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<sst xmlns="http://schemas.openxmlformats.org/spreadsheetml/2006/main" count="110059" uniqueCount="43505">
  <si>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</si>
  <si>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</si>
  <si>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</si>
  <si>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</si>
  <si>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</si>
  <si>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</si>
  <si>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</si>
  <si>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</si>
  <si>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</si>
  <si>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</si>
  <si>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</si>
  <si>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</si>
  <si>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</si>
  <si>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</si>
  <si>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</si>
  <si>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</si>
  <si>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</si>
  <si>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</si>
  <si>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</si>
  <si>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</si>
  <si>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</si>
  <si>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</si>
  <si>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</si>
  <si>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</si>
  <si>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</si>
  <si>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</si>
  <si>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</si>
  <si>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</si>
  <si>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</si>
  <si>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</si>
  <si>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</si>
  <si>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</si>
  <si>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</si>
  <si>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</si>
  <si>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</si>
  <si>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</si>
  <si>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</si>
  <si>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</si>
  <si>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</si>
  <si>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</si>
  <si>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</si>
  <si>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</si>
  <si>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</si>
  <si>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</si>
  <si>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</si>
  <si>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</si>
  <si>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Cadru pat hidraulic cu ladă LED gri deschis 180x200 cm textil</t>
  </si>
  <si>
    <t>603926002819496</t>
  </si>
  <si>
    <t>69825430841947</t>
  </si>
  <si>
    <t>Gri</t>
  </si>
  <si>
    <t>Bed Frames</t>
  </si>
  <si>
    <t>2380.35</t>
  </si>
  <si>
    <t>866.74</t>
  </si>
  <si>
    <t>2025-09-16 09:25:55</t>
  </si>
  <si>
    <t/>
  </si>
  <si>
    <t>Cadru de pat cu sertare Super King, 180x200 cm</t>
  </si>
  <si>
    <t>603446040218581</t>
  </si>
  <si>
    <t>65461744098036</t>
  </si>
  <si>
    <t>Maro</t>
  </si>
  <si>
    <t>1460.80</t>
  </si>
  <si>
    <t>547.21</t>
  </si>
  <si>
    <t>Cadru pat de zi, negru, 90x200 cm, metal</t>
  </si>
  <si>
    <t>603386984382740</t>
  </si>
  <si>
    <t>69499013355931</t>
  </si>
  <si>
    <t>Negru</t>
  </si>
  <si>
    <t>699.00</t>
  </si>
  <si>
    <t>483.25</t>
  </si>
  <si>
    <t>2025-09-16 09:25:57</t>
  </si>
  <si>
    <t>Cadru de pat, gri, 200x200 cm, lemn masiv de pin</t>
  </si>
  <si>
    <t>604114981346091</t>
  </si>
  <si>
    <t>53057878547649</t>
  </si>
  <si>
    <t>743.36</t>
  </si>
  <si>
    <t>475.25</t>
  </si>
  <si>
    <t>2025-09-16 09:25:58</t>
  </si>
  <si>
    <t>Baze de pat cu șipci, 2 buc., 42 șipci, 7 zone, 80 x 200 cm</t>
  </si>
  <si>
    <t>603438523984912</t>
  </si>
  <si>
    <t>53693533703736</t>
  </si>
  <si>
    <t>1353.81</t>
  </si>
  <si>
    <t>746.32</t>
  </si>
  <si>
    <t>2025-09-16 09:25:59</t>
  </si>
  <si>
    <t>Cadru de pat, roz, 140 x 200 cm, metal</t>
  </si>
  <si>
    <t>603930297751332</t>
  </si>
  <si>
    <t>54260469385232</t>
  </si>
  <si>
    <t>Roz</t>
  </si>
  <si>
    <t>676.85</t>
  </si>
  <si>
    <t>488.49</t>
  </si>
  <si>
    <t>Cadru de pat, gri, 120x200 cm, piele ă</t>
  </si>
  <si>
    <t>604347983337154</t>
  </si>
  <si>
    <t>67523328374312</t>
  </si>
  <si>
    <t>861.51</t>
  </si>
  <si>
    <t>603.55</t>
  </si>
  <si>
    <t>2025-09-16 09:26:01</t>
  </si>
  <si>
    <t>Cadru de pat, 140x200 cm, lemn masiv de pin</t>
  </si>
  <si>
    <t>603938887697846</t>
  </si>
  <si>
    <t>63571958446977</t>
  </si>
  <si>
    <t>662.68</t>
  </si>
  <si>
    <t>458.60</t>
  </si>
  <si>
    <t>2025-09-16 09:26:02</t>
  </si>
  <si>
    <t>Cadru de pat, gri, 160 x 200 cm, catifea</t>
  </si>
  <si>
    <t>603789637554298</t>
  </si>
  <si>
    <t>67888400625068</t>
  </si>
  <si>
    <t>2233.16</t>
  </si>
  <si>
    <t>1082.44</t>
  </si>
  <si>
    <t>2025-09-16 09:26:03</t>
  </si>
  <si>
    <t>Bază pat cu șipci, 28 șipci, 7 zone, 100 x 200 cm</t>
  </si>
  <si>
    <t>604233092988308</t>
  </si>
  <si>
    <t>56012816030614</t>
  </si>
  <si>
    <t>364.86</t>
  </si>
  <si>
    <t>280.99</t>
  </si>
  <si>
    <t>2025-09-16 09:26:04</t>
  </si>
  <si>
    <t>Cadru de pat, alb, 160 x 200 cm, lemn masiv de pin</t>
  </si>
  <si>
    <t>603563078052646</t>
  </si>
  <si>
    <t>58864674337770</t>
  </si>
  <si>
    <t>Alb</t>
  </si>
  <si>
    <t>445.47</t>
  </si>
  <si>
    <t>365.60</t>
  </si>
  <si>
    <t>Bază pat cu șipci, 42 șipci, 7 zone, 90 x 200 cm</t>
  </si>
  <si>
    <t>603664009757225</t>
  </si>
  <si>
    <t>64671470100627</t>
  </si>
  <si>
    <t>Multicolour</t>
  </si>
  <si>
    <t>553.06</t>
  </si>
  <si>
    <t>271.38</t>
  </si>
  <si>
    <t>Cadru de pat, negru, 200x200 cm, lemn masiv de pin</t>
  </si>
  <si>
    <t>603363362082310</t>
  </si>
  <si>
    <t>65186866169230</t>
  </si>
  <si>
    <t>816.25</t>
  </si>
  <si>
    <t>535.95</t>
  </si>
  <si>
    <t>Cadru de pat din paleți, 160 x 200 cm, lemn masiv de pin</t>
  </si>
  <si>
    <t>604313623618858</t>
  </si>
  <si>
    <t>65444564214147</t>
  </si>
  <si>
    <t>736.38</t>
  </si>
  <si>
    <t>612.11</t>
  </si>
  <si>
    <t>2025-09-16 09:26:05</t>
  </si>
  <si>
    <t>Cadru de pat, alb, 140 x 200 cm, metal</t>
  </si>
  <si>
    <t>603643608669642</t>
  </si>
  <si>
    <t>55325621224507</t>
  </si>
  <si>
    <t>613.06</t>
  </si>
  <si>
    <t>499.55</t>
  </si>
  <si>
    <t>Cadru de pat, 140x200 cm, lemn masiv</t>
  </si>
  <si>
    <t>603423491614947</t>
  </si>
  <si>
    <t>62489626698737</t>
  </si>
  <si>
    <t>502.36</t>
  </si>
  <si>
    <t>424.59</t>
  </si>
  <si>
    <t>2025-09-16 09:26:06</t>
  </si>
  <si>
    <t>Pat de zi cu saltea, alb, 90x200 cm, lemn masiv de pin</t>
  </si>
  <si>
    <t>604122765980789</t>
  </si>
  <si>
    <t>62884763679012</t>
  </si>
  <si>
    <t>1887.31</t>
  </si>
  <si>
    <t>280.74</t>
  </si>
  <si>
    <t>2025-09-16 09:26:08</t>
  </si>
  <si>
    <t>603567373024839</t>
  </si>
  <si>
    <t>57168162201916</t>
  </si>
  <si>
    <t>531.45</t>
  </si>
  <si>
    <t>434.01</t>
  </si>
  <si>
    <t>Cadru de pat, gri, 90 x 200 cm, metal</t>
  </si>
  <si>
    <t>603847888081413</t>
  </si>
  <si>
    <t>59861106732306</t>
  </si>
  <si>
    <t>521.05</t>
  </si>
  <si>
    <t>349.14</t>
  </si>
  <si>
    <t>2025-09-16 09:26:11</t>
  </si>
  <si>
    <t>Cadru de pat fără saltea, 160x200 cm, lemn masiv pin</t>
  </si>
  <si>
    <t>603725213085565</t>
  </si>
  <si>
    <t>66252018052605</t>
  </si>
  <si>
    <t>576.39</t>
  </si>
  <si>
    <t>473.92</t>
  </si>
  <si>
    <t>Cadru de pat din paleți, 140 x 200 cm, lemn masiv de pin</t>
  </si>
  <si>
    <t>603863725748905</t>
  </si>
  <si>
    <t>66114579097937</t>
  </si>
  <si>
    <t>612.47</t>
  </si>
  <si>
    <t>445.26</t>
  </si>
  <si>
    <t>Cadru de pat cu baldachin, gri, 120 x 200 cm, metal</t>
  </si>
  <si>
    <t>603745614198346</t>
  </si>
  <si>
    <t>53092238278743</t>
  </si>
  <si>
    <t>895.96</t>
  </si>
  <si>
    <t>668.34</t>
  </si>
  <si>
    <t>2025-09-16 09:26:12</t>
  </si>
  <si>
    <t>Pat de zi cu saltea, 90x200 cm, lemn masiv de pin</t>
  </si>
  <si>
    <t>603945330150702</t>
  </si>
  <si>
    <t>59740847631863</t>
  </si>
  <si>
    <t>1112.93</t>
  </si>
  <si>
    <t>2025-09-16 09:26:14</t>
  </si>
  <si>
    <t>Cadru de pat din paleți, 200 x 200 cm, lemn masiv de pin</t>
  </si>
  <si>
    <t>604116055100710</t>
  </si>
  <si>
    <t>56068650568827</t>
  </si>
  <si>
    <t>519.70</t>
  </si>
  <si>
    <t>Cadru de pat, negru, 140x200 cm, piele ă</t>
  </si>
  <si>
    <t>604237387921772</t>
  </si>
  <si>
    <t>64001455209951</t>
  </si>
  <si>
    <t>892.14</t>
  </si>
  <si>
    <t>685.52</t>
  </si>
  <si>
    <t>2025-09-16 09:26:15</t>
  </si>
  <si>
    <t>Cadru de pat cu baldachin, roz, 90 x 200 cm, metal</t>
  </si>
  <si>
    <t>603758499043115</t>
  </si>
  <si>
    <t>70134668522278</t>
  </si>
  <si>
    <t>995.77</t>
  </si>
  <si>
    <t>588.15</t>
  </si>
  <si>
    <t>Cadru pat hidraulic depozitare LED gri taupe 90x200 cm textil</t>
  </si>
  <si>
    <t>603931371532937</t>
  </si>
  <si>
    <t>59259811300470</t>
  </si>
  <si>
    <t>Taupe</t>
  </si>
  <si>
    <t>1660.02</t>
  </si>
  <si>
    <t>1026.38</t>
  </si>
  <si>
    <t>Cadru de pat, alb, 140x200 cm, lemn masiv de pin</t>
  </si>
  <si>
    <t>604263157736323</t>
  </si>
  <si>
    <t>56047175779338</t>
  </si>
  <si>
    <t>697.11</t>
  </si>
  <si>
    <t>529.76</t>
  </si>
  <si>
    <t>2025-09-16 09:26:16</t>
  </si>
  <si>
    <t>Cadru de pat single, 90x190 cm, lemn masiv de pin</t>
  </si>
  <si>
    <t>604080621586593</t>
  </si>
  <si>
    <t>57473104872682</t>
  </si>
  <si>
    <t>416.08</t>
  </si>
  <si>
    <t>334.60</t>
  </si>
  <si>
    <t>Cadru de pat, gri, 160 x 200 cm, metal</t>
  </si>
  <si>
    <t>603677968461117</t>
  </si>
  <si>
    <t>54913304385888</t>
  </si>
  <si>
    <t>502.87</t>
  </si>
  <si>
    <t>385.55</t>
  </si>
  <si>
    <t>2025-09-16 09:26:17</t>
  </si>
  <si>
    <t>Cadru de pat, 100x200 cm, lemn masiv de pin</t>
  </si>
  <si>
    <t>604224503027045</t>
  </si>
  <si>
    <t>69842610721712</t>
  </si>
  <si>
    <t>359.12</t>
  </si>
  <si>
    <t>2025-09-16 09:26:18</t>
  </si>
  <si>
    <t>Cadru pat hidraulic cu ladă, gri închis, 90x200 cm, textil</t>
  </si>
  <si>
    <t>603305380029789</t>
  </si>
  <si>
    <t>63400159756730</t>
  </si>
  <si>
    <t>1324.58</t>
  </si>
  <si>
    <t>955.17</t>
  </si>
  <si>
    <t>604276042615674</t>
  </si>
  <si>
    <t>62403727340316</t>
  </si>
  <si>
    <t>500.91</t>
  </si>
  <si>
    <t>2025-09-16 09:26:20</t>
  </si>
  <si>
    <t>Cadru de pat, maro miere, 160 x 200 cm, lemn masiv de pin</t>
  </si>
  <si>
    <t>604047335590227</t>
  </si>
  <si>
    <t>54775865425293</t>
  </si>
  <si>
    <t>533.32</t>
  </si>
  <si>
    <t>421.63</t>
  </si>
  <si>
    <t>Bază de pat cu șipci, 28 șipci, 7 zone, 120 x 200 cm</t>
  </si>
  <si>
    <t>603717696912260</t>
  </si>
  <si>
    <t>54432268030308</t>
  </si>
  <si>
    <t>625.33</t>
  </si>
  <si>
    <t>224.77</t>
  </si>
  <si>
    <t>2025-09-16 09:26:21</t>
  </si>
  <si>
    <t>Cadru de pat, alb, 140x200 cm, lemn masiv</t>
  </si>
  <si>
    <t>604001164737589</t>
  </si>
  <si>
    <t>63382979873054</t>
  </si>
  <si>
    <t>567.29</t>
  </si>
  <si>
    <t>Cadru de pat, 200x200 cm, lemn masiv</t>
  </si>
  <si>
    <t>603629650055297</t>
  </si>
  <si>
    <t>63194001315933</t>
  </si>
  <si>
    <t>657.71</t>
  </si>
  <si>
    <t>482.27</t>
  </si>
  <si>
    <t>2025-09-16 09:26:22</t>
  </si>
  <si>
    <t>Pat de zi cu saltea, maro miere, 90x200 cm, lemn masiv de pin</t>
  </si>
  <si>
    <t>604215913080686</t>
  </si>
  <si>
    <t>65994320001510</t>
  </si>
  <si>
    <t>2601.50</t>
  </si>
  <si>
    <t>710.94</t>
  </si>
  <si>
    <t>2025-09-16 09:26:23</t>
  </si>
  <si>
    <t>Cadru de pat, gri deschis, 140 x 200 cm, material textil</t>
  </si>
  <si>
    <t>604365163205090</t>
  </si>
  <si>
    <t>66252018087368</t>
  </si>
  <si>
    <t>1343.10</t>
  </si>
  <si>
    <t>404.83</t>
  </si>
  <si>
    <t>Cadru de pat, negru, 100 x 200 cm, metal</t>
  </si>
  <si>
    <t>603437450289076</t>
  </si>
  <si>
    <t>52989159073002</t>
  </si>
  <si>
    <t>401.55</t>
  </si>
  <si>
    <t>254.85</t>
  </si>
  <si>
    <t>Cadru de pat din paleți, maro, 140x200 cm, lemn masiv de pin</t>
  </si>
  <si>
    <t>603661862326621</t>
  </si>
  <si>
    <t>54810225184294</t>
  </si>
  <si>
    <t>557.87</t>
  </si>
  <si>
    <t>Cadru de pat, alb, 200x200 cm, lemn masiv de pin</t>
  </si>
  <si>
    <t>603990427315085</t>
  </si>
  <si>
    <t>63382979894463</t>
  </si>
  <si>
    <t>732.05</t>
  </si>
  <si>
    <t>603.87</t>
  </si>
  <si>
    <t>Cadru de pat fără saltea, gri închis, 80x200 cm, textil</t>
  </si>
  <si>
    <t>604063441754196</t>
  </si>
  <si>
    <t>68330782201584</t>
  </si>
  <si>
    <t>469.17</t>
  </si>
  <si>
    <t>213.30</t>
  </si>
  <si>
    <t>2025-09-16 09:26:25</t>
  </si>
  <si>
    <t>Baze de pat cu șipci, 2 buc., 70 x 200 cm, cu 28 șipci, 7 zone</t>
  </si>
  <si>
    <t>603775678923550</t>
  </si>
  <si>
    <t>53470195367331</t>
  </si>
  <si>
    <t>1260.97</t>
  </si>
  <si>
    <t>371.98</t>
  </si>
  <si>
    <t>2025-09-16 09:26:28</t>
  </si>
  <si>
    <t>Cadru de pat fără saltea, alb, 140x190 cm, lemn masiv de pin</t>
  </si>
  <si>
    <t>604081695337567</t>
  </si>
  <si>
    <t>59276991200589</t>
  </si>
  <si>
    <t>715.83</t>
  </si>
  <si>
    <t>474.58</t>
  </si>
  <si>
    <t>2025-09-16 09:26:29</t>
  </si>
  <si>
    <t>Cadru de pat fără saltea, albastru, 140x200 cm, textil</t>
  </si>
  <si>
    <t>604288927508303</t>
  </si>
  <si>
    <t>62884763721433</t>
  </si>
  <si>
    <t>Albastru</t>
  </si>
  <si>
    <t>384.80</t>
  </si>
  <si>
    <t>286.44</t>
  </si>
  <si>
    <t>Cadru de pat, negru, 140x190 cm, lemn masiv de pin</t>
  </si>
  <si>
    <t>604084916601503</t>
  </si>
  <si>
    <t>66200478473333</t>
  </si>
  <si>
    <t>587.64</t>
  </si>
  <si>
    <t>2025-09-16 09:26:32</t>
  </si>
  <si>
    <t>Cadru de pat, alb, 90x200 cm, lemn masiv</t>
  </si>
  <si>
    <t>603928150270019</t>
  </si>
  <si>
    <t>64671470088500</t>
  </si>
  <si>
    <t>470.69</t>
  </si>
  <si>
    <t>303.19</t>
  </si>
  <si>
    <t>2025-09-16 09:26:33</t>
  </si>
  <si>
    <t>Cadru de pat single, 90x190 cm, lemn masiv</t>
  </si>
  <si>
    <t>603726286814422</t>
  </si>
  <si>
    <t>56304873790390</t>
  </si>
  <si>
    <t>366.59</t>
  </si>
  <si>
    <t>299.49</t>
  </si>
  <si>
    <t>Cadru de pat, natural, 160 x 200 cm, lemn masiv de pin</t>
  </si>
  <si>
    <t>603832587258759</t>
  </si>
  <si>
    <t>60135984614902</t>
  </si>
  <si>
    <t>630.00</t>
  </si>
  <si>
    <t>452.19</t>
  </si>
  <si>
    <t>Bază de pat cu șipci, 42 șipci, 7 zone, 80 x 200 cm</t>
  </si>
  <si>
    <t>604128939971663</t>
  </si>
  <si>
    <t>54518167427244</t>
  </si>
  <si>
    <t>441.62</t>
  </si>
  <si>
    <t>381.31</t>
  </si>
  <si>
    <t>2025-09-16 09:26:34</t>
  </si>
  <si>
    <t>Bază de pat cu șipci, 42 șipci, 7 zone, 100 x 200 cm</t>
  </si>
  <si>
    <t>603674747175010</t>
  </si>
  <si>
    <t>69636452256755</t>
  </si>
  <si>
    <t>644.40</t>
  </si>
  <si>
    <t>438.29</t>
  </si>
  <si>
    <t>603554488124055</t>
  </si>
  <si>
    <t>54982023885276</t>
  </si>
  <si>
    <t>479.82</t>
  </si>
  <si>
    <t>2025-09-16 09:26:35</t>
  </si>
  <si>
    <t>Cadru de pat, alb, 120 x 200 cm, metal</t>
  </si>
  <si>
    <t>603625355077303</t>
  </si>
  <si>
    <t>58916213888846</t>
  </si>
  <si>
    <t>329.38</t>
  </si>
  <si>
    <t>248.18</t>
  </si>
  <si>
    <t>Cadru pat hidraulic depozitare gri deschis 140x200cm textil</t>
  </si>
  <si>
    <t>603801448733557</t>
  </si>
  <si>
    <t>65805341457639</t>
  </si>
  <si>
    <t>1721.45</t>
  </si>
  <si>
    <t>1218.22</t>
  </si>
  <si>
    <t>2025-09-16 09:26:36</t>
  </si>
  <si>
    <t>Cadru de pat fără saltea, alb, 140x200 cm, lemn masiv pin</t>
  </si>
  <si>
    <t>603492211098264</t>
  </si>
  <si>
    <t>60170344360961</t>
  </si>
  <si>
    <t>673.11</t>
  </si>
  <si>
    <t>465.98</t>
  </si>
  <si>
    <t>Cadru de pat cu tăblie, maro miere, 140x200 cm, lemn masiv pin</t>
  </si>
  <si>
    <t>603927076516232</t>
  </si>
  <si>
    <t>63571958471666</t>
  </si>
  <si>
    <t>574.79</t>
  </si>
  <si>
    <t>399.50</t>
  </si>
  <si>
    <t>Cadru de pat fără saltea, albastru, 160x200 cm, textil</t>
  </si>
  <si>
    <t>603863725793066</t>
  </si>
  <si>
    <t>59276991199855</t>
  </si>
  <si>
    <t>527.30</t>
  </si>
  <si>
    <t>346.87</t>
  </si>
  <si>
    <t>2025-09-16 09:26:37</t>
  </si>
  <si>
    <t>603870168239356</t>
  </si>
  <si>
    <t>57181047150268</t>
  </si>
  <si>
    <t>383.47</t>
  </si>
  <si>
    <t>361.17</t>
  </si>
  <si>
    <t>Cadru de pat, alb, 160x200 cm, lemn masiv</t>
  </si>
  <si>
    <t>603567373041336</t>
  </si>
  <si>
    <t>60651380682196</t>
  </si>
  <si>
    <t>590.51</t>
  </si>
  <si>
    <t>485.04</t>
  </si>
  <si>
    <t>604099948937365</t>
  </si>
  <si>
    <t>55153822593478</t>
  </si>
  <si>
    <t>768.06</t>
  </si>
  <si>
    <t>488.05</t>
  </si>
  <si>
    <t>Cadru de pat cu bază din șipci, negru, 200 x 200 cm, metal</t>
  </si>
  <si>
    <t>603517980892489</t>
  </si>
  <si>
    <t>54861764773351</t>
  </si>
  <si>
    <t>673.78</t>
  </si>
  <si>
    <t>539.06</t>
  </si>
  <si>
    <t>2025-09-16 09:26:38</t>
  </si>
  <si>
    <t>604389859235404</t>
  </si>
  <si>
    <t>56184614738329</t>
  </si>
  <si>
    <t>637.95</t>
  </si>
  <si>
    <t>383.91</t>
  </si>
  <si>
    <t>Cadru pat hidraulic cu ladă LED gri 120x200 cm piele ă</t>
  </si>
  <si>
    <t>603840103478429</t>
  </si>
  <si>
    <t>56304873827225</t>
  </si>
  <si>
    <t>2191.22</t>
  </si>
  <si>
    <t>1407.49</t>
  </si>
  <si>
    <t>Cadru de pat, gri, 160 x 200 cm, lemn masiv de pin</t>
  </si>
  <si>
    <t>604339393386901</t>
  </si>
  <si>
    <t>67042292020410</t>
  </si>
  <si>
    <t>503.18</t>
  </si>
  <si>
    <t>Cadru de pat cu sertare King Size, alb, 150x200 cm</t>
  </si>
  <si>
    <t>603597437781291</t>
  </si>
  <si>
    <t>66252018073008</t>
  </si>
  <si>
    <t>1362.37</t>
  </si>
  <si>
    <t>980.66</t>
  </si>
  <si>
    <t>Cadru de pat fără saltea, albastru, 180x200 cm, textil</t>
  </si>
  <si>
    <t>603785342584019</t>
  </si>
  <si>
    <t>54672786194955</t>
  </si>
  <si>
    <t>328.94</t>
  </si>
  <si>
    <t>2025-09-16 09:26:39</t>
  </si>
  <si>
    <t>Cadru pat canapea, extensibil, gri, 90 x 200 cm, lemn de pin</t>
  </si>
  <si>
    <t>604074179147281</t>
  </si>
  <si>
    <t>66698694654412</t>
  </si>
  <si>
    <t>949.68</t>
  </si>
  <si>
    <t>696.13</t>
  </si>
  <si>
    <t>Cadru de pat, gri, 140x200 cm, piele ă</t>
  </si>
  <si>
    <t>603324707357676</t>
  </si>
  <si>
    <t>64482491549923</t>
  </si>
  <si>
    <t>717.96</t>
  </si>
  <si>
    <t>2025-09-16 09:26:40</t>
  </si>
  <si>
    <t>Cadru de pat hidraulic cu ladă gri deschis 90x200 cm textil</t>
  </si>
  <si>
    <t>604029082039915</t>
  </si>
  <si>
    <t>58555436677771</t>
  </si>
  <si>
    <t>1559.08</t>
  </si>
  <si>
    <t>2025-09-16 09:26:41</t>
  </si>
  <si>
    <t>Cadru de pat fără saltea, negru, 200x200 cm, textil</t>
  </si>
  <si>
    <t>603487916153665</t>
  </si>
  <si>
    <t>58589796369063</t>
  </si>
  <si>
    <t>525.94</t>
  </si>
  <si>
    <t>344.64</t>
  </si>
  <si>
    <t>2025-09-16 09:26:42</t>
  </si>
  <si>
    <t>Cadru de pat fără saltea, maro închis, 140x200 cm, textil</t>
  </si>
  <si>
    <t>603764941549603</t>
  </si>
  <si>
    <t>67042292030454</t>
  </si>
  <si>
    <t>529.41</t>
  </si>
  <si>
    <t>272.83</t>
  </si>
  <si>
    <t>604321139799567</t>
  </si>
  <si>
    <t>54844584927821</t>
  </si>
  <si>
    <t>560.23</t>
  </si>
  <si>
    <t>469.71</t>
  </si>
  <si>
    <t>2025-09-16 09:26:43</t>
  </si>
  <si>
    <t>Cadru de pat, 140 x 200 cm, lemn masiv</t>
  </si>
  <si>
    <t>603694074568676</t>
  </si>
  <si>
    <t>68416681545800</t>
  </si>
  <si>
    <t>1405.02</t>
  </si>
  <si>
    <t>1224.84</t>
  </si>
  <si>
    <t>Cadru de pat fără saltea, maro închis, 120x200 cm, textil</t>
  </si>
  <si>
    <t>604331877228002</t>
  </si>
  <si>
    <t>57593363970270</t>
  </si>
  <si>
    <t>761.74</t>
  </si>
  <si>
    <t>509.13</t>
  </si>
  <si>
    <t>2025-09-16 09:26:44</t>
  </si>
  <si>
    <t>Cadru de pat, negru, 90 x 200 cm, metal</t>
  </si>
  <si>
    <t>604112833856949</t>
  </si>
  <si>
    <t>69756711398857</t>
  </si>
  <si>
    <t>388.52</t>
  </si>
  <si>
    <t>310.89</t>
  </si>
  <si>
    <t>Cadru de pat, alb, 90x200 cm, piele ă</t>
  </si>
  <si>
    <t>604084916595684</t>
  </si>
  <si>
    <t>55119462853675</t>
  </si>
  <si>
    <t>650.43</t>
  </si>
  <si>
    <t>544.47</t>
  </si>
  <si>
    <t>2025-09-16 09:26:45</t>
  </si>
  <si>
    <t>Cadru de pat, alb, 160x200 cm, lemn masiv de pin</t>
  </si>
  <si>
    <t>603865873239931</t>
  </si>
  <si>
    <t>61269855970489</t>
  </si>
  <si>
    <t>707.44</t>
  </si>
  <si>
    <t>440.16</t>
  </si>
  <si>
    <t>Cadru de pat, negru, 160 x 200 cm, metal</t>
  </si>
  <si>
    <t>603311822482247</t>
  </si>
  <si>
    <t>54878944627481</t>
  </si>
  <si>
    <t>805.58</t>
  </si>
  <si>
    <t>613.37</t>
  </si>
  <si>
    <t>2025-09-16 09:26:46</t>
  </si>
  <si>
    <t>Cadru de pat fără saltea, gri închis, 160x200 cm, textil</t>
  </si>
  <si>
    <t>604123571313591</t>
  </si>
  <si>
    <t>60466697112905</t>
  </si>
  <si>
    <t>752.57</t>
  </si>
  <si>
    <t>Cadru de pat fără saltea, albastru închis, 120x200 cm, catifea</t>
  </si>
  <si>
    <t>604039819433193</t>
  </si>
  <si>
    <t>68897717886550</t>
  </si>
  <si>
    <t>398.55</t>
  </si>
  <si>
    <t>259.23</t>
  </si>
  <si>
    <t>2025-09-16 09:26:47</t>
  </si>
  <si>
    <t>604321139799375</t>
  </si>
  <si>
    <t>64602750619041</t>
  </si>
  <si>
    <t>462.98</t>
  </si>
  <si>
    <t>Cadru de pat fără saltea, gri taupe, 140x190 cm, textil</t>
  </si>
  <si>
    <t>603556635587499</t>
  </si>
  <si>
    <t>62919123424677</t>
  </si>
  <si>
    <t>484.45</t>
  </si>
  <si>
    <t>295.74</t>
  </si>
  <si>
    <t>2025-09-16 09:26:48</t>
  </si>
  <si>
    <t>Cadru de pat, lemn masiv de mango, 200 cm</t>
  </si>
  <si>
    <t>603991501018427</t>
  </si>
  <si>
    <t>54947664163721</t>
  </si>
  <si>
    <t>1090.83</t>
  </si>
  <si>
    <t>642.74</t>
  </si>
  <si>
    <t>2025-09-16 09:26:49</t>
  </si>
  <si>
    <t>Cadru pat hidraulic cu ladă gri 90x200 cm, piele ă</t>
  </si>
  <si>
    <t>603354772143273</t>
  </si>
  <si>
    <t>58899034031837</t>
  </si>
  <si>
    <t>1341.68</t>
  </si>
  <si>
    <t>965.60</t>
  </si>
  <si>
    <t>2025-09-16 09:26:50</t>
  </si>
  <si>
    <t>Cadru de pat, 120 x 200 cm, lemn masiv de pin</t>
  </si>
  <si>
    <t>604022639566958</t>
  </si>
  <si>
    <t>64482491527128</t>
  </si>
  <si>
    <t>594.73</t>
  </si>
  <si>
    <t>494.30</t>
  </si>
  <si>
    <t>Cadru de pat cu sertare Super King, alb, 180x200 cm</t>
  </si>
  <si>
    <t>603393426864170</t>
  </si>
  <si>
    <t>64362232458352</t>
  </si>
  <si>
    <t>1337.00</t>
  </si>
  <si>
    <t>1020.46</t>
  </si>
  <si>
    <t>2025-09-16 09:26:51</t>
  </si>
  <si>
    <t>Cadru de pat, gri, 200x200 cm, lemn masiv</t>
  </si>
  <si>
    <t>604078474111594</t>
  </si>
  <si>
    <t>65805341433768</t>
  </si>
  <si>
    <t>720.37</t>
  </si>
  <si>
    <t>525.26</t>
  </si>
  <si>
    <t>2025-09-16 09:26:53</t>
  </si>
  <si>
    <t>Cadru de pat fără saltea, gri închis, 120x200 cm, textil</t>
  </si>
  <si>
    <t>603762794033997</t>
  </si>
  <si>
    <t>66217658328229</t>
  </si>
  <si>
    <t>396.62</t>
  </si>
  <si>
    <t>260.94</t>
  </si>
  <si>
    <t>Cadru pat hidraulic cu ladă, gri deschis, 160x200 cm, textil</t>
  </si>
  <si>
    <t>604265305222960</t>
  </si>
  <si>
    <t>53418655783885</t>
  </si>
  <si>
    <t>1802.12</t>
  </si>
  <si>
    <t>1158.84</t>
  </si>
  <si>
    <t>2025-09-16 09:26:54</t>
  </si>
  <si>
    <t>Cadru de pat, maro, 160 x 200 cm, piele întoarsă ă</t>
  </si>
  <si>
    <t>603977542420229</t>
  </si>
  <si>
    <t>64465311638646</t>
  </si>
  <si>
    <t>1626.15</t>
  </si>
  <si>
    <t>732.54</t>
  </si>
  <si>
    <t>604150414840630</t>
  </si>
  <si>
    <t>53487375250800</t>
  </si>
  <si>
    <t>744.31</t>
  </si>
  <si>
    <t>Bază de pat cu șipci, 28 șipci, 7 zone, 70 x 200 cm</t>
  </si>
  <si>
    <t>603917412856151</t>
  </si>
  <si>
    <t>69653632143577</t>
  </si>
  <si>
    <t>368.20</t>
  </si>
  <si>
    <t>233.37</t>
  </si>
  <si>
    <t>Cadru de pat fără saltea, gri închis, 180x200 cm, textil</t>
  </si>
  <si>
    <t>604160078508115</t>
  </si>
  <si>
    <t>66286377806902</t>
  </si>
  <si>
    <t>565.94</t>
  </si>
  <si>
    <t>351.03</t>
  </si>
  <si>
    <t>2025-09-16 09:26:55</t>
  </si>
  <si>
    <t>603479326188309</t>
  </si>
  <si>
    <t>61566208737267</t>
  </si>
  <si>
    <t>870.07</t>
  </si>
  <si>
    <t>486.79</t>
  </si>
  <si>
    <t>Cadru pat cu baldachin maro închis 100x200 cm lemn masiv pin</t>
  </si>
  <si>
    <t>604030155774979</t>
  </si>
  <si>
    <t>66252018025325</t>
  </si>
  <si>
    <t>498.50</t>
  </si>
  <si>
    <t>351.88</t>
  </si>
  <si>
    <t>2025-09-16 09:26:56</t>
  </si>
  <si>
    <t>Cadru de pat, gri închis, 90 x 200 cm, material textil</t>
  </si>
  <si>
    <t>603519054638422</t>
  </si>
  <si>
    <t>60221883952454</t>
  </si>
  <si>
    <t>602.68</t>
  </si>
  <si>
    <t>402.86</t>
  </si>
  <si>
    <t>2025-09-16 09:26:57</t>
  </si>
  <si>
    <t>603600658992798</t>
  </si>
  <si>
    <t>56562571822209</t>
  </si>
  <si>
    <t>628.08</t>
  </si>
  <si>
    <t>476.65</t>
  </si>
  <si>
    <t>2025-09-16 09:26:58</t>
  </si>
  <si>
    <t>603451408936271</t>
  </si>
  <si>
    <t>59448789861472</t>
  </si>
  <si>
    <t>1118.84</t>
  </si>
  <si>
    <t>681.27</t>
  </si>
  <si>
    <t>2025-09-16 09:26:59</t>
  </si>
  <si>
    <t>Cadru de pat, gri, 180 x 200 cm, catifea</t>
  </si>
  <si>
    <t>603918486601141</t>
  </si>
  <si>
    <t>66200478421683</t>
  </si>
  <si>
    <t>2533.42</t>
  </si>
  <si>
    <t>1146.12</t>
  </si>
  <si>
    <t>Pat de zi cu saltea, maro miere 90x200 cm, lemn masiv de pin</t>
  </si>
  <si>
    <t>603389131912869</t>
  </si>
  <si>
    <t>54397908334874</t>
  </si>
  <si>
    <t>2124.76</t>
  </si>
  <si>
    <t>437.33</t>
  </si>
  <si>
    <t>Cadru de pat cu sertare, 160x200 cm</t>
  </si>
  <si>
    <t>603333297276804</t>
  </si>
  <si>
    <t>63709397416646</t>
  </si>
  <si>
    <t>1038.70</t>
  </si>
  <si>
    <t>493.95</t>
  </si>
  <si>
    <t>Cadru de pat fără saltea, crem, 160x200 cm, textil</t>
  </si>
  <si>
    <t>603316117437963</t>
  </si>
  <si>
    <t>59517509338393</t>
  </si>
  <si>
    <t>Crem</t>
  </si>
  <si>
    <t>463.30</t>
  </si>
  <si>
    <t>389.38</t>
  </si>
  <si>
    <t>Cadru de pat, negru, 200x200 cm, lemn masiv</t>
  </si>
  <si>
    <t>604271747640539</t>
  </si>
  <si>
    <t>57816702306248</t>
  </si>
  <si>
    <t>1002.54</t>
  </si>
  <si>
    <t>594.98</t>
  </si>
  <si>
    <t>Cadru pat hidraulic LED cappuccino 160 x 200 cm piele ă</t>
  </si>
  <si>
    <t>604364089450708</t>
  </si>
  <si>
    <t>63915555819762</t>
  </si>
  <si>
    <t>940.96</t>
  </si>
  <si>
    <t>2025-09-16 09:27:01</t>
  </si>
  <si>
    <t>Cadru de pat dublu, negru, 135x190 cm, lemn masiv</t>
  </si>
  <si>
    <t>603656493572568</t>
  </si>
  <si>
    <t>66973572532852</t>
  </si>
  <si>
    <t>770.64</t>
  </si>
  <si>
    <t>497.08</t>
  </si>
  <si>
    <t>2025-09-16 09:27:03</t>
  </si>
  <si>
    <t>Cadru de pat single, alb, 90x190 cm, lemn masiv</t>
  </si>
  <si>
    <t>603887348074812</t>
  </si>
  <si>
    <t>68176163426572</t>
  </si>
  <si>
    <t>453.21</t>
  </si>
  <si>
    <t>379.10</t>
  </si>
  <si>
    <t>Cadru de pat fără saltea, gri închis, 140x200 cm, textil</t>
  </si>
  <si>
    <t>603540529486161</t>
  </si>
  <si>
    <t>64156074047714</t>
  </si>
  <si>
    <t>476.81</t>
  </si>
  <si>
    <t>604127866285805</t>
  </si>
  <si>
    <t>59036472985439</t>
  </si>
  <si>
    <t>700.36</t>
  </si>
  <si>
    <t>497.45</t>
  </si>
  <si>
    <t>2025-09-16 09:27:04</t>
  </si>
  <si>
    <t>Cadru pat hidraulic cu ladă, gri deschis, 180x200 cm, textil</t>
  </si>
  <si>
    <t>603592069113659</t>
  </si>
  <si>
    <t>62609885805788</t>
  </si>
  <si>
    <t>1376.48</t>
  </si>
  <si>
    <t>2025-09-16 09:27:05</t>
  </si>
  <si>
    <t>Cadru de pat fără saltea, negru, 140x200 cm, textil</t>
  </si>
  <si>
    <t>603493284864234</t>
  </si>
  <si>
    <t>55548959570855</t>
  </si>
  <si>
    <t>501.58</t>
  </si>
  <si>
    <t>2025-09-16 09:27:06</t>
  </si>
  <si>
    <t>Cadru pat hidraulic ladă, LED, negru 140x200 cm piele ă</t>
  </si>
  <si>
    <t>604047335617531</t>
  </si>
  <si>
    <t>59105192476875</t>
  </si>
  <si>
    <t>1222.20</t>
  </si>
  <si>
    <t>1004.52</t>
  </si>
  <si>
    <t>Cadru de pat, negru, 160x200 cm, piele ă</t>
  </si>
  <si>
    <t>604303959928398</t>
  </si>
  <si>
    <t>56528212120228</t>
  </si>
  <si>
    <t>676.10</t>
  </si>
  <si>
    <t>2025-09-16 09:27:07</t>
  </si>
  <si>
    <t>603440671471646</t>
  </si>
  <si>
    <t>53869627321270</t>
  </si>
  <si>
    <t>1218.03</t>
  </si>
  <si>
    <t>Cadru de pat cu sertare King Size, 150x200 cm</t>
  </si>
  <si>
    <t>603999017210245</t>
  </si>
  <si>
    <t>68863358204649</t>
  </si>
  <si>
    <t>1028.31</t>
  </si>
  <si>
    <t>917.71</t>
  </si>
  <si>
    <t>Cadru de pat, negru, 140x190 cm, lemn masiv</t>
  </si>
  <si>
    <t>603575962949160</t>
  </si>
  <si>
    <t>55411520579839</t>
  </si>
  <si>
    <t>839.69</t>
  </si>
  <si>
    <t>588.69</t>
  </si>
  <si>
    <t>Cadru de pat, gri, 100 x 200 cm, catifea</t>
  </si>
  <si>
    <t>603801448743715</t>
  </si>
  <si>
    <t>66612795299479</t>
  </si>
  <si>
    <t>1519.93</t>
  </si>
  <si>
    <t>932.84</t>
  </si>
  <si>
    <t>2025-09-16 09:27:08</t>
  </si>
  <si>
    <t>Cadru pat hidraulic cu depozitare, gri taupe, 90x200 cm, textil</t>
  </si>
  <si>
    <t>604386638026353</t>
  </si>
  <si>
    <t>54329188873258</t>
  </si>
  <si>
    <t>1272.26</t>
  </si>
  <si>
    <t>2025-09-16 09:27:09</t>
  </si>
  <si>
    <t>Cadru de pat hidraulic cu ladă, gri taupe, 140 x 200 cm, textil</t>
  </si>
  <si>
    <t>604244904144785</t>
  </si>
  <si>
    <t>54913304371904</t>
  </si>
  <si>
    <t>1738.84</t>
  </si>
  <si>
    <t>Cadru de pat fără saltea țesătură albastră 90x190 cm</t>
  </si>
  <si>
    <t>603429934042134</t>
  </si>
  <si>
    <t>60466697130771</t>
  </si>
  <si>
    <t>601.26</t>
  </si>
  <si>
    <t>497.46</t>
  </si>
  <si>
    <t>Cadru de pat cu baldachin, alb, 90 x 200 cm, metal</t>
  </si>
  <si>
    <t>603603880257663</t>
  </si>
  <si>
    <t>67385889444781</t>
  </si>
  <si>
    <t>647.06</t>
  </si>
  <si>
    <t>392.94</t>
  </si>
  <si>
    <t>Cadru de pat fără saltea, gri închis, 180x200 cm, catifea</t>
  </si>
  <si>
    <t>603679042204735</t>
  </si>
  <si>
    <t>61991410531534</t>
  </si>
  <si>
    <t>709.67</t>
  </si>
  <si>
    <t>538.46</t>
  </si>
  <si>
    <t>2025-09-16 09:27:10</t>
  </si>
  <si>
    <t>Cadru de pat fără saltea, gri închis, 200x200 cm, textil</t>
  </si>
  <si>
    <t>603574889228597</t>
  </si>
  <si>
    <t>69206955583091</t>
  </si>
  <si>
    <t>604.96</t>
  </si>
  <si>
    <t>350.41</t>
  </si>
  <si>
    <t>2025-09-16 09:27:11</t>
  </si>
  <si>
    <t>604190143250490</t>
  </si>
  <si>
    <t>66595615416021</t>
  </si>
  <si>
    <t>2625.70</t>
  </si>
  <si>
    <t>603884126895965</t>
  </si>
  <si>
    <t>62901943551791</t>
  </si>
  <si>
    <t>603549119420067</t>
  </si>
  <si>
    <t>56236154312661</t>
  </si>
  <si>
    <t>438.21</t>
  </si>
  <si>
    <t>2025-09-16 09:27:12</t>
  </si>
  <si>
    <t>Cadru pat hidraulic ladă LED gri deschis 140x200 cm textil</t>
  </si>
  <si>
    <t>603524423333429</t>
  </si>
  <si>
    <t>59105192450780</t>
  </si>
  <si>
    <t>978.85</t>
  </si>
  <si>
    <t>2025-09-16 09:27:13</t>
  </si>
  <si>
    <t>603339739746380</t>
  </si>
  <si>
    <t>57421565297779</t>
  </si>
  <si>
    <t>563.52</t>
  </si>
  <si>
    <t>603974321207238</t>
  </si>
  <si>
    <t>53418655780606</t>
  </si>
  <si>
    <t>632.61</t>
  </si>
  <si>
    <t>390.18</t>
  </si>
  <si>
    <t>Cadru de pat fără saltea, gri taupe, 120x200 cm, textil</t>
  </si>
  <si>
    <t>603504290723934</t>
  </si>
  <si>
    <t>62128849477087</t>
  </si>
  <si>
    <t>479.72</t>
  </si>
  <si>
    <t>290.82</t>
  </si>
  <si>
    <t>Cadru de pat fără saltea, albastru închis, 90x200 cm, catifea</t>
  </si>
  <si>
    <t>604206249389686</t>
  </si>
  <si>
    <t>57284126344389</t>
  </si>
  <si>
    <t>584.29</t>
  </si>
  <si>
    <t>232.03</t>
  </si>
  <si>
    <t>603312896240503</t>
  </si>
  <si>
    <t>56493852340696</t>
  </si>
  <si>
    <t>2025-09-16 09:27:14</t>
  </si>
  <si>
    <t>604128939968682</t>
  </si>
  <si>
    <t>54500987509771</t>
  </si>
  <si>
    <t>486.46</t>
  </si>
  <si>
    <t>303.38</t>
  </si>
  <si>
    <t>Cadru de pat din paleți, gri, 90 x 200 cm, lemn masiv de pin</t>
  </si>
  <si>
    <t>603617838877033</t>
  </si>
  <si>
    <t>61819611837035</t>
  </si>
  <si>
    <t>505.11</t>
  </si>
  <si>
    <t>282.83</t>
  </si>
  <si>
    <t>2025-09-16 09:27:15</t>
  </si>
  <si>
    <t>Cadru de pat cu sertare Small Single, 75x190 cm</t>
  </si>
  <si>
    <t>603752056596559</t>
  </si>
  <si>
    <t>63765232006509</t>
  </si>
  <si>
    <t>858.45</t>
  </si>
  <si>
    <t>521.04</t>
  </si>
  <si>
    <t>Cadru de pat, alb, 160 x 200 cm, metal</t>
  </si>
  <si>
    <t>603927076551620</t>
  </si>
  <si>
    <t>59367185503106</t>
  </si>
  <si>
    <t>566.44</t>
  </si>
  <si>
    <t>2025-09-16 09:27:17</t>
  </si>
  <si>
    <t>Cadru de pat, negru, 120 x 200 cm, metal</t>
  </si>
  <si>
    <t>603579184215334</t>
  </si>
  <si>
    <t>61664993008645</t>
  </si>
  <si>
    <t>448.96</t>
  </si>
  <si>
    <t>2025-09-16 09:27:18</t>
  </si>
  <si>
    <t>Cadru pat fără saltea țesătură albastră 90x200 cm</t>
  </si>
  <si>
    <t>603399869320564</t>
  </si>
  <si>
    <t>58435177596279</t>
  </si>
  <si>
    <t>573.21</t>
  </si>
  <si>
    <t>405.44</t>
  </si>
  <si>
    <t>2025-09-16 09:27:20</t>
  </si>
  <si>
    <t>Cadru de pat, roz, 120x200 cm, catifea</t>
  </si>
  <si>
    <t>603947477641826</t>
  </si>
  <si>
    <t>62884763706277</t>
  </si>
  <si>
    <t>465.36</t>
  </si>
  <si>
    <t>Cadru de pat fără saltea, albastru, 140x190 cm, textil</t>
  </si>
  <si>
    <t>603790711334955</t>
  </si>
  <si>
    <t>60359322937373</t>
  </si>
  <si>
    <t>467.44</t>
  </si>
  <si>
    <t>297.80</t>
  </si>
  <si>
    <t>Cadru de pat din paleți, gri, 200 x 200 cm, lemn masiv de pin</t>
  </si>
  <si>
    <t>603683337111016</t>
  </si>
  <si>
    <t>68966437408964</t>
  </si>
  <si>
    <t>720.15</t>
  </si>
  <si>
    <t>Cadru de pat King Size, alb, 150x200 cm, lemn masiv</t>
  </si>
  <si>
    <t>603835808474646</t>
  </si>
  <si>
    <t>62665720393485</t>
  </si>
  <si>
    <t>685.14</t>
  </si>
  <si>
    <t>481.81</t>
  </si>
  <si>
    <t>Cadru de pat, 160x200 cm, lemn masiv de pin</t>
  </si>
  <si>
    <t>604314697322582</t>
  </si>
  <si>
    <t>53848152523491</t>
  </si>
  <si>
    <t>857.83</t>
  </si>
  <si>
    <t>513.31</t>
  </si>
  <si>
    <t>2025-09-16 09:27:21</t>
  </si>
  <si>
    <t>Cadru de pat fără saltea țesătură neagră 80x200 cm</t>
  </si>
  <si>
    <t>604146119854170</t>
  </si>
  <si>
    <t>63194001345287</t>
  </si>
  <si>
    <t>221.59</t>
  </si>
  <si>
    <t>2025-09-16 09:27:22</t>
  </si>
  <si>
    <t>Cadru de pat fără saltea, maro închis, 160x200 cm, textil</t>
  </si>
  <si>
    <t>604258862740824</t>
  </si>
  <si>
    <t>67248450491172</t>
  </si>
  <si>
    <t>509.63</t>
  </si>
  <si>
    <t>2025-09-16 09:27:23</t>
  </si>
  <si>
    <t>603682263425407</t>
  </si>
  <si>
    <t>52800180459846</t>
  </si>
  <si>
    <t>581.75</t>
  </si>
  <si>
    <t>Cadru de pat, negru, 140x190 cm, piele ă</t>
  </si>
  <si>
    <t>603391279344137</t>
  </si>
  <si>
    <t>59723667781697</t>
  </si>
  <si>
    <t>524.15</t>
  </si>
  <si>
    <t>415.57</t>
  </si>
  <si>
    <t>2025-09-16 09:27:24</t>
  </si>
  <si>
    <t>Cadru de pat cu baldachin, alb, 140 x 200 cm, metal</t>
  </si>
  <si>
    <t>603691927065930</t>
  </si>
  <si>
    <t>69292854908288</t>
  </si>
  <si>
    <t>1120.46</t>
  </si>
  <si>
    <t>715.24</t>
  </si>
  <si>
    <t>603455703873656</t>
  </si>
  <si>
    <t>65689377330583</t>
  </si>
  <si>
    <t>865.94</t>
  </si>
  <si>
    <t>529.50</t>
  </si>
  <si>
    <t>2025-09-16 09:27:25</t>
  </si>
  <si>
    <t>Cadru de pat fără saltea, crem, 180x200 cm, textil</t>
  </si>
  <si>
    <t>603435571212782</t>
  </si>
  <si>
    <t>56425132898538</t>
  </si>
  <si>
    <t>498.33</t>
  </si>
  <si>
    <t>Cadru de pat fără saltea, gri deschis, 180x200 cm, textil</t>
  </si>
  <si>
    <t>604258862784800</t>
  </si>
  <si>
    <t>62197568948258</t>
  </si>
  <si>
    <t>514.90</t>
  </si>
  <si>
    <t>495.22</t>
  </si>
  <si>
    <t>2025-09-16 09:27:26</t>
  </si>
  <si>
    <t>Cadru de pat fără saltea, gri închis, 140x200 cm, catifea</t>
  </si>
  <si>
    <t>603797153791987</t>
  </si>
  <si>
    <t>56992068555132</t>
  </si>
  <si>
    <t>796.18</t>
  </si>
  <si>
    <t>376.53</t>
  </si>
  <si>
    <t>Cadru de pat fără saltea cremă 80x200 cm țesătură</t>
  </si>
  <si>
    <t>603393426827853</t>
  </si>
  <si>
    <t>62884763705870</t>
  </si>
  <si>
    <t>365.17</t>
  </si>
  <si>
    <t>222.68</t>
  </si>
  <si>
    <t>2025-09-16 09:27:27</t>
  </si>
  <si>
    <t>603797153773210</t>
  </si>
  <si>
    <t>67970004998939</t>
  </si>
  <si>
    <t>1325.81</t>
  </si>
  <si>
    <t>720.48</t>
  </si>
  <si>
    <t>Cadru de pat, alb, 120x200 cm, lemn masiv de pin</t>
  </si>
  <si>
    <t>604278190096459</t>
  </si>
  <si>
    <t>52783000593751</t>
  </si>
  <si>
    <t>824.85</t>
  </si>
  <si>
    <t>515.24</t>
  </si>
  <si>
    <t>2025-09-16 09:27:28</t>
  </si>
  <si>
    <t>604224503003557</t>
  </si>
  <si>
    <t>59964185937115</t>
  </si>
  <si>
    <t>Cadru de pat, maro, 100x200 cm, piele întoarsă ă</t>
  </si>
  <si>
    <t>604132161222402</t>
  </si>
  <si>
    <t>63245540949877</t>
  </si>
  <si>
    <t>664.96</t>
  </si>
  <si>
    <t>471.99</t>
  </si>
  <si>
    <t>Cadru de pat, maro închis, 160 x 200 cm, lemn masiv de pin</t>
  </si>
  <si>
    <t>604346909605432</t>
  </si>
  <si>
    <t>58314918464803</t>
  </si>
  <si>
    <t>610.58</t>
  </si>
  <si>
    <t>430.85</t>
  </si>
  <si>
    <t>2025-09-16 09:27:30</t>
  </si>
  <si>
    <t>Cadru de pat, alb și negru, 100 x 200 cm, metal</t>
  </si>
  <si>
    <t>603870168225771</t>
  </si>
  <si>
    <t>60410862503212</t>
  </si>
  <si>
    <t>565.92</t>
  </si>
  <si>
    <t>415.94</t>
  </si>
  <si>
    <t>2025-09-16 09:27:31</t>
  </si>
  <si>
    <t>Cadru de pat, maro închis, 120 x 200 cm, lemn masiv de pin</t>
  </si>
  <si>
    <t>603454630151377</t>
  </si>
  <si>
    <t>59861106695758</t>
  </si>
  <si>
    <t>553.90</t>
  </si>
  <si>
    <t>356.16</t>
  </si>
  <si>
    <t>2025-09-16 09:27:32</t>
  </si>
  <si>
    <t>Cadru de pat, maro închis, 100 x 200 cm, lemn masiv de pin</t>
  </si>
  <si>
    <t>603779973881649</t>
  </si>
  <si>
    <t>55823837460782</t>
  </si>
  <si>
    <t>389.96</t>
  </si>
  <si>
    <t>312.07</t>
  </si>
  <si>
    <t>604263157744092</t>
  </si>
  <si>
    <t>69262790152216</t>
  </si>
  <si>
    <t>1255.42</t>
  </si>
  <si>
    <t>940.15</t>
  </si>
  <si>
    <t>Cadru de pat, gri, 120 x 200 cm, lemn masiv de pin</t>
  </si>
  <si>
    <t>603815407398328</t>
  </si>
  <si>
    <t>62506806561040</t>
  </si>
  <si>
    <t>500.51</t>
  </si>
  <si>
    <t>381.26</t>
  </si>
  <si>
    <t>2025-09-16 09:27:34</t>
  </si>
  <si>
    <t>Cadru de pat cu tăblie, gri închis, 200x200 cm, textil</t>
  </si>
  <si>
    <t>604380464039733</t>
  </si>
  <si>
    <t>69842610708509</t>
  </si>
  <si>
    <t>1181.60</t>
  </si>
  <si>
    <t>840.63</t>
  </si>
  <si>
    <t>Cadru de pat din paleți, gri, 120 x 200 cm, lemn masiv de pin</t>
  </si>
  <si>
    <t>604147193616773</t>
  </si>
  <si>
    <t>54260469353357</t>
  </si>
  <si>
    <t>712.72</t>
  </si>
  <si>
    <t>469.72</t>
  </si>
  <si>
    <t>603648977410231</t>
  </si>
  <si>
    <t>59689308021641</t>
  </si>
  <si>
    <t>636.46</t>
  </si>
  <si>
    <t>2025-09-16 09:27:35</t>
  </si>
  <si>
    <t>604124645036360</t>
  </si>
  <si>
    <t>69155415964152</t>
  </si>
  <si>
    <t>399.73</t>
  </si>
  <si>
    <t>323.43</t>
  </si>
  <si>
    <t>Cadru pat hidraulic cu ladă LED alb 180x200 cm piele ă</t>
  </si>
  <si>
    <t>603687632096172</t>
  </si>
  <si>
    <t>61613453359205</t>
  </si>
  <si>
    <t>1822.40</t>
  </si>
  <si>
    <t>Cadru de pat fără saltea Taupe 90x200 cm țesătură</t>
  </si>
  <si>
    <t>603369804517495</t>
  </si>
  <si>
    <t>62300648157788</t>
  </si>
  <si>
    <t>589.19</t>
  </si>
  <si>
    <t>516.23</t>
  </si>
  <si>
    <t>603956067567496</t>
  </si>
  <si>
    <t>69103876369246</t>
  </si>
  <si>
    <t>501.71</t>
  </si>
  <si>
    <t>2025-09-16 09:27:36</t>
  </si>
  <si>
    <t>603597437798883</t>
  </si>
  <si>
    <t>55428700450825</t>
  </si>
  <si>
    <t>500.54</t>
  </si>
  <si>
    <t>401.74</t>
  </si>
  <si>
    <t>Cadru pat de zi, negru, 90 x 200 cm, metal</t>
  </si>
  <si>
    <t>603571668015687</t>
  </si>
  <si>
    <t>69138236055295</t>
  </si>
  <si>
    <t>Cadru de pat fără saltea, crem, 140x200 cm, textil</t>
  </si>
  <si>
    <t>603694074533330</t>
  </si>
  <si>
    <t>62850403980809</t>
  </si>
  <si>
    <t>520.47</t>
  </si>
  <si>
    <t>603858357072732</t>
  </si>
  <si>
    <t>67888400605827</t>
  </si>
  <si>
    <t>541.15</t>
  </si>
  <si>
    <t>437.97</t>
  </si>
  <si>
    <t>2025-09-16 09:27:37</t>
  </si>
  <si>
    <t>Cadru de pat, roz, 180x200 cm, catifea</t>
  </si>
  <si>
    <t>604031229479207</t>
  </si>
  <si>
    <t>68055904328313</t>
  </si>
  <si>
    <t>560.94</t>
  </si>
  <si>
    <t>345.93</t>
  </si>
  <si>
    <t>2025-09-16 09:27:38</t>
  </si>
  <si>
    <t>Cadru de pat fără saltea, negru, 140x190 cm, textil</t>
  </si>
  <si>
    <t>604356573292047</t>
  </si>
  <si>
    <t>64070174649033</t>
  </si>
  <si>
    <t>603301085049417</t>
  </si>
  <si>
    <t>62369367631308</t>
  </si>
  <si>
    <t>415.31</t>
  </si>
  <si>
    <t>305.62</t>
  </si>
  <si>
    <t>604267452694235</t>
  </si>
  <si>
    <t>65289945410283</t>
  </si>
  <si>
    <t>615.13</t>
  </si>
  <si>
    <t>2025-09-16 09:27:39</t>
  </si>
  <si>
    <t>Cadru de pat fără saltea, negru, 160x200 cm, textil</t>
  </si>
  <si>
    <t>604093506528936</t>
  </si>
  <si>
    <t>59345710613414</t>
  </si>
  <si>
    <t>1018.57</t>
  </si>
  <si>
    <t>741.81</t>
  </si>
  <si>
    <t>Cadru pat fără saltea țesătură neagră 90x200 cm</t>
  </si>
  <si>
    <t>604111760107044</t>
  </si>
  <si>
    <t>53319871547629</t>
  </si>
  <si>
    <t>317.53</t>
  </si>
  <si>
    <t>216.73</t>
  </si>
  <si>
    <t>2025-09-16 09:27:40</t>
  </si>
  <si>
    <t>603641729652708</t>
  </si>
  <si>
    <t>62695785107068</t>
  </si>
  <si>
    <t>1030.30</t>
  </si>
  <si>
    <t>793.09</t>
  </si>
  <si>
    <t>2025-09-16 09:27:41</t>
  </si>
  <si>
    <t>603434229050604</t>
  </si>
  <si>
    <t>63090922100144</t>
  </si>
  <si>
    <t>795.03</t>
  </si>
  <si>
    <t>619.33</t>
  </si>
  <si>
    <t>604088406247037</t>
  </si>
  <si>
    <t>65414499453299</t>
  </si>
  <si>
    <t>383.62</t>
  </si>
  <si>
    <t>Cadru de pat fără saltea, gri deschis, 120x200 cm, textil</t>
  </si>
  <si>
    <t>604081695372213</t>
  </si>
  <si>
    <t>66183298559808</t>
  </si>
  <si>
    <t>578.27</t>
  </si>
  <si>
    <t>603377320691785</t>
  </si>
  <si>
    <t>57524644485168</t>
  </si>
  <si>
    <t>541.89</t>
  </si>
  <si>
    <t>2025-09-16 09:27:44</t>
  </si>
  <si>
    <t>Cadru de pat, gri deschis, 90 x 200 cm, material textil</t>
  </si>
  <si>
    <t>604305033648235</t>
  </si>
  <si>
    <t>58727235322159</t>
  </si>
  <si>
    <t>632.46</t>
  </si>
  <si>
    <t>495.92</t>
  </si>
  <si>
    <t>603964657513591</t>
  </si>
  <si>
    <t>53075058424699</t>
  </si>
  <si>
    <t>544.64</t>
  </si>
  <si>
    <t>461.18</t>
  </si>
  <si>
    <t>2025-09-16 09:27:45</t>
  </si>
  <si>
    <t>603401211506360</t>
  </si>
  <si>
    <t>65633542770928</t>
  </si>
  <si>
    <t>1873.08</t>
  </si>
  <si>
    <t>Cadru de pat fără saltea, gri deschis, 100x200 cm, textil</t>
  </si>
  <si>
    <t>604306107394286</t>
  </si>
  <si>
    <t>67179730975494</t>
  </si>
  <si>
    <t>582.70</t>
  </si>
  <si>
    <t>436.03</t>
  </si>
  <si>
    <t>603373025783842</t>
  </si>
  <si>
    <t>53899692138590</t>
  </si>
  <si>
    <t>1197.52</t>
  </si>
  <si>
    <t>485.89</t>
  </si>
  <si>
    <t>2025-09-16 09:27:46</t>
  </si>
  <si>
    <t>Pat de zi fără saltea, alb, 90x200 cm, lemn masiv pin</t>
  </si>
  <si>
    <t>604025860811297</t>
  </si>
  <si>
    <t>61029337829878</t>
  </si>
  <si>
    <t>1021.24</t>
  </si>
  <si>
    <t>442.62</t>
  </si>
  <si>
    <t>2025-09-16 09:27:47</t>
  </si>
  <si>
    <t>603802522514863</t>
  </si>
  <si>
    <t>56785910151436</t>
  </si>
  <si>
    <t>278.41</t>
  </si>
  <si>
    <t>2025-09-16 09:27:48</t>
  </si>
  <si>
    <t>604033377007790</t>
  </si>
  <si>
    <t>59173911940766</t>
  </si>
  <si>
    <t>594.36</t>
  </si>
  <si>
    <t>435.08</t>
  </si>
  <si>
    <t>Cadru de pat fără saltea, gri închis, 100x200 cm, catifea</t>
  </si>
  <si>
    <t>603703738223639</t>
  </si>
  <si>
    <t>59792387260189</t>
  </si>
  <si>
    <t>439.90</t>
  </si>
  <si>
    <t>279.97</t>
  </si>
  <si>
    <t>2025-09-16 09:27:49</t>
  </si>
  <si>
    <t>Cadru de pat fără saltea, crem, 120x200 cm, textil</t>
  </si>
  <si>
    <t>604282485088736</t>
  </si>
  <si>
    <t>62283468246420</t>
  </si>
  <si>
    <t>397.83</t>
  </si>
  <si>
    <t>Cadru de pat cu LED, gri, 140 x 200 cm, piele artificială</t>
  </si>
  <si>
    <t>604132161239157</t>
  </si>
  <si>
    <t>56785910138359</t>
  </si>
  <si>
    <t>967.08</t>
  </si>
  <si>
    <t>585.48</t>
  </si>
  <si>
    <t>2025-09-16 09:27:50</t>
  </si>
  <si>
    <t>603610322709394</t>
  </si>
  <si>
    <t>68743099105116</t>
  </si>
  <si>
    <t>676.74</t>
  </si>
  <si>
    <t>558.81</t>
  </si>
  <si>
    <t>Cadru de pat fără saltea, 200x200 cm, lemn masiv pin</t>
  </si>
  <si>
    <t>604121423835177</t>
  </si>
  <si>
    <t>53143777888395</t>
  </si>
  <si>
    <t>631.00</t>
  </si>
  <si>
    <t>542.66</t>
  </si>
  <si>
    <t>2025-09-16 09:27:51</t>
  </si>
  <si>
    <t>603979689902250</t>
  </si>
  <si>
    <t>59380070371102</t>
  </si>
  <si>
    <t>786.01</t>
  </si>
  <si>
    <t>322.14</t>
  </si>
  <si>
    <t>Cadru de pat fără saltea, gri deschis, 80x200 cm, textil</t>
  </si>
  <si>
    <t>604076326667128</t>
  </si>
  <si>
    <t>60221883947250</t>
  </si>
  <si>
    <t>338.99</t>
  </si>
  <si>
    <t>2025-09-16 09:27:52</t>
  </si>
  <si>
    <t>Cadru de pat fără saltea Taupe 80x200 cm țesătură</t>
  </si>
  <si>
    <t>603373025764034</t>
  </si>
  <si>
    <t>53762253147928</t>
  </si>
  <si>
    <t>583.79</t>
  </si>
  <si>
    <t>395.24</t>
  </si>
  <si>
    <t>Cadru de pat, alb, 140x190 cm, lemn masiv</t>
  </si>
  <si>
    <t>604311744560786</t>
  </si>
  <si>
    <t>55497419919851</t>
  </si>
  <si>
    <t>405.91</t>
  </si>
  <si>
    <t>2025-09-16 09:27:53</t>
  </si>
  <si>
    <t>603973247464502</t>
  </si>
  <si>
    <t>55188182318838</t>
  </si>
  <si>
    <t>731.83</t>
  </si>
  <si>
    <t>603750982858443</t>
  </si>
  <si>
    <t>62163209201175</t>
  </si>
  <si>
    <t>781.72</t>
  </si>
  <si>
    <t>527.14</t>
  </si>
  <si>
    <t>2025-09-16 09:27:54</t>
  </si>
  <si>
    <t>604009754670246</t>
  </si>
  <si>
    <t>59723667744440</t>
  </si>
  <si>
    <t>428.17</t>
  </si>
  <si>
    <t>603926002790926</t>
  </si>
  <si>
    <t>60135984631908</t>
  </si>
  <si>
    <t>727.37</t>
  </si>
  <si>
    <t>608.78</t>
  </si>
  <si>
    <t>604253494078382</t>
  </si>
  <si>
    <t>69791071139727</t>
  </si>
  <si>
    <t>686.30</t>
  </si>
  <si>
    <t>453.37</t>
  </si>
  <si>
    <t>2025-09-16 09:27:55</t>
  </si>
  <si>
    <t>603549119431359</t>
  </si>
  <si>
    <t>58435177590123</t>
  </si>
  <si>
    <t>527.82</t>
  </si>
  <si>
    <t>418.52</t>
  </si>
  <si>
    <t>Cadru de pat cu sertare Double, alb, 135x190 cm</t>
  </si>
  <si>
    <t>604106391431350</t>
  </si>
  <si>
    <t>68794638686859</t>
  </si>
  <si>
    <t>823.64</t>
  </si>
  <si>
    <t>603483621181870</t>
  </si>
  <si>
    <t>63022202672783</t>
  </si>
  <si>
    <t>757.41</t>
  </si>
  <si>
    <t>470.09</t>
  </si>
  <si>
    <t>Cadru de pat fără saltea, gri taupe, 180x200 cm, textil</t>
  </si>
  <si>
    <t>603608175233479</t>
  </si>
  <si>
    <t>62403727333050</t>
  </si>
  <si>
    <t>1143.40</t>
  </si>
  <si>
    <t>1009.33</t>
  </si>
  <si>
    <t>Cadru de pat mic dublu, 120x190 cm, lemn masiv</t>
  </si>
  <si>
    <t>603648977378189</t>
  </si>
  <si>
    <t>66698694650995</t>
  </si>
  <si>
    <t>533.16</t>
  </si>
  <si>
    <t>402.88</t>
  </si>
  <si>
    <t>603994722301089</t>
  </si>
  <si>
    <t>55291261532196</t>
  </si>
  <si>
    <t>1119.42</t>
  </si>
  <si>
    <t>699.22</t>
  </si>
  <si>
    <t>2025-09-16 09:27:56</t>
  </si>
  <si>
    <t>Cadru de pat fără saltea, maro închis, 100x200 cm, textil</t>
  </si>
  <si>
    <t>603987206058823</t>
  </si>
  <si>
    <t>61785252088179</t>
  </si>
  <si>
    <t>226.65</t>
  </si>
  <si>
    <t>2025-09-16 09:27:57</t>
  </si>
  <si>
    <t>Cadru pat hidraulic depozitare LED gri taupe 120x200 cm textil</t>
  </si>
  <si>
    <t>603583479183145</t>
  </si>
  <si>
    <t>60239063866834</t>
  </si>
  <si>
    <t>603660788542038</t>
  </si>
  <si>
    <t>55497419928577</t>
  </si>
  <si>
    <t>2025-09-16 09:27:58</t>
  </si>
  <si>
    <t>603596364049564</t>
  </si>
  <si>
    <t>63056562418937</t>
  </si>
  <si>
    <t>Cadru de pat fără saltea, gri închis, 120x200 cm, catifea</t>
  </si>
  <si>
    <t>604074179196665</t>
  </si>
  <si>
    <t>53092238237705</t>
  </si>
  <si>
    <t>535.83</t>
  </si>
  <si>
    <t>397.87</t>
  </si>
  <si>
    <t>2025-09-16 09:27:59</t>
  </si>
  <si>
    <t>Cadru de pat cu sertare, alb, 140x200 cm</t>
  </si>
  <si>
    <t>603597437814772</t>
  </si>
  <si>
    <t>56047175738852</t>
  </si>
  <si>
    <t>1740.10</t>
  </si>
  <si>
    <t>411.22</t>
  </si>
  <si>
    <t>Cadru de pat supraetajat, alb, 140 x 200/90 x 200 cm, metal</t>
  </si>
  <si>
    <t>603893790555551</t>
  </si>
  <si>
    <t>64087354557352</t>
  </si>
  <si>
    <t>1324.47</t>
  </si>
  <si>
    <t>1107.06</t>
  </si>
  <si>
    <t>604067736692308</t>
  </si>
  <si>
    <t>59758027487600</t>
  </si>
  <si>
    <t>508.96</t>
  </si>
  <si>
    <t>325.53</t>
  </si>
  <si>
    <t>2025-09-16 09:28:00</t>
  </si>
  <si>
    <t>Cadru pat hidraulic cu ladă LED negru 160x200cm piele ă</t>
  </si>
  <si>
    <t>603699443272477</t>
  </si>
  <si>
    <t>56906169236364</t>
  </si>
  <si>
    <t>1664.13</t>
  </si>
  <si>
    <t>Cadru pat cu baldachin, maro miere, 100x200cm, lemn masiv pin</t>
  </si>
  <si>
    <t>603550193152468</t>
  </si>
  <si>
    <t>66423816733796</t>
  </si>
  <si>
    <t>444.35</t>
  </si>
  <si>
    <t>Cadru de pat fără saltea, negru, 180x200 cm, textil</t>
  </si>
  <si>
    <t>603603880278618</t>
  </si>
  <si>
    <t>66561255706306</t>
  </si>
  <si>
    <t>1122.33</t>
  </si>
  <si>
    <t>745.38</t>
  </si>
  <si>
    <t>2025-09-16 09:28:01</t>
  </si>
  <si>
    <t>603535160793087</t>
  </si>
  <si>
    <t>58160299678577</t>
  </si>
  <si>
    <t>900.24</t>
  </si>
  <si>
    <t>Cadru de pat fără saltea, gri deschis, 90x200 cm, textil</t>
  </si>
  <si>
    <t>604108538908058</t>
  </si>
  <si>
    <t>69705171791765</t>
  </si>
  <si>
    <t>460.12</t>
  </si>
  <si>
    <t>237.99</t>
  </si>
  <si>
    <t>Cadru de pat, 90x200 cm, lemn masiv de pin</t>
  </si>
  <si>
    <t>603682263413249</t>
  </si>
  <si>
    <t>67111011510980</t>
  </si>
  <si>
    <t>368.43</t>
  </si>
  <si>
    <t>306.47</t>
  </si>
  <si>
    <t>Cadru de pat fără saltea, gri închis, 90x200 cm, textil</t>
  </si>
  <si>
    <t>603910970412500</t>
  </si>
  <si>
    <t>60410862556774</t>
  </si>
  <si>
    <t>375.70</t>
  </si>
  <si>
    <t>206.80</t>
  </si>
  <si>
    <t>2025-09-16 09:28:02</t>
  </si>
  <si>
    <t>Cadru de pat fără saltea, albastru închis, 100x200 cm, catifea</t>
  </si>
  <si>
    <t>604243025093048</t>
  </si>
  <si>
    <t>68657199734726</t>
  </si>
  <si>
    <t>380.86</t>
  </si>
  <si>
    <t>279.81</t>
  </si>
  <si>
    <t>Cadru de pat, negru, 120x200 cm, piele ă</t>
  </si>
  <si>
    <t>604018344575077</t>
  </si>
  <si>
    <t>59603408678494</t>
  </si>
  <si>
    <t>540.55</t>
  </si>
  <si>
    <t>Cadru de pat, gri, 180 x 200 cm, ratan natural</t>
  </si>
  <si>
    <t>603962510010994</t>
  </si>
  <si>
    <t>56893284312652</t>
  </si>
  <si>
    <t>1523.62</t>
  </si>
  <si>
    <t>832.14</t>
  </si>
  <si>
    <t>Cadru pat hidraulic, depozitare, negru 140 x 200 cm, piele eco</t>
  </si>
  <si>
    <t>603966804980991</t>
  </si>
  <si>
    <t>57473104910585</t>
  </si>
  <si>
    <t>1473.34</t>
  </si>
  <si>
    <t>1147.97</t>
  </si>
  <si>
    <t>Cadru de pat, alb, 200x200 cm, lemn masiv</t>
  </si>
  <si>
    <t>604239535391894</t>
  </si>
  <si>
    <t>68863358188793</t>
  </si>
  <si>
    <t>735.79</t>
  </si>
  <si>
    <t>500.96</t>
  </si>
  <si>
    <t>603394500593239</t>
  </si>
  <si>
    <t>69859790603674</t>
  </si>
  <si>
    <t>637.01</t>
  </si>
  <si>
    <t>2025-09-16 09:28:03</t>
  </si>
  <si>
    <t>603421344139502</t>
  </si>
  <si>
    <t>53319871513241</t>
  </si>
  <si>
    <t>1176.61</t>
  </si>
  <si>
    <t>796.80</t>
  </si>
  <si>
    <t>2025-09-16 09:28:04</t>
  </si>
  <si>
    <t>Cadru de pat fără saltea, gri deschis, 140x190 cm, textil</t>
  </si>
  <si>
    <t>603307527480475</t>
  </si>
  <si>
    <t>61871151435279</t>
  </si>
  <si>
    <t>337.24</t>
  </si>
  <si>
    <t>604219134324553</t>
  </si>
  <si>
    <t>62764504645560</t>
  </si>
  <si>
    <t>1069.12</t>
  </si>
  <si>
    <t>815.97</t>
  </si>
  <si>
    <t>603696222024903</t>
  </si>
  <si>
    <t>54586886851812</t>
  </si>
  <si>
    <t>537.09</t>
  </si>
  <si>
    <t>Cadru de pat cu tăblie, albastru, 90x190 cm, textil</t>
  </si>
  <si>
    <t>603640387486037</t>
  </si>
  <si>
    <t>68536940658890</t>
  </si>
  <si>
    <t>681.44</t>
  </si>
  <si>
    <t>419.39</t>
  </si>
  <si>
    <t>2025-09-16 09:28:05</t>
  </si>
  <si>
    <t>Cadru de pat fără saltea, gri taupe, 100x200 cm, textil</t>
  </si>
  <si>
    <t>603455703871245</t>
  </si>
  <si>
    <t>62575526033620</t>
  </si>
  <si>
    <t>305.26</t>
  </si>
  <si>
    <t>Cadru de pat fără saltea, 140x200 cm, lemn masiv pin</t>
  </si>
  <si>
    <t>604327582220311</t>
  </si>
  <si>
    <t>58366458119659</t>
  </si>
  <si>
    <t>843.57</t>
  </si>
  <si>
    <t>604322213558953</t>
  </si>
  <si>
    <t>58349278261204</t>
  </si>
  <si>
    <t>715.21</t>
  </si>
  <si>
    <t>488.11</t>
  </si>
  <si>
    <t>Cadru de pat fără saltea, gri deschis, 90x190 cm, textil</t>
  </si>
  <si>
    <t>603569520500055</t>
  </si>
  <si>
    <t>67317169938427</t>
  </si>
  <si>
    <t>587.83</t>
  </si>
  <si>
    <t>424.98</t>
  </si>
  <si>
    <t>603573815460535</t>
  </si>
  <si>
    <t>67866925732569</t>
  </si>
  <si>
    <t>668.96</t>
  </si>
  <si>
    <t>539.47</t>
  </si>
  <si>
    <t>Cadru de pat fără saltea, maro închis, 200x200 cm, textil</t>
  </si>
  <si>
    <t>604380464037248</t>
  </si>
  <si>
    <t>58143119826495</t>
  </si>
  <si>
    <t>690.84</t>
  </si>
  <si>
    <t>2025-09-16 09:28:06</t>
  </si>
  <si>
    <t>Cadru de pat fără saltea, gri taupe, 160x200 cm, textil</t>
  </si>
  <si>
    <t>604250272809725</t>
  </si>
  <si>
    <t>69653632186458</t>
  </si>
  <si>
    <t>1096.59</t>
  </si>
  <si>
    <t>802.01</t>
  </si>
  <si>
    <t>604249199103735</t>
  </si>
  <si>
    <t>64671470087883</t>
  </si>
  <si>
    <t>511.33</t>
  </si>
  <si>
    <t>603424565355394</t>
  </si>
  <si>
    <t>69894150318705</t>
  </si>
  <si>
    <t>780.99</t>
  </si>
  <si>
    <t>603949625124582</t>
  </si>
  <si>
    <t>59105192488319</t>
  </si>
  <si>
    <t>1342.94</t>
  </si>
  <si>
    <t>603725213099810</t>
  </si>
  <si>
    <t>67282810188130</t>
  </si>
  <si>
    <t>2025-09-16 09:28:07</t>
  </si>
  <si>
    <t>603565225551356</t>
  </si>
  <si>
    <t>62764504583727</t>
  </si>
  <si>
    <t>427.54</t>
  </si>
  <si>
    <t>Cadru de pat fără saltea Taupe 90x190 cm Stofa</t>
  </si>
  <si>
    <t>604390933031202</t>
  </si>
  <si>
    <t>64911988291544</t>
  </si>
  <si>
    <t>552.38</t>
  </si>
  <si>
    <t>414.92</t>
  </si>
  <si>
    <t>Bază pat cu șipci, 28 șipci, 7 zone, 140 x 200 cm</t>
  </si>
  <si>
    <t>604274968902647</t>
  </si>
  <si>
    <t>55342801148233</t>
  </si>
  <si>
    <t>200.21</t>
  </si>
  <si>
    <t>603600659051705</t>
  </si>
  <si>
    <t>54174570053511</t>
  </si>
  <si>
    <t>476.15</t>
  </si>
  <si>
    <t>2025-09-16 09:28:08</t>
  </si>
  <si>
    <t>Cadru de pat fără saltea, crem, 200x200 cm, textil</t>
  </si>
  <si>
    <t>603786416385288</t>
  </si>
  <si>
    <t>64465311685640</t>
  </si>
  <si>
    <t>717.28</t>
  </si>
  <si>
    <t>2025-09-16 09:28:09</t>
  </si>
  <si>
    <t>Cadru de pat, gri, 120 x 200 cm, metal</t>
  </si>
  <si>
    <t>603309675000326</t>
  </si>
  <si>
    <t>58572616521197</t>
  </si>
  <si>
    <t>424.90</t>
  </si>
  <si>
    <t>363.16</t>
  </si>
  <si>
    <t>603986132338529</t>
  </si>
  <si>
    <t>64602750585573</t>
  </si>
  <si>
    <t>677.98</t>
  </si>
  <si>
    <t>352.73</t>
  </si>
  <si>
    <t>2025-09-16 09:28:10</t>
  </si>
  <si>
    <t>603352624647171</t>
  </si>
  <si>
    <t>54638426467852</t>
  </si>
  <si>
    <t>942.85</t>
  </si>
  <si>
    <t>791.27</t>
  </si>
  <si>
    <t>Cadru de pat fără saltea, gri închis, 80x200 cm, catifea</t>
  </si>
  <si>
    <t>603543750721822</t>
  </si>
  <si>
    <t>55153822541689</t>
  </si>
  <si>
    <t>400.99</t>
  </si>
  <si>
    <t>Cadru de pat fără saltea, gri închis, 140x190 cm, textil</t>
  </si>
  <si>
    <t>604283558808475</t>
  </si>
  <si>
    <t>62678605295814</t>
  </si>
  <si>
    <t>2025-09-16 09:28:11</t>
  </si>
  <si>
    <t>Cadru de pat fără saltea țesătură albastră 100x200 cm</t>
  </si>
  <si>
    <t>603450335155415</t>
  </si>
  <si>
    <t>53779433049896</t>
  </si>
  <si>
    <t>603746687906973</t>
  </si>
  <si>
    <t>53319871511829</t>
  </si>
  <si>
    <t>376.85</t>
  </si>
  <si>
    <t>603487916101991</t>
  </si>
  <si>
    <t>53057878542713</t>
  </si>
  <si>
    <t>725.03</t>
  </si>
  <si>
    <t>Cadru de pat fără saltea, negru, 120x200 cm, textil</t>
  </si>
  <si>
    <t>604039819435767</t>
  </si>
  <si>
    <t>69653632145674</t>
  </si>
  <si>
    <t>704.90</t>
  </si>
  <si>
    <t>510.84</t>
  </si>
  <si>
    <t>604347983306151</t>
  </si>
  <si>
    <t>67729486806330</t>
  </si>
  <si>
    <t>493.02</t>
  </si>
  <si>
    <t>2025-09-16 09:28:12</t>
  </si>
  <si>
    <t>Cadru de pat, negru, 100x200 cm, piele ă</t>
  </si>
  <si>
    <t>604176184671423</t>
  </si>
  <si>
    <t>60720100159410</t>
  </si>
  <si>
    <t>357.09</t>
  </si>
  <si>
    <t>239.50</t>
  </si>
  <si>
    <t>Cadru de pat, negru, 90x200 cm, piele ă</t>
  </si>
  <si>
    <t>604033376956542</t>
  </si>
  <si>
    <t>54329188845855</t>
  </si>
  <si>
    <t>617.05</t>
  </si>
  <si>
    <t>Cadru de pat, roz, 160 x 200 cm, catifea</t>
  </si>
  <si>
    <t>604254567785291</t>
  </si>
  <si>
    <t>53779433019309</t>
  </si>
  <si>
    <t>2652.34</t>
  </si>
  <si>
    <t>2025-09-16 09:28:13</t>
  </si>
  <si>
    <t>603968147139647</t>
  </si>
  <si>
    <t>64705829842225</t>
  </si>
  <si>
    <t>529.00</t>
  </si>
  <si>
    <t>2025-09-16 09:28:15</t>
  </si>
  <si>
    <t>604056999326739</t>
  </si>
  <si>
    <t>53882512224898</t>
  </si>
  <si>
    <t>Cadru de pat, gri, 140x190 cm, piele ă</t>
  </si>
  <si>
    <t>604116055102269</t>
  </si>
  <si>
    <t>55634858915144</t>
  </si>
  <si>
    <t>546.71</t>
  </si>
  <si>
    <t>2025-09-16 09:28:16</t>
  </si>
  <si>
    <t>Cadru de pat fără saltea, gri închis, 90x190 cm, catifea</t>
  </si>
  <si>
    <t>603492211083148</t>
  </si>
  <si>
    <t>55892556916918</t>
  </si>
  <si>
    <t>730.38</t>
  </si>
  <si>
    <t>230.62</t>
  </si>
  <si>
    <t>2025-09-16 09:28:17</t>
  </si>
  <si>
    <t>Cadru de pat, 200x200 cm, lemn masiv de pin</t>
  </si>
  <si>
    <t>603738097993386</t>
  </si>
  <si>
    <t>64980707754617</t>
  </si>
  <si>
    <t>651.13</t>
  </si>
  <si>
    <t>390.62</t>
  </si>
  <si>
    <t>603858357044951</t>
  </si>
  <si>
    <t>60466697127273</t>
  </si>
  <si>
    <t>501.33</t>
  </si>
  <si>
    <t>Cadru de pat fără saltea, albastru închis, 180x200 cm, catifea</t>
  </si>
  <si>
    <t>603320412433735</t>
  </si>
  <si>
    <t>66612795290698</t>
  </si>
  <si>
    <t>601.40</t>
  </si>
  <si>
    <t>Cadru de pat, roz, 140x190 cm, catifea</t>
  </si>
  <si>
    <t>603908822918909</t>
  </si>
  <si>
    <t>59397250266853</t>
  </si>
  <si>
    <t>531.95</t>
  </si>
  <si>
    <t>2025-09-16 09:28:18</t>
  </si>
  <si>
    <t>604334024677782</t>
  </si>
  <si>
    <t>57747982818133</t>
  </si>
  <si>
    <t>577.95</t>
  </si>
  <si>
    <t>283.44</t>
  </si>
  <si>
    <t>604094580230340</t>
  </si>
  <si>
    <t>59654948297417</t>
  </si>
  <si>
    <t>493.98</t>
  </si>
  <si>
    <t>603950967273811</t>
  </si>
  <si>
    <t>54999203773076</t>
  </si>
  <si>
    <t>1059.03</t>
  </si>
  <si>
    <t>791.80</t>
  </si>
  <si>
    <t>2025-09-16 09:28:19</t>
  </si>
  <si>
    <t>603404164290494</t>
  </si>
  <si>
    <t>69997229532872</t>
  </si>
  <si>
    <t>2025-09-16 09:28:20</t>
  </si>
  <si>
    <t>603719844368840</t>
  </si>
  <si>
    <t>64688649949184</t>
  </si>
  <si>
    <t>Cadru de pat fără saltea, crem, 140x190 cm, textil</t>
  </si>
  <si>
    <t>604225845185877</t>
  </si>
  <si>
    <t>70100308774609</t>
  </si>
  <si>
    <t>2025-09-16 09:28:22</t>
  </si>
  <si>
    <t>Cadru de pat, maro miere, 120 x 200 cm, lemn masiv de pin</t>
  </si>
  <si>
    <t>603852988342780</t>
  </si>
  <si>
    <t>55050743329693</t>
  </si>
  <si>
    <t>481.37</t>
  </si>
  <si>
    <t>604132161197538</t>
  </si>
  <si>
    <t>64345052558564</t>
  </si>
  <si>
    <t>582.51</t>
  </si>
  <si>
    <t>454.32</t>
  </si>
  <si>
    <t>Cadru de pat cu baldachin, gri, 140 x 200 cm, metal</t>
  </si>
  <si>
    <t>603733803001740</t>
  </si>
  <si>
    <t>55686398490305</t>
  </si>
  <si>
    <t>2025-09-16 09:28:23</t>
  </si>
  <si>
    <t>603863725746976</t>
  </si>
  <si>
    <t>53710713578576</t>
  </si>
  <si>
    <t>744.76</t>
  </si>
  <si>
    <t>2025-09-16 09:28:24</t>
  </si>
  <si>
    <t>Cadru pat, alb, 140x200 cm,lemn masiv de pin</t>
  </si>
  <si>
    <t>604087064038895</t>
  </si>
  <si>
    <t>59036473014593</t>
  </si>
  <si>
    <t>693.86</t>
  </si>
  <si>
    <t>538.70</t>
  </si>
  <si>
    <t>Cadru de pat fără saltea, maro închis, 90x200 cm, textil</t>
  </si>
  <si>
    <t>603588847862995</t>
  </si>
  <si>
    <t>69653632164387</t>
  </si>
  <si>
    <t>332.62</t>
  </si>
  <si>
    <t>214.33</t>
  </si>
  <si>
    <t>603847888062883</t>
  </si>
  <si>
    <t>60221883979405</t>
  </si>
  <si>
    <t>549.60</t>
  </si>
  <si>
    <t>353.87</t>
  </si>
  <si>
    <t>2025-09-16 09:28:25</t>
  </si>
  <si>
    <t>Cadru de pat, 140x190 cm, lemn masiv de pin</t>
  </si>
  <si>
    <t>603968952481163</t>
  </si>
  <si>
    <t>68141803653086</t>
  </si>
  <si>
    <t>534.54</t>
  </si>
  <si>
    <t>403.99</t>
  </si>
  <si>
    <t>2025-09-16 09:28:26</t>
  </si>
  <si>
    <t>Cadru de pat fără saltea, gri taupe, 140x200 cm, textil</t>
  </si>
  <si>
    <t>603739171718046</t>
  </si>
  <si>
    <t>62850403955047</t>
  </si>
  <si>
    <t>Cadru pat cu baldachin, maro închis, 90x200cm, lemn masiv pin</t>
  </si>
  <si>
    <t>603363362110603</t>
  </si>
  <si>
    <t>57717918066036</t>
  </si>
  <si>
    <t>449.12</t>
  </si>
  <si>
    <t>366.90</t>
  </si>
  <si>
    <t>603949625122132</t>
  </si>
  <si>
    <t>55188182277467</t>
  </si>
  <si>
    <t>2025-09-16 09:28:27</t>
  </si>
  <si>
    <t>604380464032584</t>
  </si>
  <si>
    <t>61922691018830</t>
  </si>
  <si>
    <t>274.82</t>
  </si>
  <si>
    <t>2025-09-16 09:28:28</t>
  </si>
  <si>
    <t>603884126869586</t>
  </si>
  <si>
    <t>67145371243926</t>
  </si>
  <si>
    <t>1183.93</t>
  </si>
  <si>
    <t>670.53</t>
  </si>
  <si>
    <t>2025-09-16 09:28:31</t>
  </si>
  <si>
    <t>603346182227670</t>
  </si>
  <si>
    <t>65513283682752</t>
  </si>
  <si>
    <t>954.74</t>
  </si>
  <si>
    <t>680.67</t>
  </si>
  <si>
    <t>Cadru de pat fără saltea, albastru închis, 80x200 cm, catifea</t>
  </si>
  <si>
    <t>604369458196122</t>
  </si>
  <si>
    <t>56596931566069</t>
  </si>
  <si>
    <t>638.13</t>
  </si>
  <si>
    <t>603402016753417</t>
  </si>
  <si>
    <t>66492536238774</t>
  </si>
  <si>
    <t>1000.08</t>
  </si>
  <si>
    <t>773.87</t>
  </si>
  <si>
    <t>2025-09-16 09:28:32</t>
  </si>
  <si>
    <t>603758499043771</t>
  </si>
  <si>
    <t>58555436663214</t>
  </si>
  <si>
    <t>563.00</t>
  </si>
  <si>
    <t>603425639119611</t>
  </si>
  <si>
    <t>53504555146861</t>
  </si>
  <si>
    <t>947.62</t>
  </si>
  <si>
    <t>626.02</t>
  </si>
  <si>
    <t>2025-09-16 09:28:34</t>
  </si>
  <si>
    <t>603764941535394</t>
  </si>
  <si>
    <t>67488968616734</t>
  </si>
  <si>
    <t>313.37</t>
  </si>
  <si>
    <t>2025-09-16 09:28:36</t>
  </si>
  <si>
    <t>Cadru de pat fără saltea, gri deschis, 140x200 cm, textil</t>
  </si>
  <si>
    <t>603910970437313</t>
  </si>
  <si>
    <t>63640677938448</t>
  </si>
  <si>
    <t>575.93</t>
  </si>
  <si>
    <t>304.69</t>
  </si>
  <si>
    <t>603423491622757</t>
  </si>
  <si>
    <t>56734370547830</t>
  </si>
  <si>
    <t>455.70</t>
  </si>
  <si>
    <t>2025-09-16 09:28:38</t>
  </si>
  <si>
    <t>Cadru de pat fără saltea, albastru, 200x200 cm, textil</t>
  </si>
  <si>
    <t>603369804508368</t>
  </si>
  <si>
    <t>60342143078865</t>
  </si>
  <si>
    <t>648.37</t>
  </si>
  <si>
    <t>312.79</t>
  </si>
  <si>
    <t>604014049606025</t>
  </si>
  <si>
    <t>64705829856288</t>
  </si>
  <si>
    <t>603300011333272</t>
  </si>
  <si>
    <t>57112327628160</t>
  </si>
  <si>
    <t>986.74</t>
  </si>
  <si>
    <t>603.17</t>
  </si>
  <si>
    <t>2025-09-16 09:28:39</t>
  </si>
  <si>
    <t>603642534985345</t>
  </si>
  <si>
    <t>55600499190356</t>
  </si>
  <si>
    <t>424.44</t>
  </si>
  <si>
    <t>378.96</t>
  </si>
  <si>
    <t>2025-09-16 09:28:40</t>
  </si>
  <si>
    <t>Cadru de pat cu sertare, alb, 160x200 cm</t>
  </si>
  <si>
    <t>604206249397903</t>
  </si>
  <si>
    <t>65977140160104</t>
  </si>
  <si>
    <t>486.00</t>
  </si>
  <si>
    <t>604224502991370</t>
  </si>
  <si>
    <t>61407294923425</t>
  </si>
  <si>
    <t>721.63</t>
  </si>
  <si>
    <t>2025-09-16 09:28:41</t>
  </si>
  <si>
    <t>Cadru de pat fără saltea țesătură neagră 90x190 cm</t>
  </si>
  <si>
    <t>603704811959735</t>
  </si>
  <si>
    <t>64705829860091</t>
  </si>
  <si>
    <t>398.38</t>
  </si>
  <si>
    <t>225.24</t>
  </si>
  <si>
    <t>603435571223829</t>
  </si>
  <si>
    <t>62231928672313</t>
  </si>
  <si>
    <t>1059.80</t>
  </si>
  <si>
    <t>603786416371104</t>
  </si>
  <si>
    <t>59311350890494</t>
  </si>
  <si>
    <t>724.53</t>
  </si>
  <si>
    <t>604334024686125</t>
  </si>
  <si>
    <t>59826747000064</t>
  </si>
  <si>
    <t>519.30</t>
  </si>
  <si>
    <t>345.01</t>
  </si>
  <si>
    <t>603779168603461</t>
  </si>
  <si>
    <t>63022202646698</t>
  </si>
  <si>
    <t>843.12</t>
  </si>
  <si>
    <t>Cadru de pat fără saltea, alb, 90x200 cm, lemn masiv pin</t>
  </si>
  <si>
    <t>603801448759689</t>
  </si>
  <si>
    <t>61647813107791</t>
  </si>
  <si>
    <t>404.54</t>
  </si>
  <si>
    <t>307.53</t>
  </si>
  <si>
    <t>604061294270666</t>
  </si>
  <si>
    <t>68863358145729</t>
  </si>
  <si>
    <t>524.79</t>
  </si>
  <si>
    <t>2025-09-16 09:28:42</t>
  </si>
  <si>
    <t>603493284810510</t>
  </si>
  <si>
    <t>62115964575673</t>
  </si>
  <si>
    <t>2025-09-16 09:28:43</t>
  </si>
  <si>
    <t>603436376530456</t>
  </si>
  <si>
    <t>55342801154191</t>
  </si>
  <si>
    <t>613.86</t>
  </si>
  <si>
    <t>2025-09-16 09:28:44</t>
  </si>
  <si>
    <t>603524423333700</t>
  </si>
  <si>
    <t>67729486786993</t>
  </si>
  <si>
    <t>409.36</t>
  </si>
  <si>
    <t>603666157288163</t>
  </si>
  <si>
    <t>53023518815621</t>
  </si>
  <si>
    <t>552.77</t>
  </si>
  <si>
    <t>Cadru pat canapea extensibil, maro miere, 90 x 200 cm, lemn pin</t>
  </si>
  <si>
    <t>603852988332587</t>
  </si>
  <si>
    <t>65032247340043</t>
  </si>
  <si>
    <t>1010.13</t>
  </si>
  <si>
    <t>2025-09-16 09:28:45</t>
  </si>
  <si>
    <t>603716623142104</t>
  </si>
  <si>
    <t>67179730990719</t>
  </si>
  <si>
    <t>350.83</t>
  </si>
  <si>
    <t>Cadru de pat, 160x200 cm, lemn masiv</t>
  </si>
  <si>
    <t>603672599721928</t>
  </si>
  <si>
    <t>55291261523267</t>
  </si>
  <si>
    <t>603550193144662</t>
  </si>
  <si>
    <t>65599183001604</t>
  </si>
  <si>
    <t>648.45</t>
  </si>
  <si>
    <t>603715549377310</t>
  </si>
  <si>
    <t>64327872677307</t>
  </si>
  <si>
    <t>868.85</t>
  </si>
  <si>
    <t>2025-09-16 09:28:46</t>
  </si>
  <si>
    <t>604127866269255</t>
  </si>
  <si>
    <t>68193343295775</t>
  </si>
  <si>
    <t>603535160744395</t>
  </si>
  <si>
    <t>66939212835392</t>
  </si>
  <si>
    <t>299.85</t>
  </si>
  <si>
    <t>2025-09-16 09:28:48</t>
  </si>
  <si>
    <t>Cadru de pat, gri , 200x200 cm, lemn masiv</t>
  </si>
  <si>
    <t>603846545910081</t>
  </si>
  <si>
    <t>63915555847354</t>
  </si>
  <si>
    <t>785.68</t>
  </si>
  <si>
    <t>758.75</t>
  </si>
  <si>
    <t>Cadru de pat fără saltea, crem, 100x200 cm, textil</t>
  </si>
  <si>
    <t>603744808876995</t>
  </si>
  <si>
    <t>66355097270069</t>
  </si>
  <si>
    <t>352.95</t>
  </si>
  <si>
    <t>229.08</t>
  </si>
  <si>
    <t>2025-09-16 09:28:49</t>
  </si>
  <si>
    <t>Cadru de pat fără saltea, 140x200 cm, lemn masiv</t>
  </si>
  <si>
    <t>604088406261520</t>
  </si>
  <si>
    <t>56837449721300</t>
  </si>
  <si>
    <t>876.46</t>
  </si>
  <si>
    <t>433.42</t>
  </si>
  <si>
    <t>Cadru de pat fără saltea, gri, 140 x 200 cm, metal</t>
  </si>
  <si>
    <t>603586700375216</t>
  </si>
  <si>
    <t>62970663015734</t>
  </si>
  <si>
    <t>426.18</t>
  </si>
  <si>
    <t>604179405897607</t>
  </si>
  <si>
    <t>60651380721049</t>
  </si>
  <si>
    <t>606.88</t>
  </si>
  <si>
    <t>467.53</t>
  </si>
  <si>
    <t>2025-09-16 09:28:51</t>
  </si>
  <si>
    <t>603492211079654</t>
  </si>
  <si>
    <t>68811818560921</t>
  </si>
  <si>
    <t>377.41</t>
  </si>
  <si>
    <t>2025-09-16 09:28:52</t>
  </si>
  <si>
    <t>603909896686483</t>
  </si>
  <si>
    <t>62197568960344</t>
  </si>
  <si>
    <t>738.13</t>
  </si>
  <si>
    <t>576.04</t>
  </si>
  <si>
    <t>2025-09-16 09:28:53</t>
  </si>
  <si>
    <t>Cadru de pat cu bază din șipci, negru, 120 x 200 cm, metal</t>
  </si>
  <si>
    <t>603926002769821</t>
  </si>
  <si>
    <t>55463060203332</t>
  </si>
  <si>
    <t>660.71</t>
  </si>
  <si>
    <t>500.59</t>
  </si>
  <si>
    <t>603354772115449</t>
  </si>
  <si>
    <t>56717190667331</t>
  </si>
  <si>
    <t>726.38</t>
  </si>
  <si>
    <t>603586700363180</t>
  </si>
  <si>
    <t>53641994050811</t>
  </si>
  <si>
    <t>1383.68</t>
  </si>
  <si>
    <t>713.99</t>
  </si>
  <si>
    <t>Cadru de pat cu tăblie, gri închis, 80x200 cm, textil</t>
  </si>
  <si>
    <t>604125718749118</t>
  </si>
  <si>
    <t>58280558752516</t>
  </si>
  <si>
    <t>593.56</t>
  </si>
  <si>
    <t>423.28</t>
  </si>
  <si>
    <t>2025-09-16 09:28:54</t>
  </si>
  <si>
    <t>604142898666150</t>
  </si>
  <si>
    <t>67454608898883</t>
  </si>
  <si>
    <t>751.29</t>
  </si>
  <si>
    <t>576.77</t>
  </si>
  <si>
    <t>604364089439145</t>
  </si>
  <si>
    <t>57146687365388</t>
  </si>
  <si>
    <t>898.02</t>
  </si>
  <si>
    <t>702.14</t>
  </si>
  <si>
    <t>604087064090435</t>
  </si>
  <si>
    <t>53693533684929</t>
  </si>
  <si>
    <t>361.41</t>
  </si>
  <si>
    <t>604172963385698</t>
  </si>
  <si>
    <t>59964185950765</t>
  </si>
  <si>
    <t>546.30</t>
  </si>
  <si>
    <t>2025-09-16 09:28:55</t>
  </si>
  <si>
    <t>Cadru de pat fără saltea, maro închis, 180x200 cm, textil</t>
  </si>
  <si>
    <t>604331877171959</t>
  </si>
  <si>
    <t>56373593272283</t>
  </si>
  <si>
    <t>2025-09-16 09:28:57</t>
  </si>
  <si>
    <t>Cadru de pat cu tăblie, negru, 200x200 cm, textil</t>
  </si>
  <si>
    <t>603643608710753</t>
  </si>
  <si>
    <t>65908420698518</t>
  </si>
  <si>
    <t>1180.38</t>
  </si>
  <si>
    <t>603656493581678</t>
  </si>
  <si>
    <t>66286377800133</t>
  </si>
  <si>
    <t>1061.30</t>
  </si>
  <si>
    <t>653.63</t>
  </si>
  <si>
    <t>2025-09-16 09:28:58</t>
  </si>
  <si>
    <t>603629650039211</t>
  </si>
  <si>
    <t>68743099068346</t>
  </si>
  <si>
    <t>697.84</t>
  </si>
  <si>
    <t>Cadru de pat fără saltea, gri închis, 100x200 cm, textil</t>
  </si>
  <si>
    <t>603746687887995</t>
  </si>
  <si>
    <t>61016452915645</t>
  </si>
  <si>
    <t>319.47</t>
  </si>
  <si>
    <t>603523349619117</t>
  </si>
  <si>
    <t>66423816770365</t>
  </si>
  <si>
    <t>578.54</t>
  </si>
  <si>
    <t>430.04</t>
  </si>
  <si>
    <t>604159004801359</t>
  </si>
  <si>
    <t>55909736808391</t>
  </si>
  <si>
    <t>488.57</t>
  </si>
  <si>
    <t>2025-09-16 09:29:01</t>
  </si>
  <si>
    <t>Cadru de pat fără saltea, albastru închis, 140x190 cm, catifea</t>
  </si>
  <si>
    <t>603884126832266</t>
  </si>
  <si>
    <t>53504555147295</t>
  </si>
  <si>
    <t>505.07</t>
  </si>
  <si>
    <t>346.78</t>
  </si>
  <si>
    <t>604237387924475</t>
  </si>
  <si>
    <t>62575526079442</t>
  </si>
  <si>
    <t>552.24</t>
  </si>
  <si>
    <t>604286780065664</t>
  </si>
  <si>
    <t>65805341490420</t>
  </si>
  <si>
    <t>912.79</t>
  </si>
  <si>
    <t>2025-09-16 09:29:02</t>
  </si>
  <si>
    <t>Cadru de pat cu tăblie, gri deschis, 90x190 cm, textil</t>
  </si>
  <si>
    <t>603874463199631</t>
  </si>
  <si>
    <t>56253334201349</t>
  </si>
  <si>
    <t>624.25</t>
  </si>
  <si>
    <t>465.29</t>
  </si>
  <si>
    <t>2025-09-16 09:29:03</t>
  </si>
  <si>
    <t>604305033665036</t>
  </si>
  <si>
    <t>63537598711313</t>
  </si>
  <si>
    <t>445.34</t>
  </si>
  <si>
    <t>2025-09-16 09:29:05</t>
  </si>
  <si>
    <t>Pat de zi cu sertare, 90x200 cm, lemn masiv de pin</t>
  </si>
  <si>
    <t>603434229060891</t>
  </si>
  <si>
    <t>56236154338214</t>
  </si>
  <si>
    <t>699.08</t>
  </si>
  <si>
    <t>515.00</t>
  </si>
  <si>
    <t>603513685927602</t>
  </si>
  <si>
    <t>58280558785549</t>
  </si>
  <si>
    <t>1739.34</t>
  </si>
  <si>
    <t>2025-09-16 09:29:06</t>
  </si>
  <si>
    <t>Cadru de pat fără saltea, gri deschis, 160x200 cm, textil</t>
  </si>
  <si>
    <t>604038745672077</t>
  </si>
  <si>
    <t>58761595120119</t>
  </si>
  <si>
    <t>506.27</t>
  </si>
  <si>
    <t>2025-09-16 09:29:09</t>
  </si>
  <si>
    <t>Cadru de pat cu tăblie, negru, 90x190 cm, textil</t>
  </si>
  <si>
    <t>603616765178661</t>
  </si>
  <si>
    <t>53023518768131</t>
  </si>
  <si>
    <t>646.01</t>
  </si>
  <si>
    <t>2025-09-16 09:29:10</t>
  </si>
  <si>
    <t>604150414846177</t>
  </si>
  <si>
    <t>62266288374212</t>
  </si>
  <si>
    <t>1237.10</t>
  </si>
  <si>
    <t>862.57</t>
  </si>
  <si>
    <t>2025-09-16 09:29:11</t>
  </si>
  <si>
    <t>604067736688651</t>
  </si>
  <si>
    <t>52800180510726</t>
  </si>
  <si>
    <t>1113.13</t>
  </si>
  <si>
    <t>604365163189114</t>
  </si>
  <si>
    <t>69035156837995</t>
  </si>
  <si>
    <t>842.33</t>
  </si>
  <si>
    <t>474.64</t>
  </si>
  <si>
    <t>Cadru de pat fără saltea cremă 90x190 cm țesătură</t>
  </si>
  <si>
    <t>603771383944711</t>
  </si>
  <si>
    <t>55394340725477</t>
  </si>
  <si>
    <t>335.87</t>
  </si>
  <si>
    <t>2025-09-16 09:29:12</t>
  </si>
  <si>
    <t>Cadru de pat, gri deschis, 120 x 200 cm, material textil</t>
  </si>
  <si>
    <t>603348329723618</t>
  </si>
  <si>
    <t>62438087096206</t>
  </si>
  <si>
    <t>948.08</t>
  </si>
  <si>
    <t>728.47</t>
  </si>
  <si>
    <t>2025-09-16 09:29:13</t>
  </si>
  <si>
    <t>Cadru de pat supraetajat, negru, 140 x 200/90 x 200 cm, metal</t>
  </si>
  <si>
    <t>603978616172125</t>
  </si>
  <si>
    <t>61579093663090</t>
  </si>
  <si>
    <t>1359.53</t>
  </si>
  <si>
    <t>Cadru de pat, negru, 200x200 cm, piele ă</t>
  </si>
  <si>
    <t>604048409330997</t>
  </si>
  <si>
    <t>53212497361468</t>
  </si>
  <si>
    <t>603891643062002</t>
  </si>
  <si>
    <t>69962869805488</t>
  </si>
  <si>
    <t>596.43</t>
  </si>
  <si>
    <t>603463220051993</t>
  </si>
  <si>
    <t>54741505734714</t>
  </si>
  <si>
    <t>603681189644796</t>
  </si>
  <si>
    <t>59534689179957</t>
  </si>
  <si>
    <t>2025-09-16 09:29:14</t>
  </si>
  <si>
    <t>Cadru de pat fără saltea, albastru închis, 200x200 cm, catifea</t>
  </si>
  <si>
    <t>603775678940898</t>
  </si>
  <si>
    <t>69481833493790</t>
  </si>
  <si>
    <t>938.75</t>
  </si>
  <si>
    <t>347.50</t>
  </si>
  <si>
    <t>603342960959681</t>
  </si>
  <si>
    <t>54741505720860</t>
  </si>
  <si>
    <t>890.51</t>
  </si>
  <si>
    <t>606.20</t>
  </si>
  <si>
    <t>Cadru de pat fără saltea, negru, 100x200 cm, textil</t>
  </si>
  <si>
    <t>604044114369699</t>
  </si>
  <si>
    <t>62850403971842</t>
  </si>
  <si>
    <t>2025-09-16 09:29:15</t>
  </si>
  <si>
    <t>603939961414610</t>
  </si>
  <si>
    <t>64843268758497</t>
  </si>
  <si>
    <t>948.09</t>
  </si>
  <si>
    <t>509.12</t>
  </si>
  <si>
    <t>2025-09-16 09:29:16</t>
  </si>
  <si>
    <t>Cadru de pat cu tăblie, gri deschis, 200x200 cm, textil</t>
  </si>
  <si>
    <t>604258862754662</t>
  </si>
  <si>
    <t>65015067479632</t>
  </si>
  <si>
    <t>1266.88</t>
  </si>
  <si>
    <t>603300011288998</t>
  </si>
  <si>
    <t>69653632159771</t>
  </si>
  <si>
    <t>816.82</t>
  </si>
  <si>
    <t>482.88</t>
  </si>
  <si>
    <t>603432081523399</t>
  </si>
  <si>
    <t>58967753519692</t>
  </si>
  <si>
    <t>603479326174006</t>
  </si>
  <si>
    <t>70100308732799</t>
  </si>
  <si>
    <t>2025-09-16 09:29:17</t>
  </si>
  <si>
    <t>603321486133329</t>
  </si>
  <si>
    <t>56390773120721</t>
  </si>
  <si>
    <t>716.26</t>
  </si>
  <si>
    <t>603556635591818</t>
  </si>
  <si>
    <t>61046517670372</t>
  </si>
  <si>
    <t>449.55</t>
  </si>
  <si>
    <t>2025-09-16 09:29:18</t>
  </si>
  <si>
    <t>603916607551332</t>
  </si>
  <si>
    <t>64087354534165</t>
  </si>
  <si>
    <t>543.20</t>
  </si>
  <si>
    <t>Cadru pat, alb, 140x190 cm, lemn masiv</t>
  </si>
  <si>
    <t>603760646528938</t>
  </si>
  <si>
    <t>63915555816276</t>
  </si>
  <si>
    <t>435.47</t>
  </si>
  <si>
    <t>2025-09-16 09:29:19</t>
  </si>
  <si>
    <t>604228797992359</t>
  </si>
  <si>
    <t>69447473714190</t>
  </si>
  <si>
    <t>900.74</t>
  </si>
  <si>
    <t>539.23</t>
  </si>
  <si>
    <t>Cadru de pat, maro miere, 200x200 cm, lemn masiv</t>
  </si>
  <si>
    <t>603670452272536</t>
  </si>
  <si>
    <t>55463060179556</t>
  </si>
  <si>
    <t>1101.23</t>
  </si>
  <si>
    <t>433.48</t>
  </si>
  <si>
    <t>2025-09-16 09:29:20</t>
  </si>
  <si>
    <t>603476104957765</t>
  </si>
  <si>
    <t>68004364717836</t>
  </si>
  <si>
    <t>559.97</t>
  </si>
  <si>
    <t>2025-09-16 09:29:22</t>
  </si>
  <si>
    <t>603916607565788</t>
  </si>
  <si>
    <t>62833224095174</t>
  </si>
  <si>
    <t>2025-09-16 09:29:24</t>
  </si>
  <si>
    <t>603923855295037</t>
  </si>
  <si>
    <t>63915555877971</t>
  </si>
  <si>
    <t>469.18</t>
  </si>
  <si>
    <t>604167594731602</t>
  </si>
  <si>
    <t>59380070395249</t>
  </si>
  <si>
    <t>603588847868064</t>
  </si>
  <si>
    <t>67918465346594</t>
  </si>
  <si>
    <t>1103.46</t>
  </si>
  <si>
    <t>770.09</t>
  </si>
  <si>
    <t>2025-09-16 09:29:26</t>
  </si>
  <si>
    <t>603485768628579</t>
  </si>
  <si>
    <t>65414499423206</t>
  </si>
  <si>
    <t>308.39</t>
  </si>
  <si>
    <t>2025-09-16 09:29:27</t>
  </si>
  <si>
    <t>Cadru de pat fără saltea, gri deschis, 200x200 cm, textil</t>
  </si>
  <si>
    <t>604055925555299</t>
  </si>
  <si>
    <t>55463060237670</t>
  </si>
  <si>
    <t>907.50</t>
  </si>
  <si>
    <t>2025-09-16 09:29:30</t>
  </si>
  <si>
    <t>603574889187372</t>
  </si>
  <si>
    <t>58040040615868</t>
  </si>
  <si>
    <t>979.80</t>
  </si>
  <si>
    <t>645.91</t>
  </si>
  <si>
    <t>604090285311913</t>
  </si>
  <si>
    <t>64568390897357</t>
  </si>
  <si>
    <t>553.60</t>
  </si>
  <si>
    <t>603635018746669</t>
  </si>
  <si>
    <t>56648471204939</t>
  </si>
  <si>
    <t>764.93</t>
  </si>
  <si>
    <t>594.61</t>
  </si>
  <si>
    <t>2025-09-16 09:29:31</t>
  </si>
  <si>
    <t>Cadru de pat cu tăblie, gri deschis, 80x200 cm, textil</t>
  </si>
  <si>
    <t>603720918085002</t>
  </si>
  <si>
    <t>54913304388712</t>
  </si>
  <si>
    <t>505.15</t>
  </si>
  <si>
    <t>2025-09-16 09:29:32</t>
  </si>
  <si>
    <t>603870168212835</t>
  </si>
  <si>
    <t>60445222250286</t>
  </si>
  <si>
    <t>1029.16</t>
  </si>
  <si>
    <t>799.89</t>
  </si>
  <si>
    <t>2025-09-16 09:29:33</t>
  </si>
  <si>
    <t>603614617677576</t>
  </si>
  <si>
    <t>68794638692458</t>
  </si>
  <si>
    <t>603469930980874</t>
  </si>
  <si>
    <t>53023518768729</t>
  </si>
  <si>
    <t>455.51</t>
  </si>
  <si>
    <t>Cadru de pat, 90x200 cm, lemn masiv</t>
  </si>
  <si>
    <t>604087064062128</t>
  </si>
  <si>
    <t>61166776753940</t>
  </si>
  <si>
    <t>555.90</t>
  </si>
  <si>
    <t>366.82</t>
  </si>
  <si>
    <t>2025-09-16 09:29:34</t>
  </si>
  <si>
    <t>603318264917949</t>
  </si>
  <si>
    <t>66200478448484</t>
  </si>
  <si>
    <t>2025-09-16 09:29:35</t>
  </si>
  <si>
    <t>604211618144171</t>
  </si>
  <si>
    <t>64688649968681</t>
  </si>
  <si>
    <t>514.34</t>
  </si>
  <si>
    <t>2025-09-16 09:29:36</t>
  </si>
  <si>
    <t>Cadru de pat cu tăblie, negru, 90x200 cm, textil</t>
  </si>
  <si>
    <t>604308254869809</t>
  </si>
  <si>
    <t>59947006076382</t>
  </si>
  <si>
    <t>531.62</t>
  </si>
  <si>
    <t>Cadru de pat fără saltea, maro închis, 80x200 cm, textil</t>
  </si>
  <si>
    <t>603423491614473</t>
  </si>
  <si>
    <t>63520418846011</t>
  </si>
  <si>
    <t>2025-09-16 09:29:37</t>
  </si>
  <si>
    <t>604196585710898</t>
  </si>
  <si>
    <t>57421565286235</t>
  </si>
  <si>
    <t>476.62</t>
  </si>
  <si>
    <t>277.11</t>
  </si>
  <si>
    <t>604004385965191</t>
  </si>
  <si>
    <t>61016452891395</t>
  </si>
  <si>
    <t>732.68</t>
  </si>
  <si>
    <t>2025-09-16 09:29:38</t>
  </si>
  <si>
    <t>603421344104712</t>
  </si>
  <si>
    <t>66526895940016</t>
  </si>
  <si>
    <t>603423491608661</t>
  </si>
  <si>
    <t>62128849473544</t>
  </si>
  <si>
    <t>526.39</t>
  </si>
  <si>
    <t>604297517479313</t>
  </si>
  <si>
    <t>56356413396238</t>
  </si>
  <si>
    <t>1093.84</t>
  </si>
  <si>
    <t>604117128856040</t>
  </si>
  <si>
    <t>67317169951521</t>
  </si>
  <si>
    <t>1229.04</t>
  </si>
  <si>
    <t>2025-09-16 09:29:39</t>
  </si>
  <si>
    <t>603764941534675</t>
  </si>
  <si>
    <t>52868899985377</t>
  </si>
  <si>
    <t>467.88</t>
  </si>
  <si>
    <t>2025-09-16 09:29:40</t>
  </si>
  <si>
    <t>603683337141172</t>
  </si>
  <si>
    <t>59586228825152</t>
  </si>
  <si>
    <t>Cadru de pat cu baldachin, alb, 160 x 200 cm, metal</t>
  </si>
  <si>
    <t>604380464030685</t>
  </si>
  <si>
    <t>65530463550566</t>
  </si>
  <si>
    <t>1028.87</t>
  </si>
  <si>
    <t>590.54</t>
  </si>
  <si>
    <t>2025-09-16 09:29:42</t>
  </si>
  <si>
    <t>603298937575285</t>
  </si>
  <si>
    <t>60771639818738</t>
  </si>
  <si>
    <t>827.84</t>
  </si>
  <si>
    <t>563.53</t>
  </si>
  <si>
    <t>2025-09-16 09:29:43</t>
  </si>
  <si>
    <t>604254567787099</t>
  </si>
  <si>
    <t>69292854870369</t>
  </si>
  <si>
    <t>604176184652420</t>
  </si>
  <si>
    <t>68691559478840</t>
  </si>
  <si>
    <t>447.79</t>
  </si>
  <si>
    <t>2025-09-16 09:29:46</t>
  </si>
  <si>
    <t>603640387481882</t>
  </si>
  <si>
    <t>58817429693260</t>
  </si>
  <si>
    <t>1292.61</t>
  </si>
  <si>
    <t>822.50</t>
  </si>
  <si>
    <t>604060220502015</t>
  </si>
  <si>
    <t>61733712489070</t>
  </si>
  <si>
    <t>591.69</t>
  </si>
  <si>
    <t>444.06</t>
  </si>
  <si>
    <t>2025-09-16 09:29:49</t>
  </si>
  <si>
    <t>603814333635256</t>
  </si>
  <si>
    <t>59916941314174</t>
  </si>
  <si>
    <t>Cadru de pat, gri, 200x200 cm, piele ă</t>
  </si>
  <si>
    <t>604235240435833</t>
  </si>
  <si>
    <t>61579093632895</t>
  </si>
  <si>
    <t>557.63</t>
  </si>
  <si>
    <t>2025-09-16 09:29:51</t>
  </si>
  <si>
    <t>603382689420071</t>
  </si>
  <si>
    <t>62575526030860</t>
  </si>
  <si>
    <t>603552340645051</t>
  </si>
  <si>
    <t>65444564194358</t>
  </si>
  <si>
    <t>1195.89</t>
  </si>
  <si>
    <t>751.38</t>
  </si>
  <si>
    <t>604193364528958</t>
  </si>
  <si>
    <t>65393024598426</t>
  </si>
  <si>
    <t>584.62</t>
  </si>
  <si>
    <t>333.64</t>
  </si>
  <si>
    <t>2025-09-16 09:29:52</t>
  </si>
  <si>
    <t>Cadru de pat, negru, 90x190 cm, piele ă</t>
  </si>
  <si>
    <t>604052704323869</t>
  </si>
  <si>
    <t>57902601620937</t>
  </si>
  <si>
    <t>603921707831204</t>
  </si>
  <si>
    <t>56184614714811</t>
  </si>
  <si>
    <t>978.26</t>
  </si>
  <si>
    <t>495.54</t>
  </si>
  <si>
    <t>2025-09-16 09:29:53</t>
  </si>
  <si>
    <t>Baze de pat cu șipci, 2 buc., 70 x 200 cm, cu 42 șipci, 7 zone</t>
  </si>
  <si>
    <t>603724139327197</t>
  </si>
  <si>
    <t>56150255009176</t>
  </si>
  <si>
    <t>951.70</t>
  </si>
  <si>
    <t>456.60</t>
  </si>
  <si>
    <t>2025-09-16 09:29:54</t>
  </si>
  <si>
    <t>Cadru de pat fără saltea, gri închis, 140x190 cm, catifea</t>
  </si>
  <si>
    <t>603979689888391</t>
  </si>
  <si>
    <t>67781026426603</t>
  </si>
  <si>
    <t>647.81</t>
  </si>
  <si>
    <t>364.84</t>
  </si>
  <si>
    <t>2025-09-16 09:29:58</t>
  </si>
  <si>
    <t>603887348087732</t>
  </si>
  <si>
    <t>56218974449316</t>
  </si>
  <si>
    <t>601.34</t>
  </si>
  <si>
    <t>386.02</t>
  </si>
  <si>
    <t>2025-09-16 09:30:02</t>
  </si>
  <si>
    <t>Cadru de pat, alb, 100 x 200 cm, metal</t>
  </si>
  <si>
    <t>603348329720077</t>
  </si>
  <si>
    <t>58005680830917</t>
  </si>
  <si>
    <t>378.97</t>
  </si>
  <si>
    <t>322.79</t>
  </si>
  <si>
    <t>2025-09-16 09:30:05</t>
  </si>
  <si>
    <t>603775678937929</t>
  </si>
  <si>
    <t>60994978081502</t>
  </si>
  <si>
    <t>733.70</t>
  </si>
  <si>
    <t>603621060139883</t>
  </si>
  <si>
    <t>69705171762165</t>
  </si>
  <si>
    <t>1111.92</t>
  </si>
  <si>
    <t>766.68</t>
  </si>
  <si>
    <t>2025-09-16 09:30:06</t>
  </si>
  <si>
    <t>604253494030893</t>
  </si>
  <si>
    <t>62558346190958</t>
  </si>
  <si>
    <t>1184.32</t>
  </si>
  <si>
    <t>741.67</t>
  </si>
  <si>
    <t>2025-09-16 09:30:07</t>
  </si>
  <si>
    <t>Cadru pat hidraulic depozitare gri închis 140x200 cm textil</t>
  </si>
  <si>
    <t>604356573283185</t>
  </si>
  <si>
    <t>56974888670707</t>
  </si>
  <si>
    <t>2719.52</t>
  </si>
  <si>
    <t>604145046127373</t>
  </si>
  <si>
    <t>58795954828848</t>
  </si>
  <si>
    <t>521.47</t>
  </si>
  <si>
    <t>2025-09-16 09:30:08</t>
  </si>
  <si>
    <t>604318992280500</t>
  </si>
  <si>
    <t>60754459897938</t>
  </si>
  <si>
    <t>760.78</t>
  </si>
  <si>
    <t>2025-09-16 09:30:09</t>
  </si>
  <si>
    <t>604094580281617</t>
  </si>
  <si>
    <t>53023518793603</t>
  </si>
  <si>
    <t>351.05</t>
  </si>
  <si>
    <t>604366236944106</t>
  </si>
  <si>
    <t>65994320028851</t>
  </si>
  <si>
    <t>372.65</t>
  </si>
  <si>
    <t>Cadru pat hidraulic cu ladă, gri închis, 120 x 200 cm, textil</t>
  </si>
  <si>
    <t>603593142821978</t>
  </si>
  <si>
    <t>64070174695040</t>
  </si>
  <si>
    <t>1234.13</t>
  </si>
  <si>
    <t>604286780079543</t>
  </si>
  <si>
    <t>64156073989995</t>
  </si>
  <si>
    <t>550.94</t>
  </si>
  <si>
    <t>2025-09-16 09:30:10</t>
  </si>
  <si>
    <t>603833661012193</t>
  </si>
  <si>
    <t>54724325820483</t>
  </si>
  <si>
    <t>831.07</t>
  </si>
  <si>
    <t>2025-09-16 09:30:14</t>
  </si>
  <si>
    <t>Cadru de pat fără saltea țesătură albastră 120x200 cm</t>
  </si>
  <si>
    <t>603361214622390</t>
  </si>
  <si>
    <t>56768730264828</t>
  </si>
  <si>
    <t>462.76</t>
  </si>
  <si>
    <t>2025-09-16 09:30:18</t>
  </si>
  <si>
    <t>603466441296603</t>
  </si>
  <si>
    <t>62665720374845</t>
  </si>
  <si>
    <t>2025-09-16 09:30:20</t>
  </si>
  <si>
    <t>603746687924321</t>
  </si>
  <si>
    <t>60032905407998</t>
  </si>
  <si>
    <t>524.11</t>
  </si>
  <si>
    <t>2025-09-16 09:30:22</t>
  </si>
  <si>
    <t>604370531912243</t>
  </si>
  <si>
    <t>63503239009722</t>
  </si>
  <si>
    <t>1184.19</t>
  </si>
  <si>
    <t>2025-09-16 09:30:24</t>
  </si>
  <si>
    <t>604374826880823</t>
  </si>
  <si>
    <t>70031589261011</t>
  </si>
  <si>
    <t>440.70</t>
  </si>
  <si>
    <t>282.26</t>
  </si>
  <si>
    <t>2025-09-16 09:30:32</t>
  </si>
  <si>
    <t>603956067549456</t>
  </si>
  <si>
    <t>67179730965504</t>
  </si>
  <si>
    <t>446.52</t>
  </si>
  <si>
    <t>2025-09-16 09:30:35</t>
  </si>
  <si>
    <t>603872315701221</t>
  </si>
  <si>
    <t>63228361103928</t>
  </si>
  <si>
    <t>2025-09-16 09:30:37</t>
  </si>
  <si>
    <t>603548045700062</t>
  </si>
  <si>
    <t>69550552951672</t>
  </si>
  <si>
    <t>820.37</t>
  </si>
  <si>
    <t>2025-09-16 09:30:38</t>
  </si>
  <si>
    <t>603676894705706</t>
  </si>
  <si>
    <t>60496761887821</t>
  </si>
  <si>
    <t>2025-09-16 09:30:49</t>
  </si>
  <si>
    <t>Cadru de pat fără saltea, gri închis, 200x200 cm, catifea</t>
  </si>
  <si>
    <t>604330803434019</t>
  </si>
  <si>
    <t>55188182279189</t>
  </si>
  <si>
    <t>481.54</t>
  </si>
  <si>
    <t>359.54</t>
  </si>
  <si>
    <t>2025-09-16 09:30:51</t>
  </si>
  <si>
    <t>Cadru de pat, 140x190 cm, lemn masiv</t>
  </si>
  <si>
    <t>603397721835487</t>
  </si>
  <si>
    <t>65633542781154</t>
  </si>
  <si>
    <t>540.13</t>
  </si>
  <si>
    <t>2025-09-16 09:30:52</t>
  </si>
  <si>
    <t>603905601686826</t>
  </si>
  <si>
    <t>56631291305215</t>
  </si>
  <si>
    <t>447.85</t>
  </si>
  <si>
    <t>2025-09-16 09:31:02</t>
  </si>
  <si>
    <t>604155783563544</t>
  </si>
  <si>
    <t>56253334194660</t>
  </si>
  <si>
    <t>859.10</t>
  </si>
  <si>
    <t>2025-09-16 09:31:05</t>
  </si>
  <si>
    <t>604145046153450</t>
  </si>
  <si>
    <t>64052994812550</t>
  </si>
  <si>
    <t>1034.23</t>
  </si>
  <si>
    <t>2025-09-16 09:31:24</t>
  </si>
  <si>
    <t>604219134305902</t>
  </si>
  <si>
    <t>61407294917602</t>
  </si>
  <si>
    <t>310.63</t>
  </si>
  <si>
    <t>Cadru de pat cu tăblie, crem, 90x190 cm, textil</t>
  </si>
  <si>
    <t>603424565337616</t>
  </si>
  <si>
    <t>58297738652186</t>
  </si>
  <si>
    <t>642.26</t>
  </si>
  <si>
    <t>2025-09-16 09:31:26</t>
  </si>
  <si>
    <t>603337592269116</t>
  </si>
  <si>
    <t>65805341472480</t>
  </si>
  <si>
    <t>2025-09-16 09:31:27</t>
  </si>
  <si>
    <t>604363284181174</t>
  </si>
  <si>
    <t>54449447938536</t>
  </si>
  <si>
    <t>604196585717919</t>
  </si>
  <si>
    <t>53573274629144</t>
  </si>
  <si>
    <t>2025-09-16 09:31:35</t>
  </si>
  <si>
    <t>Cadru de pat, negru, 80x200 cm, piele ă</t>
  </si>
  <si>
    <t>604220208024125</t>
  </si>
  <si>
    <t>53264036976833</t>
  </si>
  <si>
    <t>325.23</t>
  </si>
  <si>
    <t>2025-09-16 09:31:37</t>
  </si>
  <si>
    <t>603359067079863</t>
  </si>
  <si>
    <t>59191091807551</t>
  </si>
  <si>
    <t>814.66</t>
  </si>
  <si>
    <t>2025-09-16 09:31:39</t>
  </si>
  <si>
    <t>604313623624556</t>
  </si>
  <si>
    <t>67214090742867</t>
  </si>
  <si>
    <t>598.69</t>
  </si>
  <si>
    <t>399.41</t>
  </si>
  <si>
    <t>2025-09-16 09:31:42</t>
  </si>
  <si>
    <t>Pat box spring cu saltea, negru, 200x200 cm, textil</t>
  </si>
  <si>
    <t>603746687933333</t>
  </si>
  <si>
    <t>63606318189683</t>
  </si>
  <si>
    <t>Mattress Protectors</t>
  </si>
  <si>
    <t>3847.72</t>
  </si>
  <si>
    <t>3260.38</t>
  </si>
  <si>
    <t>2025-09-16 10:06:06</t>
  </si>
  <si>
    <t>Cadru de pat cu tăblie, cappuccino, 140x190 cm, piele ă</t>
  </si>
  <si>
    <t>604038745711253</t>
  </si>
  <si>
    <t>64946348011151</t>
  </si>
  <si>
    <t>969.66</t>
  </si>
  <si>
    <t>828.12</t>
  </si>
  <si>
    <t>2025-09-16 10:06:09</t>
  </si>
  <si>
    <t>Cadru de pat cu tăblie, negru, 90x190 cm, catifea</t>
  </si>
  <si>
    <t>604150414807701</t>
  </si>
  <si>
    <t>60702920300021</t>
  </si>
  <si>
    <t>567.42</t>
  </si>
  <si>
    <t>2025-09-16 10:06:20</t>
  </si>
  <si>
    <t>Pat continental cu saltea, crem, 180x200 cm, textil</t>
  </si>
  <si>
    <t>603523349629082</t>
  </si>
  <si>
    <t>53779433053574</t>
  </si>
  <si>
    <t>2572.04</t>
  </si>
  <si>
    <t>1999.10</t>
  </si>
  <si>
    <t>2025-09-16 10:06:35</t>
  </si>
  <si>
    <t>Pat box spring cu saltea, negru, 80x200 cm, textil</t>
  </si>
  <si>
    <t>603539455727147</t>
  </si>
  <si>
    <t>65015067475622</t>
  </si>
  <si>
    <t>1479.07</t>
  </si>
  <si>
    <t>1051.95</t>
  </si>
  <si>
    <t>2025-09-16 10:06:36</t>
  </si>
  <si>
    <t>604111760108823</t>
  </si>
  <si>
    <t>62953483156476</t>
  </si>
  <si>
    <t>1130.40</t>
  </si>
  <si>
    <t>668.35</t>
  </si>
  <si>
    <t>2025-09-16 10:06:38</t>
  </si>
  <si>
    <t>Pat continental cu saltea, gri deschis, 160x200 cm, textil</t>
  </si>
  <si>
    <t>604313623603363</t>
  </si>
  <si>
    <t>68176163383521</t>
  </si>
  <si>
    <t>2501.96</t>
  </si>
  <si>
    <t>1943.91</t>
  </si>
  <si>
    <t>2025-09-16 10:06:41</t>
  </si>
  <si>
    <t>Pat box spring cu saltea, albastru, 140x200 cm, textil</t>
  </si>
  <si>
    <t>603610322720378</t>
  </si>
  <si>
    <t>52937619434849</t>
  </si>
  <si>
    <t>Mattress &amp; Box Spring Sets</t>
  </si>
  <si>
    <t>2036.21</t>
  </si>
  <si>
    <t>1761.36</t>
  </si>
  <si>
    <t>2025-09-16 10:06:42</t>
  </si>
  <si>
    <t>603417049178144</t>
  </si>
  <si>
    <t>56665651058087</t>
  </si>
  <si>
    <t>605.22</t>
  </si>
  <si>
    <t>435.39</t>
  </si>
  <si>
    <t>2025-09-16 10:06:43</t>
  </si>
  <si>
    <t>603497579803404</t>
  </si>
  <si>
    <t>63984275345788</t>
  </si>
  <si>
    <t>2781.63</t>
  </si>
  <si>
    <t>1711.86</t>
  </si>
  <si>
    <t>Pat continental, gri deschis, 140x200 cm, material textil</t>
  </si>
  <si>
    <t>603882247815136</t>
  </si>
  <si>
    <t>54157390135765</t>
  </si>
  <si>
    <t>Quilts</t>
  </si>
  <si>
    <t>2737.92</t>
  </si>
  <si>
    <t>1708.72</t>
  </si>
  <si>
    <t>2025-09-16 10:06:44</t>
  </si>
  <si>
    <t>Cadru de pat cu tăblie, roz, 120x200 cm, catifea</t>
  </si>
  <si>
    <t>604130013752010</t>
  </si>
  <si>
    <t>55823837484182</t>
  </si>
  <si>
    <t>708.04</t>
  </si>
  <si>
    <t>492.13</t>
  </si>
  <si>
    <t>2025-09-16 10:06:50</t>
  </si>
  <si>
    <t>Cadru de pat fără saltea, gri deschis, 120x200 cm, catifea</t>
  </si>
  <si>
    <t>603862652006655</t>
  </si>
  <si>
    <t>68382321808573</t>
  </si>
  <si>
    <t>787.39</t>
  </si>
  <si>
    <t>501.48</t>
  </si>
  <si>
    <t>2025-09-16 10:06:51</t>
  </si>
  <si>
    <t>604172963420878</t>
  </si>
  <si>
    <t>57833882141364</t>
  </si>
  <si>
    <t>2923.10</t>
  </si>
  <si>
    <t>2373.43</t>
  </si>
  <si>
    <t>2025-09-16 10:06:53</t>
  </si>
  <si>
    <t>Pat continental cu saltea, gri închis, 160x200 cm, țesătură</t>
  </si>
  <si>
    <t>603921707796090</t>
  </si>
  <si>
    <t>67145371239374</t>
  </si>
  <si>
    <t>2243.76</t>
  </si>
  <si>
    <t>1762.32</t>
  </si>
  <si>
    <t>2025-09-16 10:06:54</t>
  </si>
  <si>
    <t>604005459705443</t>
  </si>
  <si>
    <t>63245540939403</t>
  </si>
  <si>
    <t>2919.38</t>
  </si>
  <si>
    <t>2185.00</t>
  </si>
  <si>
    <t>2025-09-16 10:06:55</t>
  </si>
  <si>
    <t>Cadru de pat cu tăblie, roz, 160x200 cm, catifea</t>
  </si>
  <si>
    <t>604330803463858</t>
  </si>
  <si>
    <t>63640677913757</t>
  </si>
  <si>
    <t>936.72</t>
  </si>
  <si>
    <t>701.73</t>
  </si>
  <si>
    <t>2025-09-16 10:06:56</t>
  </si>
  <si>
    <t>Pat box spring cu saltea, maro închis, 100x200 cm, textil</t>
  </si>
  <si>
    <t>603746687925056</t>
  </si>
  <si>
    <t>65221225933353</t>
  </si>
  <si>
    <t>1577.83</t>
  </si>
  <si>
    <t>1227.69</t>
  </si>
  <si>
    <t>2025-09-16 10:06:59</t>
  </si>
  <si>
    <t>Cadru de pat cu tăblie, alb, 200x200 cm, piele ă</t>
  </si>
  <si>
    <t>604074179175754</t>
  </si>
  <si>
    <t>66131758992708</t>
  </si>
  <si>
    <t>1345.96</t>
  </si>
  <si>
    <t>736.93</t>
  </si>
  <si>
    <t>Pat box spring cu saltea, crem, 160x200 cm, material textil</t>
  </si>
  <si>
    <t>604146119879202</t>
  </si>
  <si>
    <t>62764504596290</t>
  </si>
  <si>
    <t>2457.09</t>
  </si>
  <si>
    <t>2011.26</t>
  </si>
  <si>
    <t>2025-09-16 10:07:01</t>
  </si>
  <si>
    <t>603407385523429</t>
  </si>
  <si>
    <t>52783000636808</t>
  </si>
  <si>
    <t>2612.65</t>
  </si>
  <si>
    <t>2103.94</t>
  </si>
  <si>
    <t>2025-09-16 10:07:04</t>
  </si>
  <si>
    <t>Cadru de pat fără saltea, gri deschis, 140x190 cm, catifea</t>
  </si>
  <si>
    <t>603656493591032</t>
  </si>
  <si>
    <t>70272107426624</t>
  </si>
  <si>
    <t>1023.17</t>
  </si>
  <si>
    <t>587.93</t>
  </si>
  <si>
    <t>604108538909267</t>
  </si>
  <si>
    <t>61098057300932</t>
  </si>
  <si>
    <t>2266.54</t>
  </si>
  <si>
    <t>1805.01</t>
  </si>
  <si>
    <t>2025-09-16 10:07:05</t>
  </si>
  <si>
    <t>603382689407098</t>
  </si>
  <si>
    <t>57885421738581</t>
  </si>
  <si>
    <t>2519.62</t>
  </si>
  <si>
    <t>1816.65</t>
  </si>
  <si>
    <t>604048409365497</t>
  </si>
  <si>
    <t>62678605242381</t>
  </si>
  <si>
    <t>1147.96</t>
  </si>
  <si>
    <t>921.57</t>
  </si>
  <si>
    <t>Pat box spring cu saltea, negru, 100x200 cm, textil</t>
  </si>
  <si>
    <t>603571668001993</t>
  </si>
  <si>
    <t>63812476627538</t>
  </si>
  <si>
    <t>1746.55</t>
  </si>
  <si>
    <t>1358.60</t>
  </si>
  <si>
    <t>603303232525067</t>
  </si>
  <si>
    <t>57181047120713</t>
  </si>
  <si>
    <t>2581.15</t>
  </si>
  <si>
    <t>2223.60</t>
  </si>
  <si>
    <t>2025-09-16 10:07:06</t>
  </si>
  <si>
    <t>604239535380686</t>
  </si>
  <si>
    <t>68743099108768</t>
  </si>
  <si>
    <t>2642.22</t>
  </si>
  <si>
    <t>2112.63</t>
  </si>
  <si>
    <t>604222355505327</t>
  </si>
  <si>
    <t>62665720344419</t>
  </si>
  <si>
    <t>2315.32</t>
  </si>
  <si>
    <t>2036.36</t>
  </si>
  <si>
    <t>Pat box spring cu saltea, negru, 90x190 cm, textil</t>
  </si>
  <si>
    <t>603498653524811</t>
  </si>
  <si>
    <t>62266288419665</t>
  </si>
  <si>
    <t>1458.61</t>
  </si>
  <si>
    <t>1161.02</t>
  </si>
  <si>
    <t>2025-09-16 10:07:07</t>
  </si>
  <si>
    <t>Pat box spring cu saltea, negru, 180x200 cm, catifea</t>
  </si>
  <si>
    <t>604351204558525</t>
  </si>
  <si>
    <t>55617679019633</t>
  </si>
  <si>
    <t>3432.52</t>
  </si>
  <si>
    <t>2282.30</t>
  </si>
  <si>
    <t>Pat box spring cu saltea, gri taupe, 80x200 cm, textil</t>
  </si>
  <si>
    <t>603395574308531</t>
  </si>
  <si>
    <t>57215406884194</t>
  </si>
  <si>
    <t>1457.77</t>
  </si>
  <si>
    <t>1052.19</t>
  </si>
  <si>
    <t>2025-09-16 10:07:08</t>
  </si>
  <si>
    <t>Cadru de pat cu tăblie, negru, 90x200 cm, catifea</t>
  </si>
  <si>
    <t>603689779623568</t>
  </si>
  <si>
    <t>55359980965274</t>
  </si>
  <si>
    <t>624.44</t>
  </si>
  <si>
    <t>Cadru de pat cu tăblie, gri, 180x200 cm, piele ă</t>
  </si>
  <si>
    <t>603520128394198</t>
  </si>
  <si>
    <t>64190433749445</t>
  </si>
  <si>
    <t>975.48</t>
  </si>
  <si>
    <t>732.78</t>
  </si>
  <si>
    <t>Pat box spring cu saltea, gri închis, 140x200 cm, textil</t>
  </si>
  <si>
    <t>604117128831508</t>
  </si>
  <si>
    <t>61733712475878</t>
  </si>
  <si>
    <t>2187.14</t>
  </si>
  <si>
    <t>1630.34</t>
  </si>
  <si>
    <t>2025-09-16 10:07:09</t>
  </si>
  <si>
    <t>Cadru de pat cu tăblie, gri deschis, 180x200 cm, catifea</t>
  </si>
  <si>
    <t>603348329701118</t>
  </si>
  <si>
    <t>70203387953405</t>
  </si>
  <si>
    <t>952.43</t>
  </si>
  <si>
    <t>714.83</t>
  </si>
  <si>
    <t>Pat box spring cu saltea, gri închis, 100x200 cm, catifea</t>
  </si>
  <si>
    <t>604201954458192</t>
  </si>
  <si>
    <t>68399501723414</t>
  </si>
  <si>
    <t>1540.71</t>
  </si>
  <si>
    <t>1213.18</t>
  </si>
  <si>
    <t>603459998872372</t>
  </si>
  <si>
    <t>54586886903077</t>
  </si>
  <si>
    <t>2473.27</t>
  </si>
  <si>
    <t>1599.27</t>
  </si>
  <si>
    <t>Cadru de pat fără saltea, albastru închis, 140x200 cm, catifea</t>
  </si>
  <si>
    <t>604025860759429</t>
  </si>
  <si>
    <t>69928510047773</t>
  </si>
  <si>
    <t>969.45</t>
  </si>
  <si>
    <t>705.48</t>
  </si>
  <si>
    <t>2025-09-16 10:07:11</t>
  </si>
  <si>
    <t>Cadru de pat cu tăblie, gri închis, 180x200 cm, catifea</t>
  </si>
  <si>
    <t>604243830352038</t>
  </si>
  <si>
    <t>58108760052131</t>
  </si>
  <si>
    <t>930.48</t>
  </si>
  <si>
    <t>Pat cu arcuri, cu saltea, gri, 180x200 cm, piele ă</t>
  </si>
  <si>
    <t>603326854882417</t>
  </si>
  <si>
    <t>55686398535772</t>
  </si>
  <si>
    <t>2506.63</t>
  </si>
  <si>
    <t>2114.23</t>
  </si>
  <si>
    <t>2025-09-16 10:07:12</t>
  </si>
  <si>
    <t>603517980906324</t>
  </si>
  <si>
    <t>53745073315912</t>
  </si>
  <si>
    <t>2980.28</t>
  </si>
  <si>
    <t>2092.30</t>
  </si>
  <si>
    <t>2025-09-16 10:07:14</t>
  </si>
  <si>
    <t>Cadru de pat cu tăblie, negru, 140x200 cm, piele ă</t>
  </si>
  <si>
    <t>604206249408978</t>
  </si>
  <si>
    <t>56700010770492</t>
  </si>
  <si>
    <t>1223.58</t>
  </si>
  <si>
    <t>685.94</t>
  </si>
  <si>
    <t>2025-09-16 10:07:15</t>
  </si>
  <si>
    <t>Pat continental cu saltea, albastru, 160x200cm, material textil</t>
  </si>
  <si>
    <t>603849767149811</t>
  </si>
  <si>
    <t>66183298609158</t>
  </si>
  <si>
    <t>2214.47</t>
  </si>
  <si>
    <t>603472883741425</t>
  </si>
  <si>
    <t>55531779663097</t>
  </si>
  <si>
    <t>2927.98</t>
  </si>
  <si>
    <t>2061.22</t>
  </si>
  <si>
    <t>2025-09-16 10:07:17</t>
  </si>
  <si>
    <t>Cadru de pat cu tăblie, gri, 140x200 cm, piele ă</t>
  </si>
  <si>
    <t>603436376526287</t>
  </si>
  <si>
    <t>67299990074408</t>
  </si>
  <si>
    <t>959.96</t>
  </si>
  <si>
    <t>893.73</t>
  </si>
  <si>
    <t>Pat box spring cu saltea, gri deschis, 90x200 cm, textil</t>
  </si>
  <si>
    <t>603627502577638</t>
  </si>
  <si>
    <t>54741505682876</t>
  </si>
  <si>
    <t>1420.11</t>
  </si>
  <si>
    <t>1222.08</t>
  </si>
  <si>
    <t>603893790563145</t>
  </si>
  <si>
    <t>55634858878141</t>
  </si>
  <si>
    <t>2764.35</t>
  </si>
  <si>
    <t>1913.70</t>
  </si>
  <si>
    <t>603382689435952</t>
  </si>
  <si>
    <t>57885421772932</t>
  </si>
  <si>
    <t>2540.66</t>
  </si>
  <si>
    <t>1994.15</t>
  </si>
  <si>
    <t>2025-09-16 10:07:18</t>
  </si>
  <si>
    <t>603646829929360</t>
  </si>
  <si>
    <t>53641994098125</t>
  </si>
  <si>
    <t>1020.19</t>
  </si>
  <si>
    <t>680.84</t>
  </si>
  <si>
    <t>603367657047735</t>
  </si>
  <si>
    <t>53418655787654</t>
  </si>
  <si>
    <t>1653.79</t>
  </si>
  <si>
    <t>1299.06</t>
  </si>
  <si>
    <t>2025-09-16 10:07:21</t>
  </si>
  <si>
    <t>Pat box spring cu saltea, negru, 100x200 cm, piele ă</t>
  </si>
  <si>
    <t>603407385493538</t>
  </si>
  <si>
    <t>67592047863507</t>
  </si>
  <si>
    <t>1524.58</t>
  </si>
  <si>
    <t>1230.47</t>
  </si>
  <si>
    <t>Pat box spring cu saltea, gri închis, 90x200 cm, catifea</t>
  </si>
  <si>
    <t>604181553325281</t>
  </si>
  <si>
    <t>67660767319004</t>
  </si>
  <si>
    <t>1523.93</t>
  </si>
  <si>
    <t>1048.05</t>
  </si>
  <si>
    <t>2025-09-16 10:07:23</t>
  </si>
  <si>
    <t>Pat box spring cu saltea, albastru, 100x200 cm, textil</t>
  </si>
  <si>
    <t>604196585747234</t>
  </si>
  <si>
    <t>57352845816032</t>
  </si>
  <si>
    <t>1565.25</t>
  </si>
  <si>
    <t>1252.09</t>
  </si>
  <si>
    <t>2025-09-16 10:07:24</t>
  </si>
  <si>
    <t>Cadru de pat cu tăblie, alb, 160x200 cm, piele ă</t>
  </si>
  <si>
    <t>604167594724858</t>
  </si>
  <si>
    <t>62352187752686</t>
  </si>
  <si>
    <t>807.54</t>
  </si>
  <si>
    <t>2025-09-16 10:07:25</t>
  </si>
  <si>
    <t>Pat box spring cu saltea, gri închis, 80x200 cm, textil</t>
  </si>
  <si>
    <t>604142898675381</t>
  </si>
  <si>
    <t>57730802968130</t>
  </si>
  <si>
    <t>2376.44</t>
  </si>
  <si>
    <t>1037.73</t>
  </si>
  <si>
    <t>604011902149728</t>
  </si>
  <si>
    <t>65444564180628</t>
  </si>
  <si>
    <t>1197.59</t>
  </si>
  <si>
    <t>1034.14</t>
  </si>
  <si>
    <t>Cadru de pat fără saltea, gri închis, 90x200 cm, catifea</t>
  </si>
  <si>
    <t>603832587227886</t>
  </si>
  <si>
    <t>54191749893420</t>
  </si>
  <si>
    <t>600.59</t>
  </si>
  <si>
    <t>502.40</t>
  </si>
  <si>
    <t>2025-09-16 10:07:26</t>
  </si>
  <si>
    <t>603601732750328</t>
  </si>
  <si>
    <t>65169686274091</t>
  </si>
  <si>
    <t>5541.80</t>
  </si>
  <si>
    <t>2208.73</t>
  </si>
  <si>
    <t>603677968447698</t>
  </si>
  <si>
    <t>58503897055382</t>
  </si>
  <si>
    <t>2356.58</t>
  </si>
  <si>
    <t>1832.19</t>
  </si>
  <si>
    <t>2025-09-16 10:07:28</t>
  </si>
  <si>
    <t>Pat box spring cu saltea, negru, 90x200 cm, catifea</t>
  </si>
  <si>
    <t>604284632577772</t>
  </si>
  <si>
    <t>64396592186730</t>
  </si>
  <si>
    <t>1394.04</t>
  </si>
  <si>
    <t>1059.69</t>
  </si>
  <si>
    <t>2025-09-16 10:07:29</t>
  </si>
  <si>
    <t>Pat box spring cu saltea, verde închis, 160x200 cm, catifea</t>
  </si>
  <si>
    <t>604256715282753</t>
  </si>
  <si>
    <t>53968411587233</t>
  </si>
  <si>
    <t>Verde</t>
  </si>
  <si>
    <t>Fitted Sheets</t>
  </si>
  <si>
    <t>2365.56</t>
  </si>
  <si>
    <t>1720.91</t>
  </si>
  <si>
    <t>603382689420186</t>
  </si>
  <si>
    <t>64224793522273</t>
  </si>
  <si>
    <t>2717.22</t>
  </si>
  <si>
    <t>603507243507833</t>
  </si>
  <si>
    <t>64946348031314</t>
  </si>
  <si>
    <t>674.21</t>
  </si>
  <si>
    <t>528.68</t>
  </si>
  <si>
    <t>2025-09-16 10:07:32</t>
  </si>
  <si>
    <t>604089211529048</t>
  </si>
  <si>
    <t>70134668492146</t>
  </si>
  <si>
    <t>1451.25</t>
  </si>
  <si>
    <t>1226.61</t>
  </si>
  <si>
    <t>603311822451331</t>
  </si>
  <si>
    <t>69825430872231</t>
  </si>
  <si>
    <t>3222.64</t>
  </si>
  <si>
    <t>2373.15</t>
  </si>
  <si>
    <t>2025-09-16 10:07:33</t>
  </si>
  <si>
    <t>Pat box spring cu saltea, negru, 90x200 cm, textil</t>
  </si>
  <si>
    <t>603432081531971</t>
  </si>
  <si>
    <t>55050743321183</t>
  </si>
  <si>
    <t>1079.09</t>
  </si>
  <si>
    <t>2025-09-16 10:07:34</t>
  </si>
  <si>
    <t>603528718287772</t>
  </si>
  <si>
    <t>63400159746296</t>
  </si>
  <si>
    <t>1747.24</t>
  </si>
  <si>
    <t>1292.63</t>
  </si>
  <si>
    <t>Pat box spring cu saltea, roz, 160x200 cm, catifea</t>
  </si>
  <si>
    <t>603407385481473</t>
  </si>
  <si>
    <t>60445222273262</t>
  </si>
  <si>
    <t>3403.25</t>
  </si>
  <si>
    <t>1973.01</t>
  </si>
  <si>
    <t>603964657472465</t>
  </si>
  <si>
    <t>55600499147893</t>
  </si>
  <si>
    <t>2025-09-16 10:07:35</t>
  </si>
  <si>
    <t>603381615674781</t>
  </si>
  <si>
    <t>70117488617384</t>
  </si>
  <si>
    <t>757.95</t>
  </si>
  <si>
    <t>2025-09-16 10:07:37</t>
  </si>
  <si>
    <t>603816481118084</t>
  </si>
  <si>
    <t>59947006070307</t>
  </si>
  <si>
    <t>622.46</t>
  </si>
  <si>
    <t>501.67</t>
  </si>
  <si>
    <t>Pat continental cu saltea, gri deschis, 80x200 cm, textil</t>
  </si>
  <si>
    <t>603885200573489</t>
  </si>
  <si>
    <t>56459492625982</t>
  </si>
  <si>
    <t>2025-09-16 10:07:39</t>
  </si>
  <si>
    <t>Pat box spring cu saltea, negru, 140x200 cm, textil</t>
  </si>
  <si>
    <t>603763867755302</t>
  </si>
  <si>
    <t>53057878556123</t>
  </si>
  <si>
    <t>2713.53</t>
  </si>
  <si>
    <t>1727.36</t>
  </si>
  <si>
    <t>603724139340498</t>
  </si>
  <si>
    <t>57455925019438</t>
  </si>
  <si>
    <t>701.43</t>
  </si>
  <si>
    <t>526.43</t>
  </si>
  <si>
    <t>2025-09-16 10:07:40</t>
  </si>
  <si>
    <t>603573815492517</t>
  </si>
  <si>
    <t>66939212792250</t>
  </si>
  <si>
    <t>1422.83</t>
  </si>
  <si>
    <t>1143.87</t>
  </si>
  <si>
    <t>2025-09-16 10:07:41</t>
  </si>
  <si>
    <t>603612470155781</t>
  </si>
  <si>
    <t>63468879219876</t>
  </si>
  <si>
    <t>1381.92</t>
  </si>
  <si>
    <t>2025-09-16 10:07:42</t>
  </si>
  <si>
    <t>604024787046524</t>
  </si>
  <si>
    <t>60823179370455</t>
  </si>
  <si>
    <t>775.83</t>
  </si>
  <si>
    <t>2025-09-16 10:07:43</t>
  </si>
  <si>
    <t>604184774584013</t>
  </si>
  <si>
    <t>60239063854172</t>
  </si>
  <si>
    <t>618.19</t>
  </si>
  <si>
    <t>2025-09-16 10:07:44</t>
  </si>
  <si>
    <t>Pat box spring cu saltea, maro închis, 160x200 cm, textil</t>
  </si>
  <si>
    <t>603996869771376</t>
  </si>
  <si>
    <t>61291330832836</t>
  </si>
  <si>
    <t>2328.37</t>
  </si>
  <si>
    <t>1985.12</t>
  </si>
  <si>
    <t>2025-09-16 10:07:45</t>
  </si>
  <si>
    <t>Pat box spring cu saltea, verde închis, 200x200 cm, catifea</t>
  </si>
  <si>
    <t>603702664524620</t>
  </si>
  <si>
    <t>57902601606273</t>
  </si>
  <si>
    <t>3056.60</t>
  </si>
  <si>
    <t>2346.35</t>
  </si>
  <si>
    <t>Pat box spring cu saltea, gri deschis, 200x200 cm, textil</t>
  </si>
  <si>
    <t>604166520968784</t>
  </si>
  <si>
    <t>59483149586517</t>
  </si>
  <si>
    <t>4811.83</t>
  </si>
  <si>
    <t>2441.66</t>
  </si>
  <si>
    <t>2025-09-16 10:07:46</t>
  </si>
  <si>
    <t>Pat box spring cu saltea, negru, 160x200 cm, textil</t>
  </si>
  <si>
    <t>604372679412948</t>
  </si>
  <si>
    <t>68794638716088</t>
  </si>
  <si>
    <t>2427.35</t>
  </si>
  <si>
    <t>1996.04</t>
  </si>
  <si>
    <t>Pat box spring cu saltea, gri închis, 200x200 cm, textil</t>
  </si>
  <si>
    <t>604329729736054</t>
  </si>
  <si>
    <t>58486717173343</t>
  </si>
  <si>
    <t>2958.95</t>
  </si>
  <si>
    <t>2345.73</t>
  </si>
  <si>
    <t>603633945031336</t>
  </si>
  <si>
    <t>55188182316009</t>
  </si>
  <si>
    <t>2211.09</t>
  </si>
  <si>
    <t>1603.12</t>
  </si>
  <si>
    <t>603617838907558</t>
  </si>
  <si>
    <t>66939212846422</t>
  </si>
  <si>
    <t>2436.75</t>
  </si>
  <si>
    <t>1797.26</t>
  </si>
  <si>
    <t>2025-09-16 10:07:47</t>
  </si>
  <si>
    <t>603483621138470</t>
  </si>
  <si>
    <t>57077967897762</t>
  </si>
  <si>
    <t>2019.14</t>
  </si>
  <si>
    <t>1214.97</t>
  </si>
  <si>
    <t>2025-09-16 10:07:48</t>
  </si>
  <si>
    <t>Pat box spring cu saltea, gri închis, 180x200 cm, textil</t>
  </si>
  <si>
    <t>603643608672186</t>
  </si>
  <si>
    <t>57318486073326</t>
  </si>
  <si>
    <t>2746.64</t>
  </si>
  <si>
    <t>2080.66</t>
  </si>
  <si>
    <t>603810038648053</t>
  </si>
  <si>
    <t>63846836396109</t>
  </si>
  <si>
    <t>2097.15</t>
  </si>
  <si>
    <t>1595.37</t>
  </si>
  <si>
    <t>2025-09-16 10:07:49</t>
  </si>
  <si>
    <t>603831513481681</t>
  </si>
  <si>
    <t>66767414160809</t>
  </si>
  <si>
    <t>2313.79</t>
  </si>
  <si>
    <t>2041.03</t>
  </si>
  <si>
    <t>603496506079625</t>
  </si>
  <si>
    <t>60101624911526</t>
  </si>
  <si>
    <t>2050.86</t>
  </si>
  <si>
    <t>1700.02</t>
  </si>
  <si>
    <t>2025-09-16 10:07:50</t>
  </si>
  <si>
    <t>604226650493958</t>
  </si>
  <si>
    <t>53487375268568</t>
  </si>
  <si>
    <t>708.77</t>
  </si>
  <si>
    <t>498.08</t>
  </si>
  <si>
    <t>603790711333638</t>
  </si>
  <si>
    <t>70254927600580</t>
  </si>
  <si>
    <t>2612.23</t>
  </si>
  <si>
    <t>1758.43</t>
  </si>
  <si>
    <t>2025-09-16 10:07:51</t>
  </si>
  <si>
    <t>Pat box spring cu saltea, albastru închis, 140x190 cm, catifea</t>
  </si>
  <si>
    <t>603583479148864</t>
  </si>
  <si>
    <t>69361574381247</t>
  </si>
  <si>
    <t>2061.08</t>
  </si>
  <si>
    <t>1490.61</t>
  </si>
  <si>
    <t>603973247410044</t>
  </si>
  <si>
    <t>54724325843059</t>
  </si>
  <si>
    <t>2736.19</t>
  </si>
  <si>
    <t>2025-09-16 10:07:53</t>
  </si>
  <si>
    <t>603627502537875</t>
  </si>
  <si>
    <t>68536940656996</t>
  </si>
  <si>
    <t>2377.96</t>
  </si>
  <si>
    <t>1871.01</t>
  </si>
  <si>
    <t>604093506534352</t>
  </si>
  <si>
    <t>68691559487605</t>
  </si>
  <si>
    <t>1231.67</t>
  </si>
  <si>
    <t>2025-09-16 10:07:54</t>
  </si>
  <si>
    <t>603423491652043</t>
  </si>
  <si>
    <t>68468221171676</t>
  </si>
  <si>
    <t>941.44</t>
  </si>
  <si>
    <t>681.60</t>
  </si>
  <si>
    <t>2025-09-16 10:07:55</t>
  </si>
  <si>
    <t>604183700826775</t>
  </si>
  <si>
    <t>59122372331445</t>
  </si>
  <si>
    <t>981.46</t>
  </si>
  <si>
    <t>836.30</t>
  </si>
  <si>
    <t>604306107427307</t>
  </si>
  <si>
    <t>61716532587213</t>
  </si>
  <si>
    <t>2371.88</t>
  </si>
  <si>
    <t>1723.54</t>
  </si>
  <si>
    <t>603739171734926</t>
  </si>
  <si>
    <t>65689377326057</t>
  </si>
  <si>
    <t>695.98</t>
  </si>
  <si>
    <t>604.65</t>
  </si>
  <si>
    <t>2025-09-16 10:07:56</t>
  </si>
  <si>
    <t>603381615686609</t>
  </si>
  <si>
    <t>57765162655466</t>
  </si>
  <si>
    <t>581.49</t>
  </si>
  <si>
    <t>2025-09-16 10:07:57</t>
  </si>
  <si>
    <t>Pat continental cu saltea, gri deschis, 80x200 cm, catifea</t>
  </si>
  <si>
    <t>603541603234704</t>
  </si>
  <si>
    <t>53160957726609</t>
  </si>
  <si>
    <t>1420.32</t>
  </si>
  <si>
    <t>974.30</t>
  </si>
  <si>
    <t>603541603251001</t>
  </si>
  <si>
    <t>63537598754179</t>
  </si>
  <si>
    <t>2025-09-16 10:08:00</t>
  </si>
  <si>
    <t>603852988338554</t>
  </si>
  <si>
    <t>55617679050906</t>
  </si>
  <si>
    <t>2827.02</t>
  </si>
  <si>
    <t>2046.71</t>
  </si>
  <si>
    <t>Pat box spring cu saltea, verde închis, 90x190 cm, catifea</t>
  </si>
  <si>
    <t>603943182690576</t>
  </si>
  <si>
    <t>65238405755958</t>
  </si>
  <si>
    <t>1454.44</t>
  </si>
  <si>
    <t>1145.10</t>
  </si>
  <si>
    <t>2025-09-16 10:08:01</t>
  </si>
  <si>
    <t>603788563833652</t>
  </si>
  <si>
    <t>56734370541618</t>
  </si>
  <si>
    <t>2646.14</t>
  </si>
  <si>
    <t>2025-09-16 10:08:02</t>
  </si>
  <si>
    <t>603316117422927</t>
  </si>
  <si>
    <t>68880538022200</t>
  </si>
  <si>
    <t>1979.70</t>
  </si>
  <si>
    <t>2025-09-16 10:08:03</t>
  </si>
  <si>
    <t>Cadru de pat cu tăblie, negru, 200x200 cm, piele ă</t>
  </si>
  <si>
    <t>604294564682459</t>
  </si>
  <si>
    <t>59380070385338</t>
  </si>
  <si>
    <t>1225.98</t>
  </si>
  <si>
    <t>2025-09-16 10:08:05</t>
  </si>
  <si>
    <t>603545898179963</t>
  </si>
  <si>
    <t>60015725566122</t>
  </si>
  <si>
    <t>2114.81</t>
  </si>
  <si>
    <t>2003.00</t>
  </si>
  <si>
    <t>2025-09-16 10:08:06</t>
  </si>
  <si>
    <t>603543750692841</t>
  </si>
  <si>
    <t>68519760767379</t>
  </si>
  <si>
    <t>2475.04</t>
  </si>
  <si>
    <t>2025-09-16 10:08:07</t>
  </si>
  <si>
    <t>603629650032026</t>
  </si>
  <si>
    <t>55222542017983</t>
  </si>
  <si>
    <t>1948.63</t>
  </si>
  <si>
    <t>603441745199139</t>
  </si>
  <si>
    <t>67729486798974</t>
  </si>
  <si>
    <t>2936.01</t>
  </si>
  <si>
    <t>2025-09-16 10:08:08</t>
  </si>
  <si>
    <t>Cadru de pat fără saltea, verde închis, 120x200 cm, catifea</t>
  </si>
  <si>
    <t>603921707846203</t>
  </si>
  <si>
    <t>61046517685296</t>
  </si>
  <si>
    <t>666.26</t>
  </si>
  <si>
    <t>2025-09-16 10:08:09</t>
  </si>
  <si>
    <t>603661862294091</t>
  </si>
  <si>
    <t>62901943582556</t>
  </si>
  <si>
    <t>1448.92</t>
  </si>
  <si>
    <t>1010.82</t>
  </si>
  <si>
    <t>603922781567607</t>
  </si>
  <si>
    <t>65633542742677</t>
  </si>
  <si>
    <t>1253.76</t>
  </si>
  <si>
    <t>604224503044890</t>
  </si>
  <si>
    <t>65461744054579</t>
  </si>
  <si>
    <t>1954.86</t>
  </si>
  <si>
    <t>604293222489012</t>
  </si>
  <si>
    <t>64413772023173</t>
  </si>
  <si>
    <t>3435.13</t>
  </si>
  <si>
    <t>2131.09</t>
  </si>
  <si>
    <t>2025-09-16 10:08:10</t>
  </si>
  <si>
    <t>603674747200826</t>
  </si>
  <si>
    <t>61321395583298</t>
  </si>
  <si>
    <t>681.03</t>
  </si>
  <si>
    <t>Pat box spring cu saltea, verde închis, 80x200 cm, catifea</t>
  </si>
  <si>
    <t>603932445219989</t>
  </si>
  <si>
    <t>55222542065286</t>
  </si>
  <si>
    <t>1315.70</t>
  </si>
  <si>
    <t>943.26</t>
  </si>
  <si>
    <t>603373025739271</t>
  </si>
  <si>
    <t>53435835653698</t>
  </si>
  <si>
    <t>2519.83</t>
  </si>
  <si>
    <t>1735.18</t>
  </si>
  <si>
    <t>2025-09-16 10:08:11</t>
  </si>
  <si>
    <t>603391279373824</t>
  </si>
  <si>
    <t>53968411613826</t>
  </si>
  <si>
    <t>1323.66</t>
  </si>
  <si>
    <t>2025-09-16 10:08:12</t>
  </si>
  <si>
    <t>Cadru de pat cu tăblie, negru, 180x200 cm, piele ă</t>
  </si>
  <si>
    <t>603504290696380</t>
  </si>
  <si>
    <t>58091580191374</t>
  </si>
  <si>
    <t>Pat box spring cu saltea, verde închis, 90x200 cm, catifea</t>
  </si>
  <si>
    <t>603889495602673</t>
  </si>
  <si>
    <t>65599182995673</t>
  </si>
  <si>
    <t>1363.50</t>
  </si>
  <si>
    <t>1200.48</t>
  </si>
  <si>
    <t>2025-09-16 10:08:13</t>
  </si>
  <si>
    <t>603363362088639</t>
  </si>
  <si>
    <t>54810225167340</t>
  </si>
  <si>
    <t>2969.63</t>
  </si>
  <si>
    <t>2212.63</t>
  </si>
  <si>
    <t>604237387943404</t>
  </si>
  <si>
    <t>55617679043360</t>
  </si>
  <si>
    <t>2648.69</t>
  </si>
  <si>
    <t>2177.30</t>
  </si>
  <si>
    <t>603352624667976</t>
  </si>
  <si>
    <t>60307783288622</t>
  </si>
  <si>
    <t>490.76</t>
  </si>
  <si>
    <t>603758499038715</t>
  </si>
  <si>
    <t>65513283693600</t>
  </si>
  <si>
    <t>1911.80</t>
  </si>
  <si>
    <t>Cadru de pat fără saltea, gri deschis, 140x200 cm, catifea</t>
  </si>
  <si>
    <t>603298937595054</t>
  </si>
  <si>
    <t>64259153257869</t>
  </si>
  <si>
    <t>1140.25</t>
  </si>
  <si>
    <t>673.18</t>
  </si>
  <si>
    <t>2025-09-16 10:08:14</t>
  </si>
  <si>
    <t>604077400364200</t>
  </si>
  <si>
    <t>67798206309777</t>
  </si>
  <si>
    <t>2368.94</t>
  </si>
  <si>
    <t>2025-09-16 10:08:15</t>
  </si>
  <si>
    <t>604351204564531</t>
  </si>
  <si>
    <t>65152506410587</t>
  </si>
  <si>
    <t>1561.41</t>
  </si>
  <si>
    <t>1105.64</t>
  </si>
  <si>
    <t>Pat continental, gri deschis, 180x200 cm, material textil</t>
  </si>
  <si>
    <t>603797153790624</t>
  </si>
  <si>
    <t>64671470065104</t>
  </si>
  <si>
    <t>4726.26</t>
  </si>
  <si>
    <t>2112.78</t>
  </si>
  <si>
    <t>2025-09-16 10:08:16</t>
  </si>
  <si>
    <t>Pat box spring cu saltea, crem, 200x200 cm, textil</t>
  </si>
  <si>
    <t>604273895152165</t>
  </si>
  <si>
    <t>68828998408942</t>
  </si>
  <si>
    <t>2914.34</t>
  </si>
  <si>
    <t>2399.99</t>
  </si>
  <si>
    <t>Cadru de pat fără saltea, gri deschis, 90x200 cm, catifea</t>
  </si>
  <si>
    <t>603359067128891</t>
  </si>
  <si>
    <t>69812545949351</t>
  </si>
  <si>
    <t>693.05</t>
  </si>
  <si>
    <t>424.51</t>
  </si>
  <si>
    <t>2025-09-16 10:08:17</t>
  </si>
  <si>
    <t>604166520946385</t>
  </si>
  <si>
    <t>63434519503227</t>
  </si>
  <si>
    <t>1604.11</t>
  </si>
  <si>
    <t>1211.07</t>
  </si>
  <si>
    <t>2025-09-16 10:08:18</t>
  </si>
  <si>
    <t>Pat box spring cu saltea, gri închis, 140x200 cm, catifea</t>
  </si>
  <si>
    <t>603729508040016</t>
  </si>
  <si>
    <t>59654948259894</t>
  </si>
  <si>
    <t>2286.01</t>
  </si>
  <si>
    <t>1510.01</t>
  </si>
  <si>
    <t>604172963395859</t>
  </si>
  <si>
    <t>56648471186157</t>
  </si>
  <si>
    <t>637.12</t>
  </si>
  <si>
    <t>473.33</t>
  </si>
  <si>
    <t>603888421803368</t>
  </si>
  <si>
    <t>62987842900694</t>
  </si>
  <si>
    <t>1956.42</t>
  </si>
  <si>
    <t>Pat continental cu saltea, albastru, 140x200cm, material textil</t>
  </si>
  <si>
    <t>603941035169041</t>
  </si>
  <si>
    <t>59689308057154</t>
  </si>
  <si>
    <t>2486.69</t>
  </si>
  <si>
    <t>1708.13</t>
  </si>
  <si>
    <t>2025-09-16 10:08:19</t>
  </si>
  <si>
    <t>603895938049952</t>
  </si>
  <si>
    <t>67901285480544</t>
  </si>
  <si>
    <t>3845.38</t>
  </si>
  <si>
    <t>1673.63</t>
  </si>
  <si>
    <t>Pat box spring cu saltea, negru, 180x200 cm, piele ă</t>
  </si>
  <si>
    <t>604025860781646</t>
  </si>
  <si>
    <t>57473104918832</t>
  </si>
  <si>
    <t>2572.34</t>
  </si>
  <si>
    <t>1944.74</t>
  </si>
  <si>
    <t>603502948542721</t>
  </si>
  <si>
    <t>59139552200960</t>
  </si>
  <si>
    <t>2348.16</t>
  </si>
  <si>
    <t>2025-09-16 10:08:20</t>
  </si>
  <si>
    <t>603973247402841</t>
  </si>
  <si>
    <t>63365800034904</t>
  </si>
  <si>
    <t>3257.83</t>
  </si>
  <si>
    <t>1995.80</t>
  </si>
  <si>
    <t>2025-09-16 10:08:21</t>
  </si>
  <si>
    <t>603895938051276</t>
  </si>
  <si>
    <t>69791071107175</t>
  </si>
  <si>
    <t>562.91</t>
  </si>
  <si>
    <t>603469930927292</t>
  </si>
  <si>
    <t>53349936278793</t>
  </si>
  <si>
    <t>2478.67</t>
  </si>
  <si>
    <t>1777.86</t>
  </si>
  <si>
    <t>2025-09-16 10:08:22</t>
  </si>
  <si>
    <t>603939961456576</t>
  </si>
  <si>
    <t>58091580174642</t>
  </si>
  <si>
    <t>1595.19</t>
  </si>
  <si>
    <t>1249.90</t>
  </si>
  <si>
    <t>603847888072497</t>
  </si>
  <si>
    <t>63503238985540</t>
  </si>
  <si>
    <t>649.29</t>
  </si>
  <si>
    <t>410.75</t>
  </si>
  <si>
    <t>2025-09-16 10:08:23</t>
  </si>
  <si>
    <t>603429934080862</t>
  </si>
  <si>
    <t>55256901779580</t>
  </si>
  <si>
    <t>1442.67</t>
  </si>
  <si>
    <t>603463220075839</t>
  </si>
  <si>
    <t>53435835657324</t>
  </si>
  <si>
    <t>2558.26</t>
  </si>
  <si>
    <t>2025-09-16 10:08:24</t>
  </si>
  <si>
    <t>603560930605615</t>
  </si>
  <si>
    <t>53212497341047</t>
  </si>
  <si>
    <t>1398.33</t>
  </si>
  <si>
    <t>1121.21</t>
  </si>
  <si>
    <t>Cadru de pat cu tăblie, crem, 90x200 cm, piele ă</t>
  </si>
  <si>
    <t>603729508051499</t>
  </si>
  <si>
    <t>57524644536039</t>
  </si>
  <si>
    <t>578.98</t>
  </si>
  <si>
    <t>486.18</t>
  </si>
  <si>
    <t>604389859269984</t>
  </si>
  <si>
    <t>60496761909940</t>
  </si>
  <si>
    <t>3032.98</t>
  </si>
  <si>
    <t>2200.99</t>
  </si>
  <si>
    <t>2025-09-16 10:08:25</t>
  </si>
  <si>
    <t>604325434754676</t>
  </si>
  <si>
    <t>62438087122099</t>
  </si>
  <si>
    <t>1707.68</t>
  </si>
  <si>
    <t>1190.77</t>
  </si>
  <si>
    <t>2025-09-16 10:08:26</t>
  </si>
  <si>
    <t>603459998831461</t>
  </si>
  <si>
    <t>55428700478559</t>
  </si>
  <si>
    <t>2252.47</t>
  </si>
  <si>
    <t>1985.47</t>
  </si>
  <si>
    <t>2025-09-16 10:08:27</t>
  </si>
  <si>
    <t>604269600171878</t>
  </si>
  <si>
    <t>66544075802053</t>
  </si>
  <si>
    <t>1064.09</t>
  </si>
  <si>
    <t>Pat box spring cu saltea, gri deschis, 100x200 cm, textil</t>
  </si>
  <si>
    <t>603996869765223</t>
  </si>
  <si>
    <t>60015725546632</t>
  </si>
  <si>
    <t>1720.01</t>
  </si>
  <si>
    <t>1350.80</t>
  </si>
  <si>
    <t>2025-09-16 10:08:28</t>
  </si>
  <si>
    <t>603301085058030</t>
  </si>
  <si>
    <t>52817360385880</t>
  </si>
  <si>
    <t>1063.23</t>
  </si>
  <si>
    <t>836.71</t>
  </si>
  <si>
    <t>2025-09-16 10:08:29</t>
  </si>
  <si>
    <t>Cadru de pat cu tăblie, gri, 100x200 cm, piele ă</t>
  </si>
  <si>
    <t>604243830404965</t>
  </si>
  <si>
    <t>60342143047735</t>
  </si>
  <si>
    <t>672.72</t>
  </si>
  <si>
    <t>603916607528846</t>
  </si>
  <si>
    <t>55961276393833</t>
  </si>
  <si>
    <t>2134.98</t>
  </si>
  <si>
    <t>603441745258478</t>
  </si>
  <si>
    <t>67007932294079</t>
  </si>
  <si>
    <t>2025-09-16 10:08:31</t>
  </si>
  <si>
    <t>Pat box spring cu saltea, albastru închis, 80x200 cm, catifea</t>
  </si>
  <si>
    <t>604074179141593</t>
  </si>
  <si>
    <t>59740847669179</t>
  </si>
  <si>
    <t>1397.11</t>
  </si>
  <si>
    <t>2025-09-16 10:08:33</t>
  </si>
  <si>
    <t>603749909154763</t>
  </si>
  <si>
    <t>69567732831077</t>
  </si>
  <si>
    <t>1107.90</t>
  </si>
  <si>
    <t>814.37</t>
  </si>
  <si>
    <t>2025-09-16 10:08:34</t>
  </si>
  <si>
    <t>603971099953378</t>
  </si>
  <si>
    <t>62489626719888</t>
  </si>
  <si>
    <t>2631.05</t>
  </si>
  <si>
    <t>2041.47</t>
  </si>
  <si>
    <t>604374826881987</t>
  </si>
  <si>
    <t>57198227022726</t>
  </si>
  <si>
    <t>1344.74</t>
  </si>
  <si>
    <t>1029.82</t>
  </si>
  <si>
    <t>2025-09-16 10:08:35</t>
  </si>
  <si>
    <t>604076326652055</t>
  </si>
  <si>
    <t>66337917374764</t>
  </si>
  <si>
    <t>2976.54</t>
  </si>
  <si>
    <t>2328.73</t>
  </si>
  <si>
    <t>Cadru de pat cu tăblie, verde închis, 180x200 cm, catifea</t>
  </si>
  <si>
    <t>603505096003083</t>
  </si>
  <si>
    <t>58795954830625</t>
  </si>
  <si>
    <t>1899.70</t>
  </si>
  <si>
    <t>2025-09-16 10:08:36</t>
  </si>
  <si>
    <t>Pat box spring cu saltea, gri deschis, 90x190 cm, catifea</t>
  </si>
  <si>
    <t>603523349636090</t>
  </si>
  <si>
    <t>62781684510134</t>
  </si>
  <si>
    <t>1526.84</t>
  </si>
  <si>
    <t>2025-09-16 10:08:37</t>
  </si>
  <si>
    <t>603313969945988</t>
  </si>
  <si>
    <t>67437428999376</t>
  </si>
  <si>
    <t>2675.96</t>
  </si>
  <si>
    <t>603560930572350</t>
  </si>
  <si>
    <t>64156074009471</t>
  </si>
  <si>
    <t>1952.57</t>
  </si>
  <si>
    <t>2025-09-16 10:08:38</t>
  </si>
  <si>
    <t>604145046138986</t>
  </si>
  <si>
    <t>56081535472886</t>
  </si>
  <si>
    <t>2538.22</t>
  </si>
  <si>
    <t>2025-09-16 10:08:39</t>
  </si>
  <si>
    <t>603500801059157</t>
  </si>
  <si>
    <t>61235496267986</t>
  </si>
  <si>
    <t>2689.93</t>
  </si>
  <si>
    <t>1980.21</t>
  </si>
  <si>
    <t>2025-09-16 10:08:40</t>
  </si>
  <si>
    <t>603497579817442</t>
  </si>
  <si>
    <t>60720100148826</t>
  </si>
  <si>
    <t>2516.25</t>
  </si>
  <si>
    <t>1781.07</t>
  </si>
  <si>
    <t>603968952462435</t>
  </si>
  <si>
    <t>66904853077416</t>
  </si>
  <si>
    <t>3013.79</t>
  </si>
  <si>
    <t>2220.38</t>
  </si>
  <si>
    <t>2025-09-16 10:08:41</t>
  </si>
  <si>
    <t>Pat box spring cu saltea, gri închis, 90x190 cm, catifea</t>
  </si>
  <si>
    <t>603797153753082</t>
  </si>
  <si>
    <t>62025770226986</t>
  </si>
  <si>
    <t>1086.85</t>
  </si>
  <si>
    <t>Pat box spring cu saltea, gri închis, 100x200 cm, textil</t>
  </si>
  <si>
    <t>603410606730876</t>
  </si>
  <si>
    <t>58916213912629</t>
  </si>
  <si>
    <t>1896.76</t>
  </si>
  <si>
    <t>1255.55</t>
  </si>
  <si>
    <t>603641729660174</t>
  </si>
  <si>
    <t>53538914873902</t>
  </si>
  <si>
    <t>2735.99</t>
  </si>
  <si>
    <t>2271.81</t>
  </si>
  <si>
    <t>2025-09-16 10:08:42</t>
  </si>
  <si>
    <t>603621060115056</t>
  </si>
  <si>
    <t>60307783292603</t>
  </si>
  <si>
    <t>1320.30</t>
  </si>
  <si>
    <t>2025-09-16 10:08:44</t>
  </si>
  <si>
    <t>Pat box spring cu saltea, verde închis, 180x200 cm, catifea</t>
  </si>
  <si>
    <t>603889495583840</t>
  </si>
  <si>
    <t>56665651075830</t>
  </si>
  <si>
    <t>2675.45</t>
  </si>
  <si>
    <t>1917.59</t>
  </si>
  <si>
    <t>Cadru de pat cu tăblie, gri, 160x200 cm, piele ă</t>
  </si>
  <si>
    <t>603674747180011</t>
  </si>
  <si>
    <t>66733054365263</t>
  </si>
  <si>
    <t>917.93</t>
  </si>
  <si>
    <t>2025-09-16 10:08:45</t>
  </si>
  <si>
    <t>603934592710900</t>
  </si>
  <si>
    <t>54105850537743</t>
  </si>
  <si>
    <t>2893.47</t>
  </si>
  <si>
    <t>1804.78</t>
  </si>
  <si>
    <t>2025-09-16 10:08:46</t>
  </si>
  <si>
    <t>603530865777885</t>
  </si>
  <si>
    <t>59173911974811</t>
  </si>
  <si>
    <t>1453.57</t>
  </si>
  <si>
    <t>1225.58</t>
  </si>
  <si>
    <t>2025-09-16 10:08:47</t>
  </si>
  <si>
    <t>603661862291859</t>
  </si>
  <si>
    <t>59620588563609</t>
  </si>
  <si>
    <t>2761.86</t>
  </si>
  <si>
    <t>604390933001775</t>
  </si>
  <si>
    <t>57765162671649</t>
  </si>
  <si>
    <t>1215.47</t>
  </si>
  <si>
    <t>1070.74</t>
  </si>
  <si>
    <t>2025-09-16 10:08:48</t>
  </si>
  <si>
    <t>Pat continental cu saltea, negru, 80x200 cm, piele ă</t>
  </si>
  <si>
    <t>603403090508680</t>
  </si>
  <si>
    <t>58795954835940</t>
  </si>
  <si>
    <t>1295.66</t>
  </si>
  <si>
    <t>1055.81</t>
  </si>
  <si>
    <t>2025-09-16 10:08:49</t>
  </si>
  <si>
    <t>Pat box spring cu saltea, gri închis, 90x190 cm, textil</t>
  </si>
  <si>
    <t>603850840837038</t>
  </si>
  <si>
    <t>67231270581346</t>
  </si>
  <si>
    <t>1459.06</t>
  </si>
  <si>
    <t>1177.77</t>
  </si>
  <si>
    <t>2025-09-16 10:08:50</t>
  </si>
  <si>
    <t>603927076515474</t>
  </si>
  <si>
    <t>55050743321248</t>
  </si>
  <si>
    <t>1625.81</t>
  </si>
  <si>
    <t>1295.57</t>
  </si>
  <si>
    <t>2025-09-16 10:08:52</t>
  </si>
  <si>
    <t>Pat box spring cu saltea, gri închis, 200x200 cm, catifea</t>
  </si>
  <si>
    <t>603466441325873</t>
  </si>
  <si>
    <t>66183298547830</t>
  </si>
  <si>
    <t>2892.85</t>
  </si>
  <si>
    <t>604211618132677</t>
  </si>
  <si>
    <t>56218974477647</t>
  </si>
  <si>
    <t>1597.02</t>
  </si>
  <si>
    <t>2025-09-16 10:08:53</t>
  </si>
  <si>
    <t>Cadru de pat cu tăblie, negru, 180x200 cm, textil</t>
  </si>
  <si>
    <t>604080621630708</t>
  </si>
  <si>
    <t>58967753510865</t>
  </si>
  <si>
    <t>1119.10</t>
  </si>
  <si>
    <t>797.90</t>
  </si>
  <si>
    <t>Cadru de pat cu tăblie, cappuccino, 160x200 cm, piele ă</t>
  </si>
  <si>
    <t>603425639080563</t>
  </si>
  <si>
    <t>68330782209425</t>
  </si>
  <si>
    <t>2025-09-16 10:08:54</t>
  </si>
  <si>
    <t>604361942005256</t>
  </si>
  <si>
    <t>55153822583053</t>
  </si>
  <si>
    <t>2014.07</t>
  </si>
  <si>
    <t>2025-09-16 10:08:55</t>
  </si>
  <si>
    <t>603385910673196</t>
  </si>
  <si>
    <t>54810225161155</t>
  </si>
  <si>
    <t>603968952450174</t>
  </si>
  <si>
    <t>54913304421582</t>
  </si>
  <si>
    <t>1755.40</t>
  </si>
  <si>
    <t>322.46</t>
  </si>
  <si>
    <t>2025-09-16 10:08:56</t>
  </si>
  <si>
    <t>603363362100171</t>
  </si>
  <si>
    <t>55359981019636</t>
  </si>
  <si>
    <t>965.74</t>
  </si>
  <si>
    <t>603573815496812</t>
  </si>
  <si>
    <t>58246199030405</t>
  </si>
  <si>
    <t>697.95</t>
  </si>
  <si>
    <t>603812186172167</t>
  </si>
  <si>
    <t>55325621260812</t>
  </si>
  <si>
    <t>917.52</t>
  </si>
  <si>
    <t>767.16</t>
  </si>
  <si>
    <t>603694074591432</t>
  </si>
  <si>
    <t>62472446863458</t>
  </si>
  <si>
    <t>2437.04</t>
  </si>
  <si>
    <t>2025-09-16 10:08:57</t>
  </si>
  <si>
    <t>604018344563378</t>
  </si>
  <si>
    <t>60702920303462</t>
  </si>
  <si>
    <t>2157.81</t>
  </si>
  <si>
    <t>1548.79</t>
  </si>
  <si>
    <t>2025-09-16 10:08:58</t>
  </si>
  <si>
    <t>Pat box spring cu saltea, negru, 160x200 cm, material textil</t>
  </si>
  <si>
    <t>603848693351480</t>
  </si>
  <si>
    <t>60307783321719</t>
  </si>
  <si>
    <t>2373.71</t>
  </si>
  <si>
    <t>2025-09-16 10:08:59</t>
  </si>
  <si>
    <t>604366236937274</t>
  </si>
  <si>
    <t>69206955549529</t>
  </si>
  <si>
    <t>2025-09-16 10:09:00</t>
  </si>
  <si>
    <t>Pat box spring cu saltea, negru, 160x200 cm, catifea</t>
  </si>
  <si>
    <t>603923855340480</t>
  </si>
  <si>
    <t>64946348004711</t>
  </si>
  <si>
    <t>2806.16</t>
  </si>
  <si>
    <t>1808.90</t>
  </si>
  <si>
    <t>2025-09-16 10:09:02</t>
  </si>
  <si>
    <t>604233092939241</t>
  </si>
  <si>
    <t>67695127087427</t>
  </si>
  <si>
    <t>1400.68</t>
  </si>
  <si>
    <t>1044.16</t>
  </si>
  <si>
    <t>2025-09-16 10:09:05</t>
  </si>
  <si>
    <t>Pat box spring cu saltea, negru, 140x200 cm, catifea</t>
  </si>
  <si>
    <t>603373025767083</t>
  </si>
  <si>
    <t>60994978067868</t>
  </si>
  <si>
    <t>2013.06</t>
  </si>
  <si>
    <t>604248125370183</t>
  </si>
  <si>
    <t>58022860710967</t>
  </si>
  <si>
    <t>2101.52</t>
  </si>
  <si>
    <t>1649.74</t>
  </si>
  <si>
    <t>2025-09-16 10:09:06</t>
  </si>
  <si>
    <t>Pat box spring cu saltea, negru, 80x200 cm, catifea</t>
  </si>
  <si>
    <t>604303959895076</t>
  </si>
  <si>
    <t>63589138340129</t>
  </si>
  <si>
    <t>1714.09</t>
  </si>
  <si>
    <t>1020.84</t>
  </si>
  <si>
    <t>2025-09-16 10:09:07</t>
  </si>
  <si>
    <t>603359067088050</t>
  </si>
  <si>
    <t>55961276418538</t>
  </si>
  <si>
    <t>1523.78</t>
  </si>
  <si>
    <t>1208.56</t>
  </si>
  <si>
    <t>603891643043623</t>
  </si>
  <si>
    <t>58572616532166</t>
  </si>
  <si>
    <t>2108.77</t>
  </si>
  <si>
    <t>Pat box spring cu saltea, albastru, 90x200 cm, textil</t>
  </si>
  <si>
    <t>604263157753210</t>
  </si>
  <si>
    <t>59534689229964</t>
  </si>
  <si>
    <t>1291.02</t>
  </si>
  <si>
    <t>2025-09-16 10:09:09</t>
  </si>
  <si>
    <t>604396301719334</t>
  </si>
  <si>
    <t>60239063851525</t>
  </si>
  <si>
    <t>2933.98</t>
  </si>
  <si>
    <t>604210544404865</t>
  </si>
  <si>
    <t>61235496236758</t>
  </si>
  <si>
    <t>642.16</t>
  </si>
  <si>
    <t>604237387895494</t>
  </si>
  <si>
    <t>53075058381120</t>
  </si>
  <si>
    <t>2606.83</t>
  </si>
  <si>
    <t>1975.85</t>
  </si>
  <si>
    <t>Pat box spring cu saltea, gri taupe, 100x200 cm, textil</t>
  </si>
  <si>
    <t>604267452713332</t>
  </si>
  <si>
    <t>69035156876423</t>
  </si>
  <si>
    <t>3078.93</t>
  </si>
  <si>
    <t>604197659443980</t>
  </si>
  <si>
    <t>59276991173577</t>
  </si>
  <si>
    <t>1449.00</t>
  </si>
  <si>
    <t>1027.19</t>
  </si>
  <si>
    <t>603633945004776</t>
  </si>
  <si>
    <t>58040040559423</t>
  </si>
  <si>
    <t>1444.10</t>
  </si>
  <si>
    <t>2025-09-16 10:09:10</t>
  </si>
  <si>
    <t>603807891161199</t>
  </si>
  <si>
    <t>64362232459777</t>
  </si>
  <si>
    <t>2185.49</t>
  </si>
  <si>
    <t>604018344613302</t>
  </si>
  <si>
    <t>57936961346984</t>
  </si>
  <si>
    <t>2069.51</t>
  </si>
  <si>
    <t>1653.63</t>
  </si>
  <si>
    <t>2025-09-16 10:09:11</t>
  </si>
  <si>
    <t>603841177214444</t>
  </si>
  <si>
    <t>60273423604006</t>
  </si>
  <si>
    <t>1715.87</t>
  </si>
  <si>
    <t>1257.65</t>
  </si>
  <si>
    <t>603324707387494</t>
  </si>
  <si>
    <t>60307783306102</t>
  </si>
  <si>
    <t>707.04</t>
  </si>
  <si>
    <t>Cadru de pat cu tăblie, negru, 140x190 cm, piele ă</t>
  </si>
  <si>
    <t>604136456167719</t>
  </si>
  <si>
    <t>58486717168144</t>
  </si>
  <si>
    <t>904.91</t>
  </si>
  <si>
    <t>2025-09-16 10:09:13</t>
  </si>
  <si>
    <t>603775678959895</t>
  </si>
  <si>
    <t>62115964542441</t>
  </si>
  <si>
    <t>1060.07</t>
  </si>
  <si>
    <t>987.49</t>
  </si>
  <si>
    <t>603872315690857</t>
  </si>
  <si>
    <t>68880538043666</t>
  </si>
  <si>
    <t>509.99</t>
  </si>
  <si>
    <t>2025-09-16 10:09:14</t>
  </si>
  <si>
    <t>Cadru de pat cu tăblie, roz, 80x200 cm, catifea</t>
  </si>
  <si>
    <t>603848693408422</t>
  </si>
  <si>
    <t>53126597971522</t>
  </si>
  <si>
    <t>657.53</t>
  </si>
  <si>
    <t>496.86</t>
  </si>
  <si>
    <t>2025-09-16 10:09:15</t>
  </si>
  <si>
    <t>Pat box spring cu saltea, negru, 90x190 cm, piele ă</t>
  </si>
  <si>
    <t>603665083554562</t>
  </si>
  <si>
    <t>56442312785185</t>
  </si>
  <si>
    <t>1441.44</t>
  </si>
  <si>
    <t>1141.04</t>
  </si>
  <si>
    <t>2025-09-16 10:09:16</t>
  </si>
  <si>
    <t>603786416355449</t>
  </si>
  <si>
    <t>67162551093794</t>
  </si>
  <si>
    <t>2837.80</t>
  </si>
  <si>
    <t>2150.52</t>
  </si>
  <si>
    <t>603880905621548</t>
  </si>
  <si>
    <t>59414430145545</t>
  </si>
  <si>
    <t>1473.80</t>
  </si>
  <si>
    <t>Pat box spring cu saltea, albastru, 90x190 cm, textil</t>
  </si>
  <si>
    <t>603496506079685</t>
  </si>
  <si>
    <t>59998545663560</t>
  </si>
  <si>
    <t>1415.56</t>
  </si>
  <si>
    <t>1325.11</t>
  </si>
  <si>
    <t>2025-09-16 10:09:17</t>
  </si>
  <si>
    <t>603350477157855</t>
  </si>
  <si>
    <t>59895466488047</t>
  </si>
  <si>
    <t>2025-09-16 10:09:18</t>
  </si>
  <si>
    <t>603502948547232</t>
  </si>
  <si>
    <t>59448789887854</t>
  </si>
  <si>
    <t>Box Springs</t>
  </si>
  <si>
    <t>2025-09-16 10:09:19</t>
  </si>
  <si>
    <t>604141824923503</t>
  </si>
  <si>
    <t>68073084163315</t>
  </si>
  <si>
    <t>2025-09-16 10:09:20</t>
  </si>
  <si>
    <t>Pat box spring cu saltea, gri închis, 80x200 cm, catifea</t>
  </si>
  <si>
    <t>603768162771782</t>
  </si>
  <si>
    <t>60307783300585</t>
  </si>
  <si>
    <t>1541.47</t>
  </si>
  <si>
    <t>997.55</t>
  </si>
  <si>
    <t>2025-09-16 10:09:22</t>
  </si>
  <si>
    <t>604235240429045</t>
  </si>
  <si>
    <t>57215406875301</t>
  </si>
  <si>
    <t>1395.70</t>
  </si>
  <si>
    <t>1199.43</t>
  </si>
  <si>
    <t>603625355113426</t>
  </si>
  <si>
    <t>67162551149103</t>
  </si>
  <si>
    <t>2635.61</t>
  </si>
  <si>
    <t>1974.01</t>
  </si>
  <si>
    <t>2025-09-16 10:09:23</t>
  </si>
  <si>
    <t>603597437790748</t>
  </si>
  <si>
    <t>61802431969169</t>
  </si>
  <si>
    <t>1353.74</t>
  </si>
  <si>
    <t>603758499038362</t>
  </si>
  <si>
    <t>66904853087824</t>
  </si>
  <si>
    <t>3905.55</t>
  </si>
  <si>
    <t>603943182694571</t>
  </si>
  <si>
    <t>58916213890878</t>
  </si>
  <si>
    <t>2025-09-16 10:09:25</t>
  </si>
  <si>
    <t>Pat box spring cu saltea, gri deschis, 140x200 cm, catifea</t>
  </si>
  <si>
    <t>603360140833216</t>
  </si>
  <si>
    <t>68163278532315</t>
  </si>
  <si>
    <t>2126.16</t>
  </si>
  <si>
    <t>2025-09-16 10:09:26</t>
  </si>
  <si>
    <t>603872315734041</t>
  </si>
  <si>
    <t>55703578384977</t>
  </si>
  <si>
    <t>3076.36</t>
  </si>
  <si>
    <t>2025-09-16 10:09:27</t>
  </si>
  <si>
    <t>603833660991683</t>
  </si>
  <si>
    <t>59380070411982</t>
  </si>
  <si>
    <t>3122.68</t>
  </si>
  <si>
    <t>Pat box spring cu saltea, albastru închis, 90x200 cm, catifea</t>
  </si>
  <si>
    <t>604180479597997</t>
  </si>
  <si>
    <t>59998545662687</t>
  </si>
  <si>
    <t>1549.60</t>
  </si>
  <si>
    <t>1062.26</t>
  </si>
  <si>
    <t>2025-09-16 10:09:28</t>
  </si>
  <si>
    <t>604125718773512</t>
  </si>
  <si>
    <t>56717190650489</t>
  </si>
  <si>
    <t>1719.50</t>
  </si>
  <si>
    <t>604172963435143</t>
  </si>
  <si>
    <t>59380070355498</t>
  </si>
  <si>
    <t>1400.45</t>
  </si>
  <si>
    <t>1034.04</t>
  </si>
  <si>
    <t>2025-09-16 10:09:29</t>
  </si>
  <si>
    <t>603590995328443</t>
  </si>
  <si>
    <t>53401475928919</t>
  </si>
  <si>
    <t>1049.46</t>
  </si>
  <si>
    <t>2025-09-16 10:09:31</t>
  </si>
  <si>
    <t>603905601702043</t>
  </si>
  <si>
    <t>54707145974083</t>
  </si>
  <si>
    <t>1335.31</t>
  </si>
  <si>
    <t>603321486117634</t>
  </si>
  <si>
    <t>65461744085590</t>
  </si>
  <si>
    <t>2675.18</t>
  </si>
  <si>
    <t>2025-09-16 10:09:32</t>
  </si>
  <si>
    <t>603768162741090</t>
  </si>
  <si>
    <t>55342801099492</t>
  </si>
  <si>
    <t>2613.83</t>
  </si>
  <si>
    <t>603913117885355</t>
  </si>
  <si>
    <t>56390773130164</t>
  </si>
  <si>
    <t>1110.13</t>
  </si>
  <si>
    <t>2025-09-16 10:09:35</t>
  </si>
  <si>
    <t>604044114421510</t>
  </si>
  <si>
    <t>56356413382091</t>
  </si>
  <si>
    <t>1652.18</t>
  </si>
  <si>
    <t>2025-09-16 10:09:36</t>
  </si>
  <si>
    <t>604263157750775</t>
  </si>
  <si>
    <t>56373593262270</t>
  </si>
  <si>
    <t>2102.49</t>
  </si>
  <si>
    <t>1614.84</t>
  </si>
  <si>
    <t>603560930590687</t>
  </si>
  <si>
    <t>65942780404848</t>
  </si>
  <si>
    <t>1557.05</t>
  </si>
  <si>
    <t>2025-09-16 10:09:37</t>
  </si>
  <si>
    <t>Pat box spring cu saltea, crem, 80x200 cm, textil</t>
  </si>
  <si>
    <t>603884126887958</t>
  </si>
  <si>
    <t>55944096515126</t>
  </si>
  <si>
    <t>1548.95</t>
  </si>
  <si>
    <t>Pat box spring cu saltea, gri închis, 160x200 cm, catifea</t>
  </si>
  <si>
    <t>604323287287792</t>
  </si>
  <si>
    <t>67592047874709</t>
  </si>
  <si>
    <t>2476.96</t>
  </si>
  <si>
    <t>2025-09-16 10:09:38</t>
  </si>
  <si>
    <t>Pat material textil cu saltea, crem, 180x200 cm, textil</t>
  </si>
  <si>
    <t>603342960954160</t>
  </si>
  <si>
    <t>61321395587783</t>
  </si>
  <si>
    <t>2912.33</t>
  </si>
  <si>
    <t>2099.64</t>
  </si>
  <si>
    <t>604355499494839</t>
  </si>
  <si>
    <t>53487375227298</t>
  </si>
  <si>
    <t>Mattresses</t>
  </si>
  <si>
    <t>2025-09-16 10:09:39</t>
  </si>
  <si>
    <t>603716623150392</t>
  </si>
  <si>
    <t>67111011521540</t>
  </si>
  <si>
    <t>2065.38</t>
  </si>
  <si>
    <t>1459.50</t>
  </si>
  <si>
    <t>2025-09-16 10:09:40</t>
  </si>
  <si>
    <t>603995796030630</t>
  </si>
  <si>
    <t>64963527895441</t>
  </si>
  <si>
    <t>2522.46</t>
  </si>
  <si>
    <t>2064.26</t>
  </si>
  <si>
    <t>2025-09-16 10:09:41</t>
  </si>
  <si>
    <t>Pat box spring cu saltea, gri deschis, 180x200 cm, catifea</t>
  </si>
  <si>
    <t>603716623155583</t>
  </si>
  <si>
    <t>59191091850548</t>
  </si>
  <si>
    <t>2364.35</t>
  </si>
  <si>
    <t>1890.41</t>
  </si>
  <si>
    <t>2025-09-16 10:09:43</t>
  </si>
  <si>
    <t>603337592268897</t>
  </si>
  <si>
    <t>65444564221220</t>
  </si>
  <si>
    <t>4394.72</t>
  </si>
  <si>
    <t>2025-09-16 10:09:47</t>
  </si>
  <si>
    <t>603739171729376</t>
  </si>
  <si>
    <t>67798206283000</t>
  </si>
  <si>
    <t>2585.11</t>
  </si>
  <si>
    <t>1724.96</t>
  </si>
  <si>
    <t>2025-09-16 10:09:48</t>
  </si>
  <si>
    <t>604295369962205</t>
  </si>
  <si>
    <t>59070832754654</t>
  </si>
  <si>
    <t>2899.14</t>
  </si>
  <si>
    <t>1513.90</t>
  </si>
  <si>
    <t>603922781568646</t>
  </si>
  <si>
    <t>66458176507730</t>
  </si>
  <si>
    <t>2025-09-16 10:09:51</t>
  </si>
  <si>
    <t>603451408877790</t>
  </si>
  <si>
    <t>55394340759307</t>
  </si>
  <si>
    <t>1886.55</t>
  </si>
  <si>
    <t>2025-09-16 10:09:52</t>
  </si>
  <si>
    <t>603381615703635</t>
  </si>
  <si>
    <t>58435177593739</t>
  </si>
  <si>
    <t>1409.62</t>
  </si>
  <si>
    <t>2025-09-16 10:09:53</t>
  </si>
  <si>
    <t>603338665994225</t>
  </si>
  <si>
    <t>64001455199864</t>
  </si>
  <si>
    <t>3483.91</t>
  </si>
  <si>
    <t>2584.35</t>
  </si>
  <si>
    <t>2025-09-16 10:09:55</t>
  </si>
  <si>
    <t>604168668448001</t>
  </si>
  <si>
    <t>59895466482402</t>
  </si>
  <si>
    <t>1404.78</t>
  </si>
  <si>
    <t>2025-09-16 10:09:56</t>
  </si>
  <si>
    <t>603745614174916</t>
  </si>
  <si>
    <t>56528212066870</t>
  </si>
  <si>
    <t>1661.34</t>
  </si>
  <si>
    <t>2025-09-16 10:09:58</t>
  </si>
  <si>
    <t>Pat box spring cu saltea gri închis 140x200 cm, material textil</t>
  </si>
  <si>
    <t>603462146337857</t>
  </si>
  <si>
    <t>60909078764055</t>
  </si>
  <si>
    <t>2026.28</t>
  </si>
  <si>
    <t>2025-09-16 10:10:00</t>
  </si>
  <si>
    <t>603752056641389</t>
  </si>
  <si>
    <t>55703578389321</t>
  </si>
  <si>
    <t>2515.24</t>
  </si>
  <si>
    <t>2025-09-16 10:10:03</t>
  </si>
  <si>
    <t>Cadru de pat cu tăblie, gri, 140x190 cm, piele ă</t>
  </si>
  <si>
    <t>603580257946828</t>
  </si>
  <si>
    <t>55823837435461</t>
  </si>
  <si>
    <t>937.86</t>
  </si>
  <si>
    <t>603755277865940</t>
  </si>
  <si>
    <t>63108101980142</t>
  </si>
  <si>
    <t>2317.98</t>
  </si>
  <si>
    <t>1874.91</t>
  </si>
  <si>
    <t>2025-09-16 10:10:04</t>
  </si>
  <si>
    <t>Pat box spring cu saltea, gri, 160x200 cm, piele ă</t>
  </si>
  <si>
    <t>604193364498111</t>
  </si>
  <si>
    <t>61304215724770</t>
  </si>
  <si>
    <t>603337592264963</t>
  </si>
  <si>
    <t>66337917421220</t>
  </si>
  <si>
    <t>3159.27</t>
  </si>
  <si>
    <t>2025-09-16 10:10:06</t>
  </si>
  <si>
    <t>603352624683312</t>
  </si>
  <si>
    <t>60410862526085</t>
  </si>
  <si>
    <t>1503.70</t>
  </si>
  <si>
    <t>1244.68</t>
  </si>
  <si>
    <t>2025-09-16 10:10:10</t>
  </si>
  <si>
    <t>604244904124861</t>
  </si>
  <si>
    <t>55518894798958</t>
  </si>
  <si>
    <t>2070.90</t>
  </si>
  <si>
    <t>2025-09-16 10:10:16</t>
  </si>
  <si>
    <t>603450335147103</t>
  </si>
  <si>
    <t>58589796384274</t>
  </si>
  <si>
    <t>3032.96</t>
  </si>
  <si>
    <t>2025-09-16 10:10:17</t>
  </si>
  <si>
    <t>604299664923953</t>
  </si>
  <si>
    <t>60685740440790</t>
  </si>
  <si>
    <t>2037.38</t>
  </si>
  <si>
    <t>2025-09-16 10:10:18</t>
  </si>
  <si>
    <t>Pat box spring cu saltea, gri taupe, 160x200 cm material textil</t>
  </si>
  <si>
    <t>603657567355053</t>
  </si>
  <si>
    <t>57559004245809</t>
  </si>
  <si>
    <t>2392.87</t>
  </si>
  <si>
    <t>604203028182870</t>
  </si>
  <si>
    <t>54226109624824</t>
  </si>
  <si>
    <t>2395.64</t>
  </si>
  <si>
    <t>2036.66</t>
  </si>
  <si>
    <t>2025-09-16 10:10:29</t>
  </si>
  <si>
    <t>Cadru de pat cu tăblie, cappuccino, 90x200 cm, piele ă</t>
  </si>
  <si>
    <t>603509390966387</t>
  </si>
  <si>
    <t>52868899965598</t>
  </si>
  <si>
    <t>573.19</t>
  </si>
  <si>
    <t>2025-09-16 10:10:30</t>
  </si>
  <si>
    <t>603837955963742</t>
  </si>
  <si>
    <t>64534031154559</t>
  </si>
  <si>
    <t>3117.12</t>
  </si>
  <si>
    <t>1697.85</t>
  </si>
  <si>
    <t>2025-09-16 10:10:32</t>
  </si>
  <si>
    <t>Cadru de pat cu tăblie, gri, 200x200 cm, piele ă</t>
  </si>
  <si>
    <t>604249199077878</t>
  </si>
  <si>
    <t>61063697585128</t>
  </si>
  <si>
    <t>2025-09-16 10:10:40</t>
  </si>
  <si>
    <t>603454630160425</t>
  </si>
  <si>
    <t>61235496259967</t>
  </si>
  <si>
    <t>1001.76</t>
  </si>
  <si>
    <t>722.87</t>
  </si>
  <si>
    <t>2025-09-16 10:10:45</t>
  </si>
  <si>
    <t>Cadru de pat fără saltea, negru, 140x190 cm, catifea</t>
  </si>
  <si>
    <t>604192290747256</t>
  </si>
  <si>
    <t>54844584888019</t>
  </si>
  <si>
    <t>1298.54</t>
  </si>
  <si>
    <t>657.88</t>
  </si>
  <si>
    <t>2025-09-16 10:10:46</t>
  </si>
  <si>
    <t>603377320708334</t>
  </si>
  <si>
    <t>55497419930156</t>
  </si>
  <si>
    <t>2987.75</t>
  </si>
  <si>
    <t>2037.93</t>
  </si>
  <si>
    <t>2025-09-16 10:10:54</t>
  </si>
  <si>
    <t>Cadru de pat fără saltea, negru, 140x200 cm, catifea</t>
  </si>
  <si>
    <t>603531939545639</t>
  </si>
  <si>
    <t>55394340750782</t>
  </si>
  <si>
    <t>2025-09-16 10:10:55</t>
  </si>
  <si>
    <t>Pat box spring cu saltea, albastru, 80x200 cm, textil</t>
  </si>
  <si>
    <t>604271747660199</t>
  </si>
  <si>
    <t>54844584938623</t>
  </si>
  <si>
    <t>1555.52</t>
  </si>
  <si>
    <t>2025-09-16 10:11:08</t>
  </si>
  <si>
    <t>Pat box spring cu saltea, negru, 180x200 cm, material textil</t>
  </si>
  <si>
    <t>604184774604195</t>
  </si>
  <si>
    <t>54312008961354</t>
  </si>
  <si>
    <t>2734.24</t>
  </si>
  <si>
    <t>2166.01</t>
  </si>
  <si>
    <t>2025-09-16 10:11:28</t>
  </si>
  <si>
    <t>Pat box spring cu saltea gri închis 180x200 cm, material textil</t>
  </si>
  <si>
    <t>603600659023752</t>
  </si>
  <si>
    <t>66612795286295</t>
  </si>
  <si>
    <t>2583.94</t>
  </si>
  <si>
    <t>1909.85</t>
  </si>
  <si>
    <t>2025-09-16 10:11:38</t>
  </si>
  <si>
    <t>604288927507147</t>
  </si>
  <si>
    <t>68725919203366</t>
  </si>
  <si>
    <t>1771.26</t>
  </si>
  <si>
    <t>1416.81</t>
  </si>
  <si>
    <t>2025-09-16 10:11:39</t>
  </si>
  <si>
    <t>603523349612388</t>
  </si>
  <si>
    <t>56459492636173</t>
  </si>
  <si>
    <t>2696.75</t>
  </si>
  <si>
    <t>2115.29</t>
  </si>
  <si>
    <t>2025-09-16 10:11:53</t>
  </si>
  <si>
    <t>Pat box spring cu saltea, crem, 100x200 cm, textil</t>
  </si>
  <si>
    <t>603365509539290</t>
  </si>
  <si>
    <t>54500987546367</t>
  </si>
  <si>
    <t>2753.96</t>
  </si>
  <si>
    <t>1253.82</t>
  </si>
  <si>
    <t>2025-09-16 10:11:55</t>
  </si>
  <si>
    <t>604074179155313</t>
  </si>
  <si>
    <t>62060129975709</t>
  </si>
  <si>
    <t>2880.92</t>
  </si>
  <si>
    <t>2216.53</t>
  </si>
  <si>
    <t>2025-09-16 10:53:39</t>
  </si>
  <si>
    <t>Pat box spring cu saltea, gri, 140x190 cm, piele ă</t>
  </si>
  <si>
    <t>604005459671546</t>
  </si>
  <si>
    <t>69859790605738</t>
  </si>
  <si>
    <t>2367.37</t>
  </si>
  <si>
    <t>1899.94</t>
  </si>
  <si>
    <t>2025-09-16 10:54:00</t>
  </si>
  <si>
    <t>603539455707736</t>
  </si>
  <si>
    <t>59465969743996</t>
  </si>
  <si>
    <t>1630.99</t>
  </si>
  <si>
    <t>1156.75</t>
  </si>
  <si>
    <t>2025-09-16 10:54:19</t>
  </si>
  <si>
    <t>603410606742853</t>
  </si>
  <si>
    <t>65414499435114</t>
  </si>
  <si>
    <t>1729.65</t>
  </si>
  <si>
    <t>1304.27</t>
  </si>
  <si>
    <t>2025-09-16 10:55:16</t>
  </si>
  <si>
    <t>603453556378970</t>
  </si>
  <si>
    <t>58314918513685</t>
  </si>
  <si>
    <t>1792.95</t>
  </si>
  <si>
    <t>1176.44</t>
  </si>
  <si>
    <t>2025-09-16 10:55:24</t>
  </si>
  <si>
    <t>604069884180781</t>
  </si>
  <si>
    <t>57168162251271</t>
  </si>
  <si>
    <t>1397.58</t>
  </si>
  <si>
    <t>1117.92</t>
  </si>
  <si>
    <t>2025-09-16 10:55:32</t>
  </si>
  <si>
    <t>604098875246978</t>
  </si>
  <si>
    <t>53916871956812</t>
  </si>
  <si>
    <t>1990.52</t>
  </si>
  <si>
    <t>1811.51</t>
  </si>
  <si>
    <t>2025-09-16 10:55:49</t>
  </si>
  <si>
    <t>603832587283743</t>
  </si>
  <si>
    <t>63606318199638</t>
  </si>
  <si>
    <t>2279.12</t>
  </si>
  <si>
    <t>1839.98</t>
  </si>
  <si>
    <t>2025-09-16 10:56:01</t>
  </si>
  <si>
    <t>604061294240685</t>
  </si>
  <si>
    <t>63537598713632</t>
  </si>
  <si>
    <t>1409.51</t>
  </si>
  <si>
    <t>1067.45</t>
  </si>
  <si>
    <t>2025-09-16 10:56:08</t>
  </si>
  <si>
    <t>603951772611419</t>
  </si>
  <si>
    <t>56068650620380</t>
  </si>
  <si>
    <t>2707.17</t>
  </si>
  <si>
    <t>1964.21</t>
  </si>
  <si>
    <t>2025-09-16 10:56:15</t>
  </si>
  <si>
    <t>Pat box spring cu saltea, verde închis, 100x200 cm, catifea</t>
  </si>
  <si>
    <t>603417049165146</t>
  </si>
  <si>
    <t>65942780381438</t>
  </si>
  <si>
    <t>1751.01</t>
  </si>
  <si>
    <t>1326.23</t>
  </si>
  <si>
    <t>2025-09-16 10:56:20</t>
  </si>
  <si>
    <t>603447113967207</t>
  </si>
  <si>
    <t>65942780391130</t>
  </si>
  <si>
    <t>3688.91</t>
  </si>
  <si>
    <t>1665.28</t>
  </si>
  <si>
    <t>2025-09-16 10:56:22</t>
  </si>
  <si>
    <t>603971099926555</t>
  </si>
  <si>
    <t>63812476615031</t>
  </si>
  <si>
    <t>2223.69</t>
  </si>
  <si>
    <t>1634.24</t>
  </si>
  <si>
    <t>604060220507972</t>
  </si>
  <si>
    <t>65186866159268</t>
  </si>
  <si>
    <t>1697.41</t>
  </si>
  <si>
    <t>1332.14</t>
  </si>
  <si>
    <t>2025-09-16 10:56:26</t>
  </si>
  <si>
    <t>603497579784675</t>
  </si>
  <si>
    <t>66252018046216</t>
  </si>
  <si>
    <t>1386.94</t>
  </si>
  <si>
    <t>1063.60</t>
  </si>
  <si>
    <t>2025-09-16 10:56:27</t>
  </si>
  <si>
    <t>603996869767302</t>
  </si>
  <si>
    <t>62644245507827</t>
  </si>
  <si>
    <t>1548.24</t>
  </si>
  <si>
    <t>1234.36</t>
  </si>
  <si>
    <t>2025-09-16 10:56:33</t>
  </si>
  <si>
    <t>603819702353474</t>
  </si>
  <si>
    <t>62901943585412</t>
  </si>
  <si>
    <t>1988.67</t>
  </si>
  <si>
    <t>1575.98</t>
  </si>
  <si>
    <t>2025-09-16 10:56:35</t>
  </si>
  <si>
    <t>Pat box spring cu saltea, negru, 200x200 cm, piele ă</t>
  </si>
  <si>
    <t>603755277843705</t>
  </si>
  <si>
    <t>58091580221979</t>
  </si>
  <si>
    <t>2722.76</t>
  </si>
  <si>
    <t>2025-09-16 10:56:40</t>
  </si>
  <si>
    <t>Pat box spring cu saltea, gri deschis, 140x190 cm, catifea</t>
  </si>
  <si>
    <t>603700517021068</t>
  </si>
  <si>
    <t>57885421744255</t>
  </si>
  <si>
    <t>2685.25</t>
  </si>
  <si>
    <t>1707.96</t>
  </si>
  <si>
    <t>2025-09-16 10:56:41</t>
  </si>
  <si>
    <t>604338319642147</t>
  </si>
  <si>
    <t>53762253179715</t>
  </si>
  <si>
    <t>2584.29</t>
  </si>
  <si>
    <t>2026.29</t>
  </si>
  <si>
    <t>2025-09-16 10:56:50</t>
  </si>
  <si>
    <t>604336172142169</t>
  </si>
  <si>
    <t>64327872731275</t>
  </si>
  <si>
    <t>3139.50</t>
  </si>
  <si>
    <t>1995.25</t>
  </si>
  <si>
    <t>2025-09-16 10:57:01</t>
  </si>
  <si>
    <t>603301085076571</t>
  </si>
  <si>
    <t>55085103068174</t>
  </si>
  <si>
    <t>1672.99</t>
  </si>
  <si>
    <t>2025-09-16 10:57:07</t>
  </si>
  <si>
    <t>603550193159864</t>
  </si>
  <si>
    <t>65667902506542</t>
  </si>
  <si>
    <t>2070.14</t>
  </si>
  <si>
    <t>2025-09-16 10:57:08</t>
  </si>
  <si>
    <t>603580257945905</t>
  </si>
  <si>
    <t>59070832753033</t>
  </si>
  <si>
    <t>1133.44</t>
  </si>
  <si>
    <t>2025-09-16 10:57:10</t>
  </si>
  <si>
    <t>604194438255612</t>
  </si>
  <si>
    <t>53624814183277</t>
  </si>
  <si>
    <t>1960.31</t>
  </si>
  <si>
    <t>2025-09-16 10:57:13</t>
  </si>
  <si>
    <t>603892716787129</t>
  </si>
  <si>
    <t>70272107462727</t>
  </si>
  <si>
    <t>2394.78</t>
  </si>
  <si>
    <t>2025-09-16 10:57:15</t>
  </si>
  <si>
    <t>604054851832842</t>
  </si>
  <si>
    <t>60702920306620</t>
  </si>
  <si>
    <t>3337.50</t>
  </si>
  <si>
    <t>1971.96</t>
  </si>
  <si>
    <t>2025-09-16 10:57:23</t>
  </si>
  <si>
    <t>603350477152617</t>
  </si>
  <si>
    <t>59740847618862</t>
  </si>
  <si>
    <t>1671.25</t>
  </si>
  <si>
    <t>1141.17</t>
  </si>
  <si>
    <t>604284632540644</t>
  </si>
  <si>
    <t>62781684476193</t>
  </si>
  <si>
    <t>2025-09-16 10:57:24</t>
  </si>
  <si>
    <t>603741319228628</t>
  </si>
  <si>
    <t>64070174691751</t>
  </si>
  <si>
    <t>2680.09</t>
  </si>
  <si>
    <t>1925.34</t>
  </si>
  <si>
    <t>2025-09-16 10:57:25</t>
  </si>
  <si>
    <t>604327582222659</t>
  </si>
  <si>
    <t>63228361086588</t>
  </si>
  <si>
    <t>1457.06</t>
  </si>
  <si>
    <t>1348.64</t>
  </si>
  <si>
    <t>2025-09-16 10:57:26</t>
  </si>
  <si>
    <t>604200880726729</t>
  </si>
  <si>
    <t>56768730300011</t>
  </si>
  <si>
    <t>2406.40</t>
  </si>
  <si>
    <t>603762794031743</t>
  </si>
  <si>
    <t>68605660116992</t>
  </si>
  <si>
    <t>603995795983651</t>
  </si>
  <si>
    <t>56425132905182</t>
  </si>
  <si>
    <t>2616.50</t>
  </si>
  <si>
    <t>1882.67</t>
  </si>
  <si>
    <t>2025-09-16 10:57:28</t>
  </si>
  <si>
    <t>Pat box spring cu saltea, negru, 90x190 cm, catifea</t>
  </si>
  <si>
    <t>603601732796341</t>
  </si>
  <si>
    <t>64705829836638</t>
  </si>
  <si>
    <t>1411.67</t>
  </si>
  <si>
    <t>1385.78</t>
  </si>
  <si>
    <t>2025-09-16 10:57:29</t>
  </si>
  <si>
    <t>604016197095135</t>
  </si>
  <si>
    <t>59139552186253</t>
  </si>
  <si>
    <t>3496.99</t>
  </si>
  <si>
    <t>1770.07</t>
  </si>
  <si>
    <t>603880905627492</t>
  </si>
  <si>
    <t>58160299668128</t>
  </si>
  <si>
    <t>1523.52</t>
  </si>
  <si>
    <t>2025-09-16 10:57:30</t>
  </si>
  <si>
    <t>603866947013791</t>
  </si>
  <si>
    <t>56459492650697</t>
  </si>
  <si>
    <t>1929.24</t>
  </si>
  <si>
    <t>2025-09-16 10:57:35</t>
  </si>
  <si>
    <t>Pat box spring cu saltea, gri închis, 180x200 cm, catifea</t>
  </si>
  <si>
    <t>604329729743298</t>
  </si>
  <si>
    <t>59603408680964</t>
  </si>
  <si>
    <t>5125.56</t>
  </si>
  <si>
    <t>2394.48</t>
  </si>
  <si>
    <t>2025-09-16 10:57:37</t>
  </si>
  <si>
    <t>604227724235206</t>
  </si>
  <si>
    <t>53556094719458</t>
  </si>
  <si>
    <t>2604.42</t>
  </si>
  <si>
    <t>2025-09-16 10:57:43</t>
  </si>
  <si>
    <t>Pat box spring cu saltea, cappuccino, 90x200 cm piele ă</t>
  </si>
  <si>
    <t>603608175212796</t>
  </si>
  <si>
    <t>56098715347809</t>
  </si>
  <si>
    <t>1945.50</t>
  </si>
  <si>
    <t>1331.41</t>
  </si>
  <si>
    <t>2025-09-16 10:57:45</t>
  </si>
  <si>
    <t>604168668432729</t>
  </si>
  <si>
    <t>65324305151126</t>
  </si>
  <si>
    <t>1551.64</t>
  </si>
  <si>
    <t>1332.06</t>
  </si>
  <si>
    <t>Pat box spring cu saltea, gri taupe, 200x200 cm, textil</t>
  </si>
  <si>
    <t>603351550937526</t>
  </si>
  <si>
    <t>59483149608238</t>
  </si>
  <si>
    <t>3140.35</t>
  </si>
  <si>
    <t>2164.20</t>
  </si>
  <si>
    <t>2025-09-16 10:57:52</t>
  </si>
  <si>
    <t>603711254408831</t>
  </si>
  <si>
    <t>66818953759833</t>
  </si>
  <si>
    <t>1661.17</t>
  </si>
  <si>
    <t>1343.05</t>
  </si>
  <si>
    <t>604020492073056</t>
  </si>
  <si>
    <t>63812476627154</t>
  </si>
  <si>
    <t>1563.63</t>
  </si>
  <si>
    <t>1367.39</t>
  </si>
  <si>
    <t>2025-09-16 10:57:53</t>
  </si>
  <si>
    <t>Pat box spring cu saltea, albastru închis, 140x200 cm, catifea</t>
  </si>
  <si>
    <t>604132161234182</t>
  </si>
  <si>
    <t>56218974432896</t>
  </si>
  <si>
    <t>2015.11</t>
  </si>
  <si>
    <t>2025-09-16 10:57:54</t>
  </si>
  <si>
    <t>604194438273922</t>
  </si>
  <si>
    <t>67063766876013</t>
  </si>
  <si>
    <t>1729.08</t>
  </si>
  <si>
    <t>Pat box spring cu saltea, negru, 140x190 cm, catifea</t>
  </si>
  <si>
    <t>604185848310676</t>
  </si>
  <si>
    <t>59414430122414</t>
  </si>
  <si>
    <t>1894.31</t>
  </si>
  <si>
    <t>2025-09-16 10:57:56</t>
  </si>
  <si>
    <t>603659714836233</t>
  </si>
  <si>
    <t>53813792751448</t>
  </si>
  <si>
    <t>2103.31</t>
  </si>
  <si>
    <t>2025-09-16 10:57:57</t>
  </si>
  <si>
    <t>Pat box spring cu saltea, negru, 100x200 cm, catifea</t>
  </si>
  <si>
    <t>603341887232337</t>
  </si>
  <si>
    <t>55291261507372</t>
  </si>
  <si>
    <t>1713.21</t>
  </si>
  <si>
    <t>1370.24</t>
  </si>
  <si>
    <t>604215913092704</t>
  </si>
  <si>
    <t>64052994793676</t>
  </si>
  <si>
    <t>2538.60</t>
  </si>
  <si>
    <t>2040.85</t>
  </si>
  <si>
    <t>2025-09-16 10:57:58</t>
  </si>
  <si>
    <t>604048409344208</t>
  </si>
  <si>
    <t>68725919205719</t>
  </si>
  <si>
    <t>1225.60</t>
  </si>
  <si>
    <t>2025-09-16 10:58:00</t>
  </si>
  <si>
    <t>603541603240879</t>
  </si>
  <si>
    <t>66286377823939</t>
  </si>
  <si>
    <t>1382.04</t>
  </si>
  <si>
    <t>982.04</t>
  </si>
  <si>
    <t>603331149848077</t>
  </si>
  <si>
    <t>70237747696528</t>
  </si>
  <si>
    <t>2707.91</t>
  </si>
  <si>
    <t>2025-09-16 10:58:02</t>
  </si>
  <si>
    <t>603595290337773</t>
  </si>
  <si>
    <t>57885421764352</t>
  </si>
  <si>
    <t>3216.68</t>
  </si>
  <si>
    <t>2084.54</t>
  </si>
  <si>
    <t>2025-09-16 10:58:03</t>
  </si>
  <si>
    <t>603428860298134</t>
  </si>
  <si>
    <t>67231270591889</t>
  </si>
  <si>
    <t>2638.70</t>
  </si>
  <si>
    <t>2128.47</t>
  </si>
  <si>
    <t>603470736241673</t>
  </si>
  <si>
    <t>62987842939755</t>
  </si>
  <si>
    <t>3012.89</t>
  </si>
  <si>
    <t>2239.91</t>
  </si>
  <si>
    <t>2025-09-16 10:58:04</t>
  </si>
  <si>
    <t>603664009785834</t>
  </si>
  <si>
    <t>62833224091405</t>
  </si>
  <si>
    <t>1713.29</t>
  </si>
  <si>
    <t>1277.08</t>
  </si>
  <si>
    <t>2025-09-16 10:58:08</t>
  </si>
  <si>
    <t>604226650505422</t>
  </si>
  <si>
    <t>63125281854715</t>
  </si>
  <si>
    <t>1256.85</t>
  </si>
  <si>
    <t>Pat box spring cu saltea, gri, 140x200 cm, piele ă</t>
  </si>
  <si>
    <t>604374826904639</t>
  </si>
  <si>
    <t>56442312780761</t>
  </si>
  <si>
    <t>2466.50</t>
  </si>
  <si>
    <t>1847.73</t>
  </si>
  <si>
    <t>2025-09-16 10:58:11</t>
  </si>
  <si>
    <t>603631797511951</t>
  </si>
  <si>
    <t>54226109623822</t>
  </si>
  <si>
    <t>2795.65</t>
  </si>
  <si>
    <t>1878.77</t>
  </si>
  <si>
    <t>2025-09-16 10:58:13</t>
  </si>
  <si>
    <t>604065589236666</t>
  </si>
  <si>
    <t>55067923225036</t>
  </si>
  <si>
    <t>2148.88</t>
  </si>
  <si>
    <t>1541.04</t>
  </si>
  <si>
    <t>604099948995638</t>
  </si>
  <si>
    <t>69262790132386</t>
  </si>
  <si>
    <t>1734.55</t>
  </si>
  <si>
    <t>2025-09-16 10:58:14</t>
  </si>
  <si>
    <t>604192290735430</t>
  </si>
  <si>
    <t>62335007882239</t>
  </si>
  <si>
    <t>2730.75</t>
  </si>
  <si>
    <t>2025-09-16 10:58:15</t>
  </si>
  <si>
    <t>603539455727551</t>
  </si>
  <si>
    <t>59826746996522</t>
  </si>
  <si>
    <t>2561.29</t>
  </si>
  <si>
    <t>1942.37</t>
  </si>
  <si>
    <t>604218060593680</t>
  </si>
  <si>
    <t>56648471216057</t>
  </si>
  <si>
    <t>2500.35</t>
  </si>
  <si>
    <t>2025-09-16 10:58:16</t>
  </si>
  <si>
    <t>603846545874239</t>
  </si>
  <si>
    <t>69017977009043</t>
  </si>
  <si>
    <t>1519.89</t>
  </si>
  <si>
    <t>1149.00</t>
  </si>
  <si>
    <t>2025-09-16 10:58:17</t>
  </si>
  <si>
    <t>603617838884754</t>
  </si>
  <si>
    <t>64894808370372</t>
  </si>
  <si>
    <t>2243.67</t>
  </si>
  <si>
    <t>2025-09-16 10:58:21</t>
  </si>
  <si>
    <t>603609248949400</t>
  </si>
  <si>
    <t>68004364686155</t>
  </si>
  <si>
    <t>1926.69</t>
  </si>
  <si>
    <t>1387.74</t>
  </si>
  <si>
    <t>2025-09-16 10:58:25</t>
  </si>
  <si>
    <t>604355499541028</t>
  </si>
  <si>
    <t>57266946498302</t>
  </si>
  <si>
    <t>3340.45</t>
  </si>
  <si>
    <t>2025-09-16 10:58:28</t>
  </si>
  <si>
    <t>604295369980477</t>
  </si>
  <si>
    <t>67248450450443</t>
  </si>
  <si>
    <t>2330.18</t>
  </si>
  <si>
    <t>603569520488132</t>
  </si>
  <si>
    <t>54157390154146</t>
  </si>
  <si>
    <t>1310.26</t>
  </si>
  <si>
    <t>2025-09-16 10:58:29</t>
  </si>
  <si>
    <t>604258862772667</t>
  </si>
  <si>
    <t>69584912650439</t>
  </si>
  <si>
    <t>1385.47</t>
  </si>
  <si>
    <t>2025-09-16 10:58:30</t>
  </si>
  <si>
    <t>603752056595857</t>
  </si>
  <si>
    <t>57833882156202</t>
  </si>
  <si>
    <t>1931.83</t>
  </si>
  <si>
    <t>2025-09-16 10:58:31</t>
  </si>
  <si>
    <t>604138603682603</t>
  </si>
  <si>
    <t>68468221150769</t>
  </si>
  <si>
    <t>1801.75</t>
  </si>
  <si>
    <t>1378.02</t>
  </si>
  <si>
    <t>2025-09-16 10:58:33</t>
  </si>
  <si>
    <t>Pat box spring cu saltea, negru, 140x190 cm, piele ă</t>
  </si>
  <si>
    <t>603910970381735</t>
  </si>
  <si>
    <t>54123030411861</t>
  </si>
  <si>
    <t>1995.92</t>
  </si>
  <si>
    <t>1754.58</t>
  </si>
  <si>
    <t>2025-09-16 10:58:35</t>
  </si>
  <si>
    <t>604110686361800</t>
  </si>
  <si>
    <t>54569707024180</t>
  </si>
  <si>
    <t>1579.30</t>
  </si>
  <si>
    <t>1324.12</t>
  </si>
  <si>
    <t>604321139817902</t>
  </si>
  <si>
    <t>59826746950906</t>
  </si>
  <si>
    <t>2750.36</t>
  </si>
  <si>
    <t>603384836901452</t>
  </si>
  <si>
    <t>53212497317006</t>
  </si>
  <si>
    <t>1980.12</t>
  </si>
  <si>
    <t>2025-09-16 10:58:38</t>
  </si>
  <si>
    <t>604352278270635</t>
  </si>
  <si>
    <t>65994320033064</t>
  </si>
  <si>
    <t>Pat box spring cu saltea, verde închis, 140x190 cm, catifea</t>
  </si>
  <si>
    <t>603995796025666</t>
  </si>
  <si>
    <t>62712965020873</t>
  </si>
  <si>
    <t>2108.72</t>
  </si>
  <si>
    <t>1587.63</t>
  </si>
  <si>
    <t>2025-09-16 10:58:41</t>
  </si>
  <si>
    <t>603417049193627</t>
  </si>
  <si>
    <t>55875377045301</t>
  </si>
  <si>
    <t>1600.61</t>
  </si>
  <si>
    <t>1303.22</t>
  </si>
  <si>
    <t>2025-09-16 10:58:42</t>
  </si>
  <si>
    <t>603338665991244</t>
  </si>
  <si>
    <t>67712306962954</t>
  </si>
  <si>
    <t>604226650487728</t>
  </si>
  <si>
    <t>60840359245210</t>
  </si>
  <si>
    <t>2357.68</t>
  </si>
  <si>
    <t>2025-09-16 10:58:43</t>
  </si>
  <si>
    <t>603511538435707</t>
  </si>
  <si>
    <t>58847494420649</t>
  </si>
  <si>
    <t>2114.37</t>
  </si>
  <si>
    <t>2025-09-16 10:58:45</t>
  </si>
  <si>
    <t>603522275850010</t>
  </si>
  <si>
    <t>62025770241435</t>
  </si>
  <si>
    <t>2088.33</t>
  </si>
  <si>
    <t>1125.67</t>
  </si>
  <si>
    <t>2025-09-16 10:58:46</t>
  </si>
  <si>
    <t>603793932568063</t>
  </si>
  <si>
    <t>54878944655264</t>
  </si>
  <si>
    <t>1518.89</t>
  </si>
  <si>
    <t>603764941526295</t>
  </si>
  <si>
    <t>69687991884653</t>
  </si>
  <si>
    <t>1709.19</t>
  </si>
  <si>
    <t>1209.15</t>
  </si>
  <si>
    <t>2025-09-16 10:58:48</t>
  </si>
  <si>
    <t>603827218532217</t>
  </si>
  <si>
    <t>66406636871596</t>
  </si>
  <si>
    <t>1517.01</t>
  </si>
  <si>
    <t>1090.73</t>
  </si>
  <si>
    <t>2025-09-16 10:58:50</t>
  </si>
  <si>
    <t>604383416793477</t>
  </si>
  <si>
    <t>53624814221266</t>
  </si>
  <si>
    <t>1698.71</t>
  </si>
  <si>
    <t>1236.32</t>
  </si>
  <si>
    <t>2025-09-16 10:58:51</t>
  </si>
  <si>
    <t>Pat box spring cu saltea, negru, 90x200 cm, piele ă</t>
  </si>
  <si>
    <t>603779168586884</t>
  </si>
  <si>
    <t>66337917407398</t>
  </si>
  <si>
    <t>1618.72</t>
  </si>
  <si>
    <t>603361214620676</t>
  </si>
  <si>
    <t>64138894144614</t>
  </si>
  <si>
    <t>2025-09-16 10:58:52</t>
  </si>
  <si>
    <t>604009754688214</t>
  </si>
  <si>
    <t>60410862557894</t>
  </si>
  <si>
    <t>3087.79</t>
  </si>
  <si>
    <t>603642534967360</t>
  </si>
  <si>
    <t>60221883947058</t>
  </si>
  <si>
    <t>4064.38</t>
  </si>
  <si>
    <t>2523.74</t>
  </si>
  <si>
    <t>2025-09-16 10:58:54</t>
  </si>
  <si>
    <t>603991501065584</t>
  </si>
  <si>
    <t>52817360364007</t>
  </si>
  <si>
    <t>2869.00</t>
  </si>
  <si>
    <t>2423.58</t>
  </si>
  <si>
    <t>2025-09-16 10:58:57</t>
  </si>
  <si>
    <t>603936740202499</t>
  </si>
  <si>
    <t>62884763708948</t>
  </si>
  <si>
    <t>3083.38</t>
  </si>
  <si>
    <t>2325.67</t>
  </si>
  <si>
    <t>2025-09-16 10:58:59</t>
  </si>
  <si>
    <t>603919560337117</t>
  </si>
  <si>
    <t>64413772044488</t>
  </si>
  <si>
    <t>1094.64</t>
  </si>
  <si>
    <t>2025-09-16 10:59:01</t>
  </si>
  <si>
    <t>603699443282381</t>
  </si>
  <si>
    <t>54518167432727</t>
  </si>
  <si>
    <t>2354.18</t>
  </si>
  <si>
    <t>2025-09-16 10:59:02</t>
  </si>
  <si>
    <t>Pat box spring cu saltea, gri închis, 140x190 cm, textil</t>
  </si>
  <si>
    <t>603915265394145</t>
  </si>
  <si>
    <t>61458834544501</t>
  </si>
  <si>
    <t>3392.00</t>
  </si>
  <si>
    <t>2123.33</t>
  </si>
  <si>
    <t>Pat box spring cu saltea, roz, 140x200 cm, catifea</t>
  </si>
  <si>
    <t>603752056611512</t>
  </si>
  <si>
    <t>70272107417043</t>
  </si>
  <si>
    <t>4172.08</t>
  </si>
  <si>
    <t>2025-09-16 10:59:03</t>
  </si>
  <si>
    <t>603579184199869</t>
  </si>
  <si>
    <t>67935645224266</t>
  </si>
  <si>
    <t>1707.08</t>
  </si>
  <si>
    <t>2025-09-16 10:59:04</t>
  </si>
  <si>
    <t>Pat box spring cu saltea, gri deschis, 160x200 cm, catifea</t>
  </si>
  <si>
    <t>603406311774605</t>
  </si>
  <si>
    <t>61544733883356</t>
  </si>
  <si>
    <t>1739.03</t>
  </si>
  <si>
    <t>2025-09-16 10:59:05</t>
  </si>
  <si>
    <t>Pat box spring cu saltea, alb, 140x200 cm, piele ă</t>
  </si>
  <si>
    <t>603934592712467</t>
  </si>
  <si>
    <t>66269197920624</t>
  </si>
  <si>
    <t>2429.84</t>
  </si>
  <si>
    <t>603841177192663</t>
  </si>
  <si>
    <t>63297080553022</t>
  </si>
  <si>
    <t>2417.02</t>
  </si>
  <si>
    <t>1727.39</t>
  </si>
  <si>
    <t>2025-09-16 10:59:06</t>
  </si>
  <si>
    <t>603668304785859</t>
  </si>
  <si>
    <t>62489626679591</t>
  </si>
  <si>
    <t>1710.94</t>
  </si>
  <si>
    <t>2025-09-16 10:59:08</t>
  </si>
  <si>
    <t>603597437771156</t>
  </si>
  <si>
    <t>54157390142902</t>
  </si>
  <si>
    <t>2601.11</t>
  </si>
  <si>
    <t>2025-09-16 10:59:11</t>
  </si>
  <si>
    <t>603497579810867</t>
  </si>
  <si>
    <t>54913304403095</t>
  </si>
  <si>
    <t>2462.70</t>
  </si>
  <si>
    <t>2025-09-16 10:59:12</t>
  </si>
  <si>
    <t>603438524010083</t>
  </si>
  <si>
    <t>60823179404667</t>
  </si>
  <si>
    <t>1249.87</t>
  </si>
  <si>
    <t>1075.20</t>
  </si>
  <si>
    <t>2025-09-16 10:59:13</t>
  </si>
  <si>
    <t>603833660967820</t>
  </si>
  <si>
    <t>57971321082839</t>
  </si>
  <si>
    <t>2018.66</t>
  </si>
  <si>
    <t>1377.15</t>
  </si>
  <si>
    <t>2025-09-16 10:59:14</t>
  </si>
  <si>
    <t>603583479138787</t>
  </si>
  <si>
    <t>61338575488627</t>
  </si>
  <si>
    <t>1661.58</t>
  </si>
  <si>
    <t>1284.84</t>
  </si>
  <si>
    <t>Pat box spring cu saltea, roz, 100x200 cm, catifea</t>
  </si>
  <si>
    <t>604243830348039</t>
  </si>
  <si>
    <t>58572616552348</t>
  </si>
  <si>
    <t>1439.03</t>
  </si>
  <si>
    <t>1366.34</t>
  </si>
  <si>
    <t>2025-09-16 10:59:15</t>
  </si>
  <si>
    <t>603500801037517</t>
  </si>
  <si>
    <t>62472446866845</t>
  </si>
  <si>
    <t>2049.13</t>
  </si>
  <si>
    <t>2025-09-16 10:59:17</t>
  </si>
  <si>
    <t>604313623586856</t>
  </si>
  <si>
    <t>61939870861502</t>
  </si>
  <si>
    <t>2025-09-16 10:59:18</t>
  </si>
  <si>
    <t>603986132327802</t>
  </si>
  <si>
    <t>65513283663756</t>
  </si>
  <si>
    <t>3787.07</t>
  </si>
  <si>
    <t>603956067589606</t>
  </si>
  <si>
    <t>64327872736598</t>
  </si>
  <si>
    <t>2025-09-16 10:59:19</t>
  </si>
  <si>
    <t>603427786572035</t>
  </si>
  <si>
    <t>62558346211085</t>
  </si>
  <si>
    <t>2025-09-16 10:59:20</t>
  </si>
  <si>
    <t>603973247427244</t>
  </si>
  <si>
    <t>68657199768965</t>
  </si>
  <si>
    <t>2796.98</t>
  </si>
  <si>
    <t>1537.15</t>
  </si>
  <si>
    <t>2025-09-16 10:59:22</t>
  </si>
  <si>
    <t>604270673888502</t>
  </si>
  <si>
    <t>57765162699955</t>
  </si>
  <si>
    <t>1222.72</t>
  </si>
  <si>
    <t>2025-09-16 10:59:24</t>
  </si>
  <si>
    <t>603971099947471</t>
  </si>
  <si>
    <t>69636452271386</t>
  </si>
  <si>
    <t>1402.83</t>
  </si>
  <si>
    <t>2025-09-16 10:59:25</t>
  </si>
  <si>
    <t>604081695381706</t>
  </si>
  <si>
    <t>56373593278829</t>
  </si>
  <si>
    <t>2025-09-16 10:59:26</t>
  </si>
  <si>
    <t>604024787063112</t>
  </si>
  <si>
    <t>64207613617801</t>
  </si>
  <si>
    <t>1152.89</t>
  </si>
  <si>
    <t>2025-09-16 10:59:27</t>
  </si>
  <si>
    <t>Pat box spring cu saltea, gri, 80x200 cm, piele ă</t>
  </si>
  <si>
    <t>604349057049085</t>
  </si>
  <si>
    <t>61682172867749</t>
  </si>
  <si>
    <t>1411.52</t>
  </si>
  <si>
    <t>2025-09-16 10:59:31</t>
  </si>
  <si>
    <t>603973247440357</t>
  </si>
  <si>
    <t>62231928636972</t>
  </si>
  <si>
    <t>2222.39</t>
  </si>
  <si>
    <t>603500801018609</t>
  </si>
  <si>
    <t>53899692135658</t>
  </si>
  <si>
    <t>3977.31</t>
  </si>
  <si>
    <t>2414.52</t>
  </si>
  <si>
    <t>603988279846360</t>
  </si>
  <si>
    <t>69481833495827</t>
  </si>
  <si>
    <t>2629.17</t>
  </si>
  <si>
    <t>2025-09-16 10:59:33</t>
  </si>
  <si>
    <t>604136456194132</t>
  </si>
  <si>
    <t>64568390851761</t>
  </si>
  <si>
    <t>1316.78</t>
  </si>
  <si>
    <t>603513685944486</t>
  </si>
  <si>
    <t>66818953708736</t>
  </si>
  <si>
    <t>1626.85</t>
  </si>
  <si>
    <t>2025-09-16 10:59:34</t>
  </si>
  <si>
    <t>604138603679063</t>
  </si>
  <si>
    <t>58417997706840</t>
  </si>
  <si>
    <t>1770.11</t>
  </si>
  <si>
    <t>1142.33</t>
  </si>
  <si>
    <t>604196585764025</t>
  </si>
  <si>
    <t>61566208749099</t>
  </si>
  <si>
    <t>1664.56</t>
  </si>
  <si>
    <t>2025-09-16 10:59:35</t>
  </si>
  <si>
    <t>604191485473249</t>
  </si>
  <si>
    <t>65667902481529</t>
  </si>
  <si>
    <t>2809.13</t>
  </si>
  <si>
    <t>1933.10</t>
  </si>
  <si>
    <t>2025-09-16 10:59:36</t>
  </si>
  <si>
    <t>Pat box spring cu saltea, gri taupe, 90x200 cm, textil</t>
  </si>
  <si>
    <t>604197659490919</t>
  </si>
  <si>
    <t>52783000640767</t>
  </si>
  <si>
    <t>1804.48</t>
  </si>
  <si>
    <t>1376.78</t>
  </si>
  <si>
    <t>2025-09-16 10:59:40</t>
  </si>
  <si>
    <t>Pat box spring cu saltea, gri închis, 90x200 cm, textil</t>
  </si>
  <si>
    <t>603447113958037</t>
  </si>
  <si>
    <t>59672128188875</t>
  </si>
  <si>
    <t>2025-09-16 10:59:41</t>
  </si>
  <si>
    <t>604271747675431</t>
  </si>
  <si>
    <t>70065949007942</t>
  </si>
  <si>
    <t>2051.78</t>
  </si>
  <si>
    <t>1209.12</t>
  </si>
  <si>
    <t>603917412834317</t>
  </si>
  <si>
    <t>62953483143436</t>
  </si>
  <si>
    <t>603329002333288</t>
  </si>
  <si>
    <t>58314918465781</t>
  </si>
  <si>
    <t>2582.55</t>
  </si>
  <si>
    <t>2025-09-16 10:59:43</t>
  </si>
  <si>
    <t>604276042659135</t>
  </si>
  <si>
    <t>69344394479358</t>
  </si>
  <si>
    <t>3608.13</t>
  </si>
  <si>
    <t>2286.35</t>
  </si>
  <si>
    <t>2025-09-16 10:59:44</t>
  </si>
  <si>
    <t>603893790507565</t>
  </si>
  <si>
    <t>62506806598075</t>
  </si>
  <si>
    <t>1581.08</t>
  </si>
  <si>
    <t>Pat box spring cu saltea, negru, 160x200 cm, piele ă</t>
  </si>
  <si>
    <t>603630723813202</t>
  </si>
  <si>
    <t>56459492631476</t>
  </si>
  <si>
    <t>2769.27</t>
  </si>
  <si>
    <t>2268.01</t>
  </si>
  <si>
    <t>2025-09-16 10:59:48</t>
  </si>
  <si>
    <t>604294564666257</t>
  </si>
  <si>
    <t>56253334177208</t>
  </si>
  <si>
    <t>1773.97</t>
  </si>
  <si>
    <t>2025-09-16 10:59:50</t>
  </si>
  <si>
    <t>603779973889860</t>
  </si>
  <si>
    <t>55067923222234</t>
  </si>
  <si>
    <t>4522.49</t>
  </si>
  <si>
    <t>2453.31</t>
  </si>
  <si>
    <t>603709106921272</t>
  </si>
  <si>
    <t>53126597982810</t>
  </si>
  <si>
    <t>1456.57</t>
  </si>
  <si>
    <t>1102.38</t>
  </si>
  <si>
    <t>2025-09-16 10:59:52</t>
  </si>
  <si>
    <t>603524423356542</t>
  </si>
  <si>
    <t>65152506424288</t>
  </si>
  <si>
    <t>604342614621069</t>
  </si>
  <si>
    <t>64877628497980</t>
  </si>
  <si>
    <t>2280.97</t>
  </si>
  <si>
    <t>1680.78</t>
  </si>
  <si>
    <t>603846545908902</t>
  </si>
  <si>
    <t>60466697099827</t>
  </si>
  <si>
    <t>2062.98</t>
  </si>
  <si>
    <t>1645.88</t>
  </si>
  <si>
    <t>2025-09-16 10:59:53</t>
  </si>
  <si>
    <t>604311744553856</t>
  </si>
  <si>
    <t>59929826217906</t>
  </si>
  <si>
    <t>1927.22</t>
  </si>
  <si>
    <t>1263.92</t>
  </si>
  <si>
    <t>2025-09-16 10:59:54</t>
  </si>
  <si>
    <t>603833660997890</t>
  </si>
  <si>
    <t>59654948282519</t>
  </si>
  <si>
    <t>2014.65</t>
  </si>
  <si>
    <t>2025-09-16 11:00:02</t>
  </si>
  <si>
    <t>603975394946021</t>
  </si>
  <si>
    <t>65015067449364</t>
  </si>
  <si>
    <t>603523349585175</t>
  </si>
  <si>
    <t>59740847643277</t>
  </si>
  <si>
    <t>1565.98</t>
  </si>
  <si>
    <t>1308.12</t>
  </si>
  <si>
    <t>2025-09-16 11:00:04</t>
  </si>
  <si>
    <t>604067736729304</t>
  </si>
  <si>
    <t>59070832742964</t>
  </si>
  <si>
    <t>2712.82</t>
  </si>
  <si>
    <t>2025-09-16 11:00:05</t>
  </si>
  <si>
    <t>604328924407392</t>
  </si>
  <si>
    <t>68485401070471</t>
  </si>
  <si>
    <t>1591.48</t>
  </si>
  <si>
    <t>603557709370611</t>
  </si>
  <si>
    <t>58692875590740</t>
  </si>
  <si>
    <t>3423.96</t>
  </si>
  <si>
    <t>2025-09-16 11:00:06</t>
  </si>
  <si>
    <t>603691927088485</t>
  </si>
  <si>
    <t>60084445041745</t>
  </si>
  <si>
    <t>1736.70</t>
  </si>
  <si>
    <t>2025-09-16 11:00:08</t>
  </si>
  <si>
    <t>603806817441936</t>
  </si>
  <si>
    <t>58452357447844</t>
  </si>
  <si>
    <t>603453556414324</t>
  </si>
  <si>
    <t>60135984605587</t>
  </si>
  <si>
    <t>2025-09-16 11:00:11</t>
  </si>
  <si>
    <t>603755277829373</t>
  </si>
  <si>
    <t>65414499418063</t>
  </si>
  <si>
    <t>2655.77</t>
  </si>
  <si>
    <t>603926002788530</t>
  </si>
  <si>
    <t>54174569998087</t>
  </si>
  <si>
    <t>2025-09-16 11:00:13</t>
  </si>
  <si>
    <t>604112833884653</t>
  </si>
  <si>
    <t>64740189537278</t>
  </si>
  <si>
    <t>1833.87</t>
  </si>
  <si>
    <t>1207.18</t>
  </si>
  <si>
    <t>2025-09-16 11:00:15</t>
  </si>
  <si>
    <t>Pat box spring cu saltea, crem, 90x190 cm, textil</t>
  </si>
  <si>
    <t>603625355096536</t>
  </si>
  <si>
    <t>70306467214128</t>
  </si>
  <si>
    <t>2025-09-16 11:00:16</t>
  </si>
  <si>
    <t>Pat continental cu saltea, crem, 140x200 cm, material textil</t>
  </si>
  <si>
    <t>603571667989760</t>
  </si>
  <si>
    <t>59534689227556</t>
  </si>
  <si>
    <t>2440.80</t>
  </si>
  <si>
    <t>Pat box spring cu saltea, albastru închis, 180x200 cm, catifea</t>
  </si>
  <si>
    <t>604029082018171</t>
  </si>
  <si>
    <t>53418655744276</t>
  </si>
  <si>
    <t>3739.75</t>
  </si>
  <si>
    <t>2115.58</t>
  </si>
  <si>
    <t>2025-09-16 11:00:17</t>
  </si>
  <si>
    <t>604353352038274</t>
  </si>
  <si>
    <t>57473104932148</t>
  </si>
  <si>
    <t>Pat box spring cu saltea, gri deschis, 90x190 cm, textil</t>
  </si>
  <si>
    <t>604244904132928</t>
  </si>
  <si>
    <t>64963527837278</t>
  </si>
  <si>
    <t>1517.48</t>
  </si>
  <si>
    <t>1106.28</t>
  </si>
  <si>
    <t>2025-09-16 11:00:18</t>
  </si>
  <si>
    <t>603476104950330</t>
  </si>
  <si>
    <t>67798206305400</t>
  </si>
  <si>
    <t>1783.42</t>
  </si>
  <si>
    <t>2025-09-16 11:00:19</t>
  </si>
  <si>
    <t>603457851378199</t>
  </si>
  <si>
    <t>69997229515020</t>
  </si>
  <si>
    <t>2903.65</t>
  </si>
  <si>
    <t>2025-09-16 11:00:21</t>
  </si>
  <si>
    <t>603872315695468</t>
  </si>
  <si>
    <t>53487375259362</t>
  </si>
  <si>
    <t>1802.07</t>
  </si>
  <si>
    <t>603402016754020</t>
  </si>
  <si>
    <t>57455925046935</t>
  </si>
  <si>
    <t>1785.62</t>
  </si>
  <si>
    <t>2025-09-16 11:00:24</t>
  </si>
  <si>
    <t>604263157698706</t>
  </si>
  <si>
    <t>62575526068517</t>
  </si>
  <si>
    <t>1209.04</t>
  </si>
  <si>
    <t>2025-09-16 11:00:29</t>
  </si>
  <si>
    <t>603716623155000</t>
  </si>
  <si>
    <t>56974888719506</t>
  </si>
  <si>
    <t>1013.08</t>
  </si>
  <si>
    <t>603829366062567</t>
  </si>
  <si>
    <t>55205362179589</t>
  </si>
  <si>
    <t>2051.77</t>
  </si>
  <si>
    <t>1936.98</t>
  </si>
  <si>
    <t>604110686395132</t>
  </si>
  <si>
    <t>69086696499493</t>
  </si>
  <si>
    <t>2177.66</t>
  </si>
  <si>
    <t>2025-09-16 11:00:30</t>
  </si>
  <si>
    <t>Pat box spring cu saltea, verde închis, 140x200 cm, catifea</t>
  </si>
  <si>
    <t>603308601261054</t>
  </si>
  <si>
    <t>58847494444916</t>
  </si>
  <si>
    <t>2095.72</t>
  </si>
  <si>
    <t>1692.42</t>
  </si>
  <si>
    <t>604150414828982</t>
  </si>
  <si>
    <t>60239063854486</t>
  </si>
  <si>
    <t>2025-09-16 11:00:33</t>
  </si>
  <si>
    <t>603523349628187</t>
  </si>
  <si>
    <t>61579093619059</t>
  </si>
  <si>
    <t>1843.87</t>
  </si>
  <si>
    <t>2025-09-16 11:00:34</t>
  </si>
  <si>
    <t>603935666442876</t>
  </si>
  <si>
    <t>58817429700582</t>
  </si>
  <si>
    <t>1724.93</t>
  </si>
  <si>
    <t>1327.56</t>
  </si>
  <si>
    <t>603597437772140</t>
  </si>
  <si>
    <t>60204704071923</t>
  </si>
  <si>
    <t>1510.51</t>
  </si>
  <si>
    <t>1001.44</t>
  </si>
  <si>
    <t>2025-09-16 11:00:35</t>
  </si>
  <si>
    <t>604081695343646</t>
  </si>
  <si>
    <t>61888331313137</t>
  </si>
  <si>
    <t>1701.98</t>
  </si>
  <si>
    <t>2025-09-16 11:00:36</t>
  </si>
  <si>
    <t>603784268849782</t>
  </si>
  <si>
    <t>53641994095027</t>
  </si>
  <si>
    <t>4020.39</t>
  </si>
  <si>
    <t>2025-09-16 11:00:38</t>
  </si>
  <si>
    <t>603454630118007</t>
  </si>
  <si>
    <t>64430951924777</t>
  </si>
  <si>
    <t>1566.80</t>
  </si>
  <si>
    <t>1176.11</t>
  </si>
  <si>
    <t>2025-09-16 11:00:40</t>
  </si>
  <si>
    <t>603987206095113</t>
  </si>
  <si>
    <t>69859790591568</t>
  </si>
  <si>
    <t>1976.21</t>
  </si>
  <si>
    <t>603352624661597</t>
  </si>
  <si>
    <t>53676353792483</t>
  </si>
  <si>
    <t>3104.16</t>
  </si>
  <si>
    <t>2305.82</t>
  </si>
  <si>
    <t>2025-09-16 11:00:42</t>
  </si>
  <si>
    <t>603659714825039</t>
  </si>
  <si>
    <t>68691559464918</t>
  </si>
  <si>
    <t>1434.67</t>
  </si>
  <si>
    <t>1288.72</t>
  </si>
  <si>
    <t>2025-09-16 11:00:43</t>
  </si>
  <si>
    <t>604331877229532</t>
  </si>
  <si>
    <t>65393024593534</t>
  </si>
  <si>
    <t>2025-09-16 11:00:45</t>
  </si>
  <si>
    <t>603543750720127</t>
  </si>
  <si>
    <t>62558346212792</t>
  </si>
  <si>
    <t>1867.14</t>
  </si>
  <si>
    <t>603565225523463</t>
  </si>
  <si>
    <t>64671470081692</t>
  </si>
  <si>
    <t>1461.64</t>
  </si>
  <si>
    <t>1160.64</t>
  </si>
  <si>
    <t>2025-09-16 11:00:46</t>
  </si>
  <si>
    <t>604090285285663</t>
  </si>
  <si>
    <t>56081535502840</t>
  </si>
  <si>
    <t>603779973918900</t>
  </si>
  <si>
    <t>54810225182585</t>
  </si>
  <si>
    <t>1482.60</t>
  </si>
  <si>
    <t>951.00</t>
  </si>
  <si>
    <t>2025-09-16 11:00:47</t>
  </si>
  <si>
    <t>Pat box spring cu saltea, gri deschis, 200x200 cm, catifea</t>
  </si>
  <si>
    <t>603866947013726</t>
  </si>
  <si>
    <t>54724325821631</t>
  </si>
  <si>
    <t>5870.67</t>
  </si>
  <si>
    <t>2541.21</t>
  </si>
  <si>
    <t>604044114391777</t>
  </si>
  <si>
    <t>68691559481327</t>
  </si>
  <si>
    <t>2309.69</t>
  </si>
  <si>
    <t>2025-09-16 11:00:48</t>
  </si>
  <si>
    <t>Pat box spring cu saltea, albastru închis, 100x200 cm, catifea</t>
  </si>
  <si>
    <t>603481473706134</t>
  </si>
  <si>
    <t>61888331287882</t>
  </si>
  <si>
    <t>1780.92</t>
  </si>
  <si>
    <t>1273.23</t>
  </si>
  <si>
    <t>2025-09-16 11:00:53</t>
  </si>
  <si>
    <t>604352278279391</t>
  </si>
  <si>
    <t>57266946469193</t>
  </si>
  <si>
    <t>3818.76</t>
  </si>
  <si>
    <t>603979689859368</t>
  </si>
  <si>
    <t>69911330199832</t>
  </si>
  <si>
    <t>2025-09-16 11:00:54</t>
  </si>
  <si>
    <t>604198733202303</t>
  </si>
  <si>
    <t>53006338945600</t>
  </si>
  <si>
    <t>2914.39</t>
  </si>
  <si>
    <t>1940.89</t>
  </si>
  <si>
    <t>2025-09-16 11:00:55</t>
  </si>
  <si>
    <t>604140751165546</t>
  </si>
  <si>
    <t>66337917401534</t>
  </si>
  <si>
    <t>2140.82</t>
  </si>
  <si>
    <t>2025-09-16 11:00:57</t>
  </si>
  <si>
    <t>604321139761495</t>
  </si>
  <si>
    <t>64430951943255</t>
  </si>
  <si>
    <t>1362.15</t>
  </si>
  <si>
    <t>2025-09-16 11:00:58</t>
  </si>
  <si>
    <t>Pat box spring cu saltea, gri taupe, 140x200 cm, textil</t>
  </si>
  <si>
    <t>603567373025466</t>
  </si>
  <si>
    <t>65599183020512</t>
  </si>
  <si>
    <t>2095.84</t>
  </si>
  <si>
    <t>2025-09-16 11:00:59</t>
  </si>
  <si>
    <t>603346182208362</t>
  </si>
  <si>
    <t>53367116152701</t>
  </si>
  <si>
    <t>2025-09-16 11:01:01</t>
  </si>
  <si>
    <t>604005459695136</t>
  </si>
  <si>
    <t>65324305130717</t>
  </si>
  <si>
    <t>1594.83</t>
  </si>
  <si>
    <t>2025-09-16 11:01:02</t>
  </si>
  <si>
    <t>603904527941865</t>
  </si>
  <si>
    <t>53676353809371</t>
  </si>
  <si>
    <t>3326.36</t>
  </si>
  <si>
    <t>2025-09-16 11:01:03</t>
  </si>
  <si>
    <t>604243830384492</t>
  </si>
  <si>
    <t>65032247351325</t>
  </si>
  <si>
    <t>1724.33</t>
  </si>
  <si>
    <t>2025-09-16 11:01:05</t>
  </si>
  <si>
    <t>604097801458083</t>
  </si>
  <si>
    <t>60101624873540</t>
  </si>
  <si>
    <t>2666.74</t>
  </si>
  <si>
    <t>1734.95</t>
  </si>
  <si>
    <t>2025-09-16 11:01:06</t>
  </si>
  <si>
    <t>Pat box spring cu saltea, cappuccino, 80x200 cm piele ă</t>
  </si>
  <si>
    <t>604030155724236</t>
  </si>
  <si>
    <t>52783000630907</t>
  </si>
  <si>
    <t>1233.89</t>
  </si>
  <si>
    <t>2025-09-16 11:01:07</t>
  </si>
  <si>
    <t>603815407412506</t>
  </si>
  <si>
    <t>55634858916791</t>
  </si>
  <si>
    <t>3300.34</t>
  </si>
  <si>
    <t>1994.00</t>
  </si>
  <si>
    <t>2025-09-16 11:01:09</t>
  </si>
  <si>
    <t>604141824881396</t>
  </si>
  <si>
    <t>57249766589510</t>
  </si>
  <si>
    <t>604072031666747</t>
  </si>
  <si>
    <t>66320737526936</t>
  </si>
  <si>
    <t>2687.36</t>
  </si>
  <si>
    <t>2290.60</t>
  </si>
  <si>
    <t>2025-09-16 11:01:13</t>
  </si>
  <si>
    <t>603729508022333</t>
  </si>
  <si>
    <t>53075058379579</t>
  </si>
  <si>
    <t>1278.09</t>
  </si>
  <si>
    <t>603957141299584</t>
  </si>
  <si>
    <t>57799522386818</t>
  </si>
  <si>
    <t>1617.58</t>
  </si>
  <si>
    <t>1074.79</t>
  </si>
  <si>
    <t>2025-09-16 11:01:15</t>
  </si>
  <si>
    <t>603792858810391</t>
  </si>
  <si>
    <t>60135984625236</t>
  </si>
  <si>
    <t>2025-09-16 11:01:20</t>
  </si>
  <si>
    <t>604117128814832</t>
  </si>
  <si>
    <t>67866925740719</t>
  </si>
  <si>
    <t>1812.75</t>
  </si>
  <si>
    <t>2025-09-16 11:01:21</t>
  </si>
  <si>
    <t>604140751184953</t>
  </si>
  <si>
    <t>59586228816672</t>
  </si>
  <si>
    <t>1502.15</t>
  </si>
  <si>
    <t>603672599755315</t>
  </si>
  <si>
    <t>58280558765800</t>
  </si>
  <si>
    <t>2025-09-16 11:01:24</t>
  </si>
  <si>
    <t>604317918543193</t>
  </si>
  <si>
    <t>53710713543277</t>
  </si>
  <si>
    <t>2075.31</t>
  </si>
  <si>
    <t>2025-09-16 11:01:25</t>
  </si>
  <si>
    <t>603571667986131</t>
  </si>
  <si>
    <t>60376502818419</t>
  </si>
  <si>
    <t>2037.21</t>
  </si>
  <si>
    <t>2025-09-16 11:01:26</t>
  </si>
  <si>
    <t>604088406231401</t>
  </si>
  <si>
    <t>68416681600649</t>
  </si>
  <si>
    <t>1532.49</t>
  </si>
  <si>
    <t>2025-09-16 11:01:30</t>
  </si>
  <si>
    <t>Pat box spring cu saltea, albastru închis, 160x200 cm, catifea</t>
  </si>
  <si>
    <t>603799301278439</t>
  </si>
  <si>
    <t>68863358159139</t>
  </si>
  <si>
    <t>2758.17</t>
  </si>
  <si>
    <t>2025-09-16 11:01:32</t>
  </si>
  <si>
    <t>603689779589641</t>
  </si>
  <si>
    <t>57524644479022</t>
  </si>
  <si>
    <t>1670.50</t>
  </si>
  <si>
    <t>2025-09-16 11:01:33</t>
  </si>
  <si>
    <t>603698369507300</t>
  </si>
  <si>
    <t>55703578395365</t>
  </si>
  <si>
    <t>1098.49</t>
  </si>
  <si>
    <t>2025-09-16 11:01:36</t>
  </si>
  <si>
    <t>604368384402274</t>
  </si>
  <si>
    <t>65667902533555</t>
  </si>
  <si>
    <t>2010.32</t>
  </si>
  <si>
    <t>1579.87</t>
  </si>
  <si>
    <t>2025-09-16 11:01:37</t>
  </si>
  <si>
    <t>603485768623644</t>
  </si>
  <si>
    <t>54982023850953</t>
  </si>
  <si>
    <t>1697.12</t>
  </si>
  <si>
    <t>2025-09-16 11:01:39</t>
  </si>
  <si>
    <t>603552340635501</t>
  </si>
  <si>
    <t>69481833454078</t>
  </si>
  <si>
    <t>1423.93</t>
  </si>
  <si>
    <t>2025-09-16 11:01:41</t>
  </si>
  <si>
    <t>603590995321167</t>
  </si>
  <si>
    <t>55703578355938</t>
  </si>
  <si>
    <t>2459.08</t>
  </si>
  <si>
    <t>2025-09-16 11:01:44</t>
  </si>
  <si>
    <t>603587774114692</t>
  </si>
  <si>
    <t>57816702300604</t>
  </si>
  <si>
    <t>2025-09-16 11:01:50</t>
  </si>
  <si>
    <t>603630723807541</t>
  </si>
  <si>
    <t>61819611812143</t>
  </si>
  <si>
    <t>3366.76</t>
  </si>
  <si>
    <t>2025-09-16 11:01:54</t>
  </si>
  <si>
    <t>603545898161357</t>
  </si>
  <si>
    <t>54397908294447</t>
  </si>
  <si>
    <t>1501.50</t>
  </si>
  <si>
    <t>2025-09-16 11:01:56</t>
  </si>
  <si>
    <t>Pat box spring cu saltea, gri închis, 140x190 cm, catifea</t>
  </si>
  <si>
    <t>604363284148511</t>
  </si>
  <si>
    <t>68760278982357</t>
  </si>
  <si>
    <t>4127.88</t>
  </si>
  <si>
    <t>603775678908554</t>
  </si>
  <si>
    <t>66887673229059</t>
  </si>
  <si>
    <t>2025-09-16 11:01:57</t>
  </si>
  <si>
    <t>Pat box spring cu saltea, gri, 180x200 cm, piele ă</t>
  </si>
  <si>
    <t>604116055099794</t>
  </si>
  <si>
    <t>64688649937540</t>
  </si>
  <si>
    <t>2025-09-16 11:02:02</t>
  </si>
  <si>
    <t>603717696884974</t>
  </si>
  <si>
    <t>65414499433447</t>
  </si>
  <si>
    <t>2025-09-16 11:02:06</t>
  </si>
  <si>
    <t>604155783539728</t>
  </si>
  <si>
    <t>63314260458971</t>
  </si>
  <si>
    <t>2550.98</t>
  </si>
  <si>
    <t>603892716773541</t>
  </si>
  <si>
    <t>58624156114676</t>
  </si>
  <si>
    <t>2025-09-16 11:02:09</t>
  </si>
  <si>
    <t>603991501032173</t>
  </si>
  <si>
    <t>62901943588483</t>
  </si>
  <si>
    <t>1855.51</t>
  </si>
  <si>
    <t>2025-09-16 11:02:30</t>
  </si>
  <si>
    <t>603308601246289</t>
  </si>
  <si>
    <t>66681514789426</t>
  </si>
  <si>
    <t>1238.26</t>
  </si>
  <si>
    <t>2025-09-16 11:02:37</t>
  </si>
  <si>
    <t>603545898218735</t>
  </si>
  <si>
    <t>54878944688892</t>
  </si>
  <si>
    <t>1312.02</t>
  </si>
  <si>
    <t>2025-09-16 11:02:55</t>
  </si>
  <si>
    <t>603659714853979</t>
  </si>
  <si>
    <t>69687991900770</t>
  </si>
  <si>
    <t>2653.67</t>
  </si>
  <si>
    <t>2025-09-16 11:03:06</t>
  </si>
  <si>
    <t>603768162720407</t>
  </si>
  <si>
    <t>56768730298325</t>
  </si>
  <si>
    <t>2679.58</t>
  </si>
  <si>
    <t>2025-09-16 11:03:24</t>
  </si>
  <si>
    <t>603672599741322</t>
  </si>
  <si>
    <t>56150254957179</t>
  </si>
  <si>
    <t>2986.90</t>
  </si>
  <si>
    <t>2025-09-16 11:03:27</t>
  </si>
  <si>
    <t>Pat cu arcuri, saltea și LED, negru, 180x200cm, piele ă</t>
  </si>
  <si>
    <t>603996869775705</t>
  </si>
  <si>
    <t>61321395606610</t>
  </si>
  <si>
    <t>2644.19</t>
  </si>
  <si>
    <t>2025-09-16 11:20:59</t>
  </si>
  <si>
    <t>604044114388301</t>
  </si>
  <si>
    <t>55411520593967</t>
  </si>
  <si>
    <t>2403.98</t>
  </si>
  <si>
    <t>2025-09-16 11:24:09</t>
  </si>
  <si>
    <t>Pat cu arcuri, saltea și LED, negru, 180x200 cm, textil</t>
  </si>
  <si>
    <t>603932445219602</t>
  </si>
  <si>
    <t>64052994812779</t>
  </si>
  <si>
    <t>3406.39</t>
  </si>
  <si>
    <t>2031.57</t>
  </si>
  <si>
    <t>2025-09-16 11:24:41</t>
  </si>
  <si>
    <t>Pat cu arcuri, saltea și LED, gri deschis, 100x200 cm, textil</t>
  </si>
  <si>
    <t>604335098443682</t>
  </si>
  <si>
    <t>68004364716657</t>
  </si>
  <si>
    <t>1857.31</t>
  </si>
  <si>
    <t>1354.70</t>
  </si>
  <si>
    <t>2025-09-16 11:24:57</t>
  </si>
  <si>
    <t>Pat continental cu saltea și LED, negru, 80x200 cm, catifea</t>
  </si>
  <si>
    <t>603569520528689</t>
  </si>
  <si>
    <t>53470195380112</t>
  </si>
  <si>
    <t>1451.64</t>
  </si>
  <si>
    <t>996.94</t>
  </si>
  <si>
    <t>2025-09-16 11:25:10</t>
  </si>
  <si>
    <t>Pat cu arcuri, saltea și LED, negru, 90x200 cm, catifea</t>
  </si>
  <si>
    <t>603951772569592</t>
  </si>
  <si>
    <t>60067265136316</t>
  </si>
  <si>
    <t>1047.99</t>
  </si>
  <si>
    <t>2025-09-16 11:25:11</t>
  </si>
  <si>
    <t>Pat cu arcuri, saltea și LED, negru, 200x200cm, piele ă</t>
  </si>
  <si>
    <t>603930297754942</t>
  </si>
  <si>
    <t>64207613592399</t>
  </si>
  <si>
    <t>2723.25</t>
  </si>
  <si>
    <t>2163.61</t>
  </si>
  <si>
    <t>2025-09-16 11:25:21</t>
  </si>
  <si>
    <t>Pat cu arcuri, saltea și LED, albastru, 140x190 cm, textil</t>
  </si>
  <si>
    <t>604124645010125</t>
  </si>
  <si>
    <t>67643587465079</t>
  </si>
  <si>
    <t>2845.38</t>
  </si>
  <si>
    <t>1707.99</t>
  </si>
  <si>
    <t>2025-09-16 11:25:33</t>
  </si>
  <si>
    <t>Pat cu arcuri, saltea și LED, alb, 140x200 cm, piele eco</t>
  </si>
  <si>
    <t>603350477163805</t>
  </si>
  <si>
    <t>64705829850185</t>
  </si>
  <si>
    <t>2177.03</t>
  </si>
  <si>
    <t>1739.90</t>
  </si>
  <si>
    <t>2025-09-16 11:25:38</t>
  </si>
  <si>
    <t>Pat cu arcuri, cu saltea &amp; LED, gri, 140x190 cm, piele eco</t>
  </si>
  <si>
    <t>603941035186027</t>
  </si>
  <si>
    <t>60685740468551</t>
  </si>
  <si>
    <t>3048.68</t>
  </si>
  <si>
    <t>1771.25</t>
  </si>
  <si>
    <t>2025-09-16 11:25:41</t>
  </si>
  <si>
    <t>Pat cu arcuri, saltea și LED, gri deschis, 160x200 cm, catifea</t>
  </si>
  <si>
    <t>603806817428637</t>
  </si>
  <si>
    <t>62025770270150</t>
  </si>
  <si>
    <t>3096.68</t>
  </si>
  <si>
    <t>2036.68</t>
  </si>
  <si>
    <t>2025-09-16 11:25:46</t>
  </si>
  <si>
    <t>Pat continental cu saltea și LED, gri închis, 80x200 cm catifea</t>
  </si>
  <si>
    <t>603627502576267</t>
  </si>
  <si>
    <t>58005680843723</t>
  </si>
  <si>
    <t>1814.56</t>
  </si>
  <si>
    <t>989.80</t>
  </si>
  <si>
    <t>2025-09-16 11:25:47</t>
  </si>
  <si>
    <t>603862652001534</t>
  </si>
  <si>
    <t>62764504603611</t>
  </si>
  <si>
    <t>2927.07</t>
  </si>
  <si>
    <t>2025-09-16 11:25:53</t>
  </si>
  <si>
    <t>Pat cu arcuri, saltea și LED, gri închis, 120x200 cm, textil</t>
  </si>
  <si>
    <t>603562004319630</t>
  </si>
  <si>
    <t>66337917388753</t>
  </si>
  <si>
    <t>1826.01</t>
  </si>
  <si>
    <t>1455.84</t>
  </si>
  <si>
    <t>2025-09-16 11:25:57</t>
  </si>
  <si>
    <t>Pat continental cu saltea &amp; LED, gri deschis, 80x200 cm catifea</t>
  </si>
  <si>
    <t>603348329711019</t>
  </si>
  <si>
    <t>56184614700025</t>
  </si>
  <si>
    <t>1009.19</t>
  </si>
  <si>
    <t>2025-09-16 11:25:58</t>
  </si>
  <si>
    <t>Pat cu arcuri, saltea și LED, gri deschis, 90x190 cm, catifea</t>
  </si>
  <si>
    <t>604294564656641</t>
  </si>
  <si>
    <t>65414499406434</t>
  </si>
  <si>
    <t>1369.66</t>
  </si>
  <si>
    <t>Pat cu arcuri, saltea și LED, gri închis, 160x200 cm, textil</t>
  </si>
  <si>
    <t>603837955994978</t>
  </si>
  <si>
    <t>53264036974093</t>
  </si>
  <si>
    <t>4358.29</t>
  </si>
  <si>
    <t>2189.34</t>
  </si>
  <si>
    <t>Pat cu arcuri, saltea și LED, gri deschis, 180x200 cm, textil</t>
  </si>
  <si>
    <t>603538650447005</t>
  </si>
  <si>
    <t>66870493322372</t>
  </si>
  <si>
    <t>2382.89</t>
  </si>
  <si>
    <t>2025-09-16 11:25:59</t>
  </si>
  <si>
    <t>Pat continental cu saltea&amp;LED albastru închis 80x200 cm catifea</t>
  </si>
  <si>
    <t>603535160761682</t>
  </si>
  <si>
    <t>55205362143971</t>
  </si>
  <si>
    <t>1865.84</t>
  </si>
  <si>
    <t>2025-09-16 11:26:03</t>
  </si>
  <si>
    <t>603939961466573</t>
  </si>
  <si>
    <t>58727235358915</t>
  </si>
  <si>
    <t>1425.49</t>
  </si>
  <si>
    <t>2025-09-16 11:26:10</t>
  </si>
  <si>
    <t>Pat cu arcuri, saltea și LED, gri închis, 140x200 cm, textil</t>
  </si>
  <si>
    <t>604214839351063</t>
  </si>
  <si>
    <t>60221883978306</t>
  </si>
  <si>
    <t>2356.83</t>
  </si>
  <si>
    <t>1712.17</t>
  </si>
  <si>
    <t>2025-09-16 11:26:13</t>
  </si>
  <si>
    <t>603442818970019</t>
  </si>
  <si>
    <t>57747982842622</t>
  </si>
  <si>
    <t>2462.26</t>
  </si>
  <si>
    <t>2031.38</t>
  </si>
  <si>
    <t>2025-09-16 11:26:17</t>
  </si>
  <si>
    <t>Pat cu arcuri, saltea și LED, albastru, 120x200 cm, catifea</t>
  </si>
  <si>
    <t>603777826419126</t>
  </si>
  <si>
    <t>60840359260998</t>
  </si>
  <si>
    <t>1564.33</t>
  </si>
  <si>
    <t>2025-09-16 11:26:21</t>
  </si>
  <si>
    <t>604236314203552</t>
  </si>
  <si>
    <t>56425132875087</t>
  </si>
  <si>
    <t>3200.74</t>
  </si>
  <si>
    <t>2511.53</t>
  </si>
  <si>
    <t>2025-09-16 11:26:25</t>
  </si>
  <si>
    <t>603713401928892</t>
  </si>
  <si>
    <t>58572616540106</t>
  </si>
  <si>
    <t>Pat cu arcuri, saltea și LED, albastru, 140x200 cm, textil</t>
  </si>
  <si>
    <t>603964657476753</t>
  </si>
  <si>
    <t>55274081675228</t>
  </si>
  <si>
    <t>2080.95</t>
  </si>
  <si>
    <t>Pat cu arcuri, saltea și LED, negru, 80x200 cm, textil</t>
  </si>
  <si>
    <t>603974321183290</t>
  </si>
  <si>
    <t>61939870887092</t>
  </si>
  <si>
    <t>2025-09-16 11:26:26</t>
  </si>
  <si>
    <t>603832587224867</t>
  </si>
  <si>
    <t>64314987781514</t>
  </si>
  <si>
    <t>1347.12</t>
  </si>
  <si>
    <t>Pat continental cu saltea &amp; LED, roz, 80x200 cm, catifea</t>
  </si>
  <si>
    <t>603781047660728</t>
  </si>
  <si>
    <t>56167434852810</t>
  </si>
  <si>
    <t>2025-09-16 11:26:33</t>
  </si>
  <si>
    <t>603885200606813</t>
  </si>
  <si>
    <t>59380070372913</t>
  </si>
  <si>
    <t>3323.09</t>
  </si>
  <si>
    <t>2025-09-16 11:26:39</t>
  </si>
  <si>
    <t>604000090988889</t>
  </si>
  <si>
    <t>67557688113606</t>
  </si>
  <si>
    <t>1528.44</t>
  </si>
  <si>
    <t>1187.79</t>
  </si>
  <si>
    <t>2025-09-16 11:26:42</t>
  </si>
  <si>
    <t>603300011288820</t>
  </si>
  <si>
    <t>62231928673032</t>
  </si>
  <si>
    <t>2272.34</t>
  </si>
  <si>
    <t>1801.11</t>
  </si>
  <si>
    <t>2025-09-16 11:26:43</t>
  </si>
  <si>
    <t>Pat cu arcuri, saltea și LED, gri taupe, 80x200 cm, textil</t>
  </si>
  <si>
    <t>603785342641005</t>
  </si>
  <si>
    <t>55274081625637</t>
  </si>
  <si>
    <t>2025-09-16 11:26:44</t>
  </si>
  <si>
    <t>Pat cu arcuri, saltea și LED, gri închis, 90x200 cm, catifea</t>
  </si>
  <si>
    <t>603792858835597</t>
  </si>
  <si>
    <t>53538914850384</t>
  </si>
  <si>
    <t>1268.29</t>
  </si>
  <si>
    <t>1028.66</t>
  </si>
  <si>
    <t>2025-09-16 11:26:46</t>
  </si>
  <si>
    <t>604142898652804</t>
  </si>
  <si>
    <t>57112327632841</t>
  </si>
  <si>
    <t>2150.69</t>
  </si>
  <si>
    <t>1015.53</t>
  </si>
  <si>
    <t>2025-09-16 11:26:48</t>
  </si>
  <si>
    <t>Pat cu arcuri, saltea și LED, albastru, 120x200 cm, textil</t>
  </si>
  <si>
    <t>604205175653579</t>
  </si>
  <si>
    <t>64757369465975</t>
  </si>
  <si>
    <t>2414.22</t>
  </si>
  <si>
    <t>1412.96</t>
  </si>
  <si>
    <t>Pat cu arcuri, saltea și LED, crem, 180x200 cm, textil</t>
  </si>
  <si>
    <t>603359067121961</t>
  </si>
  <si>
    <t>67231270623641</t>
  </si>
  <si>
    <t>2025-09-16 11:26:51</t>
  </si>
  <si>
    <t>604327582211285</t>
  </si>
  <si>
    <t>69292854892848</t>
  </si>
  <si>
    <t>2612.40</t>
  </si>
  <si>
    <t>2025-09-16 11:26:53</t>
  </si>
  <si>
    <t>603844398419738</t>
  </si>
  <si>
    <t>67385889395661</t>
  </si>
  <si>
    <t>2010.74</t>
  </si>
  <si>
    <t>603502948544445</t>
  </si>
  <si>
    <t>60221883964283</t>
  </si>
  <si>
    <t>2422.73</t>
  </si>
  <si>
    <t>2025-09-16 11:26:54</t>
  </si>
  <si>
    <t>Pat cu arcuri, saltea și LED, negru, 120x200 cm, textil</t>
  </si>
  <si>
    <t>603917412832561</t>
  </si>
  <si>
    <t>53762253190517</t>
  </si>
  <si>
    <t>1925.43</t>
  </si>
  <si>
    <t>1561.03</t>
  </si>
  <si>
    <t>Pat cu arcuri, saltea și LED, gri taupe, 140x190 cm, textil</t>
  </si>
  <si>
    <t>603527644595575</t>
  </si>
  <si>
    <t>56459492604781</t>
  </si>
  <si>
    <t>3748.58</t>
  </si>
  <si>
    <t>1739.22</t>
  </si>
  <si>
    <t>2025-09-16 11:27:01</t>
  </si>
  <si>
    <t>Pat cu arcuri, saltea și LED, negru, 90x190 cm, piele ă</t>
  </si>
  <si>
    <t>604170815910333</t>
  </si>
  <si>
    <t>66664334891148</t>
  </si>
  <si>
    <t>1424.48</t>
  </si>
  <si>
    <t>2025-09-16 11:27:03</t>
  </si>
  <si>
    <t>604379121838796</t>
  </si>
  <si>
    <t>55067923239701</t>
  </si>
  <si>
    <t>1698.36</t>
  </si>
  <si>
    <t>2025-09-16 11:27:04</t>
  </si>
  <si>
    <t>604065589217795</t>
  </si>
  <si>
    <t>57524644488087</t>
  </si>
  <si>
    <t>4273.72</t>
  </si>
  <si>
    <t>1902.05</t>
  </si>
  <si>
    <t>2025-09-16 11:27:06</t>
  </si>
  <si>
    <t>Pat continental cu saltea și LED cappuccino 80x200 cm piele eco</t>
  </si>
  <si>
    <t>603832587224613</t>
  </si>
  <si>
    <t>69275675063090</t>
  </si>
  <si>
    <t>2025-09-16 11:27:07</t>
  </si>
  <si>
    <t>Pat cu arcuri, saltea și LED, verde, 90x200 cm, catifea</t>
  </si>
  <si>
    <t>603695148297632</t>
  </si>
  <si>
    <t>55703578356010</t>
  </si>
  <si>
    <t>1683.87</t>
  </si>
  <si>
    <t>1150.65</t>
  </si>
  <si>
    <t>Pat cu arcuri, saltea și LED, bleumarin, 140x190 cm, catifea</t>
  </si>
  <si>
    <t>603347255960640</t>
  </si>
  <si>
    <t>63949915576642</t>
  </si>
  <si>
    <t>1906.77</t>
  </si>
  <si>
    <t>1607.05</t>
  </si>
  <si>
    <t>2025-09-16 11:27:11</t>
  </si>
  <si>
    <t>603320412418775</t>
  </si>
  <si>
    <t>60840359293116</t>
  </si>
  <si>
    <t>1917.37</t>
  </si>
  <si>
    <t>2025-09-16 11:27:13</t>
  </si>
  <si>
    <t>604200880716833</t>
  </si>
  <si>
    <t>55222542036543</t>
  </si>
  <si>
    <t>2758.42</t>
  </si>
  <si>
    <t>2364.00</t>
  </si>
  <si>
    <t>2025-09-16 11:27:14</t>
  </si>
  <si>
    <t>604159004793657</t>
  </si>
  <si>
    <t>57455925061363</t>
  </si>
  <si>
    <t>1761.52</t>
  </si>
  <si>
    <t>2025-09-16 11:27:15</t>
  </si>
  <si>
    <t>Pat cu arcuri, saltea și LED, negru, 90x200 cm, textil</t>
  </si>
  <si>
    <t>603438524024326</t>
  </si>
  <si>
    <t>70087423847999</t>
  </si>
  <si>
    <t>1218.88</t>
  </si>
  <si>
    <t>2025-09-16 11:27:16</t>
  </si>
  <si>
    <t>603312896181415</t>
  </si>
  <si>
    <t>62197568928495</t>
  </si>
  <si>
    <t>2179.70</t>
  </si>
  <si>
    <t>1471.15</t>
  </si>
  <si>
    <t>2025-09-16 11:27:17</t>
  </si>
  <si>
    <t>604097801461109</t>
  </si>
  <si>
    <t>54793045315669</t>
  </si>
  <si>
    <t>3139.08</t>
  </si>
  <si>
    <t>1801.49</t>
  </si>
  <si>
    <t>Pat cu arcuri, cu saltea &amp; LED, alb, 140x190 cm, piele eco</t>
  </si>
  <si>
    <t>603858357036590</t>
  </si>
  <si>
    <t>66492536203767</t>
  </si>
  <si>
    <t>604114981332198</t>
  </si>
  <si>
    <t>56734370508631</t>
  </si>
  <si>
    <t>1726.20</t>
  </si>
  <si>
    <t>1195.57</t>
  </si>
  <si>
    <t>2025-09-16 11:27:18</t>
  </si>
  <si>
    <t>603424565344744</t>
  </si>
  <si>
    <t>57335665944391</t>
  </si>
  <si>
    <t>5621.66</t>
  </si>
  <si>
    <t>2406.69</t>
  </si>
  <si>
    <t>2025-09-16 11:27:25</t>
  </si>
  <si>
    <t>Pat cu arcuri, saltea și LED, negru, 140x200 cm, textil</t>
  </si>
  <si>
    <t>603309674974302</t>
  </si>
  <si>
    <t>63228361096181</t>
  </si>
  <si>
    <t>604087064049094</t>
  </si>
  <si>
    <t>61132417010691</t>
  </si>
  <si>
    <t>2025-09-16 11:27:29</t>
  </si>
  <si>
    <t>604084916613774</t>
  </si>
  <si>
    <t>65393024591829</t>
  </si>
  <si>
    <t>2184.94</t>
  </si>
  <si>
    <t>1810.35</t>
  </si>
  <si>
    <t>603926002821909</t>
  </si>
  <si>
    <t>59070832719165</t>
  </si>
  <si>
    <t>2025-09-16 11:27:30</t>
  </si>
  <si>
    <t>604196585712814</t>
  </si>
  <si>
    <t>57936961399172</t>
  </si>
  <si>
    <t>604233092972954</t>
  </si>
  <si>
    <t>58349278225595</t>
  </si>
  <si>
    <t>2718.83</t>
  </si>
  <si>
    <t>2053.43</t>
  </si>
  <si>
    <t>2025-09-16 11:27:34</t>
  </si>
  <si>
    <t>Pat cu arcuri, saltea și LED, gri închis, 160x200 cm, catifea</t>
  </si>
  <si>
    <t>603381615678953</t>
  </si>
  <si>
    <t>63056562403683</t>
  </si>
  <si>
    <t>2510.30</t>
  </si>
  <si>
    <t>Pat cu arcuri, saltea și LED, crem, 160x200 cm, textil</t>
  </si>
  <si>
    <t>603348329661024</t>
  </si>
  <si>
    <t>64963527859669</t>
  </si>
  <si>
    <t>1986.27</t>
  </si>
  <si>
    <t>2025-09-16 11:27:35</t>
  </si>
  <si>
    <t>603466441283878</t>
  </si>
  <si>
    <t>59367185450735</t>
  </si>
  <si>
    <t>2912.35</t>
  </si>
  <si>
    <t>2294.14</t>
  </si>
  <si>
    <t>2025-09-16 11:27:37</t>
  </si>
  <si>
    <t>Pat cu arcuri, saltea și LED, gri închis, 180x200 cm, textil</t>
  </si>
  <si>
    <t>603504290693618</t>
  </si>
  <si>
    <t>54586886900094</t>
  </si>
  <si>
    <t>3437.58</t>
  </si>
  <si>
    <t>Pat cu arcuri, saltea și LED, verde închis, 140x200 cm, catifea</t>
  </si>
  <si>
    <t>603414901663461</t>
  </si>
  <si>
    <t>63331440320245</t>
  </si>
  <si>
    <t>2478.50</t>
  </si>
  <si>
    <t>2025-09-16 11:27:38</t>
  </si>
  <si>
    <t>603580257950261</t>
  </si>
  <si>
    <t>55875377049595</t>
  </si>
  <si>
    <t>1241.67</t>
  </si>
  <si>
    <t>1022.00</t>
  </si>
  <si>
    <t>603656493566490</t>
  </si>
  <si>
    <t>55291261506911</t>
  </si>
  <si>
    <t>2150.28</t>
  </si>
  <si>
    <t>1763.91</t>
  </si>
  <si>
    <t>2025-09-16 11:27:39</t>
  </si>
  <si>
    <t>603858357037568</t>
  </si>
  <si>
    <t>56631291282219</t>
  </si>
  <si>
    <t>1269.33</t>
  </si>
  <si>
    <t>2025-09-16 11:27:42</t>
  </si>
  <si>
    <t>604074179179187</t>
  </si>
  <si>
    <t>61458834530899</t>
  </si>
  <si>
    <t>1655.66</t>
  </si>
  <si>
    <t>2025-09-16 11:27:43</t>
  </si>
  <si>
    <t>Pat cu arcuri, saltea și LED, gri închis, 80x200 cm, textil</t>
  </si>
  <si>
    <t>604133234966763</t>
  </si>
  <si>
    <t>57593364002862</t>
  </si>
  <si>
    <t>1812.58</t>
  </si>
  <si>
    <t>2025-09-16 11:27:44</t>
  </si>
  <si>
    <t>Pat cu arcuri, saltea și LED, Gri taupe, 100x200 cm, textil</t>
  </si>
  <si>
    <t>603971099925391</t>
  </si>
  <si>
    <t>69413113997585</t>
  </si>
  <si>
    <t>2025-09-16 11:27:52</t>
  </si>
  <si>
    <t>603502948535114</t>
  </si>
  <si>
    <t>59758027537682</t>
  </si>
  <si>
    <t>2786.29</t>
  </si>
  <si>
    <t>2025-09-16 11:27:53</t>
  </si>
  <si>
    <t>Pat cu arcuri, saltea și LED, negru, 160x200 cm, textil</t>
  </si>
  <si>
    <t>603733802995012</t>
  </si>
  <si>
    <t>63537598732900</t>
  </si>
  <si>
    <t>3187.17</t>
  </si>
  <si>
    <t>2025-09-16 11:27:57</t>
  </si>
  <si>
    <t>Pat cu arcuri, saltea și LED, maro închis, 120x200 cm, textil</t>
  </si>
  <si>
    <t>603355845864528</t>
  </si>
  <si>
    <t>60479582008846</t>
  </si>
  <si>
    <t>Pat box spring cu saltea, negru, 140x200 cm, piele ă</t>
  </si>
  <si>
    <t>604012975890419</t>
  </si>
  <si>
    <t>69430293886671</t>
  </si>
  <si>
    <t>2803.41</t>
  </si>
  <si>
    <t>2025-09-16 11:27:58</t>
  </si>
  <si>
    <t>603338665987368</t>
  </si>
  <si>
    <t>59036472982302</t>
  </si>
  <si>
    <t>2160.09</t>
  </si>
  <si>
    <t>2025-09-16 11:27:59</t>
  </si>
  <si>
    <t>603587774123417</t>
  </si>
  <si>
    <t>64843268791889</t>
  </si>
  <si>
    <t>2781.75</t>
  </si>
  <si>
    <t>2025-09-16 11:28:00</t>
  </si>
  <si>
    <t>Pat cu arcuri, saltea și LED, gri, 140x200 cm, piele eco</t>
  </si>
  <si>
    <t>604107465184499</t>
  </si>
  <si>
    <t>69980049643451</t>
  </si>
  <si>
    <t>3031.64</t>
  </si>
  <si>
    <t>1626.45</t>
  </si>
  <si>
    <t>Pat cu arcuri, saltea și LED, negru, 90x190 cm, textil</t>
  </si>
  <si>
    <t>604352278315351</t>
  </si>
  <si>
    <t>67214090730460</t>
  </si>
  <si>
    <t>1754.33</t>
  </si>
  <si>
    <t>2025-09-16 11:28:03</t>
  </si>
  <si>
    <t>Pat cu arcuri, saltea și LED, gri deschis, 160x200 cm, textil</t>
  </si>
  <si>
    <t>603665083505482</t>
  </si>
  <si>
    <t>60565481348551</t>
  </si>
  <si>
    <t>2025-09-16 11:28:05</t>
  </si>
  <si>
    <t>Pat continental cu saltea și LED verde închis 80x200 cm catifea</t>
  </si>
  <si>
    <t>603981837374786</t>
  </si>
  <si>
    <t>69516193170461</t>
  </si>
  <si>
    <t>1205.15</t>
  </si>
  <si>
    <t>1029.18</t>
  </si>
  <si>
    <t>2025-09-16 11:28:07</t>
  </si>
  <si>
    <t>603975394936326</t>
  </si>
  <si>
    <t>55617679004327</t>
  </si>
  <si>
    <t>3702.77</t>
  </si>
  <si>
    <t>2025-09-16 11:28:08</t>
  </si>
  <si>
    <t>604301812439613</t>
  </si>
  <si>
    <t>65702262251963</t>
  </si>
  <si>
    <t>2025-09-16 11:28:10</t>
  </si>
  <si>
    <t>604227724220083</t>
  </si>
  <si>
    <t>66252018032306</t>
  </si>
  <si>
    <t>2025-09-16 11:28:12</t>
  </si>
  <si>
    <t>Pat cu arcuri, saltea și LED, gri deschis, 180x200 cm, catifea</t>
  </si>
  <si>
    <t>604146119857690</t>
  </si>
  <si>
    <t>53160957742308</t>
  </si>
  <si>
    <t>2025-09-16 11:28:15</t>
  </si>
  <si>
    <t>604265305189207</t>
  </si>
  <si>
    <t>69516193174893</t>
  </si>
  <si>
    <t>2025-09-16 11:28:17</t>
  </si>
  <si>
    <t>604080621596664</t>
  </si>
  <si>
    <t>55222542054971</t>
  </si>
  <si>
    <t>3941.87</t>
  </si>
  <si>
    <t>2251.45</t>
  </si>
  <si>
    <t>2025-09-16 11:28:18</t>
  </si>
  <si>
    <t>603384836908743</t>
  </si>
  <si>
    <t>57043608159733</t>
  </si>
  <si>
    <t>603825071074592</t>
  </si>
  <si>
    <t>62472446827895</t>
  </si>
  <si>
    <t>1457.56</t>
  </si>
  <si>
    <t>2025-09-16 11:28:21</t>
  </si>
  <si>
    <t>Pat continental cu saltea &amp; LED, negru, 80x200 cm, piele eco</t>
  </si>
  <si>
    <t>603331149811466</t>
  </si>
  <si>
    <t>53023518811627</t>
  </si>
  <si>
    <t>2025-09-16 11:28:23</t>
  </si>
  <si>
    <t>603548045683978</t>
  </si>
  <si>
    <t>65221225894721</t>
  </si>
  <si>
    <t>3211.69</t>
  </si>
  <si>
    <t>2325.45</t>
  </si>
  <si>
    <t>2025-09-16 11:28:26</t>
  </si>
  <si>
    <t>Pat cu arcuri, saltea și LED, gri închis, 140x190 cm, textil</t>
  </si>
  <si>
    <t>603875536909228</t>
  </si>
  <si>
    <t>58280558766904</t>
  </si>
  <si>
    <t>2835.56</t>
  </si>
  <si>
    <t>2025-09-16 11:28:28</t>
  </si>
  <si>
    <t>Pat cu arcuri, saltea și LED, negru, 120x200cm, piele ă</t>
  </si>
  <si>
    <t>603421344158612</t>
  </si>
  <si>
    <t>64070174654657</t>
  </si>
  <si>
    <t>1528.73</t>
  </si>
  <si>
    <t>2025-09-16 11:28:31</t>
  </si>
  <si>
    <t>603917412850537</t>
  </si>
  <si>
    <t>58641335997543</t>
  </si>
  <si>
    <t>2904.93</t>
  </si>
  <si>
    <t>2025-09-16 11:28:35</t>
  </si>
  <si>
    <t>604244904117724</t>
  </si>
  <si>
    <t>56648471152607</t>
  </si>
  <si>
    <t>1478.92</t>
  </si>
  <si>
    <t>2025-09-16 11:28:37</t>
  </si>
  <si>
    <t>Pat continental cu saltea &amp; LED, roz, 120x200 cm, catifea</t>
  </si>
  <si>
    <t>604137529953444</t>
  </si>
  <si>
    <t>58486717200295</t>
  </si>
  <si>
    <t>2404.76</t>
  </si>
  <si>
    <t>2025-09-16 11:28:38</t>
  </si>
  <si>
    <t>Pat cu arcuri, saltea și LED, gri taupe, 160x200 cm, textil</t>
  </si>
  <si>
    <t>604031229471320</t>
  </si>
  <si>
    <t>69481833475545</t>
  </si>
  <si>
    <t>603329002329272</t>
  </si>
  <si>
    <t>59397250248507</t>
  </si>
  <si>
    <t>2025-09-16 11:28:41</t>
  </si>
  <si>
    <t>Pat cu arcuri, saltea și LED, gri închis, 180x200 cm, catifea</t>
  </si>
  <si>
    <t>603487916127016</t>
  </si>
  <si>
    <t>65702262250848</t>
  </si>
  <si>
    <t>2520.46</t>
  </si>
  <si>
    <t>2025-09-16 11:28:43</t>
  </si>
  <si>
    <t>603599585251551</t>
  </si>
  <si>
    <t>67093831676797</t>
  </si>
  <si>
    <t>1508.28</t>
  </si>
  <si>
    <t>1106.26</t>
  </si>
  <si>
    <t>2025-09-16 11:28:44</t>
  </si>
  <si>
    <t>604254567772637</t>
  </si>
  <si>
    <t>66526895995225</t>
  </si>
  <si>
    <t>603643608726766</t>
  </si>
  <si>
    <t>64001455168375</t>
  </si>
  <si>
    <t>2232.11</t>
  </si>
  <si>
    <t>604003312190674</t>
  </si>
  <si>
    <t>62369367651001</t>
  </si>
  <si>
    <t>2025-09-16 11:28:46</t>
  </si>
  <si>
    <t>Pat cu arcuri, saltea și LED, gri deschis, 120x200 cm, textil</t>
  </si>
  <si>
    <t>603995796018426</t>
  </si>
  <si>
    <t>59380070399851</t>
  </si>
  <si>
    <t>1896.11</t>
  </si>
  <si>
    <t>603498653519081</t>
  </si>
  <si>
    <t>65358664887580</t>
  </si>
  <si>
    <t>2888.00</t>
  </si>
  <si>
    <t>2025-09-16 11:28:47</t>
  </si>
  <si>
    <t>Pat continental cu saltea &amp; LED, negru, 140x190 cm, piele eco</t>
  </si>
  <si>
    <t>604232019191546</t>
  </si>
  <si>
    <t>56373593280066</t>
  </si>
  <si>
    <t>2965.73</t>
  </si>
  <si>
    <t>2025-09-16 11:28:49</t>
  </si>
  <si>
    <t>604180479581227</t>
  </si>
  <si>
    <t>54969138958347</t>
  </si>
  <si>
    <t>985.94</t>
  </si>
  <si>
    <t>2025-09-16 11:28:53</t>
  </si>
  <si>
    <t>604108538913304</t>
  </si>
  <si>
    <t>63245540939244</t>
  </si>
  <si>
    <t>1129.66</t>
  </si>
  <si>
    <t>2025-09-16 11:28:56</t>
  </si>
  <si>
    <t>603797153802202</t>
  </si>
  <si>
    <t>54500987560634</t>
  </si>
  <si>
    <t>1895.94</t>
  </si>
  <si>
    <t>1262.20</t>
  </si>
  <si>
    <t>2025-09-16 11:28:57</t>
  </si>
  <si>
    <t>603861578261433</t>
  </si>
  <si>
    <t>55497419959115</t>
  </si>
  <si>
    <t>1819.95</t>
  </si>
  <si>
    <t>2025-09-16 11:28:59</t>
  </si>
  <si>
    <t>Pat cu arcuri, saltea și LED, gri deschis, 80x200 cm, textil</t>
  </si>
  <si>
    <t>604335098437767</t>
  </si>
  <si>
    <t>63468879216965</t>
  </si>
  <si>
    <t>1830.89</t>
  </si>
  <si>
    <t>2025-09-16 11:29:04</t>
  </si>
  <si>
    <t>603324707398076</t>
  </si>
  <si>
    <t>69017977010760</t>
  </si>
  <si>
    <t>2179.39</t>
  </si>
  <si>
    <t>603760646548958</t>
  </si>
  <si>
    <t>56596931601800</t>
  </si>
  <si>
    <t>1767.38</t>
  </si>
  <si>
    <t>603953920079479</t>
  </si>
  <si>
    <t>67093831625461</t>
  </si>
  <si>
    <t>2162.16</t>
  </si>
  <si>
    <t>2025-09-16 11:29:05</t>
  </si>
  <si>
    <t>Pat cu arcuri, saltea și LED, negru, 200x200 cm, textil</t>
  </si>
  <si>
    <t>603916607547884</t>
  </si>
  <si>
    <t>55136642697401</t>
  </si>
  <si>
    <t>3385.83</t>
  </si>
  <si>
    <t>2232.02</t>
  </si>
  <si>
    <t>603850840837582</t>
  </si>
  <si>
    <t>67557688100252</t>
  </si>
  <si>
    <t>4190.04</t>
  </si>
  <si>
    <t>2025-09-16 11:29:06</t>
  </si>
  <si>
    <t>Pat cu arcuri, saltea și LED, albastru, 160x200 cm, textil</t>
  </si>
  <si>
    <t>603437450275020</t>
  </si>
  <si>
    <t>59517509359243</t>
  </si>
  <si>
    <t>3060.14</t>
  </si>
  <si>
    <t>603887348112023</t>
  </si>
  <si>
    <t>60359322902124</t>
  </si>
  <si>
    <t>1904.92</t>
  </si>
  <si>
    <t>2025-09-16 11:29:10</t>
  </si>
  <si>
    <t>604187995815741</t>
  </si>
  <si>
    <t>61922691032385</t>
  </si>
  <si>
    <t>1771.77</t>
  </si>
  <si>
    <t>1166.55</t>
  </si>
  <si>
    <t>2025-09-16 11:29:11</t>
  </si>
  <si>
    <t>603457851336713</t>
  </si>
  <si>
    <t>54947664130048</t>
  </si>
  <si>
    <t>1897.35</t>
  </si>
  <si>
    <t>2025-09-16 11:29:12</t>
  </si>
  <si>
    <t>Pat cu arcuri, saltea și LED, gri deschis, 90x190 cm, textil</t>
  </si>
  <si>
    <t>603453556382672</t>
  </si>
  <si>
    <t>68713034334097</t>
  </si>
  <si>
    <t>2082.77</t>
  </si>
  <si>
    <t>1455.64</t>
  </si>
  <si>
    <t>603607369937166</t>
  </si>
  <si>
    <t>59929826221799</t>
  </si>
  <si>
    <t>2025-09-16 11:29:13</t>
  </si>
  <si>
    <t>604323287250835</t>
  </si>
  <si>
    <t>64070174684630</t>
  </si>
  <si>
    <t>1774.17</t>
  </si>
  <si>
    <t>1218.83</t>
  </si>
  <si>
    <t>2025-09-16 11:29:14</t>
  </si>
  <si>
    <t>604107465182271</t>
  </si>
  <si>
    <t>65393024599035</t>
  </si>
  <si>
    <t>1802.22</t>
  </si>
  <si>
    <t>2025-09-16 11:29:15</t>
  </si>
  <si>
    <t>Pat cu arcuri, saltea și LED, gri deschis, 90x200 cm, catifea</t>
  </si>
  <si>
    <t>603533013271338</t>
  </si>
  <si>
    <t>68897717922504</t>
  </si>
  <si>
    <t>1334.35</t>
  </si>
  <si>
    <t>2025-09-16 11:29:17</t>
  </si>
  <si>
    <t>603633945004711</t>
  </si>
  <si>
    <t>65839701226733</t>
  </si>
  <si>
    <t>1421.27</t>
  </si>
  <si>
    <t>2025-09-16 11:29:18</t>
  </si>
  <si>
    <t>Pat cu arcuri, saltea și LED, bleumarin, 90x190 cm, catifea</t>
  </si>
  <si>
    <t>603991501032256</t>
  </si>
  <si>
    <t>68313602360715</t>
  </si>
  <si>
    <t>2025-09-16 11:29:19</t>
  </si>
  <si>
    <t>603610322685085</t>
  </si>
  <si>
    <t>67660767349244</t>
  </si>
  <si>
    <t>1922.58</t>
  </si>
  <si>
    <t>2025-09-16 11:29:20</t>
  </si>
  <si>
    <t>604141824895321</t>
  </si>
  <si>
    <t>65908420656600</t>
  </si>
  <si>
    <t>1191.68</t>
  </si>
  <si>
    <t>2025-09-16 11:29:22</t>
  </si>
  <si>
    <t>Pat cu arcuri, saltea și LED, gri închis, 100x200 cm, textil</t>
  </si>
  <si>
    <t>603990427316344</t>
  </si>
  <si>
    <t>64894808368604</t>
  </si>
  <si>
    <t>604018344601922</t>
  </si>
  <si>
    <t>68536940633993</t>
  </si>
  <si>
    <t>2025-09-16 11:29:25</t>
  </si>
  <si>
    <t>603522275879217</t>
  </si>
  <si>
    <t>60015725565479</t>
  </si>
  <si>
    <t>2371.80</t>
  </si>
  <si>
    <t>2025-09-16 11:29:27</t>
  </si>
  <si>
    <t>Pat cu arcuri, saltea și LED, gri închis, 90x190 cm, catifea</t>
  </si>
  <si>
    <t>604328924381518</t>
  </si>
  <si>
    <t>65307125228697</t>
  </si>
  <si>
    <t>2455.18</t>
  </si>
  <si>
    <t>2025-09-16 11:29:33</t>
  </si>
  <si>
    <t>Pat cu arcuri, saltea și LED, negru, 180x200 cm, catifea</t>
  </si>
  <si>
    <t>603947477660432</t>
  </si>
  <si>
    <t>69499013355968</t>
  </si>
  <si>
    <t>2915.56</t>
  </si>
  <si>
    <t>2025-09-16 11:29:34</t>
  </si>
  <si>
    <t>603588847862791</t>
  </si>
  <si>
    <t>54037131072724</t>
  </si>
  <si>
    <t>1395.55</t>
  </si>
  <si>
    <t>2025-09-16 11:29:37</t>
  </si>
  <si>
    <t>604317918531260</t>
  </si>
  <si>
    <t>54123030440161</t>
  </si>
  <si>
    <t>2424.84</t>
  </si>
  <si>
    <t>1005.33</t>
  </si>
  <si>
    <t>2025-09-16 11:29:39</t>
  </si>
  <si>
    <t>603762794069977</t>
  </si>
  <si>
    <t>65393024595596</t>
  </si>
  <si>
    <t>2625.34</t>
  </si>
  <si>
    <t>2193.24</t>
  </si>
  <si>
    <t>2025-09-16 11:29:41</t>
  </si>
  <si>
    <t>604106391413758</t>
  </si>
  <si>
    <t>68073084171166</t>
  </si>
  <si>
    <t>2025-09-16 11:29:47</t>
  </si>
  <si>
    <t>604294564658816</t>
  </si>
  <si>
    <t>53418655781898</t>
  </si>
  <si>
    <t>1841.68</t>
  </si>
  <si>
    <t>1352.75</t>
  </si>
  <si>
    <t>Pat cu arcuri, saltea și LED, gri deschis, 140x200 cm, catifea</t>
  </si>
  <si>
    <t>604138603670283</t>
  </si>
  <si>
    <t>57717918017119</t>
  </si>
  <si>
    <t>2838.43</t>
  </si>
  <si>
    <t>1732.50</t>
  </si>
  <si>
    <t>2025-09-16 11:29:50</t>
  </si>
  <si>
    <t>603831513502774</t>
  </si>
  <si>
    <t>56167434846387</t>
  </si>
  <si>
    <t>1417.38</t>
  </si>
  <si>
    <t>2025-09-16 11:29:51</t>
  </si>
  <si>
    <t>Pat cu arcuri, saltea și LED, gri, 160x200 cm, piele ă</t>
  </si>
  <si>
    <t>604064515515262</t>
  </si>
  <si>
    <t>66269197937420</t>
  </si>
  <si>
    <t>2522.30</t>
  </si>
  <si>
    <t>2279.45</t>
  </si>
  <si>
    <t>2025-09-16 11:29:52</t>
  </si>
  <si>
    <t>604203028181201</t>
  </si>
  <si>
    <t>53779433007492</t>
  </si>
  <si>
    <t>2940.24</t>
  </si>
  <si>
    <t>1705.26</t>
  </si>
  <si>
    <t>Pat box spring cu saltea, alb, 100x200 cm, piele ă</t>
  </si>
  <si>
    <t>603643608680852</t>
  </si>
  <si>
    <t>58280558774211</t>
  </si>
  <si>
    <t>1843.63</t>
  </si>
  <si>
    <t>2025-09-16 11:29:53</t>
  </si>
  <si>
    <t>603814333674569</t>
  </si>
  <si>
    <t>59208271670419</t>
  </si>
  <si>
    <t>4114.00</t>
  </si>
  <si>
    <t>603543750729716</t>
  </si>
  <si>
    <t>61819611826770</t>
  </si>
  <si>
    <t>1786.57</t>
  </si>
  <si>
    <t>603341887270872</t>
  </si>
  <si>
    <t>67437429020789</t>
  </si>
  <si>
    <t>2025-09-16 11:29:55</t>
  </si>
  <si>
    <t>603560930564764</t>
  </si>
  <si>
    <t>62712964997866</t>
  </si>
  <si>
    <t>1930.68</t>
  </si>
  <si>
    <t>2025-09-16 11:29:56</t>
  </si>
  <si>
    <t>603677968435843</t>
  </si>
  <si>
    <t>66011499860595</t>
  </si>
  <si>
    <t>3099.34</t>
  </si>
  <si>
    <t>2025-09-16 11:29:58</t>
  </si>
  <si>
    <t>603830708223976</t>
  </si>
  <si>
    <t>63262720815879</t>
  </si>
  <si>
    <t>2025-09-16 11:30:02</t>
  </si>
  <si>
    <t>604276042615262</t>
  </si>
  <si>
    <t>69206955560329</t>
  </si>
  <si>
    <t>1102.40</t>
  </si>
  <si>
    <t>2025-09-16 11:30:05</t>
  </si>
  <si>
    <t>603686558393248</t>
  </si>
  <si>
    <t>63400159748301</t>
  </si>
  <si>
    <t>2432.10</t>
  </si>
  <si>
    <t>2025-09-16 11:30:08</t>
  </si>
  <si>
    <t>Pat cu arcuri, saltea și LED, verde închis, 180x200 cm, catifea</t>
  </si>
  <si>
    <t>603975394889393</t>
  </si>
  <si>
    <t>63812476650020</t>
  </si>
  <si>
    <t>2025-09-16 11:30:09</t>
  </si>
  <si>
    <t>Pat continental cu saltea și LED gri deschis 140x190 cm catifea</t>
  </si>
  <si>
    <t>603810038686665</t>
  </si>
  <si>
    <t>66183298555446</t>
  </si>
  <si>
    <t>2856.09</t>
  </si>
  <si>
    <t>2025-09-16 11:30:10</t>
  </si>
  <si>
    <t>603555830331866</t>
  </si>
  <si>
    <t>52817360382194</t>
  </si>
  <si>
    <t>2460.39</t>
  </si>
  <si>
    <t>1898.20</t>
  </si>
  <si>
    <t>2025-09-16 11:30:11</t>
  </si>
  <si>
    <t>Pat cu arcuri, saltea și LED, albastru, 90x200 cm, textil</t>
  </si>
  <si>
    <t>603782121381388</t>
  </si>
  <si>
    <t>57284126320691</t>
  </si>
  <si>
    <t>2025-09-16 11:30:14</t>
  </si>
  <si>
    <t>604343688391005</t>
  </si>
  <si>
    <t>63056562396566</t>
  </si>
  <si>
    <t>2025-09-16 11:30:17</t>
  </si>
  <si>
    <t>603324707348131</t>
  </si>
  <si>
    <t>55411520600499</t>
  </si>
  <si>
    <t>947.12</t>
  </si>
  <si>
    <t>603806817457560</t>
  </si>
  <si>
    <t>68141803692291</t>
  </si>
  <si>
    <t>1254.40</t>
  </si>
  <si>
    <t>2025-09-16 11:30:24</t>
  </si>
  <si>
    <t>603539455746230</t>
  </si>
  <si>
    <t>69584912700715</t>
  </si>
  <si>
    <t>2610.05</t>
  </si>
  <si>
    <t>2025-09-16 11:30:26</t>
  </si>
  <si>
    <t>604104243965903</t>
  </si>
  <si>
    <t>65513283675047</t>
  </si>
  <si>
    <t>2025-09-16 11:30:31</t>
  </si>
  <si>
    <t>603655419840465</t>
  </si>
  <si>
    <t>53813792739922</t>
  </si>
  <si>
    <t>2169.51</t>
  </si>
  <si>
    <t>2025-09-16 11:30:32</t>
  </si>
  <si>
    <t>604047335624202</t>
  </si>
  <si>
    <t>54226109634661</t>
  </si>
  <si>
    <t>2027.08</t>
  </si>
  <si>
    <t>2025-09-16 11:30:34</t>
  </si>
  <si>
    <t>603767088973061</t>
  </si>
  <si>
    <t>67729486784473</t>
  </si>
  <si>
    <t>2025-09-16 11:30:41</t>
  </si>
  <si>
    <t>603795006322368</t>
  </si>
  <si>
    <t>67918465389874</t>
  </si>
  <si>
    <t>Pat cu arcuri, saltea și LED, crem, 90x190 cm, textil</t>
  </si>
  <si>
    <t>603801448711093</t>
  </si>
  <si>
    <t>59895466431472</t>
  </si>
  <si>
    <t>2101.85</t>
  </si>
  <si>
    <t>2025-09-16 11:30:45</t>
  </si>
  <si>
    <t>603986132359370</t>
  </si>
  <si>
    <t>58589796377080</t>
  </si>
  <si>
    <t>1435.10</t>
  </si>
  <si>
    <t>603733803007644</t>
  </si>
  <si>
    <t>68811818589913</t>
  </si>
  <si>
    <t>1567.74</t>
  </si>
  <si>
    <t>1346.96</t>
  </si>
  <si>
    <t>2025-09-16 11:30:47</t>
  </si>
  <si>
    <t>603905601730271</t>
  </si>
  <si>
    <t>64688649938119</t>
  </si>
  <si>
    <t>604166520933394</t>
  </si>
  <si>
    <t>69035156845258</t>
  </si>
  <si>
    <t>3746.16</t>
  </si>
  <si>
    <t>2025-09-16 11:30:48</t>
  </si>
  <si>
    <t>Pat cu arcuri, saltea și LED, negru, 140x200 cm, piele eco</t>
  </si>
  <si>
    <t>603322559919915</t>
  </si>
  <si>
    <t>53762253160474</t>
  </si>
  <si>
    <t>2301.49</t>
  </si>
  <si>
    <t>1778.10</t>
  </si>
  <si>
    <t>603732729259292</t>
  </si>
  <si>
    <t>63657857831145</t>
  </si>
  <si>
    <t>2025-09-16 11:30:51</t>
  </si>
  <si>
    <t>Pat cu arcuri, saltea și LED, gri taupe, 90x190 cm, textil</t>
  </si>
  <si>
    <t>604183700818565</t>
  </si>
  <si>
    <t>55669218632503</t>
  </si>
  <si>
    <t>1792.41</t>
  </si>
  <si>
    <t>2025-09-16 11:30:52</t>
  </si>
  <si>
    <t>603318264938109</t>
  </si>
  <si>
    <t>66252018026190</t>
  </si>
  <si>
    <t>1510.06</t>
  </si>
  <si>
    <t>2025-09-16 11:30:53</t>
  </si>
  <si>
    <t>604213765635025</t>
  </si>
  <si>
    <t>63675037681367</t>
  </si>
  <si>
    <t>Pat cu arcuri, saltea și LED, negru, 120x200 cm, catifea</t>
  </si>
  <si>
    <t>604128939992613</t>
  </si>
  <si>
    <t>58864674307767</t>
  </si>
  <si>
    <t>2064.43</t>
  </si>
  <si>
    <t>2025-09-16 11:30:54</t>
  </si>
  <si>
    <t>603820776124774</t>
  </si>
  <si>
    <t>54586886858202</t>
  </si>
  <si>
    <t>2025-09-16 11:30:55</t>
  </si>
  <si>
    <t>603970026232791</t>
  </si>
  <si>
    <t>60702920337720</t>
  </si>
  <si>
    <t>1413.54</t>
  </si>
  <si>
    <t>2025-09-16 11:30:56</t>
  </si>
  <si>
    <t>603377320725445</t>
  </si>
  <si>
    <t>58366458083203</t>
  </si>
  <si>
    <t>1624.36</t>
  </si>
  <si>
    <t>2025-09-16 11:31:02</t>
  </si>
  <si>
    <t>603374099481419</t>
  </si>
  <si>
    <t>57868241902679</t>
  </si>
  <si>
    <t>2025-09-16 11:31:04</t>
  </si>
  <si>
    <t>603784268903661</t>
  </si>
  <si>
    <t>65083786948934</t>
  </si>
  <si>
    <t>2025-09-16 11:31:05</t>
  </si>
  <si>
    <t>604052704350093</t>
  </si>
  <si>
    <t>69017977015463</t>
  </si>
  <si>
    <t>2991.20</t>
  </si>
  <si>
    <t>2025-09-16 11:31:09</t>
  </si>
  <si>
    <t>Pat continental cu saltea și LED, gri, 80x200 cm, piele eco</t>
  </si>
  <si>
    <t>604397643923319</t>
  </si>
  <si>
    <t>59191091849052</t>
  </si>
  <si>
    <t>1029.43</t>
  </si>
  <si>
    <t>2025-09-16 11:31:12</t>
  </si>
  <si>
    <t>603510464728403</t>
  </si>
  <si>
    <t>59758027477191</t>
  </si>
  <si>
    <t>1313.84</t>
  </si>
  <si>
    <t>2025-09-16 11:31:17</t>
  </si>
  <si>
    <t>603978616153855</t>
  </si>
  <si>
    <t>67042292021551</t>
  </si>
  <si>
    <t>2539.26</t>
  </si>
  <si>
    <t>2025-09-16 11:31:19</t>
  </si>
  <si>
    <t>603775678965092</t>
  </si>
  <si>
    <t>65049427246829</t>
  </si>
  <si>
    <t>1436.75</t>
  </si>
  <si>
    <t>2025-09-16 11:31:20</t>
  </si>
  <si>
    <t>604310402368078</t>
  </si>
  <si>
    <t>60466697077273</t>
  </si>
  <si>
    <t>4205.96</t>
  </si>
  <si>
    <t>2025-09-16 11:31:21</t>
  </si>
  <si>
    <t>603779168632229</t>
  </si>
  <si>
    <t>65856881049706</t>
  </si>
  <si>
    <t>1016.97</t>
  </si>
  <si>
    <t>2025-09-16 11:31:24</t>
  </si>
  <si>
    <t>603393426851556</t>
  </si>
  <si>
    <t>52989159035498</t>
  </si>
  <si>
    <t>2975.98</t>
  </si>
  <si>
    <t>604338319662341</t>
  </si>
  <si>
    <t>59826747009046</t>
  </si>
  <si>
    <t>1996.83</t>
  </si>
  <si>
    <t>2025-09-16 11:31:25</t>
  </si>
  <si>
    <t>603779973876527</t>
  </si>
  <si>
    <t>65221225882736</t>
  </si>
  <si>
    <t>1261.44</t>
  </si>
  <si>
    <t>966.93</t>
  </si>
  <si>
    <t>2025-09-16 11:31:26</t>
  </si>
  <si>
    <t>Pat cu arcuri, saltea și LED, verde închis, 160x200 cm, catifea</t>
  </si>
  <si>
    <t>604245977861361</t>
  </si>
  <si>
    <t>55841017349784</t>
  </si>
  <si>
    <t>2702.48</t>
  </si>
  <si>
    <t>2025-09-16 11:31:28</t>
  </si>
  <si>
    <t>603555830278162</t>
  </si>
  <si>
    <t>61063697565446</t>
  </si>
  <si>
    <t>2025-09-16 11:31:41</t>
  </si>
  <si>
    <t>603916607545183</t>
  </si>
  <si>
    <t>65856881066238</t>
  </si>
  <si>
    <t>3749.42</t>
  </si>
  <si>
    <t>2025-09-16 11:31:47</t>
  </si>
  <si>
    <t>604063441735765</t>
  </si>
  <si>
    <t>54861764761853</t>
  </si>
  <si>
    <t>1399.56</t>
  </si>
  <si>
    <t>2025-09-16 11:31:50</t>
  </si>
  <si>
    <t>604179405868102</t>
  </si>
  <si>
    <t>58710055454741</t>
  </si>
  <si>
    <t>1036.41</t>
  </si>
  <si>
    <t>603436376552051</t>
  </si>
  <si>
    <t>66612795279527</t>
  </si>
  <si>
    <t>2879.15</t>
  </si>
  <si>
    <t>2025-09-16 11:31:54</t>
  </si>
  <si>
    <t>Pat cu arcuri, saltea și LED, negru, 140x200 cm, catifea</t>
  </si>
  <si>
    <t>603956067546226</t>
  </si>
  <si>
    <t>59654948284138</t>
  </si>
  <si>
    <t>2139.68</t>
  </si>
  <si>
    <t>1618.70</t>
  </si>
  <si>
    <t>2025-09-16 11:32:08</t>
  </si>
  <si>
    <t>Pat cu arcuri, saltea și LED, negru, 140x190 cm, catifea</t>
  </si>
  <si>
    <t>604278190113046</t>
  </si>
  <si>
    <t>69928510062576</t>
  </si>
  <si>
    <t>2520.94</t>
  </si>
  <si>
    <t>2025-09-16 11:32:26</t>
  </si>
  <si>
    <t>603831513495848</t>
  </si>
  <si>
    <t>69172595820835</t>
  </si>
  <si>
    <t>1454.88</t>
  </si>
  <si>
    <t>1246.00</t>
  </si>
  <si>
    <t>2025-09-16 11:32:30</t>
  </si>
  <si>
    <t>604224503038371</t>
  </si>
  <si>
    <t>64018635030674</t>
  </si>
  <si>
    <t>3173.49</t>
  </si>
  <si>
    <t>2197.13</t>
  </si>
  <si>
    <t>2025-09-16 11:32:49</t>
  </si>
  <si>
    <t>604397643921245</t>
  </si>
  <si>
    <t>67214090744058</t>
  </si>
  <si>
    <t>3902.45</t>
  </si>
  <si>
    <t>2025-09-16 11:32:51</t>
  </si>
  <si>
    <t>603339739755406</t>
  </si>
  <si>
    <t>62644245539905</t>
  </si>
  <si>
    <t>2025-09-16 11:33:13</t>
  </si>
  <si>
    <t>603509390939883</t>
  </si>
  <si>
    <t>61510374130942</t>
  </si>
  <si>
    <t>1572.55</t>
  </si>
  <si>
    <t>2025-09-16 11:33:22</t>
  </si>
  <si>
    <t>603816481124177</t>
  </si>
  <si>
    <t>63675037652012</t>
  </si>
  <si>
    <t>2259.85</t>
  </si>
  <si>
    <t>1824.40</t>
  </si>
  <si>
    <t>2025-09-16 11:33:24</t>
  </si>
  <si>
    <t>603376246970892</t>
  </si>
  <si>
    <t>69705171772462</t>
  </si>
  <si>
    <t>3119.27</t>
  </si>
  <si>
    <t>2169.91</t>
  </si>
  <si>
    <t>2025-09-16 11:33:26</t>
  </si>
  <si>
    <t>604380464016885</t>
  </si>
  <si>
    <t>61510374139439</t>
  </si>
  <si>
    <t>2025-09-16 11:33:42</t>
  </si>
  <si>
    <t>603825071066425</t>
  </si>
  <si>
    <t>62438087065784</t>
  </si>
  <si>
    <t>2025-09-16 11:34:05</t>
  </si>
  <si>
    <t>603793932519387</t>
  </si>
  <si>
    <t>62146029349833</t>
  </si>
  <si>
    <t>2686.74</t>
  </si>
  <si>
    <t>2025-09-16 11:34:25</t>
  </si>
  <si>
    <t>603944256428972</t>
  </si>
  <si>
    <t>67368709556625</t>
  </si>
  <si>
    <t>1635.08</t>
  </si>
  <si>
    <t>1258.28</t>
  </si>
  <si>
    <t>2025-09-16 11:35:03</t>
  </si>
  <si>
    <t>Pat cu arcuri, saltea și LED, gri deschis, 140x200 cm, textil</t>
  </si>
  <si>
    <t>604007607186832</t>
  </si>
  <si>
    <t>60548301468981</t>
  </si>
  <si>
    <t>2397.15</t>
  </si>
  <si>
    <t>1796.01</t>
  </si>
  <si>
    <t>2025-09-16 11:47:24</t>
  </si>
  <si>
    <t>603475031260331</t>
  </si>
  <si>
    <t>55823837485702</t>
  </si>
  <si>
    <t>2025-09-16 11:48:12</t>
  </si>
  <si>
    <t>604196585743793</t>
  </si>
  <si>
    <t>59173911955269</t>
  </si>
  <si>
    <t>2025-09-16 11:48:22</t>
  </si>
  <si>
    <t>603384836893745</t>
  </si>
  <si>
    <t>54741505671756</t>
  </si>
  <si>
    <t>1841.24</t>
  </si>
  <si>
    <t>1596.42</t>
  </si>
  <si>
    <t>2025-09-16 11:48:28</t>
  </si>
  <si>
    <t>604059146794375</t>
  </si>
  <si>
    <t>59105192455071</t>
  </si>
  <si>
    <t>2025-09-16 11:48:31</t>
  </si>
  <si>
    <t>Pat cu arcuri, cu saltea și LED, negru, 90x200 cm, piele eco</t>
  </si>
  <si>
    <t>603830708209676</t>
  </si>
  <si>
    <t>68485401058255</t>
  </si>
  <si>
    <t>1560.51</t>
  </si>
  <si>
    <t>1294.45</t>
  </si>
  <si>
    <t>2025-09-16 11:49:23</t>
  </si>
  <si>
    <t>Pat box spring cu saltea, crem, 120x200 cm, textil</t>
  </si>
  <si>
    <t>603960362507580</t>
  </si>
  <si>
    <t>69155415942269</t>
  </si>
  <si>
    <t>2146.46</t>
  </si>
  <si>
    <t>2025-09-16 11:49:30</t>
  </si>
  <si>
    <t>603739171692431</t>
  </si>
  <si>
    <t>69172595787513</t>
  </si>
  <si>
    <t>2030.90</t>
  </si>
  <si>
    <t>2025-09-16 11:49:33</t>
  </si>
  <si>
    <t>604069884229536</t>
  </si>
  <si>
    <t>69812545941333</t>
  </si>
  <si>
    <t>3287.06</t>
  </si>
  <si>
    <t>2161.83</t>
  </si>
  <si>
    <t>2025-09-16 11:49:40</t>
  </si>
  <si>
    <t>Pat cu arcuri, saltea și LED, bleumarin, 90x200 cm, catifea</t>
  </si>
  <si>
    <t>603569520485184</t>
  </si>
  <si>
    <t>70306467201591</t>
  </si>
  <si>
    <t>1894.29</t>
  </si>
  <si>
    <t>2025-09-16 11:49:49</t>
  </si>
  <si>
    <t>Pat cu arcuri, saltea și LED, gri închis, 140x200 cm, catifea</t>
  </si>
  <si>
    <t>603798227534121</t>
  </si>
  <si>
    <t>64001455170209</t>
  </si>
  <si>
    <t>2515.79</t>
  </si>
  <si>
    <t>2025-09-16 11:49:58</t>
  </si>
  <si>
    <t>603300011337078</t>
  </si>
  <si>
    <t>59826747003565</t>
  </si>
  <si>
    <t>2349.55</t>
  </si>
  <si>
    <t>1688.56</t>
  </si>
  <si>
    <t>2025-09-16 11:50:04</t>
  </si>
  <si>
    <t>603592069107051</t>
  </si>
  <si>
    <t>68691559455546</t>
  </si>
  <si>
    <t>2025-09-16 11:50:11</t>
  </si>
  <si>
    <t>604098875242541</t>
  </si>
  <si>
    <t>56648471215061</t>
  </si>
  <si>
    <t>1885.68</t>
  </si>
  <si>
    <t>1381.24</t>
  </si>
  <si>
    <t>2025-09-16 11:50:12</t>
  </si>
  <si>
    <t>604294564677900</t>
  </si>
  <si>
    <t>69980049660800</t>
  </si>
  <si>
    <t>3543.49</t>
  </si>
  <si>
    <t>2317.76</t>
  </si>
  <si>
    <t>2025-09-16 11:50:14</t>
  </si>
  <si>
    <t>Pat cu arcuri, saltea și LED, gri închis, 120x200 cm, catifea</t>
  </si>
  <si>
    <t>603713401883020</t>
  </si>
  <si>
    <t>55222542030959</t>
  </si>
  <si>
    <t>2025-09-16 11:50:15</t>
  </si>
  <si>
    <t>Pat cu arcuri, saltea și LED, gri închis, 140x190 cm, catifea</t>
  </si>
  <si>
    <t>603889495559194</t>
  </si>
  <si>
    <t>58486717164591</t>
  </si>
  <si>
    <t>1828.30</t>
  </si>
  <si>
    <t>2025-09-16 11:50:18</t>
  </si>
  <si>
    <t>604081695370876</t>
  </si>
  <si>
    <t>57662083453389</t>
  </si>
  <si>
    <t>1687.38</t>
  </si>
  <si>
    <t>1229.89</t>
  </si>
  <si>
    <t>2025-09-16 11:50:20</t>
  </si>
  <si>
    <t>603831513531866</t>
  </si>
  <si>
    <t>68863358188095</t>
  </si>
  <si>
    <t>2740.16</t>
  </si>
  <si>
    <t>2396.77</t>
  </si>
  <si>
    <t>2025-09-16 11:50:22</t>
  </si>
  <si>
    <t>603689779599998</t>
  </si>
  <si>
    <t>68451041322070</t>
  </si>
  <si>
    <t>1561.83</t>
  </si>
  <si>
    <t>2025-09-16 11:50:24</t>
  </si>
  <si>
    <t>603399869301330</t>
  </si>
  <si>
    <t>57593363992174</t>
  </si>
  <si>
    <t>1848.76</t>
  </si>
  <si>
    <t>604176184670939</t>
  </si>
  <si>
    <t>61321395627378</t>
  </si>
  <si>
    <t>1319.13</t>
  </si>
  <si>
    <t>2025-09-16 11:50:26</t>
  </si>
  <si>
    <t>603661862321796</t>
  </si>
  <si>
    <t>56068650585417</t>
  </si>
  <si>
    <t>603803596226354</t>
  </si>
  <si>
    <t>65770981698936</t>
  </si>
  <si>
    <t>4540.11</t>
  </si>
  <si>
    <t>1097.77</t>
  </si>
  <si>
    <t>2025-09-16 11:50:29</t>
  </si>
  <si>
    <t>604198733196115</t>
  </si>
  <si>
    <t>66389457013936</t>
  </si>
  <si>
    <t>1570.36</t>
  </si>
  <si>
    <t>2025-09-16 11:50:30</t>
  </si>
  <si>
    <t>603806817479344</t>
  </si>
  <si>
    <t>55188182274335</t>
  </si>
  <si>
    <t>2025-09-16 11:50:31</t>
  </si>
  <si>
    <t>603685484640067</t>
  </si>
  <si>
    <t>66492536212465</t>
  </si>
  <si>
    <t>1684.40</t>
  </si>
  <si>
    <t>2025-09-16 11:50:33</t>
  </si>
  <si>
    <t>604016197112889</t>
  </si>
  <si>
    <t>64018635076062</t>
  </si>
  <si>
    <t>2025-09-16 11:50:36</t>
  </si>
  <si>
    <t>604061294238929</t>
  </si>
  <si>
    <t>60565481361473</t>
  </si>
  <si>
    <t>3200.36</t>
  </si>
  <si>
    <t>603365509590044</t>
  </si>
  <si>
    <t>53504555127653</t>
  </si>
  <si>
    <t>2383.34</t>
  </si>
  <si>
    <t>603580257902316</t>
  </si>
  <si>
    <t>55205362173962</t>
  </si>
  <si>
    <t>1832.24</t>
  </si>
  <si>
    <t>2025-09-16 11:50:37</t>
  </si>
  <si>
    <t>603493284838864</t>
  </si>
  <si>
    <t>54312008990962</t>
  </si>
  <si>
    <t>2681.60</t>
  </si>
  <si>
    <t>1433.96</t>
  </si>
  <si>
    <t>2025-09-16 11:50:40</t>
  </si>
  <si>
    <t>Pat cu arcuri, saltea și LED, cappuccino, 90x200cm, piele eco</t>
  </si>
  <si>
    <t>604153636081666</t>
  </si>
  <si>
    <t>56923349059012</t>
  </si>
  <si>
    <t>1604.25</t>
  </si>
  <si>
    <t>1422.47</t>
  </si>
  <si>
    <t>2025-09-16 11:50:47</t>
  </si>
  <si>
    <t>603926002827177</t>
  </si>
  <si>
    <t>63228361102622</t>
  </si>
  <si>
    <t>2025-09-16 11:50:54</t>
  </si>
  <si>
    <t>Pat cu arcuri, saltea și LED, negru, 160x200 cm, catifea</t>
  </si>
  <si>
    <t>603519054637616</t>
  </si>
  <si>
    <t>63434519517842</t>
  </si>
  <si>
    <t>2025-09-16 11:50:55</t>
  </si>
  <si>
    <t>603861578294439</t>
  </si>
  <si>
    <t>58503897086770</t>
  </si>
  <si>
    <t>1374.09</t>
  </si>
  <si>
    <t>Pat box spring cu saltea, alb, 140x190 cm, piele ă</t>
  </si>
  <si>
    <t>604187995768255</t>
  </si>
  <si>
    <t>58692875632139</t>
  </si>
  <si>
    <t>3106.39</t>
  </si>
  <si>
    <t>2181.56</t>
  </si>
  <si>
    <t>2025-09-16 11:50:58</t>
  </si>
  <si>
    <t>603835808511545</t>
  </si>
  <si>
    <t>59414430107387</t>
  </si>
  <si>
    <t>2822.24</t>
  </si>
  <si>
    <t>2025-09-16 11:51:03</t>
  </si>
  <si>
    <t>Pat box spring cu saltea, gri, 100x200 cm, piele ă</t>
  </si>
  <si>
    <t>604001164736959</t>
  </si>
  <si>
    <t>56322053681763</t>
  </si>
  <si>
    <t>1950.77</t>
  </si>
  <si>
    <t>1340.88</t>
  </si>
  <si>
    <t>2025-09-16 11:51:06</t>
  </si>
  <si>
    <t>603848693383318</t>
  </si>
  <si>
    <t>66595615470043</t>
  </si>
  <si>
    <t>2676.96</t>
  </si>
  <si>
    <t>2025-09-16 11:51:07</t>
  </si>
  <si>
    <t>604160078541185</t>
  </si>
  <si>
    <t>61733712448456</t>
  </si>
  <si>
    <t>2760.40</t>
  </si>
  <si>
    <t>2448.11</t>
  </si>
  <si>
    <t>2025-09-16 11:51:11</t>
  </si>
  <si>
    <t>603813528314064</t>
  </si>
  <si>
    <t>65444564193497</t>
  </si>
  <si>
    <t>2423.16</t>
  </si>
  <si>
    <t>2025-09-16 11:51:12</t>
  </si>
  <si>
    <t>603883053149553</t>
  </si>
  <si>
    <t>65702262246436</t>
  </si>
  <si>
    <t>1677.32</t>
  </si>
  <si>
    <t>1469.79</t>
  </si>
  <si>
    <t>2025-09-16 11:51:14</t>
  </si>
  <si>
    <t>604128939967998</t>
  </si>
  <si>
    <t>67643587471951</t>
  </si>
  <si>
    <t>4115.50</t>
  </si>
  <si>
    <t>2025-09-16 11:51:20</t>
  </si>
  <si>
    <t>604041966912558</t>
  </si>
  <si>
    <t>67145371282402</t>
  </si>
  <si>
    <t>1129.53</t>
  </si>
  <si>
    <t>2025-09-16 11:51:24</t>
  </si>
  <si>
    <t>604331877201600</t>
  </si>
  <si>
    <t>60359322937087</t>
  </si>
  <si>
    <t>2025-09-16 11:51:25</t>
  </si>
  <si>
    <t>603659714829495</t>
  </si>
  <si>
    <t>66458176477721</t>
  </si>
  <si>
    <t>3754.39</t>
  </si>
  <si>
    <t>2288.40</t>
  </si>
  <si>
    <t>2025-09-16 11:51:26</t>
  </si>
  <si>
    <t>604312549836534</t>
  </si>
  <si>
    <t>56631291316596</t>
  </si>
  <si>
    <t>3241.81</t>
  </si>
  <si>
    <t>2025-09-16 11:51:28</t>
  </si>
  <si>
    <t>603298937580052</t>
  </si>
  <si>
    <t>70100308780722</t>
  </si>
  <si>
    <t>2805.02</t>
  </si>
  <si>
    <t>2548.85</t>
  </si>
  <si>
    <t>603702664515410</t>
  </si>
  <si>
    <t>58314918519283</t>
  </si>
  <si>
    <t>1814.13</t>
  </si>
  <si>
    <t>1331.66</t>
  </si>
  <si>
    <t>2025-09-16 11:51:29</t>
  </si>
  <si>
    <t>603832587286949</t>
  </si>
  <si>
    <t>56236154299285</t>
  </si>
  <si>
    <t>4119.67</t>
  </si>
  <si>
    <t>2410.58</t>
  </si>
  <si>
    <t>2025-09-16 11:51:31</t>
  </si>
  <si>
    <t>604089211566517</t>
  </si>
  <si>
    <t>68760278989980</t>
  </si>
  <si>
    <t>2293.55</t>
  </si>
  <si>
    <t>2025-09-16 11:51:33</t>
  </si>
  <si>
    <t>603883053122422</t>
  </si>
  <si>
    <t>63709397385767</t>
  </si>
  <si>
    <t>4061.01</t>
  </si>
  <si>
    <t>2446.17</t>
  </si>
  <si>
    <t>604132161237484</t>
  </si>
  <si>
    <t>58710055499693</t>
  </si>
  <si>
    <t>1814.29</t>
  </si>
  <si>
    <t>1319.76</t>
  </si>
  <si>
    <t>Pat cu arcuri, saltea și LED, gri deschis, 120x200 cm, catifea</t>
  </si>
  <si>
    <t>603301085043945</t>
  </si>
  <si>
    <t>63490354062972</t>
  </si>
  <si>
    <t>3630.00</t>
  </si>
  <si>
    <t>1397.42</t>
  </si>
  <si>
    <t>604282485073583</t>
  </si>
  <si>
    <t>67351529709104</t>
  </si>
  <si>
    <t>3052.54</t>
  </si>
  <si>
    <t>1987.50</t>
  </si>
  <si>
    <t>2025-09-16 11:51:36</t>
  </si>
  <si>
    <t>603410606745895</t>
  </si>
  <si>
    <t>54037131095228</t>
  </si>
  <si>
    <t>1262.08</t>
  </si>
  <si>
    <t>2025-09-16 11:51:37</t>
  </si>
  <si>
    <t>604035524452160</t>
  </si>
  <si>
    <t>60754459924087</t>
  </si>
  <si>
    <t>1397.27</t>
  </si>
  <si>
    <t>2025-09-16 11:51:39</t>
  </si>
  <si>
    <t>603459998861511</t>
  </si>
  <si>
    <t>68004364710517</t>
  </si>
  <si>
    <t>2960.51</t>
  </si>
  <si>
    <t>Pat continental cu saltea, gri deschis, 120x200 cm, textil</t>
  </si>
  <si>
    <t>603613543919517</t>
  </si>
  <si>
    <t>66114579127202</t>
  </si>
  <si>
    <t>2257.58</t>
  </si>
  <si>
    <t>1556.59</t>
  </si>
  <si>
    <t>2025-09-16 11:51:42</t>
  </si>
  <si>
    <t>Pat cu arcuri, saltea și LED, bleumarin, 100x200 cm, catifea</t>
  </si>
  <si>
    <t>604201954470709</t>
  </si>
  <si>
    <t>58710055483608</t>
  </si>
  <si>
    <t>1739.78</t>
  </si>
  <si>
    <t>1280.98</t>
  </si>
  <si>
    <t>2025-09-16 11:51:45</t>
  </si>
  <si>
    <t>604035524441408</t>
  </si>
  <si>
    <t>61476014420959</t>
  </si>
  <si>
    <t>2935.72</t>
  </si>
  <si>
    <t>Pat box spring cu saltea, gri taupe, 90x190 cm, textil</t>
  </si>
  <si>
    <t>604001164722155</t>
  </si>
  <si>
    <t>65186866196700</t>
  </si>
  <si>
    <t>1376.08</t>
  </si>
  <si>
    <t>2025-09-16 11:51:46</t>
  </si>
  <si>
    <t>603496506076161</t>
  </si>
  <si>
    <t>61115237152091</t>
  </si>
  <si>
    <t>2037.20</t>
  </si>
  <si>
    <t>1265.44</t>
  </si>
  <si>
    <t>604093506511574</t>
  </si>
  <si>
    <t>55256901754400</t>
  </si>
  <si>
    <t>2025-09-16 11:51:50</t>
  </si>
  <si>
    <t>Pat box spring cu saltea, gri închis, 120x200 cm, catifea</t>
  </si>
  <si>
    <t>604329729731787</t>
  </si>
  <si>
    <t>62644245502133</t>
  </si>
  <si>
    <t>2265.67</t>
  </si>
  <si>
    <t>2025-09-16 11:51:51</t>
  </si>
  <si>
    <t>603728434282357</t>
  </si>
  <si>
    <t>53869627370261</t>
  </si>
  <si>
    <t>1710.21</t>
  </si>
  <si>
    <t>2025-09-16 11:51:52</t>
  </si>
  <si>
    <t>604184774560560</t>
  </si>
  <si>
    <t>61291330839102</t>
  </si>
  <si>
    <t>2956.67</t>
  </si>
  <si>
    <t>2346.30</t>
  </si>
  <si>
    <t>604164373460808</t>
  </si>
  <si>
    <t>54878944667502</t>
  </si>
  <si>
    <t>2025-09-16 11:51:54</t>
  </si>
  <si>
    <t>604026934539069</t>
  </si>
  <si>
    <t>63846836348844</t>
  </si>
  <si>
    <t>2750.24</t>
  </si>
  <si>
    <t>2450.78</t>
  </si>
  <si>
    <t>604261010257835</t>
  </si>
  <si>
    <t>67488968623667</t>
  </si>
  <si>
    <t>2950.87</t>
  </si>
  <si>
    <t>603631797509180</t>
  </si>
  <si>
    <t>54982023870148</t>
  </si>
  <si>
    <t>1687.70</t>
  </si>
  <si>
    <t>1274.79</t>
  </si>
  <si>
    <t>2025-09-16 11:51:55</t>
  </si>
  <si>
    <t>604080621600304</t>
  </si>
  <si>
    <t>57902601633262</t>
  </si>
  <si>
    <t>3611.78</t>
  </si>
  <si>
    <t>2025-09-16 11:51:56</t>
  </si>
  <si>
    <t>603386984372144</t>
  </si>
  <si>
    <t>66183298561610</t>
  </si>
  <si>
    <t>1401.32</t>
  </si>
  <si>
    <t>2025-09-16 11:51:57</t>
  </si>
  <si>
    <t>604134308679854</t>
  </si>
  <si>
    <t>58503897085889</t>
  </si>
  <si>
    <t>3130.66</t>
  </si>
  <si>
    <t>2427.61</t>
  </si>
  <si>
    <t>2025-09-16 11:52:00</t>
  </si>
  <si>
    <t>603541603213883</t>
  </si>
  <si>
    <t>52954799315190</t>
  </si>
  <si>
    <t>6434.78</t>
  </si>
  <si>
    <t>2437.80</t>
  </si>
  <si>
    <t>2025-09-16 11:52:01</t>
  </si>
  <si>
    <t>604209470635624</t>
  </si>
  <si>
    <t>66406636856396</t>
  </si>
  <si>
    <t>2811.56</t>
  </si>
  <si>
    <t>603861578288518</t>
  </si>
  <si>
    <t>56253334187589</t>
  </si>
  <si>
    <t>1638.38</t>
  </si>
  <si>
    <t>1240.89</t>
  </si>
  <si>
    <t>2025-09-16 11:52:03</t>
  </si>
  <si>
    <t>603871241977304</t>
  </si>
  <si>
    <t>68382321816203</t>
  </si>
  <si>
    <t>2025-09-16 11:52:04</t>
  </si>
  <si>
    <t>Pat cu arcuri, saltea și LED, albastru, 80x200 cm, textil</t>
  </si>
  <si>
    <t>603709106933908</t>
  </si>
  <si>
    <t>58817429637167</t>
  </si>
  <si>
    <t>2447.92</t>
  </si>
  <si>
    <t>2025-09-16 11:52:09</t>
  </si>
  <si>
    <t>603300011343307</t>
  </si>
  <si>
    <t>59242631421484</t>
  </si>
  <si>
    <t>1261.59</t>
  </si>
  <si>
    <t>2025-09-16 11:52:12</t>
  </si>
  <si>
    <t>604011902152865</t>
  </si>
  <si>
    <t>54604066761849</t>
  </si>
  <si>
    <t>2870.12</t>
  </si>
  <si>
    <t>1251.64</t>
  </si>
  <si>
    <t>2025-09-16 11:52:13</t>
  </si>
  <si>
    <t>603733803034361</t>
  </si>
  <si>
    <t>54672786238051</t>
  </si>
  <si>
    <t>3386.28</t>
  </si>
  <si>
    <t>2311.93</t>
  </si>
  <si>
    <t>2025-09-16 11:52:14</t>
  </si>
  <si>
    <t>603840103465451</t>
  </si>
  <si>
    <t>68880538030680</t>
  </si>
  <si>
    <t>2821.69</t>
  </si>
  <si>
    <t>2025-09-16 11:52:15</t>
  </si>
  <si>
    <t>604191485481385</t>
  </si>
  <si>
    <t>56493852354657</t>
  </si>
  <si>
    <t>2858.03</t>
  </si>
  <si>
    <t>1961.32</t>
  </si>
  <si>
    <t>2025-09-16 11:52:16</t>
  </si>
  <si>
    <t>603386984373594</t>
  </si>
  <si>
    <t>65599183001198</t>
  </si>
  <si>
    <t>4316.43</t>
  </si>
  <si>
    <t>2025-09-16 11:52:17</t>
  </si>
  <si>
    <t>604012975904684</t>
  </si>
  <si>
    <t>66114579127707</t>
  </si>
  <si>
    <t>2512.82</t>
  </si>
  <si>
    <t>2049.58</t>
  </si>
  <si>
    <t>2025-09-16 11:52:18</t>
  </si>
  <si>
    <t>603468588787960</t>
  </si>
  <si>
    <t>64774549312050</t>
  </si>
  <si>
    <t>2041.82</t>
  </si>
  <si>
    <t>2025-09-16 11:52:20</t>
  </si>
  <si>
    <t>603646829942386</t>
  </si>
  <si>
    <t>63297080535860</t>
  </si>
  <si>
    <t>2468.37</t>
  </si>
  <si>
    <t>1708.60</t>
  </si>
  <si>
    <t>2025-09-16 11:52:22</t>
  </si>
  <si>
    <t>603609248971757</t>
  </si>
  <si>
    <t>59414430100835</t>
  </si>
  <si>
    <t>2025-09-16 11:52:23</t>
  </si>
  <si>
    <t>604119276333892</t>
  </si>
  <si>
    <t>53264036971843</t>
  </si>
  <si>
    <t>3400.68</t>
  </si>
  <si>
    <t>603842250901637</t>
  </si>
  <si>
    <t>68966437363602</t>
  </si>
  <si>
    <t>2858.02</t>
  </si>
  <si>
    <t>2025-09-16 11:52:24</t>
  </si>
  <si>
    <t>604151488590872</t>
  </si>
  <si>
    <t>64602750608620</t>
  </si>
  <si>
    <t>2204.88</t>
  </si>
  <si>
    <t>2025-09-16 11:52:25</t>
  </si>
  <si>
    <t>603496506085769</t>
  </si>
  <si>
    <t>70100308735442</t>
  </si>
  <si>
    <t>2025-09-16 11:52:32</t>
  </si>
  <si>
    <t>603515833390356</t>
  </si>
  <si>
    <t>56253334174832</t>
  </si>
  <si>
    <t>2025-09-16 11:52:33</t>
  </si>
  <si>
    <t>603716623106278</t>
  </si>
  <si>
    <t>61098057303227</t>
  </si>
  <si>
    <t>1899.99</t>
  </si>
  <si>
    <t>2025-09-16 11:52:34</t>
  </si>
  <si>
    <t>603305379987658</t>
  </si>
  <si>
    <t>67523328409383</t>
  </si>
  <si>
    <t>3218.13</t>
  </si>
  <si>
    <t>2224.28</t>
  </si>
  <si>
    <t>2025-09-16 11:52:36</t>
  </si>
  <si>
    <t>603880905664342</t>
  </si>
  <si>
    <t>63864016229687</t>
  </si>
  <si>
    <t>2644.88</t>
  </si>
  <si>
    <t>603898085533900</t>
  </si>
  <si>
    <t>62644245505109</t>
  </si>
  <si>
    <t>2478.16</t>
  </si>
  <si>
    <t>2025-09-16 11:52:38</t>
  </si>
  <si>
    <t>603775678940735</t>
  </si>
  <si>
    <t>62987842884832</t>
  </si>
  <si>
    <t>2025-09-16 11:52:39</t>
  </si>
  <si>
    <t>603420270425472</t>
  </si>
  <si>
    <t>63881196096685</t>
  </si>
  <si>
    <t>1571.76</t>
  </si>
  <si>
    <t>2025-09-16 11:52:41</t>
  </si>
  <si>
    <t>Pat box spring cu saltea, alb, 90x200 cm, piele ă</t>
  </si>
  <si>
    <t>603337592255748</t>
  </si>
  <si>
    <t>63125281843223</t>
  </si>
  <si>
    <t>2025-09-16 11:52:43</t>
  </si>
  <si>
    <t>Pat cu arcuri, cu saltea și LED, alb, 90x200 cm, piele eco</t>
  </si>
  <si>
    <t>603878758131508</t>
  </si>
  <si>
    <t>63795296780733</t>
  </si>
  <si>
    <t>1777.52</t>
  </si>
  <si>
    <t>1405.21</t>
  </si>
  <si>
    <t>2025-09-16 11:52:46</t>
  </si>
  <si>
    <t>603642534976841</t>
  </si>
  <si>
    <t>63194001339883</t>
  </si>
  <si>
    <t>1665.56</t>
  </si>
  <si>
    <t>603807891198189</t>
  </si>
  <si>
    <t>65169686298449</t>
  </si>
  <si>
    <t>2025-09-16 11:52:47</t>
  </si>
  <si>
    <t>603936740240271</t>
  </si>
  <si>
    <t>52868899985073</t>
  </si>
  <si>
    <t>1253.32</t>
  </si>
  <si>
    <t>2025-09-16 11:52:48</t>
  </si>
  <si>
    <t>603418391379675</t>
  </si>
  <si>
    <t>65461744085219</t>
  </si>
  <si>
    <t>2468.89</t>
  </si>
  <si>
    <t>603371952002314</t>
  </si>
  <si>
    <t>66080219358111</t>
  </si>
  <si>
    <t>1441.48</t>
  </si>
  <si>
    <t>2025-09-16 11:52:49</t>
  </si>
  <si>
    <t>604054851801165</t>
  </si>
  <si>
    <t>53435835673178</t>
  </si>
  <si>
    <t>3909.08</t>
  </si>
  <si>
    <t>2092.95</t>
  </si>
  <si>
    <t>2025-09-16 11:52:50</t>
  </si>
  <si>
    <t>Pat cu arcuri, saltea și LED, negru, 100x200cm, piele ă</t>
  </si>
  <si>
    <t>603691927062789</t>
  </si>
  <si>
    <t>69241315320112</t>
  </si>
  <si>
    <t>2025-09-16 11:52:51</t>
  </si>
  <si>
    <t>604065589253797</t>
  </si>
  <si>
    <t>60702920293174</t>
  </si>
  <si>
    <t>603573815468670</t>
  </si>
  <si>
    <t>60685740465818</t>
  </si>
  <si>
    <t>3291.20</t>
  </si>
  <si>
    <t>2025-09-16 11:52:52</t>
  </si>
  <si>
    <t>604256715247207</t>
  </si>
  <si>
    <t>64259153252886</t>
  </si>
  <si>
    <t>1801.44</t>
  </si>
  <si>
    <t>603640387479797</t>
  </si>
  <si>
    <t>60466697141061</t>
  </si>
  <si>
    <t>1636.25</t>
  </si>
  <si>
    <t>603593142822286</t>
  </si>
  <si>
    <t>55737938107530</t>
  </si>
  <si>
    <t>1828.73</t>
  </si>
  <si>
    <t>2025-09-16 11:52:54</t>
  </si>
  <si>
    <t>603985327033261</t>
  </si>
  <si>
    <t>64327872692539</t>
  </si>
  <si>
    <t>2025-09-16 11:52:57</t>
  </si>
  <si>
    <t>603687632093625</t>
  </si>
  <si>
    <t>55772297851520</t>
  </si>
  <si>
    <t>2025-09-16 11:52:58</t>
  </si>
  <si>
    <t>603979689898556</t>
  </si>
  <si>
    <t>66337917392030</t>
  </si>
  <si>
    <t>1799.88</t>
  </si>
  <si>
    <t>2025-09-16 11:53:01</t>
  </si>
  <si>
    <t>603607369928582</t>
  </si>
  <si>
    <t>53693533655730</t>
  </si>
  <si>
    <t>3377.99</t>
  </si>
  <si>
    <t>603447113947538</t>
  </si>
  <si>
    <t>53779433037546</t>
  </si>
  <si>
    <t>2025-09-16 11:53:04</t>
  </si>
  <si>
    <t>Pat cu arcuri, saltea și LED, gri, 120x200 cm, piele ă</t>
  </si>
  <si>
    <t>604339393428491</t>
  </si>
  <si>
    <t>53401475925452</t>
  </si>
  <si>
    <t>1974.32</t>
  </si>
  <si>
    <t>2025-09-16 11:53:05</t>
  </si>
  <si>
    <t>604382343058688</t>
  </si>
  <si>
    <t>69262790136040</t>
  </si>
  <si>
    <t>2519.33</t>
  </si>
  <si>
    <t>2025-09-16 11:53:07</t>
  </si>
  <si>
    <t>Pat box spring cu saltea, alb, 120x200 cm, piele ă</t>
  </si>
  <si>
    <t>604180479630473</t>
  </si>
  <si>
    <t>68554120501105</t>
  </si>
  <si>
    <t>2994.42</t>
  </si>
  <si>
    <t>1892.34</t>
  </si>
  <si>
    <t>604107465193648</t>
  </si>
  <si>
    <t>53869627365748</t>
  </si>
  <si>
    <t>1859.48</t>
  </si>
  <si>
    <t>2025-09-16 11:53:09</t>
  </si>
  <si>
    <t>603739171697148</t>
  </si>
  <si>
    <t>64138894129764</t>
  </si>
  <si>
    <t>1782.56</t>
  </si>
  <si>
    <t>1275.68</t>
  </si>
  <si>
    <t>2025-09-16 11:53:10</t>
  </si>
  <si>
    <t>Pat box spring cu saltea, negru, 120x200 cm, catifea</t>
  </si>
  <si>
    <t>604222355556226</t>
  </si>
  <si>
    <t>59483149582038</t>
  </si>
  <si>
    <t>2212.54</t>
  </si>
  <si>
    <t>2025-09-16 11:53:12</t>
  </si>
  <si>
    <t>Pat cu arcuri, saltea și LED, gri închis, 90x200 cm, textil</t>
  </si>
  <si>
    <t>603653272375052</t>
  </si>
  <si>
    <t>62197568918463</t>
  </si>
  <si>
    <t>2292.75</t>
  </si>
  <si>
    <t>1267.21</t>
  </si>
  <si>
    <t>603434229059950</t>
  </si>
  <si>
    <t>63949915615602</t>
  </si>
  <si>
    <t>2025-09-16 11:53:14</t>
  </si>
  <si>
    <t>603862652002032</t>
  </si>
  <si>
    <t>61871151422707</t>
  </si>
  <si>
    <t>2025-09-16 11:53:16</t>
  </si>
  <si>
    <t>Pat continental cu saltea, gri deschis, 120x200 cm, catifea</t>
  </si>
  <si>
    <t>603434229017020</t>
  </si>
  <si>
    <t>67368709570177</t>
  </si>
  <si>
    <t>2143.63</t>
  </si>
  <si>
    <t>2025-09-16 11:53:17</t>
  </si>
  <si>
    <t>603367657053164</t>
  </si>
  <si>
    <t>67368709529541</t>
  </si>
  <si>
    <t>1872.06</t>
  </si>
  <si>
    <t>1337.34</t>
  </si>
  <si>
    <t>2025-09-16 11:53:20</t>
  </si>
  <si>
    <t>604248125362246</t>
  </si>
  <si>
    <t>69584912705002</t>
  </si>
  <si>
    <t>1846.44</t>
  </si>
  <si>
    <t>1218.78</t>
  </si>
  <si>
    <t>2025-09-16 11:53:21</t>
  </si>
  <si>
    <t>603617838888129</t>
  </si>
  <si>
    <t>56304873791214</t>
  </si>
  <si>
    <t>3348.81</t>
  </si>
  <si>
    <t>604225845198958</t>
  </si>
  <si>
    <t>64327872700200</t>
  </si>
  <si>
    <t>2524.25</t>
  </si>
  <si>
    <t>604192290746818</t>
  </si>
  <si>
    <t>67042292037601</t>
  </si>
  <si>
    <t>2409.28</t>
  </si>
  <si>
    <t>2025-09-16 11:53:22</t>
  </si>
  <si>
    <t>603560930585948</t>
  </si>
  <si>
    <t>64156074032541</t>
  </si>
  <si>
    <t>2025-09-16 11:53:24</t>
  </si>
  <si>
    <t>Pat cu arcuri, cu saltea și LED, roz, 140x190 cm catifea</t>
  </si>
  <si>
    <t>603584552896471</t>
  </si>
  <si>
    <t>63215476175602</t>
  </si>
  <si>
    <t>4038.98</t>
  </si>
  <si>
    <t>604142898616018</t>
  </si>
  <si>
    <t>69687991882336</t>
  </si>
  <si>
    <t>2112.96</t>
  </si>
  <si>
    <t>2025-09-16 11:53:25</t>
  </si>
  <si>
    <t>604318992317702</t>
  </si>
  <si>
    <t>58074400304753</t>
  </si>
  <si>
    <t>2492.13</t>
  </si>
  <si>
    <t>603520128389774</t>
  </si>
  <si>
    <t>65667902481311</t>
  </si>
  <si>
    <t>2499.00</t>
  </si>
  <si>
    <t>2025-09-16 11:53:27</t>
  </si>
  <si>
    <t>603687632134222</t>
  </si>
  <si>
    <t>65169686269971</t>
  </si>
  <si>
    <t>3788.33</t>
  </si>
  <si>
    <t>2449.44</t>
  </si>
  <si>
    <t>2025-09-16 11:53:28</t>
  </si>
  <si>
    <t>603614617689902</t>
  </si>
  <si>
    <t>52937619437534</t>
  </si>
  <si>
    <t>603676894708207</t>
  </si>
  <si>
    <t>68347962104029</t>
  </si>
  <si>
    <t>2976.20</t>
  </si>
  <si>
    <t>2402.50</t>
  </si>
  <si>
    <t>2025-09-16 11:53:29</t>
  </si>
  <si>
    <t>604181553332752</t>
  </si>
  <si>
    <t>63159641580041</t>
  </si>
  <si>
    <t>2152.12</t>
  </si>
  <si>
    <t>1443.99</t>
  </si>
  <si>
    <t>2025-09-16 11:53:31</t>
  </si>
  <si>
    <t>603996869725704</t>
  </si>
  <si>
    <t>57335665978918</t>
  </si>
  <si>
    <t>2326.93</t>
  </si>
  <si>
    <t>2025-09-16 11:53:32</t>
  </si>
  <si>
    <t>603822923553851</t>
  </si>
  <si>
    <t>65152506406316</t>
  </si>
  <si>
    <t>2418.37</t>
  </si>
  <si>
    <t>2025-09-16 11:53:35</t>
  </si>
  <si>
    <t>604389859281031</t>
  </si>
  <si>
    <t>61716532579168</t>
  </si>
  <si>
    <t>5006.98</t>
  </si>
  <si>
    <t>2025-09-16 11:53:36</t>
  </si>
  <si>
    <t>604142898674951</t>
  </si>
  <si>
    <t>57335665970229</t>
  </si>
  <si>
    <t>2025-09-16 11:53:38</t>
  </si>
  <si>
    <t>603695148303126</t>
  </si>
  <si>
    <t>58710055462422</t>
  </si>
  <si>
    <t>2025-09-16 11:53:40</t>
  </si>
  <si>
    <t>603498653563932</t>
  </si>
  <si>
    <t>55256901790460</t>
  </si>
  <si>
    <t>2492.02</t>
  </si>
  <si>
    <t>1867.16</t>
  </si>
  <si>
    <t>2025-09-16 11:53:44</t>
  </si>
  <si>
    <t>603726286836646</t>
  </si>
  <si>
    <t>57490284797858</t>
  </si>
  <si>
    <t>2461.78</t>
  </si>
  <si>
    <t>2025-09-16 11:53:45</t>
  </si>
  <si>
    <t>603986132304218</t>
  </si>
  <si>
    <t>53968411597909</t>
  </si>
  <si>
    <t>2344.61</t>
  </si>
  <si>
    <t>2025-09-16 11:53:51</t>
  </si>
  <si>
    <t>603822923570520</t>
  </si>
  <si>
    <t>64568390874341</t>
  </si>
  <si>
    <t>2751.16</t>
  </si>
  <si>
    <t>2025-09-16 11:53:54</t>
  </si>
  <si>
    <t>604179405897174</t>
  </si>
  <si>
    <t>54535347278277</t>
  </si>
  <si>
    <t>3808.09</t>
  </si>
  <si>
    <t>2025-09-16 11:54:01</t>
  </si>
  <si>
    <t>603685484649375</t>
  </si>
  <si>
    <t>54672786248471</t>
  </si>
  <si>
    <t>2963.29</t>
  </si>
  <si>
    <t>603926002789405</t>
  </si>
  <si>
    <t>53538914873271</t>
  </si>
  <si>
    <t>1703.56</t>
  </si>
  <si>
    <t>2025-09-16 11:54:03</t>
  </si>
  <si>
    <t>603356919639080</t>
  </si>
  <si>
    <t>70169028200801</t>
  </si>
  <si>
    <t>2448.40</t>
  </si>
  <si>
    <t>2025-09-16 11:54:06</t>
  </si>
  <si>
    <t>603950967271595</t>
  </si>
  <si>
    <t>63365800033445</t>
  </si>
  <si>
    <t>603677968428136</t>
  </si>
  <si>
    <t>62420907226073</t>
  </si>
  <si>
    <t>2025-09-16 11:54:11</t>
  </si>
  <si>
    <t>Pat cu arcuri, saltea &amp; LED, roz, 180x200 cm, catifea</t>
  </si>
  <si>
    <t>604003312232274</t>
  </si>
  <si>
    <t>63675037656255</t>
  </si>
  <si>
    <t>3000.53</t>
  </si>
  <si>
    <t>603555830269473</t>
  </si>
  <si>
    <t>64345052551258</t>
  </si>
  <si>
    <t>2990.42</t>
  </si>
  <si>
    <t>2025-09-16 11:54:12</t>
  </si>
  <si>
    <t>603418391333854</t>
  </si>
  <si>
    <t>67214090763309</t>
  </si>
  <si>
    <t>1696.50</t>
  </si>
  <si>
    <t>1296.48</t>
  </si>
  <si>
    <t>2025-09-16 11:54:14</t>
  </si>
  <si>
    <t>603840103462317</t>
  </si>
  <si>
    <t>66629975146621</t>
  </si>
  <si>
    <t>2025-09-16 11:54:16</t>
  </si>
  <si>
    <t>603391279365749</t>
  </si>
  <si>
    <t>68863358160981</t>
  </si>
  <si>
    <t>1810.97</t>
  </si>
  <si>
    <t>603339739732549</t>
  </si>
  <si>
    <t>62300648124842</t>
  </si>
  <si>
    <t>2399.85</t>
  </si>
  <si>
    <t>2025-09-16 11:54:17</t>
  </si>
  <si>
    <t>604080621585413</t>
  </si>
  <si>
    <t>58795954849099</t>
  </si>
  <si>
    <t>3624.76</t>
  </si>
  <si>
    <t>2330.86</t>
  </si>
  <si>
    <t>604136456214878</t>
  </si>
  <si>
    <t>68519760801900</t>
  </si>
  <si>
    <t>3305.10</t>
  </si>
  <si>
    <t>2025-09-16 11:54:31</t>
  </si>
  <si>
    <t>603301085042412</t>
  </si>
  <si>
    <t>61716532611037</t>
  </si>
  <si>
    <t>2336.86</t>
  </si>
  <si>
    <t>604142898623075</t>
  </si>
  <si>
    <t>60685740464127</t>
  </si>
  <si>
    <t>1904.88</t>
  </si>
  <si>
    <t>2025-09-16 11:54:33</t>
  </si>
  <si>
    <t>603449261438605</t>
  </si>
  <si>
    <t>64070174651204</t>
  </si>
  <si>
    <t>1617.56</t>
  </si>
  <si>
    <t>1071.34</t>
  </si>
  <si>
    <t>2025-09-16 11:54:36</t>
  </si>
  <si>
    <t>603936740204959</t>
  </si>
  <si>
    <t>60445222260672</t>
  </si>
  <si>
    <t>2375.92</t>
  </si>
  <si>
    <t>2025-09-16 11:54:37</t>
  </si>
  <si>
    <t>603973247442667</t>
  </si>
  <si>
    <t>60565481376016</t>
  </si>
  <si>
    <t>2135.20</t>
  </si>
  <si>
    <t>2025-09-16 11:54:40</t>
  </si>
  <si>
    <t>603932445239156</t>
  </si>
  <si>
    <t>53212497376970</t>
  </si>
  <si>
    <t>2368.63</t>
  </si>
  <si>
    <t>2025-09-16 11:54:41</t>
  </si>
  <si>
    <t>604184774557700</t>
  </si>
  <si>
    <t>64482491536584</t>
  </si>
  <si>
    <t>2025-09-16 11:54:42</t>
  </si>
  <si>
    <t>603557709328769</t>
  </si>
  <si>
    <t>68382321858198</t>
  </si>
  <si>
    <t>3101.00</t>
  </si>
  <si>
    <t>603737024232759</t>
  </si>
  <si>
    <t>65427384358404</t>
  </si>
  <si>
    <t>3239.51</t>
  </si>
  <si>
    <t>2025-09-16 11:54:44</t>
  </si>
  <si>
    <t>604248125346322</t>
  </si>
  <si>
    <t>62541166283183</t>
  </si>
  <si>
    <t>2307.73</t>
  </si>
  <si>
    <t>1475.03</t>
  </si>
  <si>
    <t>2025-09-16 11:54:50</t>
  </si>
  <si>
    <t>603404164289724</t>
  </si>
  <si>
    <t>67454608921292</t>
  </si>
  <si>
    <t>2025-09-16 11:54:53</t>
  </si>
  <si>
    <t>604136456165468</t>
  </si>
  <si>
    <t>57112327666875</t>
  </si>
  <si>
    <t>2025-09-16 11:54:55</t>
  </si>
  <si>
    <t>604055925541531</t>
  </si>
  <si>
    <t>69447473714283</t>
  </si>
  <si>
    <t>2956.64</t>
  </si>
  <si>
    <t>2025-09-16 11:54:58</t>
  </si>
  <si>
    <t>603497579827475</t>
  </si>
  <si>
    <t>70169028219785</t>
  </si>
  <si>
    <t>2735.98</t>
  </si>
  <si>
    <t>603494358611186</t>
  </si>
  <si>
    <t>54982023885257</t>
  </si>
  <si>
    <t>3819.71</t>
  </si>
  <si>
    <t>2492.29</t>
  </si>
  <si>
    <t>2025-09-16 11:55:01</t>
  </si>
  <si>
    <t>603715549374754</t>
  </si>
  <si>
    <t>69292854873458</t>
  </si>
  <si>
    <t>2816.91</t>
  </si>
  <si>
    <t>2025-09-16 11:55:03</t>
  </si>
  <si>
    <t>604334024698500</t>
  </si>
  <si>
    <t>64087354551495</t>
  </si>
  <si>
    <t>603981837397944</t>
  </si>
  <si>
    <t>67145371246904</t>
  </si>
  <si>
    <t>2025-09-16 11:55:08</t>
  </si>
  <si>
    <t>603953920114144</t>
  </si>
  <si>
    <t>54419383140155</t>
  </si>
  <si>
    <t>2479.18</t>
  </si>
  <si>
    <t>1168.39</t>
  </si>
  <si>
    <t>2025-09-16 11:55:20</t>
  </si>
  <si>
    <t>603504290699259</t>
  </si>
  <si>
    <t>68794638698247</t>
  </si>
  <si>
    <t>1315.91</t>
  </si>
  <si>
    <t>2025-09-16 11:55:24</t>
  </si>
  <si>
    <t>604162226022364</t>
  </si>
  <si>
    <t>58486717153719</t>
  </si>
  <si>
    <t>2025-09-16 11:55:27</t>
  </si>
  <si>
    <t>604127866226141</t>
  </si>
  <si>
    <t>58177479556628</t>
  </si>
  <si>
    <t>2684.08</t>
  </si>
  <si>
    <t>604248125319846</t>
  </si>
  <si>
    <t>66217658322926</t>
  </si>
  <si>
    <t>1686.52</t>
  </si>
  <si>
    <t>476.20</t>
  </si>
  <si>
    <t>2025-09-16 11:55:32</t>
  </si>
  <si>
    <t>604291075045953</t>
  </si>
  <si>
    <t>69619272434288</t>
  </si>
  <si>
    <t>3348.47</t>
  </si>
  <si>
    <t>1958.03</t>
  </si>
  <si>
    <t>2025-09-16 11:55:33</t>
  </si>
  <si>
    <t>603978616115310</t>
  </si>
  <si>
    <t>64396592206916</t>
  </si>
  <si>
    <t>2477.59</t>
  </si>
  <si>
    <t>603657567368452</t>
  </si>
  <si>
    <t>61183956617712</t>
  </si>
  <si>
    <t>2025-09-16 11:55:36</t>
  </si>
  <si>
    <t>604091359005394</t>
  </si>
  <si>
    <t>60960618367113</t>
  </si>
  <si>
    <t>4364.11</t>
  </si>
  <si>
    <t>2107.84</t>
  </si>
  <si>
    <t>2025-09-16 11:55:46</t>
  </si>
  <si>
    <t>603820776094935</t>
  </si>
  <si>
    <t>69378754275256</t>
  </si>
  <si>
    <t>1176.14</t>
  </si>
  <si>
    <t>2025-09-16 11:55:48</t>
  </si>
  <si>
    <t>603807891225811</t>
  </si>
  <si>
    <t>53538914866949</t>
  </si>
  <si>
    <t>2025-09-16 11:55:50</t>
  </si>
  <si>
    <t>Pat continental cu saltea, negru, 120x200 cm, piele ă</t>
  </si>
  <si>
    <t>604387711797197</t>
  </si>
  <si>
    <t>70362301756848</t>
  </si>
  <si>
    <t>1676.10</t>
  </si>
  <si>
    <t>2025-09-16 11:55:52</t>
  </si>
  <si>
    <t>604321139817506</t>
  </si>
  <si>
    <t>62678605242308</t>
  </si>
  <si>
    <t>1244.45</t>
  </si>
  <si>
    <t>2025-09-16 11:56:14</t>
  </si>
  <si>
    <t>604266378966490</t>
  </si>
  <si>
    <t>53899692143375</t>
  </si>
  <si>
    <t>2624.35</t>
  </si>
  <si>
    <t>2047.29</t>
  </si>
  <si>
    <t>2025-09-16 11:56:21</t>
  </si>
  <si>
    <t>604343688377813</t>
  </si>
  <si>
    <t>60496761859846</t>
  </si>
  <si>
    <t>3335.19</t>
  </si>
  <si>
    <t>2025-09-16 11:56:25</t>
  </si>
  <si>
    <t>603356919609538</t>
  </si>
  <si>
    <t>64671470100897</t>
  </si>
  <si>
    <t>1589.17</t>
  </si>
  <si>
    <t>2025-09-16 11:56:27</t>
  </si>
  <si>
    <t>604009754660100</t>
  </si>
  <si>
    <t>59517509356005</t>
  </si>
  <si>
    <t>3338.49</t>
  </si>
  <si>
    <t>1983.61</t>
  </si>
  <si>
    <t>2025-09-16 11:56:29</t>
  </si>
  <si>
    <t>603999017213232</t>
  </si>
  <si>
    <t>61819611823839</t>
  </si>
  <si>
    <t>1888.26</t>
  </si>
  <si>
    <t>1392.05</t>
  </si>
  <si>
    <t>2025-09-16 11:56:42</t>
  </si>
  <si>
    <t>603389131866849</t>
  </si>
  <si>
    <t>65152506460106</t>
  </si>
  <si>
    <t>1869.37</t>
  </si>
  <si>
    <t>2025-09-16 11:56:44</t>
  </si>
  <si>
    <t>604338319626728</t>
  </si>
  <si>
    <t>68347962075162</t>
  </si>
  <si>
    <t>1580.59</t>
  </si>
  <si>
    <t>1172.29</t>
  </si>
  <si>
    <t>2025-09-16 11:56:46</t>
  </si>
  <si>
    <t>603945330146511</t>
  </si>
  <si>
    <t>64757369466450</t>
  </si>
  <si>
    <t>2284.02</t>
  </si>
  <si>
    <t>2025-09-16 11:56:56</t>
  </si>
  <si>
    <t>Pat box spring cu saltea, roz, 90x190 cm, catifea</t>
  </si>
  <si>
    <t>604151488576366</t>
  </si>
  <si>
    <t>65530463575184</t>
  </si>
  <si>
    <t>1654.40</t>
  </si>
  <si>
    <t>2025-09-16 11:56:59</t>
  </si>
  <si>
    <t>603700517043131</t>
  </si>
  <si>
    <t>63640677964710</t>
  </si>
  <si>
    <t>2025-09-16 11:57:08</t>
  </si>
  <si>
    <t>603403090526659</t>
  </si>
  <si>
    <t>61029337802742</t>
  </si>
  <si>
    <t>1814.47</t>
  </si>
  <si>
    <t>1262.78</t>
  </si>
  <si>
    <t>603593142846710</t>
  </si>
  <si>
    <t>58817429691332</t>
  </si>
  <si>
    <t>2211.60</t>
  </si>
  <si>
    <t>603702664476940</t>
  </si>
  <si>
    <t>54123030389830</t>
  </si>
  <si>
    <t>2025-09-16 11:57:17</t>
  </si>
  <si>
    <t>603622133833840</t>
  </si>
  <si>
    <t>55411520571357</t>
  </si>
  <si>
    <t>2638.62</t>
  </si>
  <si>
    <t>1789.51</t>
  </si>
  <si>
    <t>2025-09-16 11:57:24</t>
  </si>
  <si>
    <t>603390205626066</t>
  </si>
  <si>
    <t>55342801141774</t>
  </si>
  <si>
    <t>2914.75</t>
  </si>
  <si>
    <t>2025-09-16 11:57:49</t>
  </si>
  <si>
    <t>604052704327230</t>
  </si>
  <si>
    <t>59242631435114</t>
  </si>
  <si>
    <t>2247.57</t>
  </si>
  <si>
    <t>2025-09-16 11:57:59</t>
  </si>
  <si>
    <t>Pat box spring cu saltea, gri deschis, 120x200 cm, textil</t>
  </si>
  <si>
    <t>603476104945582</t>
  </si>
  <si>
    <t>69035156858031</t>
  </si>
  <si>
    <t>1939.15</t>
  </si>
  <si>
    <t>1641.99</t>
  </si>
  <si>
    <t>2025-09-16 12:17:23</t>
  </si>
  <si>
    <t>604132161224755</t>
  </si>
  <si>
    <t>61269855986338</t>
  </si>
  <si>
    <t>3579.29</t>
  </si>
  <si>
    <t>2146.62</t>
  </si>
  <si>
    <t>2025-09-16 12:17:29</t>
  </si>
  <si>
    <t>604331877226756</t>
  </si>
  <si>
    <t>57266946476747</t>
  </si>
  <si>
    <t>1996.79</t>
  </si>
  <si>
    <t>2025-09-16 12:17:41</t>
  </si>
  <si>
    <t>603316117430419</t>
  </si>
  <si>
    <t>54037131049221</t>
  </si>
  <si>
    <t>2367.97</t>
  </si>
  <si>
    <t>2013.65</t>
  </si>
  <si>
    <t>2025-09-16 12:17:58</t>
  </si>
  <si>
    <t>603389131886924</t>
  </si>
  <si>
    <t>52989159069500</t>
  </si>
  <si>
    <t>3229.41</t>
  </si>
  <si>
    <t>2025-09-16 12:17:59</t>
  </si>
  <si>
    <t>603590995360094</t>
  </si>
  <si>
    <t>58022860706051</t>
  </si>
  <si>
    <t>4866.33</t>
  </si>
  <si>
    <t>688.72</t>
  </si>
  <si>
    <t>2025-09-16 12:18:00</t>
  </si>
  <si>
    <t>603322559883358</t>
  </si>
  <si>
    <t>54535347260455</t>
  </si>
  <si>
    <t>2399.30</t>
  </si>
  <si>
    <t>2025-09-16 12:18:01</t>
  </si>
  <si>
    <t>603527644576698</t>
  </si>
  <si>
    <t>58933393778579</t>
  </si>
  <si>
    <t>2835.02</t>
  </si>
  <si>
    <t>2025-09-16 12:18:05</t>
  </si>
  <si>
    <t>603730581781212</t>
  </si>
  <si>
    <t>65496103842868</t>
  </si>
  <si>
    <t>2025-09-16 12:18:06</t>
  </si>
  <si>
    <t>604328924409898</t>
  </si>
  <si>
    <t>52886079837791</t>
  </si>
  <si>
    <t>2202.72</t>
  </si>
  <si>
    <t>2025-09-16 12:18:13</t>
  </si>
  <si>
    <t>603651124892898</t>
  </si>
  <si>
    <t>63949915601042</t>
  </si>
  <si>
    <t>2025-09-16 12:18:27</t>
  </si>
  <si>
    <t>603855135840567</t>
  </si>
  <si>
    <t>54363548570969</t>
  </si>
  <si>
    <t>2334.30</t>
  </si>
  <si>
    <t>2034.68</t>
  </si>
  <si>
    <t>603432081523914</t>
  </si>
  <si>
    <t>64259153203570</t>
  </si>
  <si>
    <t>4837.58</t>
  </si>
  <si>
    <t>2025-09-16 12:18:29</t>
  </si>
  <si>
    <t>603633945037568</t>
  </si>
  <si>
    <t>56596931565953</t>
  </si>
  <si>
    <t>1403.86</t>
  </si>
  <si>
    <t>2025-09-16 12:18:31</t>
  </si>
  <si>
    <t>603321486118326</t>
  </si>
  <si>
    <t>53212497371691</t>
  </si>
  <si>
    <t>1551.48</t>
  </si>
  <si>
    <t>604192290742549</t>
  </si>
  <si>
    <t>65994320023843</t>
  </si>
  <si>
    <t>1618.60</t>
  </si>
  <si>
    <t>1361.74</t>
  </si>
  <si>
    <t>2025-09-16 12:18:33</t>
  </si>
  <si>
    <t>603712328194257</t>
  </si>
  <si>
    <t>65856881038777</t>
  </si>
  <si>
    <t>2025-09-16 12:18:35</t>
  </si>
  <si>
    <t>604088406262909</t>
  </si>
  <si>
    <t>67162551099627</t>
  </si>
  <si>
    <t>2486.53</t>
  </si>
  <si>
    <t>2025-09-16 12:18:38</t>
  </si>
  <si>
    <t>604184774600715</t>
  </si>
  <si>
    <t>58795954855044</t>
  </si>
  <si>
    <t>1465.42</t>
  </si>
  <si>
    <t>1000.33</t>
  </si>
  <si>
    <t>2025-09-16 12:18:43</t>
  </si>
  <si>
    <t>603971099937129</t>
  </si>
  <si>
    <t>57541824409059</t>
  </si>
  <si>
    <t>2584.11</t>
  </si>
  <si>
    <t>603700516990454</t>
  </si>
  <si>
    <t>63245540941682</t>
  </si>
  <si>
    <t>2234.79</t>
  </si>
  <si>
    <t>1661.38</t>
  </si>
  <si>
    <t>603406311761712</t>
  </si>
  <si>
    <t>59916941293854</t>
  </si>
  <si>
    <t>2025-09-16 12:18:46</t>
  </si>
  <si>
    <t>603987206071781</t>
  </si>
  <si>
    <t>67162551121645</t>
  </si>
  <si>
    <t>2821.72</t>
  </si>
  <si>
    <t>1215.64</t>
  </si>
  <si>
    <t>2025-09-16 12:18:51</t>
  </si>
  <si>
    <t>603802522469186</t>
  </si>
  <si>
    <t>68347962099120</t>
  </si>
  <si>
    <t>1798.81</t>
  </si>
  <si>
    <t>2025-09-16 12:18:54</t>
  </si>
  <si>
    <t>604270673932366</t>
  </si>
  <si>
    <t>67042292056436</t>
  </si>
  <si>
    <t>1414.94</t>
  </si>
  <si>
    <t>2025-09-16 12:18:56</t>
  </si>
  <si>
    <t>604114981348477</t>
  </si>
  <si>
    <t>70100308722848</t>
  </si>
  <si>
    <t>2025-09-16 12:18:59</t>
  </si>
  <si>
    <t>603607369925186</t>
  </si>
  <si>
    <t>57593363978140</t>
  </si>
  <si>
    <t>1432.35</t>
  </si>
  <si>
    <t>2025-09-16 12:19:01</t>
  </si>
  <si>
    <t>603440671476729</t>
  </si>
  <si>
    <t>53487375283395</t>
  </si>
  <si>
    <t>2226.82</t>
  </si>
  <si>
    <t>603730581751754</t>
  </si>
  <si>
    <t>53264036981156</t>
  </si>
  <si>
    <t>1748.01</t>
  </si>
  <si>
    <t>2025-09-16 12:19:02</t>
  </si>
  <si>
    <t>603527644573587</t>
  </si>
  <si>
    <t>54174570020003</t>
  </si>
  <si>
    <t>2230.81</t>
  </si>
  <si>
    <t>2025-09-16 12:19:03</t>
  </si>
  <si>
    <t>603613543898605</t>
  </si>
  <si>
    <t>53882512264407</t>
  </si>
  <si>
    <t>2025-09-16 12:19:10</t>
  </si>
  <si>
    <t>603441745230722</t>
  </si>
  <si>
    <t>66114579116983</t>
  </si>
  <si>
    <t>2025-09-16 12:19:18</t>
  </si>
  <si>
    <t>603943182643220</t>
  </si>
  <si>
    <t>62438087083207</t>
  </si>
  <si>
    <t>3044.41</t>
  </si>
  <si>
    <t>2449.01</t>
  </si>
  <si>
    <t>2025-09-16 12:19:21</t>
  </si>
  <si>
    <t>Pat box spring cu saltea, gri închis, 120x200 cm, textil</t>
  </si>
  <si>
    <t>604047335636729</t>
  </si>
  <si>
    <t>62283468262203</t>
  </si>
  <si>
    <t>1978.53</t>
  </si>
  <si>
    <t>1407.80</t>
  </si>
  <si>
    <t>2025-09-16 12:19:23</t>
  </si>
  <si>
    <t>604160078501355</t>
  </si>
  <si>
    <t>69687991890626</t>
  </si>
  <si>
    <t>2360.34</t>
  </si>
  <si>
    <t>2025-09-16 12:19:24</t>
  </si>
  <si>
    <t>Pat box spring cu saltea, roz, 80x200 cm, catifea</t>
  </si>
  <si>
    <t>604145046113576</t>
  </si>
  <si>
    <t>66063039488267</t>
  </si>
  <si>
    <t>1466.00</t>
  </si>
  <si>
    <t>978.53</t>
  </si>
  <si>
    <t>2025-09-16 12:19:25</t>
  </si>
  <si>
    <t>604026934547823</t>
  </si>
  <si>
    <t>63589138319927</t>
  </si>
  <si>
    <t>603469930948940</t>
  </si>
  <si>
    <t>53435835672648</t>
  </si>
  <si>
    <t>964.34</t>
  </si>
  <si>
    <t>603814333633886</t>
  </si>
  <si>
    <t>62987842920405</t>
  </si>
  <si>
    <t>1395.62</t>
  </si>
  <si>
    <t>2025-09-16 12:19:26</t>
  </si>
  <si>
    <t>603408459262136</t>
  </si>
  <si>
    <t>53212497334061</t>
  </si>
  <si>
    <t>1414.33</t>
  </si>
  <si>
    <t>1197.97</t>
  </si>
  <si>
    <t>2025-09-16 12:19:27</t>
  </si>
  <si>
    <t>603420270391720</t>
  </si>
  <si>
    <t>64465311679842</t>
  </si>
  <si>
    <t>2305.54</t>
  </si>
  <si>
    <t>2025-09-16 12:19:28</t>
  </si>
  <si>
    <t>604016197081132</t>
  </si>
  <si>
    <t>68519760761631</t>
  </si>
  <si>
    <t>1257.69</t>
  </si>
  <si>
    <t>Pat cu arcuri, saltea și LED, alb, 160x200 cm, piele ă</t>
  </si>
  <si>
    <t>603541603238973</t>
  </si>
  <si>
    <t>58005680855512</t>
  </si>
  <si>
    <t>3229.65</t>
  </si>
  <si>
    <t>2308.57</t>
  </si>
  <si>
    <t>2025-09-16 12:19:29</t>
  </si>
  <si>
    <t>603653272388051</t>
  </si>
  <si>
    <t>60101624900990</t>
  </si>
  <si>
    <t>1412.46</t>
  </si>
  <si>
    <t>1211.43</t>
  </si>
  <si>
    <t>603813528318681</t>
  </si>
  <si>
    <t>67076651802955</t>
  </si>
  <si>
    <t>3167.56</t>
  </si>
  <si>
    <t>2025-09-16 12:19:30</t>
  </si>
  <si>
    <t>603316117452174</t>
  </si>
  <si>
    <t>67488968655602</t>
  </si>
  <si>
    <t>604106391412427</t>
  </si>
  <si>
    <t>64619930459719</t>
  </si>
  <si>
    <t>2025-09-16 12:19:31</t>
  </si>
  <si>
    <t>Pat cu arcuri, cu saltea &amp; LED, gri deschis, 80x200 cm, catifea</t>
  </si>
  <si>
    <t>603728434286051</t>
  </si>
  <si>
    <t>65118146679380</t>
  </si>
  <si>
    <t>2025-09-16 12:19:32</t>
  </si>
  <si>
    <t>603768162723575</t>
  </si>
  <si>
    <t>54226109633993</t>
  </si>
  <si>
    <t>1539.02</t>
  </si>
  <si>
    <t>973.33</t>
  </si>
  <si>
    <t>2025-09-16 12:19:35</t>
  </si>
  <si>
    <t>604230945461100</t>
  </si>
  <si>
    <t>68691559457757</t>
  </si>
  <si>
    <t>2025-09-16 12:19:36</t>
  </si>
  <si>
    <t>Pat box spring cu saltea, negru, 120x200 cm, textil</t>
  </si>
  <si>
    <t>603575962942841</t>
  </si>
  <si>
    <t>66011499861319</t>
  </si>
  <si>
    <t>2079.64</t>
  </si>
  <si>
    <t>2025-09-16 12:19:37</t>
  </si>
  <si>
    <t>Pat box spring cu saltea, albastru, 120x200 cm, textil</t>
  </si>
  <si>
    <t>603535160746226</t>
  </si>
  <si>
    <t>64190433758814</t>
  </si>
  <si>
    <t>2156.18</t>
  </si>
  <si>
    <t>1434.59</t>
  </si>
  <si>
    <t>2025-09-16 12:19:38</t>
  </si>
  <si>
    <t>603874463197514</t>
  </si>
  <si>
    <t>56665651081182</t>
  </si>
  <si>
    <t>2025-09-16 12:19:41</t>
  </si>
  <si>
    <t>604000090987810</t>
  </si>
  <si>
    <t>65186866162728</t>
  </si>
  <si>
    <t>2041.28</t>
  </si>
  <si>
    <t>2025-09-16 12:19:42</t>
  </si>
  <si>
    <t>603464293810738</t>
  </si>
  <si>
    <t>53126597993517</t>
  </si>
  <si>
    <t>1781.29</t>
  </si>
  <si>
    <t>1529.40</t>
  </si>
  <si>
    <t>2025-09-16 12:19:43</t>
  </si>
  <si>
    <t>603417049160677</t>
  </si>
  <si>
    <t>70306467200496</t>
  </si>
  <si>
    <t>2025-09-16 12:19:45</t>
  </si>
  <si>
    <t>604244904118060</t>
  </si>
  <si>
    <t>63228361109588</t>
  </si>
  <si>
    <t>1244.58</t>
  </si>
  <si>
    <t>2025-09-16 12:19:47</t>
  </si>
  <si>
    <t>603935666494921</t>
  </si>
  <si>
    <t>53538914854153</t>
  </si>
  <si>
    <t>603339739740618</t>
  </si>
  <si>
    <t>63382979910994</t>
  </si>
  <si>
    <t>2254.10</t>
  </si>
  <si>
    <t>2025-09-16 12:19:48</t>
  </si>
  <si>
    <t>Pat box spring cu saltea, gri deschis, 120x200 cm, catifea</t>
  </si>
  <si>
    <t>603870168208787</t>
  </si>
  <si>
    <t>68244882855608</t>
  </si>
  <si>
    <t>1758.65</t>
  </si>
  <si>
    <t>2025-09-16 12:19:49</t>
  </si>
  <si>
    <t>603313969939505</t>
  </si>
  <si>
    <t>67248450441616</t>
  </si>
  <si>
    <t>2002.60</t>
  </si>
  <si>
    <t>604265305192297</t>
  </si>
  <si>
    <t>55841017300684</t>
  </si>
  <si>
    <t>3068.56</t>
  </si>
  <si>
    <t>1252.46</t>
  </si>
  <si>
    <t>2025-09-16 12:19:50</t>
  </si>
  <si>
    <t>603640387451367</t>
  </si>
  <si>
    <t>55153822553346</t>
  </si>
  <si>
    <t>603347255945879</t>
  </si>
  <si>
    <t>56390773131431</t>
  </si>
  <si>
    <t>2025-09-16 12:19:54</t>
  </si>
  <si>
    <t>603635018739100</t>
  </si>
  <si>
    <t>69722351629897</t>
  </si>
  <si>
    <t>1185.85</t>
  </si>
  <si>
    <t>2025-09-16 12:19:55</t>
  </si>
  <si>
    <t>603533013301632</t>
  </si>
  <si>
    <t>59517509330748</t>
  </si>
  <si>
    <t>2720.91</t>
  </si>
  <si>
    <t>1373.42</t>
  </si>
  <si>
    <t>2025-09-16 12:19:56</t>
  </si>
  <si>
    <t>603462146308945</t>
  </si>
  <si>
    <t>64070174667869</t>
  </si>
  <si>
    <t>2319.15</t>
  </si>
  <si>
    <t>604228797997674</t>
  </si>
  <si>
    <t>53848152482447</t>
  </si>
  <si>
    <t>2018.54</t>
  </si>
  <si>
    <t>603313969952273</t>
  </si>
  <si>
    <t>53607634324434</t>
  </si>
  <si>
    <t>2379.73</t>
  </si>
  <si>
    <t>1820.55</t>
  </si>
  <si>
    <t>2025-09-16 12:19:58</t>
  </si>
  <si>
    <t>603644682467699</t>
  </si>
  <si>
    <t>53710713520663</t>
  </si>
  <si>
    <t>2025-09-16 12:20:03</t>
  </si>
  <si>
    <t>604210544402564</t>
  </si>
  <si>
    <t>63331440320173</t>
  </si>
  <si>
    <t>2078.18</t>
  </si>
  <si>
    <t>603363362055324</t>
  </si>
  <si>
    <t>54294829094258</t>
  </si>
  <si>
    <t>2656.90</t>
  </si>
  <si>
    <t>2298.00</t>
  </si>
  <si>
    <t>2025-09-16 12:20:06</t>
  </si>
  <si>
    <t>604353352057459</t>
  </si>
  <si>
    <t>61853971574319</t>
  </si>
  <si>
    <t>1645.46</t>
  </si>
  <si>
    <t>1033.81</t>
  </si>
  <si>
    <t>2025-09-16 12:20:07</t>
  </si>
  <si>
    <t>603795006300939</t>
  </si>
  <si>
    <t>57696443208222</t>
  </si>
  <si>
    <t>2025-09-16 12:20:12</t>
  </si>
  <si>
    <t>603779168608024</t>
  </si>
  <si>
    <t>60084444994020</t>
  </si>
  <si>
    <t>979.49</t>
  </si>
  <si>
    <t>2025-09-16 12:20:13</t>
  </si>
  <si>
    <t>604279263857331</t>
  </si>
  <si>
    <t>59586228819181</t>
  </si>
  <si>
    <t>1761.60</t>
  </si>
  <si>
    <t>2025-09-16 12:20:14</t>
  </si>
  <si>
    <t>603432081553704</t>
  </si>
  <si>
    <t>56304873801522</t>
  </si>
  <si>
    <t>2188.07</t>
  </si>
  <si>
    <t>1403.85</t>
  </si>
  <si>
    <t>2025-09-16 12:20:16</t>
  </si>
  <si>
    <t>604219134327828</t>
  </si>
  <si>
    <t>69430293825158</t>
  </si>
  <si>
    <t>1313.85</t>
  </si>
  <si>
    <t>604232019199034</t>
  </si>
  <si>
    <t>56665651055811</t>
  </si>
  <si>
    <t>2356.01</t>
  </si>
  <si>
    <t>1912.67</t>
  </si>
  <si>
    <t>2025-09-16 12:20:21</t>
  </si>
  <si>
    <t>604243025076310</t>
  </si>
  <si>
    <t>69859790581619</t>
  </si>
  <si>
    <t>2025-09-16 12:20:23</t>
  </si>
  <si>
    <t>603842250922794</t>
  </si>
  <si>
    <t>69687991870500</t>
  </si>
  <si>
    <t>2025-09-16 12:20:24</t>
  </si>
  <si>
    <t>603810038692641</t>
  </si>
  <si>
    <t>60032905382552</t>
  </si>
  <si>
    <t>1393.09</t>
  </si>
  <si>
    <t>1144.45</t>
  </si>
  <si>
    <t>2025-09-16 12:20:25</t>
  </si>
  <si>
    <t>604328924414909</t>
  </si>
  <si>
    <t>66956392698086</t>
  </si>
  <si>
    <t>2025-09-16 12:20:26</t>
  </si>
  <si>
    <t>Pat cu arcuri, cu saltea și LED, cappuccino 90x200 cm piele eco</t>
  </si>
  <si>
    <t>603781047634066</t>
  </si>
  <si>
    <t>63606318203235</t>
  </si>
  <si>
    <t>2016.96</t>
  </si>
  <si>
    <t>2025-09-16 12:20:27</t>
  </si>
  <si>
    <t>604008680930968</t>
  </si>
  <si>
    <t>54999203732346</t>
  </si>
  <si>
    <t>2025-09-16 12:20:28</t>
  </si>
  <si>
    <t>603644682412505</t>
  </si>
  <si>
    <t>65513283672328</t>
  </si>
  <si>
    <t>1393.56</t>
  </si>
  <si>
    <t>604387711756022</t>
  </si>
  <si>
    <t>55772297884307</t>
  </si>
  <si>
    <t>1779.75</t>
  </si>
  <si>
    <t>603898085483551</t>
  </si>
  <si>
    <t>53641994095259</t>
  </si>
  <si>
    <t>604293222511111</t>
  </si>
  <si>
    <t>62403727341949</t>
  </si>
  <si>
    <t>2562.11</t>
  </si>
  <si>
    <t>2029.08</t>
  </si>
  <si>
    <t>2025-09-16 12:20:29</t>
  </si>
  <si>
    <t>604056999325650</t>
  </si>
  <si>
    <t>52851720100326</t>
  </si>
  <si>
    <t>1914.96</t>
  </si>
  <si>
    <t>2025-09-16 12:20:31</t>
  </si>
  <si>
    <t>604224503004105</t>
  </si>
  <si>
    <t>69206955583884</t>
  </si>
  <si>
    <t>1746.78</t>
  </si>
  <si>
    <t>2025-09-16 12:20:33</t>
  </si>
  <si>
    <t>604308254904544</t>
  </si>
  <si>
    <t>66148938820397</t>
  </si>
  <si>
    <t>3250.64</t>
  </si>
  <si>
    <t>2025-09-16 12:20:34</t>
  </si>
  <si>
    <t>603599585282863</t>
  </si>
  <si>
    <t>61458834578460</t>
  </si>
  <si>
    <t>2208.35</t>
  </si>
  <si>
    <t>2025-09-16 12:20:35</t>
  </si>
  <si>
    <t>604222355559257</t>
  </si>
  <si>
    <t>61785252079416</t>
  </si>
  <si>
    <t>2021.55</t>
  </si>
  <si>
    <t>603919560344788</t>
  </si>
  <si>
    <t>67506148491364</t>
  </si>
  <si>
    <t>1302.03</t>
  </si>
  <si>
    <t>2025-09-16 12:20:36</t>
  </si>
  <si>
    <t>604335098454276</t>
  </si>
  <si>
    <t>64413772066438</t>
  </si>
  <si>
    <t>2426.09</t>
  </si>
  <si>
    <t>603394500587734</t>
  </si>
  <si>
    <t>57168162202802</t>
  </si>
  <si>
    <t>603706959490857</t>
  </si>
  <si>
    <t>64877628493233</t>
  </si>
  <si>
    <t>2683.13</t>
  </si>
  <si>
    <t>2025-09-16 12:20:39</t>
  </si>
  <si>
    <t>604233092963792</t>
  </si>
  <si>
    <t>59414430109784</t>
  </si>
  <si>
    <t>2485.52</t>
  </si>
  <si>
    <t>2025-09-16 12:20:40</t>
  </si>
  <si>
    <t>604213765635736</t>
  </si>
  <si>
    <t>62747324716799</t>
  </si>
  <si>
    <t>3729.22</t>
  </si>
  <si>
    <t>1669.14</t>
  </si>
  <si>
    <t>603519054666845</t>
  </si>
  <si>
    <t>60513941723642</t>
  </si>
  <si>
    <t>2025-09-16 12:20:41</t>
  </si>
  <si>
    <t>604025860810367</t>
  </si>
  <si>
    <t>67162551110564</t>
  </si>
  <si>
    <t>1376.85</t>
  </si>
  <si>
    <t>2025-09-16 12:20:42</t>
  </si>
  <si>
    <t>603528718292837</t>
  </si>
  <si>
    <t>69911330221550</t>
  </si>
  <si>
    <t>2025-09-16 12:20:45</t>
  </si>
  <si>
    <t>603915265408878</t>
  </si>
  <si>
    <t>60067265122917</t>
  </si>
  <si>
    <t>3506.58</t>
  </si>
  <si>
    <t>2025-09-16 12:20:47</t>
  </si>
  <si>
    <t>603614617635191</t>
  </si>
  <si>
    <t>57936961383961</t>
  </si>
  <si>
    <t>1960.16</t>
  </si>
  <si>
    <t>2025-09-16 12:20:48</t>
  </si>
  <si>
    <t>603446040223448</t>
  </si>
  <si>
    <t>64980707715010</t>
  </si>
  <si>
    <t>604048409334102</t>
  </si>
  <si>
    <t>59259811304267</t>
  </si>
  <si>
    <t>2266.83</t>
  </si>
  <si>
    <t>2025-09-16 12:20:50</t>
  </si>
  <si>
    <t>Pat cu arcuri, saltea și LED, gri închis, 200x200 cm, catifea</t>
  </si>
  <si>
    <t>603401211499241</t>
  </si>
  <si>
    <t>57816702320271</t>
  </si>
  <si>
    <t>Headboards</t>
  </si>
  <si>
    <t>4963.41</t>
  </si>
  <si>
    <t>2590.00</t>
  </si>
  <si>
    <t>2025-09-16 12:20:53</t>
  </si>
  <si>
    <t>603449261440546</t>
  </si>
  <si>
    <t>59603408665971</t>
  </si>
  <si>
    <t>3144.73</t>
  </si>
  <si>
    <t>2554.25</t>
  </si>
  <si>
    <t>Pat box spring cu saltea, roz, 140x190 cm, catifea</t>
  </si>
  <si>
    <t>603686558390314</t>
  </si>
  <si>
    <t>54294829076994</t>
  </si>
  <si>
    <t>2576.75</t>
  </si>
  <si>
    <t>2025-09-16 12:20:54</t>
  </si>
  <si>
    <t>604039819442115</t>
  </si>
  <si>
    <t>64207613606945</t>
  </si>
  <si>
    <t>2753.81</t>
  </si>
  <si>
    <t>2025-09-16 12:20:55</t>
  </si>
  <si>
    <t>603326854846625</t>
  </si>
  <si>
    <t>57490284747680</t>
  </si>
  <si>
    <t>1663.04</t>
  </si>
  <si>
    <t>2025-09-16 12:20:56</t>
  </si>
  <si>
    <t>603709106947305</t>
  </si>
  <si>
    <t>66733054418771</t>
  </si>
  <si>
    <t>2412.05</t>
  </si>
  <si>
    <t>603801448726867</t>
  </si>
  <si>
    <t>58641336007603</t>
  </si>
  <si>
    <t>990.69</t>
  </si>
  <si>
    <t>604124645050282</t>
  </si>
  <si>
    <t>70362301759851</t>
  </si>
  <si>
    <t>2165.90</t>
  </si>
  <si>
    <t>2025-09-16 12:20:57</t>
  </si>
  <si>
    <t>603332491985747</t>
  </si>
  <si>
    <t>68416681575316</t>
  </si>
  <si>
    <t>1375.61</t>
  </si>
  <si>
    <t>2025-09-16 12:20:58</t>
  </si>
  <si>
    <t>604014049623981</t>
  </si>
  <si>
    <t>59792387226378</t>
  </si>
  <si>
    <t>1533.25</t>
  </si>
  <si>
    <t>1048.90</t>
  </si>
  <si>
    <t>2025-09-16 12:20:59</t>
  </si>
  <si>
    <t>604104243954813</t>
  </si>
  <si>
    <t>58486717196786</t>
  </si>
  <si>
    <t>603588847873776</t>
  </si>
  <si>
    <t>54569707032199</t>
  </si>
  <si>
    <t>2525.39</t>
  </si>
  <si>
    <t>2025-09-16 12:21:02</t>
  </si>
  <si>
    <t>Pat cu arcuri, cu saltea și LED cappuccino 140x190 cm piele eco</t>
  </si>
  <si>
    <t>603556635595443</t>
  </si>
  <si>
    <t>63765232012109</t>
  </si>
  <si>
    <t>603565225572424</t>
  </si>
  <si>
    <t>68073084223245</t>
  </si>
  <si>
    <t>604252420282429</t>
  </si>
  <si>
    <t>57112327638722</t>
  </si>
  <si>
    <t>1974.57</t>
  </si>
  <si>
    <t>2025-09-16 12:21:05</t>
  </si>
  <si>
    <t>603785342593947</t>
  </si>
  <si>
    <t>58916213922083</t>
  </si>
  <si>
    <t>3297.07</t>
  </si>
  <si>
    <t>2142.73</t>
  </si>
  <si>
    <t>2025-09-16 12:21:09</t>
  </si>
  <si>
    <t>604011902155168</t>
  </si>
  <si>
    <t>61098057331998</t>
  </si>
  <si>
    <t>603377320696972</t>
  </si>
  <si>
    <t>69430293864758</t>
  </si>
  <si>
    <t>2307.02</t>
  </si>
  <si>
    <t>2025-09-16 12:21:10</t>
  </si>
  <si>
    <t>603555830327941</t>
  </si>
  <si>
    <t>58435177585457</t>
  </si>
  <si>
    <t>2745.21</t>
  </si>
  <si>
    <t>603971099981368</t>
  </si>
  <si>
    <t>59380070369995</t>
  </si>
  <si>
    <t>1747.52</t>
  </si>
  <si>
    <t>2025-09-16 12:21:11</t>
  </si>
  <si>
    <t>603941035204092</t>
  </si>
  <si>
    <t>63194001346065</t>
  </si>
  <si>
    <t>1781.71</t>
  </si>
  <si>
    <t>603485768640120</t>
  </si>
  <si>
    <t>57266946493650</t>
  </si>
  <si>
    <t>604190143265699</t>
  </si>
  <si>
    <t>67592047862680</t>
  </si>
  <si>
    <t>2069.71</t>
  </si>
  <si>
    <t>604000091002712</t>
  </si>
  <si>
    <t>68743099097481</t>
  </si>
  <si>
    <t>2048.15</t>
  </si>
  <si>
    <t>2025-09-16 12:21:12</t>
  </si>
  <si>
    <t>604095653989161</t>
  </si>
  <si>
    <t>53229677218201</t>
  </si>
  <si>
    <t>1673.02</t>
  </si>
  <si>
    <t>603566299288273</t>
  </si>
  <si>
    <t>55617679056007</t>
  </si>
  <si>
    <t>604097801484559</t>
  </si>
  <si>
    <t>52800180487926</t>
  </si>
  <si>
    <t>2025-09-16 12:21:14</t>
  </si>
  <si>
    <t>603728434293276</t>
  </si>
  <si>
    <t>64946347998360</t>
  </si>
  <si>
    <t>1628.00</t>
  </si>
  <si>
    <t>2025-09-16 12:21:16</t>
  </si>
  <si>
    <t>603311822497668</t>
  </si>
  <si>
    <t>56717190647182</t>
  </si>
  <si>
    <t>2025-09-16 12:21:18</t>
  </si>
  <si>
    <t>603554488096144</t>
  </si>
  <si>
    <t>60548301485393</t>
  </si>
  <si>
    <t>2526.26</t>
  </si>
  <si>
    <t>2025-09-16 12:21:19</t>
  </si>
  <si>
    <t>603703738249396</t>
  </si>
  <si>
    <t>70203387938907</t>
  </si>
  <si>
    <t>2536.48</t>
  </si>
  <si>
    <t>2025-09-16 12:21:20</t>
  </si>
  <si>
    <t>603962510007667</t>
  </si>
  <si>
    <t>54088670644604</t>
  </si>
  <si>
    <t>2010.70</t>
  </si>
  <si>
    <t>1463.39</t>
  </si>
  <si>
    <t>603407385514833</t>
  </si>
  <si>
    <t>64619930490810</t>
  </si>
  <si>
    <t>2416.03</t>
  </si>
  <si>
    <t>467.93</t>
  </si>
  <si>
    <t>2025-09-16 12:21:21</t>
  </si>
  <si>
    <t>604249199080928</t>
  </si>
  <si>
    <t>70134668471377</t>
  </si>
  <si>
    <t>604261010215738</t>
  </si>
  <si>
    <t>68897717899694</t>
  </si>
  <si>
    <t>2535.66</t>
  </si>
  <si>
    <t>604074179198886</t>
  </si>
  <si>
    <t>63812476654470</t>
  </si>
  <si>
    <t>2133.26</t>
  </si>
  <si>
    <t>2025-09-16 12:21:22</t>
  </si>
  <si>
    <t>604243025067006</t>
  </si>
  <si>
    <t>53057878498312</t>
  </si>
  <si>
    <t>1897.98</t>
  </si>
  <si>
    <t>2025-09-16 12:21:23</t>
  </si>
  <si>
    <t>603485768659065</t>
  </si>
  <si>
    <t>59397250272480</t>
  </si>
  <si>
    <t>604253494075177</t>
  </si>
  <si>
    <t>61441654687649</t>
  </si>
  <si>
    <t>603660788532146</t>
  </si>
  <si>
    <t>54672786249785</t>
  </si>
  <si>
    <t>2320.09</t>
  </si>
  <si>
    <t>1919.77</t>
  </si>
  <si>
    <t>604116055094097</t>
  </si>
  <si>
    <t>60582661213122</t>
  </si>
  <si>
    <t>2025-09-16 12:21:25</t>
  </si>
  <si>
    <t>603462146300956</t>
  </si>
  <si>
    <t>68863358167165</t>
  </si>
  <si>
    <t>2025-09-16 12:21:27</t>
  </si>
  <si>
    <t>603754204102497</t>
  </si>
  <si>
    <t>67385889402449</t>
  </si>
  <si>
    <t>2013.11</t>
  </si>
  <si>
    <t>604383416786195</t>
  </si>
  <si>
    <t>59259811319141</t>
  </si>
  <si>
    <t>603737024211317</t>
  </si>
  <si>
    <t>53212497343520</t>
  </si>
  <si>
    <t>1921.45</t>
  </si>
  <si>
    <t>2025-09-16 12:21:28</t>
  </si>
  <si>
    <t>603300011303359</t>
  </si>
  <si>
    <t>58383637981308</t>
  </si>
  <si>
    <t>603337592263693</t>
  </si>
  <si>
    <t>65015067482446</t>
  </si>
  <si>
    <t>2715.26</t>
  </si>
  <si>
    <t>2315.09</t>
  </si>
  <si>
    <t>2025-09-16 12:21:30</t>
  </si>
  <si>
    <t>Pat box spring cu saltea, maro închis, 120x200 cm, textil</t>
  </si>
  <si>
    <t>603710449093693</t>
  </si>
  <si>
    <t>57954141215218</t>
  </si>
  <si>
    <t>1883.94</t>
  </si>
  <si>
    <t>2025-09-16 12:21:36</t>
  </si>
  <si>
    <t>604228797982138</t>
  </si>
  <si>
    <t>59947006065274</t>
  </si>
  <si>
    <t>1436.98</t>
  </si>
  <si>
    <t>603464293807912</t>
  </si>
  <si>
    <t>61596273524411</t>
  </si>
  <si>
    <t>5130.40</t>
  </si>
  <si>
    <t>2320.98</t>
  </si>
  <si>
    <t>2025-09-16 12:21:37</t>
  </si>
  <si>
    <t>603539455744520</t>
  </si>
  <si>
    <t>69911330193153</t>
  </si>
  <si>
    <t>967.35</t>
  </si>
  <si>
    <t>2025-09-16 12:21:38</t>
  </si>
  <si>
    <t>603483621140408</t>
  </si>
  <si>
    <t>68588480290761</t>
  </si>
  <si>
    <t>4050.34</t>
  </si>
  <si>
    <t>2025-09-16 12:21:39</t>
  </si>
  <si>
    <t>Pat box spring cu saltea, albastru, 180x200 cm, material textil</t>
  </si>
  <si>
    <t>603677968436532</t>
  </si>
  <si>
    <t>68073084184383</t>
  </si>
  <si>
    <t>4015.95</t>
  </si>
  <si>
    <t>603453556414268</t>
  </si>
  <si>
    <t>66011499894216</t>
  </si>
  <si>
    <t>2025-09-16 12:21:41</t>
  </si>
  <si>
    <t>603488989893785</t>
  </si>
  <si>
    <t>68468221167814</t>
  </si>
  <si>
    <t>1455.71</t>
  </si>
  <si>
    <t>603773531458112</t>
  </si>
  <si>
    <t>63194001313548</t>
  </si>
  <si>
    <t>2411.93</t>
  </si>
  <si>
    <t>603493284831158</t>
  </si>
  <si>
    <t>62541166296639</t>
  </si>
  <si>
    <t>2386.29</t>
  </si>
  <si>
    <t>2025-09-16 12:21:42</t>
  </si>
  <si>
    <t>604314697323734</t>
  </si>
  <si>
    <t>57266946456612</t>
  </si>
  <si>
    <t>2025-09-16 12:21:43</t>
  </si>
  <si>
    <t>603669378513002</t>
  </si>
  <si>
    <t>64018635031559</t>
  </si>
  <si>
    <t>1423.99</t>
  </si>
  <si>
    <t>2025-09-16 12:21:44</t>
  </si>
  <si>
    <t>604009754664650</t>
  </si>
  <si>
    <t>61682172880047</t>
  </si>
  <si>
    <t>604226650489666</t>
  </si>
  <si>
    <t>54999203741029</t>
  </si>
  <si>
    <t>1322.14</t>
  </si>
  <si>
    <t>2025-09-16 12:21:45</t>
  </si>
  <si>
    <t>604381269309880</t>
  </si>
  <si>
    <t>70031589297068</t>
  </si>
  <si>
    <t>2068.73</t>
  </si>
  <si>
    <t>604284632547179</t>
  </si>
  <si>
    <t>69481833468002</t>
  </si>
  <si>
    <t>1378.50</t>
  </si>
  <si>
    <t>1165.87</t>
  </si>
  <si>
    <t>604279263887332</t>
  </si>
  <si>
    <t>64894808369489</t>
  </si>
  <si>
    <t>2128.80</t>
  </si>
  <si>
    <t>604342614600872</t>
  </si>
  <si>
    <t>60239063842126</t>
  </si>
  <si>
    <t>1446.79</t>
  </si>
  <si>
    <t>2025-09-16 12:21:47</t>
  </si>
  <si>
    <t>603545898183187</t>
  </si>
  <si>
    <t>61613453375575</t>
  </si>
  <si>
    <t>1949.01</t>
  </si>
  <si>
    <t>2025-09-16 12:21:50</t>
  </si>
  <si>
    <t>604147193595537</t>
  </si>
  <si>
    <t>57816702310019</t>
  </si>
  <si>
    <t>2490.63</t>
  </si>
  <si>
    <t>2025-09-16 12:21:51</t>
  </si>
  <si>
    <t>Pat box spring cu saltea, gri deschis, 80x200 cm, catifea</t>
  </si>
  <si>
    <t>604175110895722</t>
  </si>
  <si>
    <t>57198226972257</t>
  </si>
  <si>
    <t>959.89</t>
  </si>
  <si>
    <t>604325434752326</t>
  </si>
  <si>
    <t>69103876320373</t>
  </si>
  <si>
    <t>2087.45</t>
  </si>
  <si>
    <t>1633.47</t>
  </si>
  <si>
    <t>603348329696943</t>
  </si>
  <si>
    <t>70186208127945</t>
  </si>
  <si>
    <t>1762.21</t>
  </si>
  <si>
    <t>2025-09-16 12:21:52</t>
  </si>
  <si>
    <t>603344034732496</t>
  </si>
  <si>
    <t>57902601624150</t>
  </si>
  <si>
    <t>2706.64</t>
  </si>
  <si>
    <t>497.76</t>
  </si>
  <si>
    <t>604344762126341</t>
  </si>
  <si>
    <t>54638426499167</t>
  </si>
  <si>
    <t>4431.02</t>
  </si>
  <si>
    <t>2025-09-16 12:21:54</t>
  </si>
  <si>
    <t>603316117444661</t>
  </si>
  <si>
    <t>62352187747249</t>
  </si>
  <si>
    <t>1417.15</t>
  </si>
  <si>
    <t>1171.46</t>
  </si>
  <si>
    <t>2025-09-16 12:21:55</t>
  </si>
  <si>
    <t>603844398446490</t>
  </si>
  <si>
    <t>61922691033435</t>
  </si>
  <si>
    <t>1939.03</t>
  </si>
  <si>
    <t>2025-09-16 12:21:56</t>
  </si>
  <si>
    <t>603593142849841</t>
  </si>
  <si>
    <t>58899034023000</t>
  </si>
  <si>
    <t>1400.79</t>
  </si>
  <si>
    <t>1082.03</t>
  </si>
  <si>
    <t>2025-09-16 12:21:57</t>
  </si>
  <si>
    <t>603625355109404</t>
  </si>
  <si>
    <t>67437429025652</t>
  </si>
  <si>
    <t>1798.29</t>
  </si>
  <si>
    <t>2025-09-16 12:22:04</t>
  </si>
  <si>
    <t>Pat box spring cu saltea, gri deschis, 80x200 cm, textil</t>
  </si>
  <si>
    <t>604157125732492</t>
  </si>
  <si>
    <t>56893284351195</t>
  </si>
  <si>
    <t>1633.32</t>
  </si>
  <si>
    <t>1120.81</t>
  </si>
  <si>
    <t>2025-09-16 12:22:06</t>
  </si>
  <si>
    <t>603665083500686</t>
  </si>
  <si>
    <t>61321395625161</t>
  </si>
  <si>
    <t>2025-09-16 12:22:08</t>
  </si>
  <si>
    <t>603435571211646</t>
  </si>
  <si>
    <t>61566208705419</t>
  </si>
  <si>
    <t>2638.96</t>
  </si>
  <si>
    <t>2025-09-16 12:22:09</t>
  </si>
  <si>
    <t>603321486170942</t>
  </si>
  <si>
    <t>66836133636682</t>
  </si>
  <si>
    <t>2025-09-16 12:22:11</t>
  </si>
  <si>
    <t>603746687898664</t>
  </si>
  <si>
    <t>67042292062059</t>
  </si>
  <si>
    <t>2025-09-16 12:22:13</t>
  </si>
  <si>
    <t>Pat box spring cu saltea, albastru închis, 120x200 cm, catifea</t>
  </si>
  <si>
    <t>603958215068554</t>
  </si>
  <si>
    <t>64138894176251</t>
  </si>
  <si>
    <t>1851.88</t>
  </si>
  <si>
    <t>1411.70</t>
  </si>
  <si>
    <t>2025-09-16 12:22:15</t>
  </si>
  <si>
    <t>Pat box spring cu saltea, roz, 200x200 cm, catifea</t>
  </si>
  <si>
    <t>604329729728076</t>
  </si>
  <si>
    <t>63365800051474</t>
  </si>
  <si>
    <t>3875.84</t>
  </si>
  <si>
    <t>2165.79</t>
  </si>
  <si>
    <t>2025-09-16 12:22:17</t>
  </si>
  <si>
    <t>603987206058347</t>
  </si>
  <si>
    <t>55772297850811</t>
  </si>
  <si>
    <t>1010.47</t>
  </si>
  <si>
    <t>604215913119500</t>
  </si>
  <si>
    <t>58022860736485</t>
  </si>
  <si>
    <t>1823.73</t>
  </si>
  <si>
    <t>1451.80</t>
  </si>
  <si>
    <t>2025-09-16 12:22:20</t>
  </si>
  <si>
    <t>603614617678268</t>
  </si>
  <si>
    <t>56596931571039</t>
  </si>
  <si>
    <t>1439.89</t>
  </si>
  <si>
    <t>1102.20</t>
  </si>
  <si>
    <t>604215913102630</t>
  </si>
  <si>
    <t>58555436675959</t>
  </si>
  <si>
    <t>2749.93</t>
  </si>
  <si>
    <t>1921.88</t>
  </si>
  <si>
    <t>2025-09-16 12:22:21</t>
  </si>
  <si>
    <t>603819702373213</t>
  </si>
  <si>
    <t>62506806548376</t>
  </si>
  <si>
    <t>1897.23</t>
  </si>
  <si>
    <t>2025-09-16 12:22:22</t>
  </si>
  <si>
    <t>604114981343689</t>
  </si>
  <si>
    <t>63864016228110</t>
  </si>
  <si>
    <t>2025-09-16 12:22:25</t>
  </si>
  <si>
    <t>603539455764091</t>
  </si>
  <si>
    <t>64087354561579</t>
  </si>
  <si>
    <t>1255.41</t>
  </si>
  <si>
    <t>603793932525361</t>
  </si>
  <si>
    <t>59380070352662</t>
  </si>
  <si>
    <t>603407385483772</t>
  </si>
  <si>
    <t>58817429664291</t>
  </si>
  <si>
    <t>1297.25</t>
  </si>
  <si>
    <t>974.16</t>
  </si>
  <si>
    <t>604026934498261</t>
  </si>
  <si>
    <t>69275675022358</t>
  </si>
  <si>
    <t>2167.08</t>
  </si>
  <si>
    <t>2025-09-16 12:22:26</t>
  </si>
  <si>
    <t>604172963435755</t>
  </si>
  <si>
    <t>58022860729210</t>
  </si>
  <si>
    <t>604127866250012</t>
  </si>
  <si>
    <t>58143119802155</t>
  </si>
  <si>
    <t>2025-09-16 12:22:28</t>
  </si>
  <si>
    <t>603660788582100</t>
  </si>
  <si>
    <t>64207613653222</t>
  </si>
  <si>
    <t>2025-09-16 12:22:33</t>
  </si>
  <si>
    <t>603352624659509</t>
  </si>
  <si>
    <t>58074400305947</t>
  </si>
  <si>
    <t>1939.89</t>
  </si>
  <si>
    <t>603829366058742</t>
  </si>
  <si>
    <t>52800180496603</t>
  </si>
  <si>
    <t>1841.40</t>
  </si>
  <si>
    <t>1435.87</t>
  </si>
  <si>
    <t>2025-09-16 12:22:38</t>
  </si>
  <si>
    <t>Pat cu arcuri, saltea și LED, gri închis, 100x200 cm, catifea</t>
  </si>
  <si>
    <t>603382689443542</t>
  </si>
  <si>
    <t>58108760040506</t>
  </si>
  <si>
    <t>1689.89</t>
  </si>
  <si>
    <t>1180.03</t>
  </si>
  <si>
    <t>2025-09-16 12:22:39</t>
  </si>
  <si>
    <t>603466441297460</t>
  </si>
  <si>
    <t>66664334898436</t>
  </si>
  <si>
    <t>555.66</t>
  </si>
  <si>
    <t>2025-09-16 12:22:40</t>
  </si>
  <si>
    <t>603994722252451</t>
  </si>
  <si>
    <t>57765162656013</t>
  </si>
  <si>
    <t>3322.52</t>
  </si>
  <si>
    <t>1939.22</t>
  </si>
  <si>
    <t>2025-09-16 12:22:42</t>
  </si>
  <si>
    <t>604299664952320</t>
  </si>
  <si>
    <t>66148938859814</t>
  </si>
  <si>
    <t>1589.50</t>
  </si>
  <si>
    <t>1063.00</t>
  </si>
  <si>
    <t>2025-09-16 12:22:44</t>
  </si>
  <si>
    <t>603442818972244</t>
  </si>
  <si>
    <t>58267673876959</t>
  </si>
  <si>
    <t>2811.78</t>
  </si>
  <si>
    <t>1417.21</t>
  </si>
  <si>
    <t>2025-09-16 12:22:46</t>
  </si>
  <si>
    <t>603738097973730</t>
  </si>
  <si>
    <t>69756711389412</t>
  </si>
  <si>
    <t>1541.56</t>
  </si>
  <si>
    <t>2025-09-16 12:22:50</t>
  </si>
  <si>
    <t>603934592750475</t>
  </si>
  <si>
    <t>55823837444556</t>
  </si>
  <si>
    <t>1739.73</t>
  </si>
  <si>
    <t>2025-09-16 12:22:52</t>
  </si>
  <si>
    <t>603763867757689</t>
  </si>
  <si>
    <t>55669218608835</t>
  </si>
  <si>
    <t>998.12</t>
  </si>
  <si>
    <t>2025-09-16 12:22:53</t>
  </si>
  <si>
    <t>603504290661258</t>
  </si>
  <si>
    <t>62489626696916</t>
  </si>
  <si>
    <t>1420.63</t>
  </si>
  <si>
    <t>1048.64</t>
  </si>
  <si>
    <t>2025-09-16 12:22:54</t>
  </si>
  <si>
    <t>603889495600529</t>
  </si>
  <si>
    <t>54569707029432</t>
  </si>
  <si>
    <t>1904.59</t>
  </si>
  <si>
    <t>2025-09-16 12:22:55</t>
  </si>
  <si>
    <t>603587774098644</t>
  </si>
  <si>
    <t>54105850535892</t>
  </si>
  <si>
    <t>Pat cu arcuri, saltea și LED, alb, 90x190 cm, piele ă</t>
  </si>
  <si>
    <t>604313623562076</t>
  </si>
  <si>
    <t>59367185492871</t>
  </si>
  <si>
    <t>1878.90</t>
  </si>
  <si>
    <t>1333.68</t>
  </si>
  <si>
    <t>2025-09-16 12:22:56</t>
  </si>
  <si>
    <t>603449261435775</t>
  </si>
  <si>
    <t>61441654710767</t>
  </si>
  <si>
    <t>1386.42</t>
  </si>
  <si>
    <t>994.05</t>
  </si>
  <si>
    <t>2025-09-16 12:23:01</t>
  </si>
  <si>
    <t>603609248963980</t>
  </si>
  <si>
    <t>58933393817060</t>
  </si>
  <si>
    <t>2230.46</t>
  </si>
  <si>
    <t>1733.22</t>
  </si>
  <si>
    <t>2025-09-16 12:23:04</t>
  </si>
  <si>
    <t>603988279828269</t>
  </si>
  <si>
    <t>61046517701341</t>
  </si>
  <si>
    <t>2545.08</t>
  </si>
  <si>
    <t>2025-09-16 12:23:05</t>
  </si>
  <si>
    <t>604383416815287</t>
  </si>
  <si>
    <t>54741505702328</t>
  </si>
  <si>
    <t>2221.46</t>
  </si>
  <si>
    <t>2025-09-16 12:23:08</t>
  </si>
  <si>
    <t>604130013737541</t>
  </si>
  <si>
    <t>58211839276962</t>
  </si>
  <si>
    <t>1574.84</t>
  </si>
  <si>
    <t>1069.64</t>
  </si>
  <si>
    <t>2025-09-16 12:23:12</t>
  </si>
  <si>
    <t>603321486143201</t>
  </si>
  <si>
    <t>66870493347722</t>
  </si>
  <si>
    <t>3808.18</t>
  </si>
  <si>
    <t>2158.27</t>
  </si>
  <si>
    <t>2025-09-16 12:23:15</t>
  </si>
  <si>
    <t>603410606700654</t>
  </si>
  <si>
    <t>68897717937437</t>
  </si>
  <si>
    <t>1689.12</t>
  </si>
  <si>
    <t>1035.36</t>
  </si>
  <si>
    <t>2025-09-16 12:23:17</t>
  </si>
  <si>
    <t>603990427284297</t>
  </si>
  <si>
    <t>69481833465940</t>
  </si>
  <si>
    <t>2432.13</t>
  </si>
  <si>
    <t>2025-09-16 12:23:22</t>
  </si>
  <si>
    <t>604248125309879</t>
  </si>
  <si>
    <t>62953483186095</t>
  </si>
  <si>
    <t>1519.65</t>
  </si>
  <si>
    <t>1190.15</t>
  </si>
  <si>
    <t>2025-09-16 12:23:25</t>
  </si>
  <si>
    <t>604303959923730</t>
  </si>
  <si>
    <t>62678605271723</t>
  </si>
  <si>
    <t>2301.22</t>
  </si>
  <si>
    <t>2025-09-16 12:23:27</t>
  </si>
  <si>
    <t>603653272341180</t>
  </si>
  <si>
    <t>66681514770621</t>
  </si>
  <si>
    <t>1154.89</t>
  </si>
  <si>
    <t>2025-09-16 12:23:33</t>
  </si>
  <si>
    <t>604061294290137</t>
  </si>
  <si>
    <t>52886079854087</t>
  </si>
  <si>
    <t>603858357036841</t>
  </si>
  <si>
    <t>66698694680451</t>
  </si>
  <si>
    <t>4176.92</t>
  </si>
  <si>
    <t>2028.33</t>
  </si>
  <si>
    <t>2025-09-16 12:23:36</t>
  </si>
  <si>
    <t>603936740230504</t>
  </si>
  <si>
    <t>58795954840239</t>
  </si>
  <si>
    <t>1775.64</t>
  </si>
  <si>
    <t>2025-09-16 12:23:44</t>
  </si>
  <si>
    <t>603715549418519</t>
  </si>
  <si>
    <t>66389456995415</t>
  </si>
  <si>
    <t>2127.52</t>
  </si>
  <si>
    <t>2025-09-16 12:23:46</t>
  </si>
  <si>
    <t>604159004743984</t>
  </si>
  <si>
    <t>56734370541126</t>
  </si>
  <si>
    <t>2025-09-16 12:23:49</t>
  </si>
  <si>
    <t>604080621596921</t>
  </si>
  <si>
    <t>57060788048412</t>
  </si>
  <si>
    <t>2243.94</t>
  </si>
  <si>
    <t>2025-09-16 12:23:51</t>
  </si>
  <si>
    <t>604278190114864</t>
  </si>
  <si>
    <t>60239063838605</t>
  </si>
  <si>
    <t>1374.75</t>
  </si>
  <si>
    <t>2025-09-16 12:24:01</t>
  </si>
  <si>
    <t>603683337155377</t>
  </si>
  <si>
    <t>54969138988116</t>
  </si>
  <si>
    <t>2015.61</t>
  </si>
  <si>
    <t>2025-09-16 12:24:02</t>
  </si>
  <si>
    <t>603947477663320</t>
  </si>
  <si>
    <t>65964255250050</t>
  </si>
  <si>
    <t>1542.27</t>
  </si>
  <si>
    <t>1171.31</t>
  </si>
  <si>
    <t>2025-09-16 12:24:04</t>
  </si>
  <si>
    <t>Pat cu arcuri, saltea și LED, negru, 100x200 cm, catifea</t>
  </si>
  <si>
    <t>603996869734477</t>
  </si>
  <si>
    <t>67712306955696</t>
  </si>
  <si>
    <t>2025-09-16 12:24:06</t>
  </si>
  <si>
    <t>603859430775225</t>
  </si>
  <si>
    <t>60290603418867</t>
  </si>
  <si>
    <t>2025-09-16 12:24:43</t>
  </si>
  <si>
    <t>603818628596559</t>
  </si>
  <si>
    <t>62197568956664</t>
  </si>
  <si>
    <t>2788.89</t>
  </si>
  <si>
    <t>2025-09-16 12:24:44</t>
  </si>
  <si>
    <t>603548045675857</t>
  </si>
  <si>
    <t>56304873804243</t>
  </si>
  <si>
    <t>2025-09-16 12:24:46</t>
  </si>
  <si>
    <t>604069884187779</t>
  </si>
  <si>
    <t>66252018042305</t>
  </si>
  <si>
    <t>2542.60</t>
  </si>
  <si>
    <t>604323287251877</t>
  </si>
  <si>
    <t>53882512232148</t>
  </si>
  <si>
    <t>1026.49</t>
  </si>
  <si>
    <t>2025-09-16 12:24:52</t>
  </si>
  <si>
    <t>604283558820753</t>
  </si>
  <si>
    <t>61566208758334</t>
  </si>
  <si>
    <t>1704.06</t>
  </si>
  <si>
    <t>2025-09-16 12:24:54</t>
  </si>
  <si>
    <t>604170815929443</t>
  </si>
  <si>
    <t>54157390182273</t>
  </si>
  <si>
    <t>2025-09-16 12:25:22</t>
  </si>
  <si>
    <t>603964657500596</t>
  </si>
  <si>
    <t>58177479528273</t>
  </si>
  <si>
    <t>2209.24</t>
  </si>
  <si>
    <t>2025-09-16 12:25:45</t>
  </si>
  <si>
    <t>604073105415609</t>
  </si>
  <si>
    <t>61132417057181</t>
  </si>
  <si>
    <t>2455.58</t>
  </si>
  <si>
    <t>2025-09-16 12:25:54</t>
  </si>
  <si>
    <t>603819702342710</t>
  </si>
  <si>
    <t>61235496245547</t>
  </si>
  <si>
    <t>2334.79</t>
  </si>
  <si>
    <t>2025-09-16 12:26:36</t>
  </si>
  <si>
    <t>Cadru de pat cu tăblie, alb, 120x200 cm, lemn masiv</t>
  </si>
  <si>
    <t>603952846356808</t>
  </si>
  <si>
    <t>57799522438429</t>
  </si>
  <si>
    <t>645.33</t>
  </si>
  <si>
    <t>447.10</t>
  </si>
  <si>
    <t>2025-09-16 12:47:10</t>
  </si>
  <si>
    <t>603444966480640</t>
  </si>
  <si>
    <t>64894808363465</t>
  </si>
  <si>
    <t>1519.64</t>
  </si>
  <si>
    <t>2025-09-16 12:47:16</t>
  </si>
  <si>
    <t>603917412854250</t>
  </si>
  <si>
    <t>65414499435112</t>
  </si>
  <si>
    <t>1693.85</t>
  </si>
  <si>
    <t>525.33</t>
  </si>
  <si>
    <t>2025-09-16 12:47:24</t>
  </si>
  <si>
    <t>603900232989122</t>
  </si>
  <si>
    <t>59105192467580</t>
  </si>
  <si>
    <t>2025-09-16 12:47:38</t>
  </si>
  <si>
    <t>604180479600090</t>
  </si>
  <si>
    <t>65238405750957</t>
  </si>
  <si>
    <t>2295.44</t>
  </si>
  <si>
    <t>1841.93</t>
  </si>
  <si>
    <t>2025-09-16 12:47:41</t>
  </si>
  <si>
    <t>603710449108722</t>
  </si>
  <si>
    <t>69378754252346</t>
  </si>
  <si>
    <t>1598.83</t>
  </si>
  <si>
    <t>428.44</t>
  </si>
  <si>
    <t>2025-09-16 12:48:12</t>
  </si>
  <si>
    <t>603389131907686</t>
  </si>
  <si>
    <t>65719442107444</t>
  </si>
  <si>
    <t>1735.27</t>
  </si>
  <si>
    <t>740.03</t>
  </si>
  <si>
    <t>2025-09-16 12:48:18</t>
  </si>
  <si>
    <t>Cadru de pat cu tăblie, 140x190 cm, alb, lemn masiv</t>
  </si>
  <si>
    <t>604296443755352</t>
  </si>
  <si>
    <t>70340826943505</t>
  </si>
  <si>
    <t>623.57</t>
  </si>
  <si>
    <t>526.15</t>
  </si>
  <si>
    <t>2025-09-16 12:48:22</t>
  </si>
  <si>
    <t>603827218517346</t>
  </si>
  <si>
    <t>57936961392315</t>
  </si>
  <si>
    <t>2025-09-16 12:48:23</t>
  </si>
  <si>
    <t>604219134331438</t>
  </si>
  <si>
    <t>64980707762303</t>
  </si>
  <si>
    <t>658.55</t>
  </si>
  <si>
    <t>603693269239340</t>
  </si>
  <si>
    <t>69262790113744</t>
  </si>
  <si>
    <t>1168.99</t>
  </si>
  <si>
    <t>2025-09-16 12:48:26</t>
  </si>
  <si>
    <t>604012975909037</t>
  </si>
  <si>
    <t>60376502817804</t>
  </si>
  <si>
    <t>1604.30</t>
  </si>
  <si>
    <t>1165.78</t>
  </si>
  <si>
    <t>Cadru de pat cu tăblie, 160x200 cm, lemn masiv</t>
  </si>
  <si>
    <t>603458925085266</t>
  </si>
  <si>
    <t>59191091818538</t>
  </si>
  <si>
    <t>598.04</t>
  </si>
  <si>
    <t>514.89</t>
  </si>
  <si>
    <t>2025-09-16 12:48:27</t>
  </si>
  <si>
    <t>Pat de zi cu extensie, gri deschis, 80x200 cm, textil</t>
  </si>
  <si>
    <t>603987206102453</t>
  </si>
  <si>
    <t>69911330222650</t>
  </si>
  <si>
    <t>1212.71</t>
  </si>
  <si>
    <t>715.18</t>
  </si>
  <si>
    <t>2025-09-16 12:48:28</t>
  </si>
  <si>
    <t>Pat de zi cu 2 sertare "IRUN", 90x200 cm, lemn masiv pin</t>
  </si>
  <si>
    <t>603557709366340</t>
  </si>
  <si>
    <t>68244882894469</t>
  </si>
  <si>
    <t>885.63</t>
  </si>
  <si>
    <t>671.95</t>
  </si>
  <si>
    <t>2025-09-16 12:48:33</t>
  </si>
  <si>
    <t>603750982864948</t>
  </si>
  <si>
    <t>66767414136781</t>
  </si>
  <si>
    <t>2025-09-16 12:48:35</t>
  </si>
  <si>
    <t>603789637597321</t>
  </si>
  <si>
    <t>54982023860472</t>
  </si>
  <si>
    <t>2399.54</t>
  </si>
  <si>
    <t>2025-09-16 12:48:36</t>
  </si>
  <si>
    <t>603541603252112</t>
  </si>
  <si>
    <t>62665720375530</t>
  </si>
  <si>
    <t>1406.81</t>
  </si>
  <si>
    <t>2025-09-16 12:48:49</t>
  </si>
  <si>
    <t>604181553340126</t>
  </si>
  <si>
    <t>60685740437785</t>
  </si>
  <si>
    <t>697.34</t>
  </si>
  <si>
    <t>535.49</t>
  </si>
  <si>
    <t>2025-09-16 12:48:51</t>
  </si>
  <si>
    <t>604355499530266</t>
  </si>
  <si>
    <t>66698694659650</t>
  </si>
  <si>
    <t>3518.31</t>
  </si>
  <si>
    <t>2025-09-16 12:48:52</t>
  </si>
  <si>
    <t>Pat de zi cu extensie și sertare, crem, 100x200 cm, textil</t>
  </si>
  <si>
    <t>603550193148448</t>
  </si>
  <si>
    <t>57765162674477</t>
  </si>
  <si>
    <t>1430.07</t>
  </si>
  <si>
    <t>820.23</t>
  </si>
  <si>
    <t>2025-09-16 12:48:54</t>
  </si>
  <si>
    <t>603737024221598</t>
  </si>
  <si>
    <t>57524644521162</t>
  </si>
  <si>
    <t>2025-09-16 12:48:58</t>
  </si>
  <si>
    <t>603818628592588</t>
  </si>
  <si>
    <t>59723667790985</t>
  </si>
  <si>
    <t>1531.72</t>
  </si>
  <si>
    <t>1231.91</t>
  </si>
  <si>
    <t>604390933021033</t>
  </si>
  <si>
    <t>68897717891394</t>
  </si>
  <si>
    <t>1723.96</t>
  </si>
  <si>
    <t>1409.06</t>
  </si>
  <si>
    <t>2025-09-16 12:49:02</t>
  </si>
  <si>
    <t>Pat box spring cu saltea, alb, 90x190 cm, piele ă</t>
  </si>
  <si>
    <t>603321486155704</t>
  </si>
  <si>
    <t>56717190637020</t>
  </si>
  <si>
    <t>1631.66</t>
  </si>
  <si>
    <t>1300.37</t>
  </si>
  <si>
    <t>2025-09-16 12:49:03</t>
  </si>
  <si>
    <t>604284632563535</t>
  </si>
  <si>
    <t>68244882908291</t>
  </si>
  <si>
    <t>2025-09-16 12:49:04</t>
  </si>
  <si>
    <t>604193364495667</t>
  </si>
  <si>
    <t>57455925004288</t>
  </si>
  <si>
    <t>2025-09-16 12:49:05</t>
  </si>
  <si>
    <t>Pat de zi cu extensie, gri închis, 90x190 cm, catifea</t>
  </si>
  <si>
    <t>603584552926405</t>
  </si>
  <si>
    <t>65186866149973</t>
  </si>
  <si>
    <t>1243.49</t>
  </si>
  <si>
    <t>846.74</t>
  </si>
  <si>
    <t>2025-09-16 12:49:14</t>
  </si>
  <si>
    <t>Cadru de pat cu tăblie, 120x200 cm, lemn masiv</t>
  </si>
  <si>
    <t>603882247784419</t>
  </si>
  <si>
    <t>62128849474656</t>
  </si>
  <si>
    <t>562.02</t>
  </si>
  <si>
    <t>453.19</t>
  </si>
  <si>
    <t>2025-09-16 12:49:15</t>
  </si>
  <si>
    <t>Pat de zi cu extensie și sertare, gri taupe, 100x200 cm, textil</t>
  </si>
  <si>
    <t>603334371019051</t>
  </si>
  <si>
    <t>58211839284634</t>
  </si>
  <si>
    <t>1338.18</t>
  </si>
  <si>
    <t>603847888070455</t>
  </si>
  <si>
    <t>53745073320238</t>
  </si>
  <si>
    <t>2066.31</t>
  </si>
  <si>
    <t>1585.51</t>
  </si>
  <si>
    <t>2025-09-16 12:49:16</t>
  </si>
  <si>
    <t>603437450289176</t>
  </si>
  <si>
    <t>53951231727259</t>
  </si>
  <si>
    <t>604331877235579</t>
  </si>
  <si>
    <t>68210523142034</t>
  </si>
  <si>
    <t>2025-09-16 12:49:17</t>
  </si>
  <si>
    <t>604321139800611</t>
  </si>
  <si>
    <t>70134668492572</t>
  </si>
  <si>
    <t>2342.48</t>
  </si>
  <si>
    <t>2025-09-16 12:49:18</t>
  </si>
  <si>
    <t>Pat de zi cu extensie, gri închis, 80x200 cm, textil</t>
  </si>
  <si>
    <t>603333297278732</t>
  </si>
  <si>
    <t>61338575462428</t>
  </si>
  <si>
    <t>1118.22</t>
  </si>
  <si>
    <t>809.85</t>
  </si>
  <si>
    <t>604194438249152</t>
  </si>
  <si>
    <t>56081535531407</t>
  </si>
  <si>
    <t>644.61</t>
  </si>
  <si>
    <t>483.04</t>
  </si>
  <si>
    <t>2025-09-16 12:49:22</t>
  </si>
  <si>
    <t>603835808476594</t>
  </si>
  <si>
    <t>62472446840034</t>
  </si>
  <si>
    <t>2025-09-16 12:49:23</t>
  </si>
  <si>
    <t>603960362507568</t>
  </si>
  <si>
    <t>56167434853777</t>
  </si>
  <si>
    <t>604119276298287</t>
  </si>
  <si>
    <t>64001455165582</t>
  </si>
  <si>
    <t>5170.58</t>
  </si>
  <si>
    <t>2348.51</t>
  </si>
  <si>
    <t>2025-09-16 12:49:24</t>
  </si>
  <si>
    <t>603420270371342</t>
  </si>
  <si>
    <t>55909736815329</t>
  </si>
  <si>
    <t>2119.48</t>
  </si>
  <si>
    <t>2025-09-16 12:49:28</t>
  </si>
  <si>
    <t>603901306755105</t>
  </si>
  <si>
    <t>58817429673988</t>
  </si>
  <si>
    <t>1606.52</t>
  </si>
  <si>
    <t>2025-09-16 12:49:29</t>
  </si>
  <si>
    <t>604254567797211</t>
  </si>
  <si>
    <t>62489626689947</t>
  </si>
  <si>
    <t>1492.03</t>
  </si>
  <si>
    <t>683.86</t>
  </si>
  <si>
    <t>2025-09-16 12:49:33</t>
  </si>
  <si>
    <t>Pat de zi cu extensie și sertare gri închis 100x200cm catifea</t>
  </si>
  <si>
    <t>603971099970335</t>
  </si>
  <si>
    <t>63382979922758</t>
  </si>
  <si>
    <t>1352.30</t>
  </si>
  <si>
    <t>1092.18</t>
  </si>
  <si>
    <t>2025-09-16 12:49:36</t>
  </si>
  <si>
    <t>604303959897191</t>
  </si>
  <si>
    <t>64774549284923</t>
  </si>
  <si>
    <t>1659.00</t>
  </si>
  <si>
    <t>2025-09-16 12:49:38</t>
  </si>
  <si>
    <t>603788563856424</t>
  </si>
  <si>
    <t>62094489711727</t>
  </si>
  <si>
    <t>3680.35</t>
  </si>
  <si>
    <t>2025-09-16 12:49:40</t>
  </si>
  <si>
    <t>603676089362786</t>
  </si>
  <si>
    <t>63194001354413</t>
  </si>
  <si>
    <t>2025-09-16 12:49:43</t>
  </si>
  <si>
    <t>604019686762435</t>
  </si>
  <si>
    <t>67231270587344</t>
  </si>
  <si>
    <t>1680.97</t>
  </si>
  <si>
    <t>2025-09-16 12:49:44</t>
  </si>
  <si>
    <t>603391279351093</t>
  </si>
  <si>
    <t>66526895976016</t>
  </si>
  <si>
    <t>653.45</t>
  </si>
  <si>
    <t>2025-09-16 12:49:45</t>
  </si>
  <si>
    <t>604061294292570</t>
  </si>
  <si>
    <t>66389457032206</t>
  </si>
  <si>
    <t>2025-09-16 12:49:49</t>
  </si>
  <si>
    <t>604074179192560</t>
  </si>
  <si>
    <t>59895466428604</t>
  </si>
  <si>
    <t>2449.87</t>
  </si>
  <si>
    <t>827.24</t>
  </si>
  <si>
    <t>Cadru de pat fără saltea, 120x200 cm, lemn masiv pin</t>
  </si>
  <si>
    <t>603468588776906</t>
  </si>
  <si>
    <t>62901943593835</t>
  </si>
  <si>
    <t>582.52</t>
  </si>
  <si>
    <t>471.85</t>
  </si>
  <si>
    <t>2025-09-16 12:49:51</t>
  </si>
  <si>
    <t>Cadru de pat senior cu tăblie, 140x200 cm, lemn masiv</t>
  </si>
  <si>
    <t>603454630111366</t>
  </si>
  <si>
    <t>58503897065330</t>
  </si>
  <si>
    <t>641.45</t>
  </si>
  <si>
    <t>446.53</t>
  </si>
  <si>
    <t>603548045678191</t>
  </si>
  <si>
    <t>66063039502373</t>
  </si>
  <si>
    <t>1537.62</t>
  </si>
  <si>
    <t>2025-09-16 12:49:53</t>
  </si>
  <si>
    <t>603464293834554</t>
  </si>
  <si>
    <t>61922691004033</t>
  </si>
  <si>
    <t>1961.48</t>
  </si>
  <si>
    <t>2025-09-16 12:49:55</t>
  </si>
  <si>
    <t>603540529495040</t>
  </si>
  <si>
    <t>53160957728617</t>
  </si>
  <si>
    <t>4167.22</t>
  </si>
  <si>
    <t>2025-09-16 12:49:56</t>
  </si>
  <si>
    <t>603427786581410</t>
  </si>
  <si>
    <t>59311350909372</t>
  </si>
  <si>
    <t>1390.94</t>
  </si>
  <si>
    <t>2025-09-16 12:50:00</t>
  </si>
  <si>
    <t>603377320704332</t>
  </si>
  <si>
    <t>68055904337667</t>
  </si>
  <si>
    <t>870.91</t>
  </si>
  <si>
    <t>Pat de zi cu extensie și saltele, crem, 90x200 cm, textil</t>
  </si>
  <si>
    <t>603479326163227</t>
  </si>
  <si>
    <t>62352187753101</t>
  </si>
  <si>
    <t>2879.67</t>
  </si>
  <si>
    <t>789.08</t>
  </si>
  <si>
    <t>2025-09-16 12:50:04</t>
  </si>
  <si>
    <t>604134308719166</t>
  </si>
  <si>
    <t>61132417027098</t>
  </si>
  <si>
    <t>640.15</t>
  </si>
  <si>
    <t>497.60</t>
  </si>
  <si>
    <t>2025-09-16 12:50:06</t>
  </si>
  <si>
    <t>604303959935591</t>
  </si>
  <si>
    <t>53641994082043</t>
  </si>
  <si>
    <t>5314.32</t>
  </si>
  <si>
    <t>2025-09-16 12:50:10</t>
  </si>
  <si>
    <t>604228797987848</t>
  </si>
  <si>
    <t>69859790553194</t>
  </si>
  <si>
    <t>1132.56</t>
  </si>
  <si>
    <t>481.02</t>
  </si>
  <si>
    <t>2025-09-16 12:50:16</t>
  </si>
  <si>
    <t>604376974383828</t>
  </si>
  <si>
    <t>59092307578848</t>
  </si>
  <si>
    <t>946.68</t>
  </si>
  <si>
    <t>503.53</t>
  </si>
  <si>
    <t>2025-09-16 12:50:18</t>
  </si>
  <si>
    <t>603986132359836</t>
  </si>
  <si>
    <t>57168162205561</t>
  </si>
  <si>
    <t>452.69</t>
  </si>
  <si>
    <t>2025-09-16 12:50:20</t>
  </si>
  <si>
    <t>603677968460047</t>
  </si>
  <si>
    <t>53367116196233</t>
  </si>
  <si>
    <t>2025-09-16 12:50:24</t>
  </si>
  <si>
    <t>604328924439464</t>
  </si>
  <si>
    <t>67506148518496</t>
  </si>
  <si>
    <t>1386.14</t>
  </si>
  <si>
    <t>1240.07</t>
  </si>
  <si>
    <t>2025-09-16 12:50:25</t>
  </si>
  <si>
    <t>Pat de zi cu extensie și sertare, gri închis, 100x200 cm textil</t>
  </si>
  <si>
    <t>603603880256252</t>
  </si>
  <si>
    <t>67042292057569</t>
  </si>
  <si>
    <t>2267.68</t>
  </si>
  <si>
    <t>974.52</t>
  </si>
  <si>
    <t>604132161256610</t>
  </si>
  <si>
    <t>61716532623751</t>
  </si>
  <si>
    <t>1430.79</t>
  </si>
  <si>
    <t>2025-09-16 12:50:26</t>
  </si>
  <si>
    <t>603689779597561</t>
  </si>
  <si>
    <t>68451041329710</t>
  </si>
  <si>
    <t>2025-09-16 12:50:27</t>
  </si>
  <si>
    <t>603588847890961</t>
  </si>
  <si>
    <t>62197568929845</t>
  </si>
  <si>
    <t>2025-09-16 12:50:34</t>
  </si>
  <si>
    <t>Pat de zi cu extensie și sertare, gri taupe, 80x200 cm, textil</t>
  </si>
  <si>
    <t>603555830269097</t>
  </si>
  <si>
    <t>55686398494147</t>
  </si>
  <si>
    <t>1244.28</t>
  </si>
  <si>
    <t>791.50</t>
  </si>
  <si>
    <t>2025-09-16 12:50:37</t>
  </si>
  <si>
    <t>Cadru de pat cu tăblie, 140x200 cm, lemn masiv</t>
  </si>
  <si>
    <t>603715549395784</t>
  </si>
  <si>
    <t>59448789859869</t>
  </si>
  <si>
    <t>709.28</t>
  </si>
  <si>
    <t>667.29</t>
  </si>
  <si>
    <t>Pat de zi cu extensie, gri închis, 90x200 cm, textil</t>
  </si>
  <si>
    <t>603676894693095</t>
  </si>
  <si>
    <t>63215476174950</t>
  </si>
  <si>
    <t>1240.60</t>
  </si>
  <si>
    <t>718.82</t>
  </si>
  <si>
    <t>2025-09-16 12:50:40</t>
  </si>
  <si>
    <t>604072031703256</t>
  </si>
  <si>
    <t>55119462796869</t>
  </si>
  <si>
    <t>1684.82</t>
  </si>
  <si>
    <t>2025-09-16 12:50:41</t>
  </si>
  <si>
    <t>604043040625436</t>
  </si>
  <si>
    <t>66733054381577</t>
  </si>
  <si>
    <t>1625.21</t>
  </si>
  <si>
    <t>2025-09-16 12:50:42</t>
  </si>
  <si>
    <t>Pat de zi cu extensie, crem, 90x200 cm, textil</t>
  </si>
  <si>
    <t>603361214623466</t>
  </si>
  <si>
    <t>67592047853519</t>
  </si>
  <si>
    <t>1198.62</t>
  </si>
  <si>
    <t>791.75</t>
  </si>
  <si>
    <t>2025-09-16 12:50:43</t>
  </si>
  <si>
    <t>603643608692783</t>
  </si>
  <si>
    <t>62901943573375</t>
  </si>
  <si>
    <t>537.57</t>
  </si>
  <si>
    <t>Cadru pat cu tăblie 200x200 cm, gri, lemn masiv</t>
  </si>
  <si>
    <t>603681189669523</t>
  </si>
  <si>
    <t>63881196128926</t>
  </si>
  <si>
    <t>875.96</t>
  </si>
  <si>
    <t>562.17</t>
  </si>
  <si>
    <t>2025-09-16 12:50:44</t>
  </si>
  <si>
    <t>603711254447550</t>
  </si>
  <si>
    <t>55909736794152</t>
  </si>
  <si>
    <t>2613.17</t>
  </si>
  <si>
    <t>575.92</t>
  </si>
  <si>
    <t>2025-09-16 12:50:45</t>
  </si>
  <si>
    <t>604207323151354</t>
  </si>
  <si>
    <t>57696443218370</t>
  </si>
  <si>
    <t>Pat de zi cu extensie și sertare, negru, 80x200 cm, textil</t>
  </si>
  <si>
    <t>604031229516147</t>
  </si>
  <si>
    <t>58074400324292</t>
  </si>
  <si>
    <t>1397.64</t>
  </si>
  <si>
    <t>999.72</t>
  </si>
  <si>
    <t>2025-09-16 12:50:47</t>
  </si>
  <si>
    <t>603691927057271</t>
  </si>
  <si>
    <t>65633542759344</t>
  </si>
  <si>
    <t>1533.57</t>
  </si>
  <si>
    <t>410.54</t>
  </si>
  <si>
    <t>2025-09-16 12:50:50</t>
  </si>
  <si>
    <t>Pat de zi cu extensie și sertare gri închis 90x200 cm catifea</t>
  </si>
  <si>
    <t>603818628588029</t>
  </si>
  <si>
    <t>67454608915443</t>
  </si>
  <si>
    <t>1470.91</t>
  </si>
  <si>
    <t>2025-09-16 12:50:51</t>
  </si>
  <si>
    <t>603786416372273</t>
  </si>
  <si>
    <t>56253334182954</t>
  </si>
  <si>
    <t>546.81</t>
  </si>
  <si>
    <t>444.59</t>
  </si>
  <si>
    <t>2025-09-16 12:50:53</t>
  </si>
  <si>
    <t>Cadru de pat cu tăblie, 120x200 cm, lemn masiv de pin</t>
  </si>
  <si>
    <t>603608175201483</t>
  </si>
  <si>
    <t>57885421753322</t>
  </si>
  <si>
    <t>594.99</t>
  </si>
  <si>
    <t>2025-09-16 12:50:54</t>
  </si>
  <si>
    <t>603442818962166</t>
  </si>
  <si>
    <t>65152506401087</t>
  </si>
  <si>
    <t>2645.53</t>
  </si>
  <si>
    <t>603313969942536</t>
  </si>
  <si>
    <t>59861106749823</t>
  </si>
  <si>
    <t>1764.20</t>
  </si>
  <si>
    <t>2025-09-16 12:50:57</t>
  </si>
  <si>
    <t>603331149844128</t>
  </si>
  <si>
    <t>65307125266253</t>
  </si>
  <si>
    <t>2303.66</t>
  </si>
  <si>
    <t>1451.75</t>
  </si>
  <si>
    <t>2025-09-16 12:50:58</t>
  </si>
  <si>
    <t>603806817479961</t>
  </si>
  <si>
    <t>59139552228140</t>
  </si>
  <si>
    <t>3020.63</t>
  </si>
  <si>
    <t>604282485102858</t>
  </si>
  <si>
    <t>66629975188380</t>
  </si>
  <si>
    <t>2262.09</t>
  </si>
  <si>
    <t>2025-09-16 12:50:59</t>
  </si>
  <si>
    <t>603621060116871</t>
  </si>
  <si>
    <t>58830314565974</t>
  </si>
  <si>
    <t>603941035194443</t>
  </si>
  <si>
    <t>55634858929220</t>
  </si>
  <si>
    <t>2359.50</t>
  </si>
  <si>
    <t>839.05</t>
  </si>
  <si>
    <t>2025-09-16 12:51:00</t>
  </si>
  <si>
    <t>Pat de zi cu extensie, gri deschis, 90x200 cm, textil</t>
  </si>
  <si>
    <t>604050556862136</t>
  </si>
  <si>
    <t>55634858874911</t>
  </si>
  <si>
    <t>2025-09-16 12:51:01</t>
  </si>
  <si>
    <t>603627502589856</t>
  </si>
  <si>
    <t>70117488614779</t>
  </si>
  <si>
    <t>603764941517752</t>
  </si>
  <si>
    <t>52851720075930</t>
  </si>
  <si>
    <t>2999.98</t>
  </si>
  <si>
    <t>Pat de zi cu extensie și sertare, gri închis, 80x200 cm textil</t>
  </si>
  <si>
    <t>604194438258436</t>
  </si>
  <si>
    <t>65964255268672</t>
  </si>
  <si>
    <t>1304.38</t>
  </si>
  <si>
    <t>2025-09-16 12:51:03</t>
  </si>
  <si>
    <t>603691927105913</t>
  </si>
  <si>
    <t>68262062769139</t>
  </si>
  <si>
    <t>2025-09-16 12:51:05</t>
  </si>
  <si>
    <t>603840103458959</t>
  </si>
  <si>
    <t>53092238237819</t>
  </si>
  <si>
    <t>742.21</t>
  </si>
  <si>
    <t>598.59</t>
  </si>
  <si>
    <t>2025-09-16 12:51:06</t>
  </si>
  <si>
    <t>604344762110571</t>
  </si>
  <si>
    <t>55153822572945</t>
  </si>
  <si>
    <t>2025-09-16 12:51:09</t>
  </si>
  <si>
    <t>604248125349320</t>
  </si>
  <si>
    <t>64121714303802</t>
  </si>
  <si>
    <t>2727.01</t>
  </si>
  <si>
    <t>2025-09-16 12:51:10</t>
  </si>
  <si>
    <t>Pat de zi cu extensie și sertare, negru, 90x190cm, textil</t>
  </si>
  <si>
    <t>604340467165763</t>
  </si>
  <si>
    <t>68588480254980</t>
  </si>
  <si>
    <t>1146.92</t>
  </si>
  <si>
    <t>1090.85</t>
  </si>
  <si>
    <t>603831513534418</t>
  </si>
  <si>
    <t>66629975176795</t>
  </si>
  <si>
    <t>721.41</t>
  </si>
  <si>
    <t>494.01</t>
  </si>
  <si>
    <t>2025-09-16 12:51:11</t>
  </si>
  <si>
    <t>Cadru pat cu tăblie 200x200 cm, negru, lemn masiv</t>
  </si>
  <si>
    <t>604338319657525</t>
  </si>
  <si>
    <t>54861764797183</t>
  </si>
  <si>
    <t>1030.75</t>
  </si>
  <si>
    <t>563.47</t>
  </si>
  <si>
    <t>Pat de zi cu extensie, gri închis, 90x200 cm, catifea</t>
  </si>
  <si>
    <t>603397721845724</t>
  </si>
  <si>
    <t>67007932294382</t>
  </si>
  <si>
    <t>1219.62</t>
  </si>
  <si>
    <t>709.85</t>
  </si>
  <si>
    <t>2025-09-16 12:51:13</t>
  </si>
  <si>
    <t>603676894669655</t>
  </si>
  <si>
    <t>70362301772711</t>
  </si>
  <si>
    <t>3272.24</t>
  </si>
  <si>
    <t>603846545903810</t>
  </si>
  <si>
    <t>68313602353583</t>
  </si>
  <si>
    <t>430.93</t>
  </si>
  <si>
    <t>603382689463373</t>
  </si>
  <si>
    <t>55841017330913</t>
  </si>
  <si>
    <t>2515.52</t>
  </si>
  <si>
    <t>2025-09-16 12:51:14</t>
  </si>
  <si>
    <t>Cadru de pat fără saltea, 140x190 cm, lemn masiv de pin</t>
  </si>
  <si>
    <t>604106391407878</t>
  </si>
  <si>
    <t>68382321831285</t>
  </si>
  <si>
    <t>844.23</t>
  </si>
  <si>
    <t>549.56</t>
  </si>
  <si>
    <t>2025-09-16 12:51:15</t>
  </si>
  <si>
    <t>Pat de zi cu extensie, gri deschis, 100x200 cm, textil</t>
  </si>
  <si>
    <t>604389859253526</t>
  </si>
  <si>
    <t>54861764785657</t>
  </si>
  <si>
    <t>1403.36</t>
  </si>
  <si>
    <t>2025-09-16 12:51:20</t>
  </si>
  <si>
    <t>603698369541855</t>
  </si>
  <si>
    <t>59465969707334</t>
  </si>
  <si>
    <t>1561.11</t>
  </si>
  <si>
    <t>Pat de zi cu extensie și sertare, gri deschis 100x200 cm textil</t>
  </si>
  <si>
    <t>603528718346872</t>
  </si>
  <si>
    <t>55153822554343</t>
  </si>
  <si>
    <t>603818628579699</t>
  </si>
  <si>
    <t>60926258624285</t>
  </si>
  <si>
    <t>3017.08</t>
  </si>
  <si>
    <t>2025-09-16 12:51:22</t>
  </si>
  <si>
    <t>Pat de zi cu 3 sertare "IRUN", alb, 90x200 cm, lemn masiv pin</t>
  </si>
  <si>
    <t>603951772585569</t>
  </si>
  <si>
    <t>59603408683946</t>
  </si>
  <si>
    <t>1870.22</t>
  </si>
  <si>
    <t>1114.89</t>
  </si>
  <si>
    <t>603880905652496</t>
  </si>
  <si>
    <t>68657199740468</t>
  </si>
  <si>
    <t>858.32</t>
  </si>
  <si>
    <t>565.11</t>
  </si>
  <si>
    <t>2025-09-16 12:51:24</t>
  </si>
  <si>
    <t>Pat de zi cu extensie, negru, 80x200 cm, textil</t>
  </si>
  <si>
    <t>603779168618728</t>
  </si>
  <si>
    <t>65169686293857</t>
  </si>
  <si>
    <t>1158.87</t>
  </si>
  <si>
    <t>2025-09-16 12:51:25</t>
  </si>
  <si>
    <t>604249199107448</t>
  </si>
  <si>
    <t>67643587452086</t>
  </si>
  <si>
    <t>3074.99</t>
  </si>
  <si>
    <t>2141.99</t>
  </si>
  <si>
    <t>Pat box spring cu saltea, gri deschis, 90x200 cm, catifea</t>
  </si>
  <si>
    <t>603746687893716</t>
  </si>
  <si>
    <t>58452357462129</t>
  </si>
  <si>
    <t>1480.89</t>
  </si>
  <si>
    <t>2025-09-16 12:51:26</t>
  </si>
  <si>
    <t>603767088978824</t>
  </si>
  <si>
    <t>69241315296681</t>
  </si>
  <si>
    <t>2138.87</t>
  </si>
  <si>
    <t>603360140867912</t>
  </si>
  <si>
    <t>61235496268584</t>
  </si>
  <si>
    <t>2025-09-16 12:51:27</t>
  </si>
  <si>
    <t>603750982895881</t>
  </si>
  <si>
    <t>56940528940520</t>
  </si>
  <si>
    <t>1904.60</t>
  </si>
  <si>
    <t>2025-09-16 12:51:28</t>
  </si>
  <si>
    <t>604197659444033</t>
  </si>
  <si>
    <t>58710055504589</t>
  </si>
  <si>
    <t>834.67</t>
  </si>
  <si>
    <t>695.51</t>
  </si>
  <si>
    <t>603368730772818</t>
  </si>
  <si>
    <t>63743757128184</t>
  </si>
  <si>
    <t>Pat de zi cu extensie și sertare, crem, 90x200 cm, textil</t>
  </si>
  <si>
    <t>603543750705552</t>
  </si>
  <si>
    <t>53504555103420</t>
  </si>
  <si>
    <t>957.65</t>
  </si>
  <si>
    <t>2025-09-16 12:51:29</t>
  </si>
  <si>
    <t>Pat de zi cu extensie, crem, 100x200 cm, textil</t>
  </si>
  <si>
    <t>604194438275294</t>
  </si>
  <si>
    <t>66286377815064</t>
  </si>
  <si>
    <t>1299.96</t>
  </si>
  <si>
    <t>2025-09-16 12:51:34</t>
  </si>
  <si>
    <t>603767089026058</t>
  </si>
  <si>
    <t>69653632161970</t>
  </si>
  <si>
    <t>2714.51</t>
  </si>
  <si>
    <t>2025-09-16 12:51:35</t>
  </si>
  <si>
    <t>604205175662220</t>
  </si>
  <si>
    <t>62764504587144</t>
  </si>
  <si>
    <t>592.22</t>
  </si>
  <si>
    <t>483.85</t>
  </si>
  <si>
    <t>2025-09-16 12:51:36</t>
  </si>
  <si>
    <t>603689779562614</t>
  </si>
  <si>
    <t>60771639762904</t>
  </si>
  <si>
    <t>429.27</t>
  </si>
  <si>
    <t>2025-09-16 12:51:38</t>
  </si>
  <si>
    <t>604095654032018</t>
  </si>
  <si>
    <t>59036473008143</t>
  </si>
  <si>
    <t>469.04</t>
  </si>
  <si>
    <t>603884126866247</t>
  </si>
  <si>
    <t>53160957739412</t>
  </si>
  <si>
    <t>3644.58</t>
  </si>
  <si>
    <t>2025-09-16 12:51:39</t>
  </si>
  <si>
    <t>Pat de zi cu extensie, crem, 80x200 cm, textil</t>
  </si>
  <si>
    <t>603444966438423</t>
  </si>
  <si>
    <t>54913304383558</t>
  </si>
  <si>
    <t>1313.10</t>
  </si>
  <si>
    <t>2025-09-16 12:51:40</t>
  </si>
  <si>
    <t>603964657504974</t>
  </si>
  <si>
    <t>64499671432328</t>
  </si>
  <si>
    <t>1554.75</t>
  </si>
  <si>
    <t>2025-09-16 12:51:41</t>
  </si>
  <si>
    <t>Cadru pat fără saltea, 100x200 cm, lemn masiv pin</t>
  </si>
  <si>
    <t>603647903654396</t>
  </si>
  <si>
    <t>69791071079576</t>
  </si>
  <si>
    <t>588.19</t>
  </si>
  <si>
    <t>481.04</t>
  </si>
  <si>
    <t>2025-09-16 12:51:42</t>
  </si>
  <si>
    <t>Pat de zi cu extensie și sertare, gri deschis, 80x200 cm textil</t>
  </si>
  <si>
    <t>603603880228228</t>
  </si>
  <si>
    <t>65049427232102</t>
  </si>
  <si>
    <t>956.54</t>
  </si>
  <si>
    <t>2025-09-16 12:51:45</t>
  </si>
  <si>
    <t>604351204552353</t>
  </si>
  <si>
    <t>69962869802400</t>
  </si>
  <si>
    <t>503.08</t>
  </si>
  <si>
    <t>2025-09-16 12:51:46</t>
  </si>
  <si>
    <t>604068810488653</t>
  </si>
  <si>
    <t>57730802913197</t>
  </si>
  <si>
    <t>2088.40</t>
  </si>
  <si>
    <t>603436376505559</t>
  </si>
  <si>
    <t>61098057314979</t>
  </si>
  <si>
    <t>2025-09-16 12:51:47</t>
  </si>
  <si>
    <t>Cadru de pat cu tăblie, 100x200 cm, lemn masiv</t>
  </si>
  <si>
    <t>604283558801830</t>
  </si>
  <si>
    <t>68536940659379</t>
  </si>
  <si>
    <t>565.44</t>
  </si>
  <si>
    <t>2025-09-16 12:51:53</t>
  </si>
  <si>
    <t>604205175658545</t>
  </si>
  <si>
    <t>65414499428067</t>
  </si>
  <si>
    <t>620.14</t>
  </si>
  <si>
    <t>472.95</t>
  </si>
  <si>
    <t>603835808480952</t>
  </si>
  <si>
    <t>60221884005042</t>
  </si>
  <si>
    <t>1109.60</t>
  </si>
  <si>
    <t>2025-09-16 12:51:55</t>
  </si>
  <si>
    <t>603728434275742</t>
  </si>
  <si>
    <t>53899692109634</t>
  </si>
  <si>
    <t>1486.47</t>
  </si>
  <si>
    <t>2025-09-16 12:51:57</t>
  </si>
  <si>
    <t>604334024719316</t>
  </si>
  <si>
    <t>57387205571110</t>
  </si>
  <si>
    <t>2463.81</t>
  </si>
  <si>
    <t>2025-09-16 12:52:00</t>
  </si>
  <si>
    <t>604157125752886</t>
  </si>
  <si>
    <t>63022202648465</t>
  </si>
  <si>
    <t>743.94</t>
  </si>
  <si>
    <t>414.98</t>
  </si>
  <si>
    <t>2025-09-16 12:52:02</t>
  </si>
  <si>
    <t>604004385920669</t>
  </si>
  <si>
    <t>69980049683270</t>
  </si>
  <si>
    <t>661.63</t>
  </si>
  <si>
    <t>483.38</t>
  </si>
  <si>
    <t>2025-09-16 12:52:07</t>
  </si>
  <si>
    <t>Pat de zi cu extensie și saltele, gri taupe, 90x200 cm, textil</t>
  </si>
  <si>
    <t>603897011752539</t>
  </si>
  <si>
    <t>57799522430791</t>
  </si>
  <si>
    <t>1976.78</t>
  </si>
  <si>
    <t>2025-09-16 12:52:08</t>
  </si>
  <si>
    <t>603655419833035</t>
  </si>
  <si>
    <t>69928510037036</t>
  </si>
  <si>
    <t>4046.24</t>
  </si>
  <si>
    <t>824.77</t>
  </si>
  <si>
    <t>2025-09-16 12:52:16</t>
  </si>
  <si>
    <t>Pat de zi cu extensie și sertare, gri deschis 90x200 cm catifea</t>
  </si>
  <si>
    <t>604287853779706</t>
  </si>
  <si>
    <t>67643587462526</t>
  </si>
  <si>
    <t>1517.55</t>
  </si>
  <si>
    <t>2025-09-16 12:52:17</t>
  </si>
  <si>
    <t>603401211460479</t>
  </si>
  <si>
    <t>70362301749441</t>
  </si>
  <si>
    <t>480.90</t>
  </si>
  <si>
    <t>2025-09-16 12:52:18</t>
  </si>
  <si>
    <t>604280337586564</t>
  </si>
  <si>
    <t>65427384317504</t>
  </si>
  <si>
    <t>1066.82</t>
  </si>
  <si>
    <t>2025-09-16 12:52:20</t>
  </si>
  <si>
    <t>Cadru de pat fără saltea, alb, 200x200 cm, lemn masiv pin</t>
  </si>
  <si>
    <t>603726286822801</t>
  </si>
  <si>
    <t>65049427240522</t>
  </si>
  <si>
    <t>913.76</t>
  </si>
  <si>
    <t>766.17</t>
  </si>
  <si>
    <t>2025-09-16 12:52:22</t>
  </si>
  <si>
    <t>604207323122575</t>
  </si>
  <si>
    <t>54741505684161</t>
  </si>
  <si>
    <t>5128.74</t>
  </si>
  <si>
    <t>2449.97</t>
  </si>
  <si>
    <t>2025-09-16 12:52:23</t>
  </si>
  <si>
    <t>603952846343647</t>
  </si>
  <si>
    <t>59139552247447</t>
  </si>
  <si>
    <t>2025-09-16 12:52:26</t>
  </si>
  <si>
    <t>603962509991157</t>
  </si>
  <si>
    <t>60032905426177</t>
  </si>
  <si>
    <t>2025-09-16 12:52:28</t>
  </si>
  <si>
    <t>603609248947704</t>
  </si>
  <si>
    <t>66595615466318</t>
  </si>
  <si>
    <t>630.62</t>
  </si>
  <si>
    <t>446.42</t>
  </si>
  <si>
    <t>2025-09-16 12:52:35</t>
  </si>
  <si>
    <t>603571667976733</t>
  </si>
  <si>
    <t>65633542750655</t>
  </si>
  <si>
    <t>2986.51</t>
  </si>
  <si>
    <t>603775678927396</t>
  </si>
  <si>
    <t>55944096563710</t>
  </si>
  <si>
    <t>2025-09-16 12:52:36</t>
  </si>
  <si>
    <t>603599585305715</t>
  </si>
  <si>
    <t>56304873816403</t>
  </si>
  <si>
    <t>2723.64</t>
  </si>
  <si>
    <t>754.52</t>
  </si>
  <si>
    <t>604089211537107</t>
  </si>
  <si>
    <t>67179730967476</t>
  </si>
  <si>
    <t>2025-09-16 12:52:39</t>
  </si>
  <si>
    <t>Pat de zi cu extensie și sertare, gri deschis, 90x200 cm textil</t>
  </si>
  <si>
    <t>604383416780911</t>
  </si>
  <si>
    <t>64894808396557</t>
  </si>
  <si>
    <t>2037.78</t>
  </si>
  <si>
    <t>2025-09-16 12:52:41</t>
  </si>
  <si>
    <t>603635018735580</t>
  </si>
  <si>
    <t>52817360342006</t>
  </si>
  <si>
    <t>2270.85</t>
  </si>
  <si>
    <t>603408459266100</t>
  </si>
  <si>
    <t>63640677915205</t>
  </si>
  <si>
    <t>2025-09-16 12:52:45</t>
  </si>
  <si>
    <t>604266378959393</t>
  </si>
  <si>
    <t>67557688086889</t>
  </si>
  <si>
    <t>1130.33</t>
  </si>
  <si>
    <t>2025-09-16 12:52:50</t>
  </si>
  <si>
    <t>Pat de zi cu extensie și saltele, gri închis, 90x200 cm, textil</t>
  </si>
  <si>
    <t>603840103470700</t>
  </si>
  <si>
    <t>62094489715841</t>
  </si>
  <si>
    <t>2578.74</t>
  </si>
  <si>
    <t>965.13</t>
  </si>
  <si>
    <t>2025-09-16 12:52:51</t>
  </si>
  <si>
    <t>603429934091540</t>
  </si>
  <si>
    <t>61016452933353</t>
  </si>
  <si>
    <t>1952.52</t>
  </si>
  <si>
    <t>2025-09-16 12:52:54</t>
  </si>
  <si>
    <t>603381615703406</t>
  </si>
  <si>
    <t>53504555139058</t>
  </si>
  <si>
    <t>3659.04</t>
  </si>
  <si>
    <t>1568.23</t>
  </si>
  <si>
    <t>603466441271457</t>
  </si>
  <si>
    <t>55394340710873</t>
  </si>
  <si>
    <t>424.13</t>
  </si>
  <si>
    <t>2025-09-16 12:52:55</t>
  </si>
  <si>
    <t>604141824885261</t>
  </si>
  <si>
    <t>58366458118094</t>
  </si>
  <si>
    <t>626.39</t>
  </si>
  <si>
    <t>501.57</t>
  </si>
  <si>
    <t>2025-09-16 12:52:59</t>
  </si>
  <si>
    <t>604256715254133</t>
  </si>
  <si>
    <t>67712306969500</t>
  </si>
  <si>
    <t>1095.59</t>
  </si>
  <si>
    <t>603974321151742</t>
  </si>
  <si>
    <t>68347962083017</t>
  </si>
  <si>
    <t>2082.82</t>
  </si>
  <si>
    <t>829.67</t>
  </si>
  <si>
    <t>2025-09-16 12:53:00</t>
  </si>
  <si>
    <t>603878758139567</t>
  </si>
  <si>
    <t>62060129978507</t>
  </si>
  <si>
    <t>2615.16</t>
  </si>
  <si>
    <t>603320412398991</t>
  </si>
  <si>
    <t>65221225900053</t>
  </si>
  <si>
    <t>1244.19</t>
  </si>
  <si>
    <t>594.22</t>
  </si>
  <si>
    <t>2025-09-16 12:53:04</t>
  </si>
  <si>
    <t>Pat de zi cu extensie și sertare gri deschis 100x200 cm catifea</t>
  </si>
  <si>
    <t>604241682892625</t>
  </si>
  <si>
    <t>63949915572103</t>
  </si>
  <si>
    <t>1223.47</t>
  </si>
  <si>
    <t>1054.16</t>
  </si>
  <si>
    <t>2025-09-16 12:53:07</t>
  </si>
  <si>
    <t>603956067598298</t>
  </si>
  <si>
    <t>56785910149933</t>
  </si>
  <si>
    <t>458.96</t>
  </si>
  <si>
    <t>603950967306323</t>
  </si>
  <si>
    <t>62884763697503</t>
  </si>
  <si>
    <t>2025-09-16 12:53:09</t>
  </si>
  <si>
    <t>Cadru de pat fără saltea, alb, 120x200 cm, lemn masiv pin</t>
  </si>
  <si>
    <t>603578110434471</t>
  </si>
  <si>
    <t>67231270596961</t>
  </si>
  <si>
    <t>656.12</t>
  </si>
  <si>
    <t>2025-09-16 12:53:20</t>
  </si>
  <si>
    <t>Pat de zi cu saltea, gri deschis, 90x200 cm, textil</t>
  </si>
  <si>
    <t>603653272349982</t>
  </si>
  <si>
    <t>67712306922793</t>
  </si>
  <si>
    <t>1437.38</t>
  </si>
  <si>
    <t>495.83</t>
  </si>
  <si>
    <t>2025-09-16 12:53:22</t>
  </si>
  <si>
    <t>603535160780025</t>
  </si>
  <si>
    <t>68347962068161</t>
  </si>
  <si>
    <t>466.06</t>
  </si>
  <si>
    <t>368.98</t>
  </si>
  <si>
    <t>2025-09-16 12:53:23</t>
  </si>
  <si>
    <t>603635018774765</t>
  </si>
  <si>
    <t>54694261093375</t>
  </si>
  <si>
    <t>655.26</t>
  </si>
  <si>
    <t>461.21</t>
  </si>
  <si>
    <t>2025-09-16 12:53:24</t>
  </si>
  <si>
    <t>Pat de zi cu 3 sertare "IRUN", 90x200 cm, lemn masiv pin</t>
  </si>
  <si>
    <t>604305033636517</t>
  </si>
  <si>
    <t>63314260417650</t>
  </si>
  <si>
    <t>979.12</t>
  </si>
  <si>
    <t>2025-09-16 12:53:25</t>
  </si>
  <si>
    <t>604237387942359</t>
  </si>
  <si>
    <t>56287693902546</t>
  </si>
  <si>
    <t>540.25</t>
  </si>
  <si>
    <t>454.74</t>
  </si>
  <si>
    <t>2025-09-16 12:53:26</t>
  </si>
  <si>
    <t>Pat de zi cu extensie, negru, 90x190 cm, textil</t>
  </si>
  <si>
    <t>603665083547515</t>
  </si>
  <si>
    <t>53143777876962</t>
  </si>
  <si>
    <t>797.84</t>
  </si>
  <si>
    <t>2025-09-16 12:53:27</t>
  </si>
  <si>
    <t>Pat de zi cu extensie și sertare, roz, 100x200 cm, catifea</t>
  </si>
  <si>
    <t>603629650055455</t>
  </si>
  <si>
    <t>62128849454707</t>
  </si>
  <si>
    <t>1524.57</t>
  </si>
  <si>
    <t>2025-09-16 12:53:34</t>
  </si>
  <si>
    <t>604077400371615</t>
  </si>
  <si>
    <t>68605660125927</t>
  </si>
  <si>
    <t>1599.77</t>
  </si>
  <si>
    <t>1259.71</t>
  </si>
  <si>
    <t>Cadru de pat fără saltea, alb, 160x200 cm, lemn masiv pin</t>
  </si>
  <si>
    <t>603721991858274</t>
  </si>
  <si>
    <t>67798206316488</t>
  </si>
  <si>
    <t>735.52</t>
  </si>
  <si>
    <t>460.94</t>
  </si>
  <si>
    <t>2025-09-16 12:53:40</t>
  </si>
  <si>
    <t>604020492065841</t>
  </si>
  <si>
    <t>68210523146094</t>
  </si>
  <si>
    <t>670.10</t>
  </si>
  <si>
    <t>575.13</t>
  </si>
  <si>
    <t>2025-09-16 12:53:43</t>
  </si>
  <si>
    <t>603565225540108</t>
  </si>
  <si>
    <t>54518167403281</t>
  </si>
  <si>
    <t>1554.29</t>
  </si>
  <si>
    <t>2025-09-16 12:53:45</t>
  </si>
  <si>
    <t>Cadru pat cu tăblie 200x200 cm, alb, lemn masiv</t>
  </si>
  <si>
    <t>604134308738719</t>
  </si>
  <si>
    <t>55463060234293</t>
  </si>
  <si>
    <t>981.12</t>
  </si>
  <si>
    <t>712.56</t>
  </si>
  <si>
    <t>2025-09-16 12:53:46</t>
  </si>
  <si>
    <t>Pat de zi cu extensie și sertare, gri deschis 80x200 cm catifea</t>
  </si>
  <si>
    <t>604184774551438</t>
  </si>
  <si>
    <t>53710713539121</t>
  </si>
  <si>
    <t>930.55</t>
  </si>
  <si>
    <t>2025-09-16 12:53:48</t>
  </si>
  <si>
    <t>603814333669177</t>
  </si>
  <si>
    <t>54174570017130</t>
  </si>
  <si>
    <t>624.35</t>
  </si>
  <si>
    <t>534.82</t>
  </si>
  <si>
    <t>2025-09-16 12:54:01</t>
  </si>
  <si>
    <t>604352278299596</t>
  </si>
  <si>
    <t>64018635043272</t>
  </si>
  <si>
    <t>647.93</t>
  </si>
  <si>
    <t>560.74</t>
  </si>
  <si>
    <t>2025-09-16 12:54:02</t>
  </si>
  <si>
    <t>Pat de zi cu extensie, gri taupe, 80x200 cm, textil</t>
  </si>
  <si>
    <t>603552340607864</t>
  </si>
  <si>
    <t>62901943587022</t>
  </si>
  <si>
    <t>1228.19</t>
  </si>
  <si>
    <t>2025-09-16 12:54:16</t>
  </si>
  <si>
    <t>Pat de zi cu 2 sertare "IRUN", alb, 90x200 cm, lemn masiv pin</t>
  </si>
  <si>
    <t>603891643053205</t>
  </si>
  <si>
    <t>65118146692832</t>
  </si>
  <si>
    <t>993.95</t>
  </si>
  <si>
    <t>831.59</t>
  </si>
  <si>
    <t>2025-09-16 12:54:19</t>
  </si>
  <si>
    <t>603935666449564</t>
  </si>
  <si>
    <t>53693533665581</t>
  </si>
  <si>
    <t>2663.03</t>
  </si>
  <si>
    <t>1876.85</t>
  </si>
  <si>
    <t>2025-09-16 12:54:21</t>
  </si>
  <si>
    <t>Pat de zi cu extensie, gri taupe, 90x200 cm, textil</t>
  </si>
  <si>
    <t>603421344169110</t>
  </si>
  <si>
    <t>68828998425134</t>
  </si>
  <si>
    <t>2025-09-16 12:54:23</t>
  </si>
  <si>
    <t>603613543934691</t>
  </si>
  <si>
    <t>54054310957340</t>
  </si>
  <si>
    <t>1428.93</t>
  </si>
  <si>
    <t>604068810467048</t>
  </si>
  <si>
    <t>67351529687347</t>
  </si>
  <si>
    <t>2025-09-16 12:54:24</t>
  </si>
  <si>
    <t>603762794027964</t>
  </si>
  <si>
    <t>54226109645719</t>
  </si>
  <si>
    <t>2025-09-16 12:54:27</t>
  </si>
  <si>
    <t>603635018743723</t>
  </si>
  <si>
    <t>69103876336958</t>
  </si>
  <si>
    <t>2025-09-16 12:54:32</t>
  </si>
  <si>
    <t>604155783545731</t>
  </si>
  <si>
    <t>54419383154948</t>
  </si>
  <si>
    <t>465.11</t>
  </si>
  <si>
    <t>344.21</t>
  </si>
  <si>
    <t>2025-09-16 12:54:33</t>
  </si>
  <si>
    <t>603782121388632</t>
  </si>
  <si>
    <t>60376502766464</t>
  </si>
  <si>
    <t>1413.25</t>
  </si>
  <si>
    <t>628.90</t>
  </si>
  <si>
    <t>2025-09-16 12:54:36</t>
  </si>
  <si>
    <t>Pat de zi cu extensie și sertare, crem, 80x200 cm, textil</t>
  </si>
  <si>
    <t>604059146787640</t>
  </si>
  <si>
    <t>63159641587760</t>
  </si>
  <si>
    <t>2025-09-16 12:54:40</t>
  </si>
  <si>
    <t>603756351569695</t>
  </si>
  <si>
    <t>60221883971748</t>
  </si>
  <si>
    <t>2252.20</t>
  </si>
  <si>
    <t>2025-09-16 12:54:49</t>
  </si>
  <si>
    <t>604328924443385</t>
  </si>
  <si>
    <t>55548959580327</t>
  </si>
  <si>
    <t>613.54</t>
  </si>
  <si>
    <t>509.23</t>
  </si>
  <si>
    <t>2025-09-16 12:54:51</t>
  </si>
  <si>
    <t>603344034716886</t>
  </si>
  <si>
    <t>68760278976553</t>
  </si>
  <si>
    <t>1451.47</t>
  </si>
  <si>
    <t>2025-09-16 12:54:55</t>
  </si>
  <si>
    <t>603475031198403</t>
  </si>
  <si>
    <t>64499671432609</t>
  </si>
  <si>
    <t>633.35</t>
  </si>
  <si>
    <t>488.41</t>
  </si>
  <si>
    <t>2025-09-16 12:54:58</t>
  </si>
  <si>
    <t>603373025746575</t>
  </si>
  <si>
    <t>59895466489385</t>
  </si>
  <si>
    <t>586.07</t>
  </si>
  <si>
    <t>468.41</t>
  </si>
  <si>
    <t>2025-09-16 12:55:02</t>
  </si>
  <si>
    <t>603545898164772</t>
  </si>
  <si>
    <t>64018635040138</t>
  </si>
  <si>
    <t>829.17</t>
  </si>
  <si>
    <t>2025-09-16 12:55:21</t>
  </si>
  <si>
    <t>604318992286360</t>
  </si>
  <si>
    <t>65874060956307</t>
  </si>
  <si>
    <t>569.61</t>
  </si>
  <si>
    <t>425.55</t>
  </si>
  <si>
    <t>2025-09-16 12:55:39</t>
  </si>
  <si>
    <t>604258862787313</t>
  </si>
  <si>
    <t>63537598699239</t>
  </si>
  <si>
    <t>1086.41</t>
  </si>
  <si>
    <t>2025-09-16 12:55:42</t>
  </si>
  <si>
    <t>Pat de zi cu saltea, gri taupe, 90x200 cm, textil</t>
  </si>
  <si>
    <t>603934592751254</t>
  </si>
  <si>
    <t>54741505724993</t>
  </si>
  <si>
    <t>2025-09-16 12:55:43</t>
  </si>
  <si>
    <t>604097801466577</t>
  </si>
  <si>
    <t>58641336005645</t>
  </si>
  <si>
    <t>1681.38</t>
  </si>
  <si>
    <t>2025-09-16 12:56:19</t>
  </si>
  <si>
    <t>603928150264391</t>
  </si>
  <si>
    <t>68279242618312</t>
  </si>
  <si>
    <t>765.65</t>
  </si>
  <si>
    <t>595.54</t>
  </si>
  <si>
    <t>2025-09-16 12:58:10</t>
  </si>
  <si>
    <t>Somieră de pat cu 48 de șipci, 2 buc., 90x200 cm</t>
  </si>
  <si>
    <t>603603880266389</t>
  </si>
  <si>
    <t>64534031116134</t>
  </si>
  <si>
    <t>764.72</t>
  </si>
  <si>
    <t>276.84</t>
  </si>
  <si>
    <t>2025-09-16 13:24:32</t>
  </si>
  <si>
    <t>Pat cu saltea, cappuccino, 90x200 cm piele ă</t>
  </si>
  <si>
    <t>603631797503756</t>
  </si>
  <si>
    <t>55669218658302</t>
  </si>
  <si>
    <t>499.79</t>
  </si>
  <si>
    <t>2025-09-16 13:24:50</t>
  </si>
  <si>
    <t>Cadru de pat, stejar fumuriu, 200x200 cm</t>
  </si>
  <si>
    <t>603882247806613</t>
  </si>
  <si>
    <t>62266288409528</t>
  </si>
  <si>
    <t>940.44</t>
  </si>
  <si>
    <t>558.28</t>
  </si>
  <si>
    <t>2025-09-16 13:25:24</t>
  </si>
  <si>
    <t>Cadru de pat cu tăblie, alb, 100x200 cm, piele ă</t>
  </si>
  <si>
    <t>603676894687890</t>
  </si>
  <si>
    <t>61819611815239</t>
  </si>
  <si>
    <t>645.26</t>
  </si>
  <si>
    <t>544.28</t>
  </si>
  <si>
    <t>2025-09-16 13:25:28</t>
  </si>
  <si>
    <t>Cadru de pat cu tăblie și LED, stejar maro, 160x200 cm</t>
  </si>
  <si>
    <t>604133234948802</t>
  </si>
  <si>
    <t>55634858918875</t>
  </si>
  <si>
    <t>857.20</t>
  </si>
  <si>
    <t>681.94</t>
  </si>
  <si>
    <t>2025-09-16 13:25:48</t>
  </si>
  <si>
    <t>Cadru pat cu tăblie la cap/picioare, stejar fumuriu, 160x200 cm</t>
  </si>
  <si>
    <t>603660788575641</t>
  </si>
  <si>
    <t>57559004257446</t>
  </si>
  <si>
    <t>607.77</t>
  </si>
  <si>
    <t>414.39</t>
  </si>
  <si>
    <t>2025-09-16 13:25:53</t>
  </si>
  <si>
    <t>Cadru de pat cu tăblie și LED, stejar fumuriu, 140x190 cm</t>
  </si>
  <si>
    <t>603870168225819</t>
  </si>
  <si>
    <t>53882512245364</t>
  </si>
  <si>
    <t>905.52</t>
  </si>
  <si>
    <t>618.92</t>
  </si>
  <si>
    <t>2025-09-16 13:25:56</t>
  </si>
  <si>
    <t>Pat de zi cu extensie, verde închis, 100x200 cm, catifea</t>
  </si>
  <si>
    <t>603788563810291</t>
  </si>
  <si>
    <t>62575526057175</t>
  </si>
  <si>
    <t>1249.60</t>
  </si>
  <si>
    <t>482.45</t>
  </si>
  <si>
    <t>Cadru de pat cu tăblie stejar sonoma 135x190 cm lemn prelucrat</t>
  </si>
  <si>
    <t>604372679402059</t>
  </si>
  <si>
    <t>67888400621212</t>
  </si>
  <si>
    <t>879.51</t>
  </si>
  <si>
    <t>383.66</t>
  </si>
  <si>
    <t>2025-09-16 13:26:05</t>
  </si>
  <si>
    <t>603476104959613</t>
  </si>
  <si>
    <t>66956392692557</t>
  </si>
  <si>
    <t>1147.17</t>
  </si>
  <si>
    <t>840.95</t>
  </si>
  <si>
    <t>Pat de zi cu extensie și saltea, negru, 80x200 cm, catifea</t>
  </si>
  <si>
    <t>603777826427724</t>
  </si>
  <si>
    <t>59345710656606</t>
  </si>
  <si>
    <t>1898.55</t>
  </si>
  <si>
    <t>467.09</t>
  </si>
  <si>
    <t>2025-09-16 13:26:27</t>
  </si>
  <si>
    <t>Cadru de pat cu sertare, gri beton, 140x200 cm, lemn prelucrat</t>
  </si>
  <si>
    <t>603543750725973</t>
  </si>
  <si>
    <t>64052994810104</t>
  </si>
  <si>
    <t>926.55</t>
  </si>
  <si>
    <t>537.94</t>
  </si>
  <si>
    <t>2025-09-16 13:26:28</t>
  </si>
  <si>
    <t>603983984843160</t>
  </si>
  <si>
    <t>52937619437243</t>
  </si>
  <si>
    <t>2553.21</t>
  </si>
  <si>
    <t>1286.47</t>
  </si>
  <si>
    <t>2025-09-16 13:26:33</t>
  </si>
  <si>
    <t>Cadru de pat mic single, stejar sonoma, 75x190 cm</t>
  </si>
  <si>
    <t>604093506513265</t>
  </si>
  <si>
    <t>59311350885006</t>
  </si>
  <si>
    <t>542.75</t>
  </si>
  <si>
    <t>247.42</t>
  </si>
  <si>
    <t>2025-09-16 13:26:35</t>
  </si>
  <si>
    <t>Cadru de pat cu tăblie și LED, gri sonoma, 150x200 cm</t>
  </si>
  <si>
    <t>604227724251575</t>
  </si>
  <si>
    <t>60170344391450</t>
  </si>
  <si>
    <t>1067.94</t>
  </si>
  <si>
    <t>684.07</t>
  </si>
  <si>
    <t>2025-09-16 13:26:38</t>
  </si>
  <si>
    <t>604116055128579</t>
  </si>
  <si>
    <t>67557688137991</t>
  </si>
  <si>
    <t>699.62</t>
  </si>
  <si>
    <t>Pat de zi cu saltea, albastru, 90x200 cm, catifea</t>
  </si>
  <si>
    <t>603394500560167</t>
  </si>
  <si>
    <t>55067923227479</t>
  </si>
  <si>
    <t>1662.56</t>
  </si>
  <si>
    <t>523.49</t>
  </si>
  <si>
    <t>2025-09-16 13:26:50</t>
  </si>
  <si>
    <t>Pat de zi cu extensie și sertare, albastru, 80x200 cm, catifea</t>
  </si>
  <si>
    <t>603533013299009</t>
  </si>
  <si>
    <t>70272107418789</t>
  </si>
  <si>
    <t>1524.00</t>
  </si>
  <si>
    <t>919.97</t>
  </si>
  <si>
    <t>2025-09-16 13:26:56</t>
  </si>
  <si>
    <t>Pat de zi cu extensie și sertare, gri închis, 90x190cm catifea</t>
  </si>
  <si>
    <t>604288927560105</t>
  </si>
  <si>
    <t>60135984623246</t>
  </si>
  <si>
    <t>1339.44</t>
  </si>
  <si>
    <t>1050.28</t>
  </si>
  <si>
    <t>2025-09-16 13:26:58</t>
  </si>
  <si>
    <t>Pat de zi cu extensie, gri închis, 100x200 cm, catifea</t>
  </si>
  <si>
    <t>603418391379484</t>
  </si>
  <si>
    <t>68760278933533</t>
  </si>
  <si>
    <t>Fabric</t>
  </si>
  <si>
    <t>1272.43</t>
  </si>
  <si>
    <t>774.46</t>
  </si>
  <si>
    <t>2025-09-16 13:26:59</t>
  </si>
  <si>
    <t>Cadru de pat cu sertare, gri beton, 150x200 cm, lemn prelucrat</t>
  </si>
  <si>
    <t>603498653532519</t>
  </si>
  <si>
    <t>53160957715402</t>
  </si>
  <si>
    <t>495.68</t>
  </si>
  <si>
    <t>2025-09-16 13:27:01</t>
  </si>
  <si>
    <t>603623207609350</t>
  </si>
  <si>
    <t>57971321136884</t>
  </si>
  <si>
    <t>1114.24</t>
  </si>
  <si>
    <t>812.59</t>
  </si>
  <si>
    <t>2025-09-16 13:27:02</t>
  </si>
  <si>
    <t>604183700857664</t>
  </si>
  <si>
    <t>53418655781093</t>
  </si>
  <si>
    <t>1053.63</t>
  </si>
  <si>
    <t>Cadru de pat fără saltea, negru, 120x200 cm, catifea</t>
  </si>
  <si>
    <t>603406311757820</t>
  </si>
  <si>
    <t>57473104924476</t>
  </si>
  <si>
    <t>828.05</t>
  </si>
  <si>
    <t>547.39</t>
  </si>
  <si>
    <t>Pat de zi cu saltea, gri deschis, 80x200 cm, textil</t>
  </si>
  <si>
    <t>604364089449128</t>
  </si>
  <si>
    <t>65582003163035</t>
  </si>
  <si>
    <t>1215.78</t>
  </si>
  <si>
    <t>464.73</t>
  </si>
  <si>
    <t>603446040218462</t>
  </si>
  <si>
    <t>70117488634101</t>
  </si>
  <si>
    <t>1307.59</t>
  </si>
  <si>
    <t>792.18</t>
  </si>
  <si>
    <t>604044114372471</t>
  </si>
  <si>
    <t>55016383591509</t>
  </si>
  <si>
    <t>1435.11</t>
  </si>
  <si>
    <t>939.36</t>
  </si>
  <si>
    <t>2025-09-16 13:27:03</t>
  </si>
  <si>
    <t>Cadru de pat mic dublu, stejar sonoma, 120x190 cm</t>
  </si>
  <si>
    <t>603764941526407</t>
  </si>
  <si>
    <t>62231928649974</t>
  </si>
  <si>
    <t>848.94</t>
  </si>
  <si>
    <t>516.13</t>
  </si>
  <si>
    <t>604363284160958</t>
  </si>
  <si>
    <t>53075058425037</t>
  </si>
  <si>
    <t>990.00</t>
  </si>
  <si>
    <t>444.55</t>
  </si>
  <si>
    <t>2025-09-16 13:27:08</t>
  </si>
  <si>
    <t>Pat de zi cu extensie, gri deschis, 90x200 cm, catifea</t>
  </si>
  <si>
    <t>603371952024862</t>
  </si>
  <si>
    <t>62283468299654</t>
  </si>
  <si>
    <t>1236.06</t>
  </si>
  <si>
    <t>805.79</t>
  </si>
  <si>
    <t>Pat de zi cu extensie și sertare, gri închis, 90x200 cm textil</t>
  </si>
  <si>
    <t>603884126847302</t>
  </si>
  <si>
    <t>68987912242323</t>
  </si>
  <si>
    <t>1299.63</t>
  </si>
  <si>
    <t>877.18</t>
  </si>
  <si>
    <t>2025-09-16 13:27:10</t>
  </si>
  <si>
    <t>Pat de zi cu saltea, negru, 80x200 cm, catifea</t>
  </si>
  <si>
    <t>603992574809016</t>
  </si>
  <si>
    <t>52817360331041</t>
  </si>
  <si>
    <t>Mattress Pads</t>
  </si>
  <si>
    <t>1268.21</t>
  </si>
  <si>
    <t>890.82</t>
  </si>
  <si>
    <t>Cadru de pat fără saltea, verde închis, 160x200 cm, catifea</t>
  </si>
  <si>
    <t>604258862757596</t>
  </si>
  <si>
    <t>62008590382681</t>
  </si>
  <si>
    <t>943.55</t>
  </si>
  <si>
    <t>636.63</t>
  </si>
  <si>
    <t>2025-09-16 13:27:12</t>
  </si>
  <si>
    <t>Pat de zi cu extensie și sertare, gri taupe, 90x200 cm, textil</t>
  </si>
  <si>
    <t>603424565384760</t>
  </si>
  <si>
    <t>53487375239906</t>
  </si>
  <si>
    <t>1254.02</t>
  </si>
  <si>
    <t>856.78</t>
  </si>
  <si>
    <t>Cadru de pat cu tăblie alb și negru 100x200cm piele artificială</t>
  </si>
  <si>
    <t>604022639540530</t>
  </si>
  <si>
    <t>57971321094246</t>
  </si>
  <si>
    <t>876.09</t>
  </si>
  <si>
    <t>2025-09-16 13:27:14</t>
  </si>
  <si>
    <t>Pat de zi cu extensie și saltele, gri deschis 90x200 cm catifea</t>
  </si>
  <si>
    <t>603419196625280</t>
  </si>
  <si>
    <t>53779433010619</t>
  </si>
  <si>
    <t>2044.14</t>
  </si>
  <si>
    <t>584.72</t>
  </si>
  <si>
    <t>2025-09-16 13:27:16</t>
  </si>
  <si>
    <t>Cadru pat, stejar sonoma, 90x190 cm</t>
  </si>
  <si>
    <t>603305380011278</t>
  </si>
  <si>
    <t>68622839983728</t>
  </si>
  <si>
    <t>257.12</t>
  </si>
  <si>
    <t>2025-09-16 13:27:17</t>
  </si>
  <si>
    <t>603928150277231</t>
  </si>
  <si>
    <t>57541824359242</t>
  </si>
  <si>
    <t>907.86</t>
  </si>
  <si>
    <t>633.72</t>
  </si>
  <si>
    <t>2025-09-16 13:27:20</t>
  </si>
  <si>
    <t>604351204538600</t>
  </si>
  <si>
    <t>63949915592236</t>
  </si>
  <si>
    <t>714.48</t>
  </si>
  <si>
    <t>465.68</t>
  </si>
  <si>
    <t>2025-09-16 13:27:21</t>
  </si>
  <si>
    <t>Pat de zi cu saltea, negru, 90x200 cm, textil</t>
  </si>
  <si>
    <t>603513685960934</t>
  </si>
  <si>
    <t>56631291300203</t>
  </si>
  <si>
    <t>1490.40</t>
  </si>
  <si>
    <t>587.21</t>
  </si>
  <si>
    <t>2025-09-16 13:27:22</t>
  </si>
  <si>
    <t>Pat de zi cu extensie, verde închis, 90x200 cm, catifea</t>
  </si>
  <si>
    <t>603936740202763</t>
  </si>
  <si>
    <t>53985591434494</t>
  </si>
  <si>
    <t>578.44</t>
  </si>
  <si>
    <t>603317191192029</t>
  </si>
  <si>
    <t>57387205549769</t>
  </si>
  <si>
    <t>1191.29</t>
  </si>
  <si>
    <t>583.94</t>
  </si>
  <si>
    <t>2025-09-16 13:27:23</t>
  </si>
  <si>
    <t>603446040204199</t>
  </si>
  <si>
    <t>56837449734126</t>
  </si>
  <si>
    <t>1018.83</t>
  </si>
  <si>
    <t>787.34</t>
  </si>
  <si>
    <t>2025-09-16 13:27:24</t>
  </si>
  <si>
    <t>Pat de zi cu extensie, albastru, 80x200 cm, catifea</t>
  </si>
  <si>
    <t>603719844340971</t>
  </si>
  <si>
    <t>64980707760358</t>
  </si>
  <si>
    <t>1215.99</t>
  </si>
  <si>
    <t>740.90</t>
  </si>
  <si>
    <t>2025-09-16 13:27:26</t>
  </si>
  <si>
    <t>Cadru de pat cu sertare gri sonoma 150x200 cm lemn prelucrat</t>
  </si>
  <si>
    <t>604280337590361</t>
  </si>
  <si>
    <t>70203387974460</t>
  </si>
  <si>
    <t>368.89</t>
  </si>
  <si>
    <t>603719844367077</t>
  </si>
  <si>
    <t>66320737565588</t>
  </si>
  <si>
    <t>1561.27</t>
  </si>
  <si>
    <t>582.86</t>
  </si>
  <si>
    <t>2025-09-16 13:27:29</t>
  </si>
  <si>
    <t>Cadru de pat cu tăblie și LED, stejar sonoma, 140x190 cm</t>
  </si>
  <si>
    <t>603830708207886</t>
  </si>
  <si>
    <t>65118146694663</t>
  </si>
  <si>
    <t>923.98</t>
  </si>
  <si>
    <t>669.07</t>
  </si>
  <si>
    <t>2025-09-16 13:27:31</t>
  </si>
  <si>
    <t>603892716798316</t>
  </si>
  <si>
    <t>66492536199454</t>
  </si>
  <si>
    <t>1009.23</t>
  </si>
  <si>
    <t>791.45</t>
  </si>
  <si>
    <t>604170815899338</t>
  </si>
  <si>
    <t>57902601627497</t>
  </si>
  <si>
    <t>969.59</t>
  </si>
  <si>
    <t>791.00</t>
  </si>
  <si>
    <t>Pat de zi cu extensie și sertare, gri deschis, 90x200cm textil</t>
  </si>
  <si>
    <t>603659714791886</t>
  </si>
  <si>
    <t>66355097274372</t>
  </si>
  <si>
    <t>1444.41</t>
  </si>
  <si>
    <t>957.80</t>
  </si>
  <si>
    <t>2025-09-16 13:27:32</t>
  </si>
  <si>
    <t>Cadru pat cu sertare stejar fumuriu 135x190 cm lemn prelucrat</t>
  </si>
  <si>
    <t>603986132356565</t>
  </si>
  <si>
    <t>58727235333043</t>
  </si>
  <si>
    <t>842.03</t>
  </si>
  <si>
    <t>686.15</t>
  </si>
  <si>
    <t>Cadru de pat cu tăblie și LED, negru, 160x200 cm</t>
  </si>
  <si>
    <t>603613543892605</t>
  </si>
  <si>
    <t>59740847632740</t>
  </si>
  <si>
    <t>1149.04</t>
  </si>
  <si>
    <t>2025-09-16 13:27:35</t>
  </si>
  <si>
    <t>Pat de zi cu extensie, gri deschis, 100x200 cm, catifea</t>
  </si>
  <si>
    <t>603844398404922</t>
  </si>
  <si>
    <t>63365800027067</t>
  </si>
  <si>
    <t>1347.07</t>
  </si>
  <si>
    <t>884.89</t>
  </si>
  <si>
    <t>2025-09-16 13:27:36</t>
  </si>
  <si>
    <t>604132161213183</t>
  </si>
  <si>
    <t>66818953766356</t>
  </si>
  <si>
    <t>1254.01</t>
  </si>
  <si>
    <t>2025-09-16 13:27:37</t>
  </si>
  <si>
    <t>Cadru de pat cu tăblie și LED, gri sonoma, 200x200 cm</t>
  </si>
  <si>
    <t>603555830272743</t>
  </si>
  <si>
    <t>61291330800912</t>
  </si>
  <si>
    <t>1071.58</t>
  </si>
  <si>
    <t>578.86</t>
  </si>
  <si>
    <t>Pat de zi cu extensie și saltele, negru, 90x190 cm, catifea</t>
  </si>
  <si>
    <t>603947477619987</t>
  </si>
  <si>
    <t>64705829833775</t>
  </si>
  <si>
    <t>2025-09-16 13:27:38</t>
  </si>
  <si>
    <t>Pat de zi cu extensie, gri deschis, 80x200 cm, catifea</t>
  </si>
  <si>
    <t>603471810026018</t>
  </si>
  <si>
    <t>61269856004009</t>
  </si>
  <si>
    <t>1219.98</t>
  </si>
  <si>
    <t>764.99</t>
  </si>
  <si>
    <t>2025-09-16 13:27:40</t>
  </si>
  <si>
    <t>Cadru de pat cu tăblie, cappuccino, 100x200 cm, piele ă</t>
  </si>
  <si>
    <t>604054851810825</t>
  </si>
  <si>
    <t>59191091839608</t>
  </si>
  <si>
    <t>604125718782161</t>
  </si>
  <si>
    <t>66183298590045</t>
  </si>
  <si>
    <t>1017.17</t>
  </si>
  <si>
    <t>2025-09-16 13:27:42</t>
  </si>
  <si>
    <t>Cadru de pat cu tăblie, stejar sonoma, 135x190 cm</t>
  </si>
  <si>
    <t>603644682442930</t>
  </si>
  <si>
    <t>65599183040230</t>
  </si>
  <si>
    <t>891.80</t>
  </si>
  <si>
    <t>406.79</t>
  </si>
  <si>
    <t>2025-09-16 13:27:44</t>
  </si>
  <si>
    <t>Pat de zi cu saltea, gri deschis, 100x200 cm, textil</t>
  </si>
  <si>
    <t>604140751185259</t>
  </si>
  <si>
    <t>68485401041688</t>
  </si>
  <si>
    <t>1512.26</t>
  </si>
  <si>
    <t>609.26</t>
  </si>
  <si>
    <t>Pat de zi cu saltea, gri închis, 80x200 cm, textil</t>
  </si>
  <si>
    <t>603610322697434</t>
  </si>
  <si>
    <t>59070832708672</t>
  </si>
  <si>
    <t>1343.92</t>
  </si>
  <si>
    <t>487.25</t>
  </si>
  <si>
    <t>Pat de zi cu saltea, gri închis, 90x200 cm, textil</t>
  </si>
  <si>
    <t>603784268872963</t>
  </si>
  <si>
    <t>57610543863703</t>
  </si>
  <si>
    <t>1293.35</t>
  </si>
  <si>
    <t>2025-09-16 13:27:46</t>
  </si>
  <si>
    <t>Cadru de pat cu tăblie, negru/alb, 140x200 cm, piele ă</t>
  </si>
  <si>
    <t>603504290673376</t>
  </si>
  <si>
    <t>69292854883640</t>
  </si>
  <si>
    <t>1078.99</t>
  </si>
  <si>
    <t>552.49</t>
  </si>
  <si>
    <t>2025-09-16 13:27:47</t>
  </si>
  <si>
    <t>604305033654512</t>
  </si>
  <si>
    <t>58984933375001</t>
  </si>
  <si>
    <t>1238.53</t>
  </si>
  <si>
    <t>711.43</t>
  </si>
  <si>
    <t>2025-09-16 13:27:48</t>
  </si>
  <si>
    <t>Cadru de pat cu sertare, gri sonoma, 160x200 cm lemn prelucrat</t>
  </si>
  <si>
    <t>603810038676541</t>
  </si>
  <si>
    <t>69275675042265</t>
  </si>
  <si>
    <t>869.70</t>
  </si>
  <si>
    <t>384.18</t>
  </si>
  <si>
    <t>2025-09-16 13:27:49</t>
  </si>
  <si>
    <t>604295369996640</t>
  </si>
  <si>
    <t>68004364732021</t>
  </si>
  <si>
    <t>1400.03</t>
  </si>
  <si>
    <t>847.35</t>
  </si>
  <si>
    <t>2025-09-16 13:27:55</t>
  </si>
  <si>
    <t>Somieră de pat cu 34 de șipci, 2 buc., 70x200 cm</t>
  </si>
  <si>
    <t>603321486129071</t>
  </si>
  <si>
    <t>62884763671885</t>
  </si>
  <si>
    <t>269.87</t>
  </si>
  <si>
    <t>191.33</t>
  </si>
  <si>
    <t>2025-09-16 13:27:56</t>
  </si>
  <si>
    <t>Pat de zi cu extensie, albastru, 100x200 cm, catifea</t>
  </si>
  <si>
    <t>603571667966827</t>
  </si>
  <si>
    <t>68416681606408</t>
  </si>
  <si>
    <t>1323.86</t>
  </si>
  <si>
    <t>Cadru de pat cu tăblie, albastru, 140x190 cm, catifea</t>
  </si>
  <si>
    <t>603558783117887</t>
  </si>
  <si>
    <t>64499671373372</t>
  </si>
  <si>
    <t>949.51</t>
  </si>
  <si>
    <t>735.44</t>
  </si>
  <si>
    <t>2025-09-16 13:27:57</t>
  </si>
  <si>
    <t>Cadru de pat cu tăblie și LED, stejar maro, 135x190 cm</t>
  </si>
  <si>
    <t>604323287255473</t>
  </si>
  <si>
    <t>54518167372992</t>
  </si>
  <si>
    <t>793.57</t>
  </si>
  <si>
    <t>519.33</t>
  </si>
  <si>
    <t>2025-09-16 13:27:59</t>
  </si>
  <si>
    <t>603763867771855</t>
  </si>
  <si>
    <t>59276991199173</t>
  </si>
  <si>
    <t>1443.38</t>
  </si>
  <si>
    <t>2025-09-16 13:28:00</t>
  </si>
  <si>
    <t>604357646986212</t>
  </si>
  <si>
    <t>67437429060823</t>
  </si>
  <si>
    <t>1182.14</t>
  </si>
  <si>
    <t>Cadru de pat cu tăblie și LED, stejar sonoma, 120x200 cm</t>
  </si>
  <si>
    <t>604067736739714</t>
  </si>
  <si>
    <t>64190433745426</t>
  </si>
  <si>
    <t>823.38</t>
  </si>
  <si>
    <t>417.34</t>
  </si>
  <si>
    <t>2025-09-16 13:28:02</t>
  </si>
  <si>
    <t>Pat de zi cu extensie și sertare, gri deschis 90x190 cm catifea</t>
  </si>
  <si>
    <t>603573815466518</t>
  </si>
  <si>
    <t>69928510055820</t>
  </si>
  <si>
    <t>1390.00</t>
  </si>
  <si>
    <t>572.61</t>
  </si>
  <si>
    <t>2025-09-16 13:28:03</t>
  </si>
  <si>
    <t>604397643917266</t>
  </si>
  <si>
    <t>57971321096655</t>
  </si>
  <si>
    <t>903.71</t>
  </si>
  <si>
    <t>572.89</t>
  </si>
  <si>
    <t>Pat de zi cu extensie și sertare, albastru, 100x200 cm, catifea</t>
  </si>
  <si>
    <t>604155783525709</t>
  </si>
  <si>
    <t>53556094743844</t>
  </si>
  <si>
    <t>1168.13</t>
  </si>
  <si>
    <t>604364089468391</t>
  </si>
  <si>
    <t>60513941770834</t>
  </si>
  <si>
    <t>1158.56</t>
  </si>
  <si>
    <t>2025-09-16 13:28:04</t>
  </si>
  <si>
    <t>Pat de zi cu saltea, gri deschis, 90x190 cm, catifea</t>
  </si>
  <si>
    <t>603784268893351</t>
  </si>
  <si>
    <t>63864016239205</t>
  </si>
  <si>
    <t>1208.46</t>
  </si>
  <si>
    <t>2025-09-16 13:28:07</t>
  </si>
  <si>
    <t>603335444793009</t>
  </si>
  <si>
    <t>57421565311978</t>
  </si>
  <si>
    <t>714.19</t>
  </si>
  <si>
    <t>604291075029815</t>
  </si>
  <si>
    <t>70100308740676</t>
  </si>
  <si>
    <t>1457.96</t>
  </si>
  <si>
    <t>2025-09-16 13:28:09</t>
  </si>
  <si>
    <t>604000091004344</t>
  </si>
  <si>
    <t>59465969746973</t>
  </si>
  <si>
    <t>Cadru de pat fără saltea, verde închis, 140x200 cm, catifea</t>
  </si>
  <si>
    <t>603373025726943</t>
  </si>
  <si>
    <t>59964185939538</t>
  </si>
  <si>
    <t>975.19</t>
  </si>
  <si>
    <t>515.94</t>
  </si>
  <si>
    <t>2025-09-16 13:28:10</t>
  </si>
  <si>
    <t>603865873267798</t>
  </si>
  <si>
    <t>53573274614753</t>
  </si>
  <si>
    <t>1392.04</t>
  </si>
  <si>
    <t>Cadru pat cu sertare, stejar maro, 135x190 cm, lemn prelucrat</t>
  </si>
  <si>
    <t>604209470622863</t>
  </si>
  <si>
    <t>70031589307136</t>
  </si>
  <si>
    <t>887.48</t>
  </si>
  <si>
    <t>523.17</t>
  </si>
  <si>
    <t>2025-09-16 13:28:13</t>
  </si>
  <si>
    <t>Cadru de pat cu tăblie, negru, 90x200 cm, piele ă</t>
  </si>
  <si>
    <t>604064515516751</t>
  </si>
  <si>
    <t>53899692125932</t>
  </si>
  <si>
    <t>2025-09-16 13:28:14</t>
  </si>
  <si>
    <t>603820776065237</t>
  </si>
  <si>
    <t>62541166298621</t>
  </si>
  <si>
    <t>720.63</t>
  </si>
  <si>
    <t>2025-09-16 13:28:16</t>
  </si>
  <si>
    <t>Cadru de pat cu sertare stejar sonoma 90x200 cm lemn prelucrat</t>
  </si>
  <si>
    <t>603335444765571</t>
  </si>
  <si>
    <t>56785910118041</t>
  </si>
  <si>
    <t>623.30</t>
  </si>
  <si>
    <t>254.14</t>
  </si>
  <si>
    <t>Pat de zi cu saltea, gri deschis, 100x200 cm, catifea</t>
  </si>
  <si>
    <t>603356919624154</t>
  </si>
  <si>
    <t>58349278256956</t>
  </si>
  <si>
    <t>1679.36</t>
  </si>
  <si>
    <t>586.83</t>
  </si>
  <si>
    <t>603674747189082</t>
  </si>
  <si>
    <t>64980707739578</t>
  </si>
  <si>
    <t>1200.20</t>
  </si>
  <si>
    <t>927.72</t>
  </si>
  <si>
    <t>2025-09-16 13:28:21</t>
  </si>
  <si>
    <t>Cadru de pat fără saltea, gri deschis, 80x200 cm, catifea</t>
  </si>
  <si>
    <t>603992574755338</t>
  </si>
  <si>
    <t>59517509355119</t>
  </si>
  <si>
    <t>743.45</t>
  </si>
  <si>
    <t>463.55</t>
  </si>
  <si>
    <t>603537308277935</t>
  </si>
  <si>
    <t>58160299686616</t>
  </si>
  <si>
    <t>1387.60</t>
  </si>
  <si>
    <t>2025-09-16 13:28:22</t>
  </si>
  <si>
    <t>Cadru de pat fără saltea, gri deschis, 90x190 cm, catifea</t>
  </si>
  <si>
    <t>603681189650754</t>
  </si>
  <si>
    <t>54604066762752</t>
  </si>
  <si>
    <t>664.44</t>
  </si>
  <si>
    <t>414.78</t>
  </si>
  <si>
    <t>2025-09-16 13:28:23</t>
  </si>
  <si>
    <t>Cadru de pat cu tăblie stejar sonoma 160x200 cm lemn prelucrat</t>
  </si>
  <si>
    <t>603711254405573</t>
  </si>
  <si>
    <t>60376502798964</t>
  </si>
  <si>
    <t>928.93</t>
  </si>
  <si>
    <t>531.38</t>
  </si>
  <si>
    <t>2025-09-16 13:28:24</t>
  </si>
  <si>
    <t>604386638051573</t>
  </si>
  <si>
    <t>54260469377418</t>
  </si>
  <si>
    <t>980.96</t>
  </si>
  <si>
    <t>Cadru de pat cu tăblie, negru, 90x190 cm, piele ă</t>
  </si>
  <si>
    <t>603497579826111</t>
  </si>
  <si>
    <t>54260469375116</t>
  </si>
  <si>
    <t>433.80</t>
  </si>
  <si>
    <t>2025-09-16 13:28:25</t>
  </si>
  <si>
    <t>604050556820540</t>
  </si>
  <si>
    <t>66733054407204</t>
  </si>
  <si>
    <t>760.93</t>
  </si>
  <si>
    <t>496.06</t>
  </si>
  <si>
    <t>603389131873224</t>
  </si>
  <si>
    <t>63125281855694</t>
  </si>
  <si>
    <t>1353.69</t>
  </si>
  <si>
    <t>942.67</t>
  </si>
  <si>
    <t>Cadru de pat cu tăblie și LED, gri sonoma, 120x190 cm</t>
  </si>
  <si>
    <t>603308601273814</t>
  </si>
  <si>
    <t>70134668473663</t>
  </si>
  <si>
    <t>963.28</t>
  </si>
  <si>
    <t>585.04</t>
  </si>
  <si>
    <t>2025-09-16 13:28:26</t>
  </si>
  <si>
    <t>Pat de zi cu saltea, gri deschis, 80x200 cm, catifea</t>
  </si>
  <si>
    <t>604226650499930</t>
  </si>
  <si>
    <t>66217658297318</t>
  </si>
  <si>
    <t>Pat de zi cu saltea, negru, 100x200 cm, catifea</t>
  </si>
  <si>
    <t>603743466688853</t>
  </si>
  <si>
    <t>68536940679625</t>
  </si>
  <si>
    <t>1434.43</t>
  </si>
  <si>
    <t>404.58</t>
  </si>
  <si>
    <t>Cadru pat, stejar afumat, 180x200 cm, Super King Size</t>
  </si>
  <si>
    <t>603457851337547</t>
  </si>
  <si>
    <t>61750892304948</t>
  </si>
  <si>
    <t>1175.64</t>
  </si>
  <si>
    <t>615.85</t>
  </si>
  <si>
    <t>2025-09-16 13:28:27</t>
  </si>
  <si>
    <t>603795006312310</t>
  </si>
  <si>
    <t>59916941274541</t>
  </si>
  <si>
    <t>2150.82</t>
  </si>
  <si>
    <t>794.37</t>
  </si>
  <si>
    <t>2025-09-16 13:28:29</t>
  </si>
  <si>
    <t>603569520501489</t>
  </si>
  <si>
    <t>70306467201097</t>
  </si>
  <si>
    <t>1365.13</t>
  </si>
  <si>
    <t>724.22</t>
  </si>
  <si>
    <t>2025-09-16 13:28:31</t>
  </si>
  <si>
    <t>Pat de zi cu extensie, roz, 100x200 cm, catifea</t>
  </si>
  <si>
    <t>603719844388568</t>
  </si>
  <si>
    <t>65238405742894</t>
  </si>
  <si>
    <t>1386.02</t>
  </si>
  <si>
    <t>2025-09-16 13:28:33</t>
  </si>
  <si>
    <t>Pat de zi cu extensie și saltea, negru, 90x200 cm, catifea</t>
  </si>
  <si>
    <t>603960362530228</t>
  </si>
  <si>
    <t>54019951171354</t>
  </si>
  <si>
    <t>2021.90</t>
  </si>
  <si>
    <t>785.13</t>
  </si>
  <si>
    <t>2025-09-16 13:28:34</t>
  </si>
  <si>
    <t>603523349598296</t>
  </si>
  <si>
    <t>64637110362862</t>
  </si>
  <si>
    <t>1330.23</t>
  </si>
  <si>
    <t>592.00</t>
  </si>
  <si>
    <t>604369458197317</t>
  </si>
  <si>
    <t>54500987522985</t>
  </si>
  <si>
    <t>1357.54</t>
  </si>
  <si>
    <t>1048.78</t>
  </si>
  <si>
    <t>Cadru de pat cu tăblie și LED, alb, 150x200 cm</t>
  </si>
  <si>
    <t>603333297317408</t>
  </si>
  <si>
    <t>62403727371375</t>
  </si>
  <si>
    <t>843.01</t>
  </si>
  <si>
    <t>604061294288835</t>
  </si>
  <si>
    <t>68519760796566</t>
  </si>
  <si>
    <t>2500.14</t>
  </si>
  <si>
    <t>847.20</t>
  </si>
  <si>
    <t>2025-09-16 13:28:36</t>
  </si>
  <si>
    <t>603444966432521</t>
  </si>
  <si>
    <t>55085103089373</t>
  </si>
  <si>
    <t>986.31</t>
  </si>
  <si>
    <t>661.65</t>
  </si>
  <si>
    <t>Pat de zi cu extensie și sertare gri închis 80x200 cm catifea</t>
  </si>
  <si>
    <t>604256715264702</t>
  </si>
  <si>
    <t>53882512223890</t>
  </si>
  <si>
    <t>749.69</t>
  </si>
  <si>
    <t>2025-09-16 13:28:38</t>
  </si>
  <si>
    <t>Pat de zi cu saltea, negru, 90x190 cm, textil</t>
  </si>
  <si>
    <t>604207323145595</t>
  </si>
  <si>
    <t>61579093628907</t>
  </si>
  <si>
    <t>1285.46</t>
  </si>
  <si>
    <t>594.43</t>
  </si>
  <si>
    <t>2025-09-16 13:28:39</t>
  </si>
  <si>
    <t>604278190114210</t>
  </si>
  <si>
    <t>62919123427306</t>
  </si>
  <si>
    <t>1464.26</t>
  </si>
  <si>
    <t>1015.92</t>
  </si>
  <si>
    <t>2025-09-16 13:28:42</t>
  </si>
  <si>
    <t>Pat de zi cu extensie și sertare verde închis 100x200cm catifea</t>
  </si>
  <si>
    <t>603806817482969</t>
  </si>
  <si>
    <t>69619272428824</t>
  </si>
  <si>
    <t>1298.64</t>
  </si>
  <si>
    <t>1026.32</t>
  </si>
  <si>
    <t>2025-09-16 13:28:43</t>
  </si>
  <si>
    <t>Cadru de pat cu sertare, gri sonoma, 100x200 cm</t>
  </si>
  <si>
    <t>603836882219711</t>
  </si>
  <si>
    <t>63589138347907</t>
  </si>
  <si>
    <t>927.77</t>
  </si>
  <si>
    <t>267.50</t>
  </si>
  <si>
    <t>Cadru de pat cu tăblie, maro, 80x200 cm, piele ă</t>
  </si>
  <si>
    <t>604016197079076</t>
  </si>
  <si>
    <t>65186866186810</t>
  </si>
  <si>
    <t>688.84</t>
  </si>
  <si>
    <t>425.35</t>
  </si>
  <si>
    <t>2025-09-16 13:28:44</t>
  </si>
  <si>
    <t>Cadru de pat fără saltea, verde închis, 90x200 cm, catifea</t>
  </si>
  <si>
    <t>603724139338430</t>
  </si>
  <si>
    <t>57168162233648</t>
  </si>
  <si>
    <t>696.66</t>
  </si>
  <si>
    <t>Cadru de pat cu tăblie, stejar fumuriu, 140x200 cm</t>
  </si>
  <si>
    <t>603854062070140</t>
  </si>
  <si>
    <t>65689377320997</t>
  </si>
  <si>
    <t>701.64</t>
  </si>
  <si>
    <t>480.09</t>
  </si>
  <si>
    <t>603371952013941</t>
  </si>
  <si>
    <t>56373593263565</t>
  </si>
  <si>
    <t>Pat de zi cu extensie, gri închis, 80x200 cm, catifea</t>
  </si>
  <si>
    <t>603411680446483</t>
  </si>
  <si>
    <t>69756711392743</t>
  </si>
  <si>
    <t>1239.05</t>
  </si>
  <si>
    <t>770.94</t>
  </si>
  <si>
    <t>2025-09-16 13:28:45</t>
  </si>
  <si>
    <t>Cadru de pat cu tăblie, cappuccino, 80x200 cm, piele ă</t>
  </si>
  <si>
    <t>604078474115814</t>
  </si>
  <si>
    <t>66337917435168</t>
  </si>
  <si>
    <t>2025-09-16 13:28:46</t>
  </si>
  <si>
    <t>Pat de zi cu extensie și sertare, gri închis, 90x190cm, textil</t>
  </si>
  <si>
    <t>603390205610314</t>
  </si>
  <si>
    <t>61269855975950</t>
  </si>
  <si>
    <t>1401.50</t>
  </si>
  <si>
    <t>2025-09-16 13:28:48</t>
  </si>
  <si>
    <t>Pat de zi cu extensie, negru, 90x200 cm, textil</t>
  </si>
  <si>
    <t>603974321157908</t>
  </si>
  <si>
    <t>66664334922946</t>
  </si>
  <si>
    <t>Cadru de pat cu tăblie și LED, negru, 180x200 cm</t>
  </si>
  <si>
    <t>603823997296755</t>
  </si>
  <si>
    <t>67454608924430</t>
  </si>
  <si>
    <t>1936.00</t>
  </si>
  <si>
    <t>856.92</t>
  </si>
  <si>
    <t>2025-09-16 13:28:49</t>
  </si>
  <si>
    <t>603441745259913</t>
  </si>
  <si>
    <t>53504555103661</t>
  </si>
  <si>
    <t>1250.74</t>
  </si>
  <si>
    <t>603377320693951</t>
  </si>
  <si>
    <t>69550552929310</t>
  </si>
  <si>
    <t>1013.32</t>
  </si>
  <si>
    <t>2025-09-16 13:28:50</t>
  </si>
  <si>
    <t>604207323150841</t>
  </si>
  <si>
    <t>52851720062878</t>
  </si>
  <si>
    <t>1174.23</t>
  </si>
  <si>
    <t>793.93</t>
  </si>
  <si>
    <t>2025-09-16 13:28:52</t>
  </si>
  <si>
    <t>603399869333456</t>
  </si>
  <si>
    <t>65032247377290</t>
  </si>
  <si>
    <t>917.35</t>
  </si>
  <si>
    <t>603677968422255</t>
  </si>
  <si>
    <t>55841017318400</t>
  </si>
  <si>
    <t>1016.89</t>
  </si>
  <si>
    <t>2025-09-16 13:28:53</t>
  </si>
  <si>
    <t>604344762120068</t>
  </si>
  <si>
    <t>57318486085854</t>
  </si>
  <si>
    <t>1331.34</t>
  </si>
  <si>
    <t>788.51</t>
  </si>
  <si>
    <t>2025-09-16 13:28:55</t>
  </si>
  <si>
    <t>Cadru de pat cu tăblie și LED, alb, 180x200 cm</t>
  </si>
  <si>
    <t>603919560342067</t>
  </si>
  <si>
    <t>69499013307129</t>
  </si>
  <si>
    <t>725.80</t>
  </si>
  <si>
    <t>616.09</t>
  </si>
  <si>
    <t>2025-09-16 13:28:57</t>
  </si>
  <si>
    <t>Pat de zi cu extensie și sertare, negru, 100x200 cm, textil</t>
  </si>
  <si>
    <t>603823997298986</t>
  </si>
  <si>
    <t>62369367653581</t>
  </si>
  <si>
    <t>1301.49</t>
  </si>
  <si>
    <t>1062.62</t>
  </si>
  <si>
    <t>2025-09-16 13:28:59</t>
  </si>
  <si>
    <t>603719844358356</t>
  </si>
  <si>
    <t>62335007856967</t>
  </si>
  <si>
    <t>746.12</t>
  </si>
  <si>
    <t>2025-09-16 13:29:00</t>
  </si>
  <si>
    <t>Cadru pat, stejar sonoma, 90x200 cm</t>
  </si>
  <si>
    <t>603312896196227</t>
  </si>
  <si>
    <t>69584912678564</t>
  </si>
  <si>
    <t>545.37</t>
  </si>
  <si>
    <t>603919560356537</t>
  </si>
  <si>
    <t>54432268030615</t>
  </si>
  <si>
    <t>2347.75</t>
  </si>
  <si>
    <t>952.34</t>
  </si>
  <si>
    <t>2025-09-16 13:29:01</t>
  </si>
  <si>
    <t>Cadru pat, stejar fumuriu, 90 x 200 cm</t>
  </si>
  <si>
    <t>603393426861150</t>
  </si>
  <si>
    <t>57717918048264</t>
  </si>
  <si>
    <t>501.24</t>
  </si>
  <si>
    <t>298.36</t>
  </si>
  <si>
    <t>2025-09-16 13:29:02</t>
  </si>
  <si>
    <t>Cadru de pat cu tăblie, negru/alb, 120x200 cm, piele ă</t>
  </si>
  <si>
    <t>603595290301265</t>
  </si>
  <si>
    <t>61016452892863</t>
  </si>
  <si>
    <t>1205.98</t>
  </si>
  <si>
    <t>738.11</t>
  </si>
  <si>
    <t>Cadru de pat, sonoma gri, 160 x 200 cm</t>
  </si>
  <si>
    <t>603410606705365</t>
  </si>
  <si>
    <t>53869627333211</t>
  </si>
  <si>
    <t>950.05</t>
  </si>
  <si>
    <t>2025-09-16 13:29:03</t>
  </si>
  <si>
    <t>604187995778348</t>
  </si>
  <si>
    <t>61957050742648</t>
  </si>
  <si>
    <t>1199.47</t>
  </si>
  <si>
    <t>604265305234558</t>
  </si>
  <si>
    <t>64314987783581</t>
  </si>
  <si>
    <t>880.81</t>
  </si>
  <si>
    <t>2025-09-16 13:29:06</t>
  </si>
  <si>
    <t>Pat de zi cu extensie și sertare, negru, 90x190 cm, catifea</t>
  </si>
  <si>
    <t>603651124856680</t>
  </si>
  <si>
    <t>57610543859552</t>
  </si>
  <si>
    <t>1422.38</t>
  </si>
  <si>
    <t>1186.30</t>
  </si>
  <si>
    <t>2025-09-16 13:29:07</t>
  </si>
  <si>
    <t>Pat de zi cu extensie, gri deschis, 90x190 cm, catifea</t>
  </si>
  <si>
    <t>603820776104771</t>
  </si>
  <si>
    <t>54312008974171</t>
  </si>
  <si>
    <t>603450335141064</t>
  </si>
  <si>
    <t>54586886908199</t>
  </si>
  <si>
    <t>1129.45</t>
  </si>
  <si>
    <t>2025-09-16 13:29:08</t>
  </si>
  <si>
    <t>Cadru de pat cu tăblie, roz, 100x200 cm, catifea</t>
  </si>
  <si>
    <t>604159004780807</t>
  </si>
  <si>
    <t>58143119785814</t>
  </si>
  <si>
    <t>709.03</t>
  </si>
  <si>
    <t>440.28</t>
  </si>
  <si>
    <t>2025-09-16 13:29:10</t>
  </si>
  <si>
    <t>Pat cu saltea, negru, 160x200 cm, textil</t>
  </si>
  <si>
    <t>603711254443617</t>
  </si>
  <si>
    <t>54604066726406</t>
  </si>
  <si>
    <t>2448.21</t>
  </si>
  <si>
    <t>751.21</t>
  </si>
  <si>
    <t>2025-09-16 13:29:11</t>
  </si>
  <si>
    <t>604352278287171</t>
  </si>
  <si>
    <t>54226109604997</t>
  </si>
  <si>
    <t>1055.60</t>
  </si>
  <si>
    <t>2025-09-16 13:29:12</t>
  </si>
  <si>
    <t>603449261454507</t>
  </si>
  <si>
    <t>55291261496488</t>
  </si>
  <si>
    <t>Pat de zi cu extensie, negru, 90x200 cm, piele ă</t>
  </si>
  <si>
    <t>603575962970981</t>
  </si>
  <si>
    <t>62850403983074</t>
  </si>
  <si>
    <t>1155.06</t>
  </si>
  <si>
    <t>Pat de zi cu extensie și sertare, albastru, 90x200 cm, catifea</t>
  </si>
  <si>
    <t>603858357044722</t>
  </si>
  <si>
    <t>57215406842138</t>
  </si>
  <si>
    <t>1408.15</t>
  </si>
  <si>
    <t>934.18</t>
  </si>
  <si>
    <t>604296443746585</t>
  </si>
  <si>
    <t>57043608143596</t>
  </si>
  <si>
    <t>514.29</t>
  </si>
  <si>
    <t>2025-09-16 13:29:13</t>
  </si>
  <si>
    <t>604078474161227</t>
  </si>
  <si>
    <t>63365800018297</t>
  </si>
  <si>
    <t>689.38</t>
  </si>
  <si>
    <t>555.95</t>
  </si>
  <si>
    <t>2025-09-16 13:29:15</t>
  </si>
  <si>
    <t>Pat de zi cu saltea, gri închis, 80x200 cm, catifea</t>
  </si>
  <si>
    <t>603685484625516</t>
  </si>
  <si>
    <t>63490354077698</t>
  </si>
  <si>
    <t>Pat de zi cu extensie, verde închis, 80x200 cm, catifea</t>
  </si>
  <si>
    <t>604014049641003</t>
  </si>
  <si>
    <t>68691559513865</t>
  </si>
  <si>
    <t>2025-09-16 13:29:16</t>
  </si>
  <si>
    <t>Pat cu saltea, gri închis, 90x200 cm, textil</t>
  </si>
  <si>
    <t>604396301685100</t>
  </si>
  <si>
    <t>62115964552519</t>
  </si>
  <si>
    <t>Beds</t>
  </si>
  <si>
    <t>1672.25</t>
  </si>
  <si>
    <t>603795006281780</t>
  </si>
  <si>
    <t>67162551122292</t>
  </si>
  <si>
    <t>988.02</t>
  </si>
  <si>
    <t>603458925089800</t>
  </si>
  <si>
    <t>58795954857633</t>
  </si>
  <si>
    <t>575.65</t>
  </si>
  <si>
    <t>2025-09-16 13:29:17</t>
  </si>
  <si>
    <t>Cadru de pat cu sertare, sonoma gri, 75x190 cm, mic single</t>
  </si>
  <si>
    <t>603627502540381</t>
  </si>
  <si>
    <t>53075058409722</t>
  </si>
  <si>
    <t>302.62</t>
  </si>
  <si>
    <t>2025-09-16 13:29:18</t>
  </si>
  <si>
    <t>604050556853963</t>
  </si>
  <si>
    <t>70117488639765</t>
  </si>
  <si>
    <t>827.97</t>
  </si>
  <si>
    <t>677.00</t>
  </si>
  <si>
    <t>604288927529963</t>
  </si>
  <si>
    <t>59242631418780</t>
  </si>
  <si>
    <t>1454.45</t>
  </si>
  <si>
    <t>890.78</t>
  </si>
  <si>
    <t>2025-09-16 13:29:19</t>
  </si>
  <si>
    <t>Cadru de pat cu tăblie, alb/negru, 140x200 cm, piele ă</t>
  </si>
  <si>
    <t>603835808461730</t>
  </si>
  <si>
    <t>69894150338150</t>
  </si>
  <si>
    <t>1370.05</t>
  </si>
  <si>
    <t>Cadru de pat cu tăblie, alb, 140x190 cm, piele ă</t>
  </si>
  <si>
    <t>603332491997958</t>
  </si>
  <si>
    <t>66629975197519</t>
  </si>
  <si>
    <t>870.97</t>
  </si>
  <si>
    <t>2025-09-16 13:29:21</t>
  </si>
  <si>
    <t>603975394890577</t>
  </si>
  <si>
    <t>59861106749053</t>
  </si>
  <si>
    <t>1631.41</t>
  </si>
  <si>
    <t>1133.74</t>
  </si>
  <si>
    <t>Cadru de pat cu tăblie, gri sonoma, 150x200 cm, lemn prelucrat</t>
  </si>
  <si>
    <t>604235240464870</t>
  </si>
  <si>
    <t>63709397396101</t>
  </si>
  <si>
    <t>1059.33</t>
  </si>
  <si>
    <t>456.98</t>
  </si>
  <si>
    <t>2025-09-16 13:29:22</t>
  </si>
  <si>
    <t>603417049154587</t>
  </si>
  <si>
    <t>67111011487065</t>
  </si>
  <si>
    <t>1201.35</t>
  </si>
  <si>
    <t>837.94</t>
  </si>
  <si>
    <t>604308254905553</t>
  </si>
  <si>
    <t>54586886905917</t>
  </si>
  <si>
    <t>467.48</t>
  </si>
  <si>
    <t>604094580282509</t>
  </si>
  <si>
    <t>66011499919764</t>
  </si>
  <si>
    <t>752.75</t>
  </si>
  <si>
    <t>2025-09-16 13:29:23</t>
  </si>
  <si>
    <t>Pat de zi cu extensie și saltele, gri deschis 90x190 cm catifea</t>
  </si>
  <si>
    <t>603622133833161</t>
  </si>
  <si>
    <t>63571958465519</t>
  </si>
  <si>
    <t>754.79</t>
  </si>
  <si>
    <t>2025-09-16 13:29:24</t>
  </si>
  <si>
    <t>Cadru de pat cu tăblie gri sonoma 200x200 cm lemn prelucrat</t>
  </si>
  <si>
    <t>603797153796333</t>
  </si>
  <si>
    <t>66286377820740</t>
  </si>
  <si>
    <t>763.54</t>
  </si>
  <si>
    <t>2025-09-16 13:29:25</t>
  </si>
  <si>
    <t>Cadru de pat, gri beton, 100x200 cm</t>
  </si>
  <si>
    <t>603376246970151</t>
  </si>
  <si>
    <t>54419383138058</t>
  </si>
  <si>
    <t>550.82</t>
  </si>
  <si>
    <t>471.08</t>
  </si>
  <si>
    <t>2025-09-16 13:29:29</t>
  </si>
  <si>
    <t>603363362060734</t>
  </si>
  <si>
    <t>53693533700483</t>
  </si>
  <si>
    <t>1345.39</t>
  </si>
  <si>
    <t>891.06</t>
  </si>
  <si>
    <t>604305033631836</t>
  </si>
  <si>
    <t>68330782226553</t>
  </si>
  <si>
    <t>604266378949765</t>
  </si>
  <si>
    <t>63589138318046</t>
  </si>
  <si>
    <t>331.97</t>
  </si>
  <si>
    <t>603651124882258</t>
  </si>
  <si>
    <t>57009248455917</t>
  </si>
  <si>
    <t>2025-09-16 13:29:30</t>
  </si>
  <si>
    <t>603891643079120</t>
  </si>
  <si>
    <t>67888400624939</t>
  </si>
  <si>
    <t>2108.01</t>
  </si>
  <si>
    <t>842.34</t>
  </si>
  <si>
    <t>Pat de zi cu extensie și sertare, negru, 80x200 cm, catifea</t>
  </si>
  <si>
    <t>604183700859080</t>
  </si>
  <si>
    <t>62197568958794</t>
  </si>
  <si>
    <t>1623.19</t>
  </si>
  <si>
    <t>935.08</t>
  </si>
  <si>
    <t>604365163219144</t>
  </si>
  <si>
    <t>64001455193223</t>
  </si>
  <si>
    <t>811.01</t>
  </si>
  <si>
    <t>2025-09-16 13:29:31</t>
  </si>
  <si>
    <t>Pat de zi cu extensie și sertare, roz, 90x200 cm, catifea</t>
  </si>
  <si>
    <t>603812186172343</t>
  </si>
  <si>
    <t>68863358182847</t>
  </si>
  <si>
    <t>940.53</t>
  </si>
  <si>
    <t>2025-09-16 13:29:35</t>
  </si>
  <si>
    <t>Cadru pat cu sertare stejar fumuriu, 90x200 cm, lemn prelucrat</t>
  </si>
  <si>
    <t>603342960954188</t>
  </si>
  <si>
    <t>57060788060288</t>
  </si>
  <si>
    <t>655.76</t>
  </si>
  <si>
    <t>403.39</t>
  </si>
  <si>
    <t>Pat de zi cu saltea, negru, 100x200 cm, textil</t>
  </si>
  <si>
    <t>603922781587678</t>
  </si>
  <si>
    <t>66011499868315</t>
  </si>
  <si>
    <t>1484.43</t>
  </si>
  <si>
    <t>2025-09-16 13:29:36</t>
  </si>
  <si>
    <t>Cadru de pat cu sertare gri sonoma 180x200 cm lemn prelucrat</t>
  </si>
  <si>
    <t>603919560345895</t>
  </si>
  <si>
    <t>53023518793195</t>
  </si>
  <si>
    <t>493.03</t>
  </si>
  <si>
    <t>603607369883354</t>
  </si>
  <si>
    <t>56631291308571</t>
  </si>
  <si>
    <t>2231.24</t>
  </si>
  <si>
    <t>603685484612805</t>
  </si>
  <si>
    <t>54586886882375</t>
  </si>
  <si>
    <t>1439.21</t>
  </si>
  <si>
    <t>Cadru de pat cu tăblie, maro, 140x200 cm, piele ă</t>
  </si>
  <si>
    <t>603332491997821</t>
  </si>
  <si>
    <t>59259811311218</t>
  </si>
  <si>
    <t>1384.14</t>
  </si>
  <si>
    <t>598.39</t>
  </si>
  <si>
    <t>2025-09-16 13:29:40</t>
  </si>
  <si>
    <t>604339393409712</t>
  </si>
  <si>
    <t>69155415958777</t>
  </si>
  <si>
    <t>521.94</t>
  </si>
  <si>
    <t>2025-09-16 13:29:42</t>
  </si>
  <si>
    <t>603670452265883</t>
  </si>
  <si>
    <t>53057878507572</t>
  </si>
  <si>
    <t>1315.48</t>
  </si>
  <si>
    <t>604207323159443</t>
  </si>
  <si>
    <t>69344394524592</t>
  </si>
  <si>
    <t>1048.16</t>
  </si>
  <si>
    <t>806.67</t>
  </si>
  <si>
    <t>Pat de zi cu extensie și sertare, gri deschis, 80x200cm textil</t>
  </si>
  <si>
    <t>604274968871833</t>
  </si>
  <si>
    <t>58589796378262</t>
  </si>
  <si>
    <t>1303.47</t>
  </si>
  <si>
    <t>2025-09-16 13:29:43</t>
  </si>
  <si>
    <t>Cadru de pat cu tăblie, gri beton, 160x200 cm</t>
  </si>
  <si>
    <t>603397721826866</t>
  </si>
  <si>
    <t>61338575471091</t>
  </si>
  <si>
    <t>955.20</t>
  </si>
  <si>
    <t>692.79</t>
  </si>
  <si>
    <t>604317918558875</t>
  </si>
  <si>
    <t>67368709585461</t>
  </si>
  <si>
    <t>649.98</t>
  </si>
  <si>
    <t>2025-09-16 13:29:44</t>
  </si>
  <si>
    <t>Pat de zi cu extensie și sertare verde închis 90x200 cm catifea</t>
  </si>
  <si>
    <t>603916607569775</t>
  </si>
  <si>
    <t>68004364693712</t>
  </si>
  <si>
    <t>603764941552001</t>
  </si>
  <si>
    <t>69791071136719</t>
  </si>
  <si>
    <t>Cadru de pat cu sertare stejar sonoma 140x190 cm lemn prelucrat</t>
  </si>
  <si>
    <t>603441745216007</t>
  </si>
  <si>
    <t>62850403983421</t>
  </si>
  <si>
    <t>1187.19</t>
  </si>
  <si>
    <t>566.65</t>
  </si>
  <si>
    <t>2025-09-16 13:29:45</t>
  </si>
  <si>
    <t>603623207612727</t>
  </si>
  <si>
    <t>54260469355460</t>
  </si>
  <si>
    <t>1459.00</t>
  </si>
  <si>
    <t>2025-09-16 13:29:46</t>
  </si>
  <si>
    <t>Cadru pat cu sertare, stejar sonoma, 75x190 cm, mic single</t>
  </si>
  <si>
    <t>603789637598504</t>
  </si>
  <si>
    <t>54793045282198</t>
  </si>
  <si>
    <t>655.71</t>
  </si>
  <si>
    <t>394.17</t>
  </si>
  <si>
    <t>2025-09-16 13:29:47</t>
  </si>
  <si>
    <t>603820776082674</t>
  </si>
  <si>
    <t>61922691041889</t>
  </si>
  <si>
    <t>1053.97</t>
  </si>
  <si>
    <t>2025-09-16 13:29:49</t>
  </si>
  <si>
    <t>Cadru de pat cu tăblie, negru, 100x200 cm, piele ă</t>
  </si>
  <si>
    <t>603485768658763</t>
  </si>
  <si>
    <t>65152506406370</t>
  </si>
  <si>
    <t>811.00</t>
  </si>
  <si>
    <t>Pat cu saltea, gri închis, 80x200 cm, catifea</t>
  </si>
  <si>
    <t>603530865792711</t>
  </si>
  <si>
    <t>54569706988605</t>
  </si>
  <si>
    <t>1585.07</t>
  </si>
  <si>
    <t>446.23</t>
  </si>
  <si>
    <t>2025-09-16 13:29:50</t>
  </si>
  <si>
    <t>Cadru de pat cu sertare stejar sonoma 100x200 cm lemn prelucrat</t>
  </si>
  <si>
    <t>603595290311540</t>
  </si>
  <si>
    <t>68347962109781</t>
  </si>
  <si>
    <t>386.82</t>
  </si>
  <si>
    <t>2025-09-16 13:29:51</t>
  </si>
  <si>
    <t>Pat de zi cu extensie și saltele, negru, 100x200 cm, catifea</t>
  </si>
  <si>
    <t>604313623607564</t>
  </si>
  <si>
    <t>67613522689090</t>
  </si>
  <si>
    <t>977.52</t>
  </si>
  <si>
    <t>603812186129360</t>
  </si>
  <si>
    <t>55153822566437</t>
  </si>
  <si>
    <t>1392.06</t>
  </si>
  <si>
    <t>Pat de zi cu extensie și sertare, negru, 100x200 cm, catifea</t>
  </si>
  <si>
    <t>604179405865387</t>
  </si>
  <si>
    <t>63881196106123</t>
  </si>
  <si>
    <t>2025-09-16 13:29:52</t>
  </si>
  <si>
    <t>603341887274354</t>
  </si>
  <si>
    <t>69086696499683</t>
  </si>
  <si>
    <t>1135.26</t>
  </si>
  <si>
    <t>Cadru de pat cu tăblie și LED, stejar maro, 140x200 cm</t>
  </si>
  <si>
    <t>603729508054927</t>
  </si>
  <si>
    <t>68313602390554</t>
  </si>
  <si>
    <t>869.16</t>
  </si>
  <si>
    <t>526.51</t>
  </si>
  <si>
    <t>2025-09-16 13:29:53</t>
  </si>
  <si>
    <t>Cadru de pat cu sertare stejar sonoma 75x190 cm lemn prelucrat</t>
  </si>
  <si>
    <t>604241682862943</t>
  </si>
  <si>
    <t>57318486070470</t>
  </si>
  <si>
    <t>405.17</t>
  </si>
  <si>
    <t>2025-09-16 13:29:54</t>
  </si>
  <si>
    <t>Pat supraetajat, 90x200/120x200 cm, alb, lemn masiv de pin</t>
  </si>
  <si>
    <t>603801448732145</t>
  </si>
  <si>
    <t>63949915586446</t>
  </si>
  <si>
    <t>1554.24</t>
  </si>
  <si>
    <t>1197.27</t>
  </si>
  <si>
    <t>604133234956561</t>
  </si>
  <si>
    <t>53367116185864</t>
  </si>
  <si>
    <t>1319.49</t>
  </si>
  <si>
    <t>861.23</t>
  </si>
  <si>
    <t>2025-09-16 13:29:55</t>
  </si>
  <si>
    <t>Pat de zi cu saltea, gri închis, 100x200 cm, textil</t>
  </si>
  <si>
    <t>603367657019750</t>
  </si>
  <si>
    <t>53556094730733</t>
  </si>
  <si>
    <t>Pat de zi cu extensie, roz, 90x200 cm, catifea</t>
  </si>
  <si>
    <t>604196585718155</t>
  </si>
  <si>
    <t>56356413402524</t>
  </si>
  <si>
    <t>735.47</t>
  </si>
  <si>
    <t>2025-09-16 13:29:57</t>
  </si>
  <si>
    <t>Pat cu saltea, crem, 160x200 cm, material textil</t>
  </si>
  <si>
    <t>603950967264217</t>
  </si>
  <si>
    <t>67351529706155</t>
  </si>
  <si>
    <t>Duvets &amp; Down Comforters</t>
  </si>
  <si>
    <t>1728.98</t>
  </si>
  <si>
    <t>464.93</t>
  </si>
  <si>
    <t>2025-09-16 13:29:58</t>
  </si>
  <si>
    <t>Cadru de pat cu tăblie alb și negru, 80x200 cm, piele ă</t>
  </si>
  <si>
    <t>603590995344890</t>
  </si>
  <si>
    <t>63537598755318</t>
  </si>
  <si>
    <t>1051.92</t>
  </si>
  <si>
    <t>509.50</t>
  </si>
  <si>
    <t>2025-09-16 13:29:59</t>
  </si>
  <si>
    <t>Cadru de pat cu sertare, stejar sonoma, 90x200 cm</t>
  </si>
  <si>
    <t>603595290311580</t>
  </si>
  <si>
    <t>56785910137192</t>
  </si>
  <si>
    <t>980.57</t>
  </si>
  <si>
    <t>2025-09-16 13:30:01</t>
  </si>
  <si>
    <t>604241682867623</t>
  </si>
  <si>
    <t>63262720831955</t>
  </si>
  <si>
    <t>1312.76</t>
  </si>
  <si>
    <t>Cadru de pat cu sertare, stejar maro, 75x190 cm, mic single</t>
  </si>
  <si>
    <t>604140751151594</t>
  </si>
  <si>
    <t>62506806560766</t>
  </si>
  <si>
    <t>779.73</t>
  </si>
  <si>
    <t>254.36</t>
  </si>
  <si>
    <t>603338666032479</t>
  </si>
  <si>
    <t>53349936324713</t>
  </si>
  <si>
    <t>Cadru de pat cu tăblie la cap/picioare, gri beton, 120x200 cm</t>
  </si>
  <si>
    <t>603985327062806</t>
  </si>
  <si>
    <t>64156073989957</t>
  </si>
  <si>
    <t>738.18</t>
  </si>
  <si>
    <t>512.59</t>
  </si>
  <si>
    <t>2025-09-16 13:30:02</t>
  </si>
  <si>
    <t>603381615701388</t>
  </si>
  <si>
    <t>55153822594916</t>
  </si>
  <si>
    <t>1005.13</t>
  </si>
  <si>
    <t>748.73</t>
  </si>
  <si>
    <t>2025-09-16 13:30:04</t>
  </si>
  <si>
    <t>603769236494063</t>
  </si>
  <si>
    <t>68468221205809</t>
  </si>
  <si>
    <t>1348.31</t>
  </si>
  <si>
    <t>Pat de zi cu saltea, verde închis, 100x200 cm, catifea</t>
  </si>
  <si>
    <t>603459998873029</t>
  </si>
  <si>
    <t>61321395627975</t>
  </si>
  <si>
    <t>1658.70</t>
  </si>
  <si>
    <t>679.88</t>
  </si>
  <si>
    <t>2025-09-16 13:30:05</t>
  </si>
  <si>
    <t>604213765576413</t>
  </si>
  <si>
    <t>55600499150517</t>
  </si>
  <si>
    <t>851.90</t>
  </si>
  <si>
    <t>603554488117852</t>
  </si>
  <si>
    <t>55892556908689</t>
  </si>
  <si>
    <t>1102.81</t>
  </si>
  <si>
    <t>Pat de zi cu extensie și sertare, negru, 90x200 cm, textil</t>
  </si>
  <si>
    <t>604082769100427</t>
  </si>
  <si>
    <t>68141803635230</t>
  </si>
  <si>
    <t>2025-09-16 13:30:06</t>
  </si>
  <si>
    <t>Cadru de pat dublu, sonoma gri, 135x190 cm</t>
  </si>
  <si>
    <t>604349057101364</t>
  </si>
  <si>
    <t>60445222262445</t>
  </si>
  <si>
    <t>391.95</t>
  </si>
  <si>
    <t>Cadru de pat cu tăblie, alb, 90x200 cm, piele ă</t>
  </si>
  <si>
    <t>603719844388718</t>
  </si>
  <si>
    <t>65874060908112</t>
  </si>
  <si>
    <t>2025-09-16 13:30:07</t>
  </si>
  <si>
    <t>Cadru de pat King Size, stejar sonoma, 150x200 cm</t>
  </si>
  <si>
    <t>603991501046831</t>
  </si>
  <si>
    <t>57404385409689</t>
  </si>
  <si>
    <t>547.38</t>
  </si>
  <si>
    <t>2025-09-16 13:30:08</t>
  </si>
  <si>
    <t>Pat de zi cu saltea, gri închis, 90x190 cm, catifea</t>
  </si>
  <si>
    <t>603773531465086</t>
  </si>
  <si>
    <t>53607634338541</t>
  </si>
  <si>
    <t>1258.14</t>
  </si>
  <si>
    <t>2025-09-16 13:30:09</t>
  </si>
  <si>
    <t>604244904109003</t>
  </si>
  <si>
    <t>56098715384666</t>
  </si>
  <si>
    <t>1234.27</t>
  </si>
  <si>
    <t>2025-09-16 13:30:10</t>
  </si>
  <si>
    <t>Cadru de pat cu tăblie, alb, 140x200 cm, piele ă</t>
  </si>
  <si>
    <t>604121423832029</t>
  </si>
  <si>
    <t>67162551104363</t>
  </si>
  <si>
    <t>1085.67</t>
  </si>
  <si>
    <t>603477178733889</t>
  </si>
  <si>
    <t>52868899986145</t>
  </si>
  <si>
    <t>1368.55</t>
  </si>
  <si>
    <t>Cadru de pat cu tăblie la cap/picioare, gri beton, 180x200 cm</t>
  </si>
  <si>
    <t>603904527951758</t>
  </si>
  <si>
    <t>58486717175151</t>
  </si>
  <si>
    <t>882.53</t>
  </si>
  <si>
    <t>512.48</t>
  </si>
  <si>
    <t>604301812462351</t>
  </si>
  <si>
    <t>56511032225672</t>
  </si>
  <si>
    <t>2487.76</t>
  </si>
  <si>
    <t>2025-09-16 13:30:11</t>
  </si>
  <si>
    <t>Cadru de pat King Size, stejar fumuriu, 150x200 cm</t>
  </si>
  <si>
    <t>603857283342401</t>
  </si>
  <si>
    <t>53693533691199</t>
  </si>
  <si>
    <t>611.59</t>
  </si>
  <si>
    <t>525.46</t>
  </si>
  <si>
    <t>Pat de zi cu saltea, crem, 90x200 cm, textil</t>
  </si>
  <si>
    <t>604356573249392</t>
  </si>
  <si>
    <t>61372935186232</t>
  </si>
  <si>
    <t>1463.62</t>
  </si>
  <si>
    <t>603354772151940</t>
  </si>
  <si>
    <t>66148938833038</t>
  </si>
  <si>
    <t>885.32</t>
  </si>
  <si>
    <t>468.91</t>
  </si>
  <si>
    <t>2025-09-16 13:30:12</t>
  </si>
  <si>
    <t>Cadru pat cu sertare, stejar fumuriu, 75x190 cm, mic single</t>
  </si>
  <si>
    <t>604260204936509</t>
  </si>
  <si>
    <t>65942780403719</t>
  </si>
  <si>
    <t>662.87</t>
  </si>
  <si>
    <t>205.03</t>
  </si>
  <si>
    <t>2025-09-16 13:30:14</t>
  </si>
  <si>
    <t>604372679407372</t>
  </si>
  <si>
    <t>69447473740319</t>
  </si>
  <si>
    <t>604380464039365</t>
  </si>
  <si>
    <t>59895466449869</t>
  </si>
  <si>
    <t>781.24</t>
  </si>
  <si>
    <t>607.86</t>
  </si>
  <si>
    <t>2025-09-16 13:30:15</t>
  </si>
  <si>
    <t>603934592726865</t>
  </si>
  <si>
    <t>58555436672332</t>
  </si>
  <si>
    <t>2451.36</t>
  </si>
  <si>
    <t>2025-09-16 13:30:16</t>
  </si>
  <si>
    <t>603574889229881</t>
  </si>
  <si>
    <t>55600499149836</t>
  </si>
  <si>
    <t>859.32</t>
  </si>
  <si>
    <t>603374099505404</t>
  </si>
  <si>
    <t>52886079832047</t>
  </si>
  <si>
    <t>1231.59</t>
  </si>
  <si>
    <t>Pat cu saltea, gri închis, 180x200 cm, catifea</t>
  </si>
  <si>
    <t>604328924422073</t>
  </si>
  <si>
    <t>62850403974333</t>
  </si>
  <si>
    <t>1774.32</t>
  </si>
  <si>
    <t>504.89</t>
  </si>
  <si>
    <t>2025-09-16 13:30:17</t>
  </si>
  <si>
    <t>603888421805323</t>
  </si>
  <si>
    <t>70340826919818</t>
  </si>
  <si>
    <t>1625.01</t>
  </si>
  <si>
    <t>Pat de zi cu saltea, gri închis, 100x200 cm, catifea</t>
  </si>
  <si>
    <t>604245977864400</t>
  </si>
  <si>
    <t>57215406887711</t>
  </si>
  <si>
    <t>2025-09-16 13:30:20</t>
  </si>
  <si>
    <t>Cadru de pat cu tăblie stejar fumuriu 140x190 cm lemn prelucrat</t>
  </si>
  <si>
    <t>604020492043764</t>
  </si>
  <si>
    <t>54329188849523</t>
  </si>
  <si>
    <t>777.47</t>
  </si>
  <si>
    <t>Pat supraetajat 80x200/140x200 cm maro ceruit lemn masiv de pin</t>
  </si>
  <si>
    <t>603741319184043</t>
  </si>
  <si>
    <t>59122372348137</t>
  </si>
  <si>
    <t>1766.50</t>
  </si>
  <si>
    <t>1271.11</t>
  </si>
  <si>
    <t>Cadru de pat cu tăblie, gri sonoma, 180x200 cm</t>
  </si>
  <si>
    <t>603648977388241</t>
  </si>
  <si>
    <t>61407294960254</t>
  </si>
  <si>
    <t>1089.39</t>
  </si>
  <si>
    <t>600.86</t>
  </si>
  <si>
    <t>2025-09-16 13:30:22</t>
  </si>
  <si>
    <t>603720918092277</t>
  </si>
  <si>
    <t>61750892317501</t>
  </si>
  <si>
    <t>1340.12</t>
  </si>
  <si>
    <t>Pat de zi cu saltea, roz, 80x200 cm, catifea</t>
  </si>
  <si>
    <t>603494358584630</t>
  </si>
  <si>
    <t>58160299651161</t>
  </si>
  <si>
    <t>1359.80</t>
  </si>
  <si>
    <t>2025-09-16 13:30:23</t>
  </si>
  <si>
    <t>603475031236867</t>
  </si>
  <si>
    <t>60891898899666</t>
  </si>
  <si>
    <t>Cadru pat, gri beton, 90x190 cm</t>
  </si>
  <si>
    <t>603389131867648</t>
  </si>
  <si>
    <t>58933393811219</t>
  </si>
  <si>
    <t>402.62</t>
  </si>
  <si>
    <t>2025-09-16 13:30:24</t>
  </si>
  <si>
    <t>604288927527871</t>
  </si>
  <si>
    <t>62369367629096</t>
  </si>
  <si>
    <t>454.53</t>
  </si>
  <si>
    <t>2025-09-16 13:30:25</t>
  </si>
  <si>
    <t>Pat de zi cu extensie, negru, 100x200 cm, textil</t>
  </si>
  <si>
    <t>603985327018703</t>
  </si>
  <si>
    <t>67179730991176</t>
  </si>
  <si>
    <t>1087.06</t>
  </si>
  <si>
    <t>2025-09-16 13:30:27</t>
  </si>
  <si>
    <t>Somieră de pat cu 48 de șipci, 2 buc., 70x200 cm</t>
  </si>
  <si>
    <t>604352278300504</t>
  </si>
  <si>
    <t>67214090715286</t>
  </si>
  <si>
    <t>372.40</t>
  </si>
  <si>
    <t>Cadru de pat cu tăblie, negru, 80x200 cm, piele ă</t>
  </si>
  <si>
    <t>603829366014248</t>
  </si>
  <si>
    <t>67729486783713</t>
  </si>
  <si>
    <t>2025-09-16 13:30:28</t>
  </si>
  <si>
    <t>Pat cu saltea, gri deschis, 80x200 cm, catifea</t>
  </si>
  <si>
    <t>603373025726141</t>
  </si>
  <si>
    <t>65358664830487</t>
  </si>
  <si>
    <t>1118.50</t>
  </si>
  <si>
    <t>2025-09-16 13:30:30</t>
  </si>
  <si>
    <t>Cadru de pat cu tăblie, gri, 120x200 cm, piele ă</t>
  </si>
  <si>
    <t>603350477175250</t>
  </si>
  <si>
    <t>68519760797505</t>
  </si>
  <si>
    <t>1664.96</t>
  </si>
  <si>
    <t>607.16</t>
  </si>
  <si>
    <t>2025-09-16 13:30:32</t>
  </si>
  <si>
    <t>Cadru de pat cu tăblie, gri sonoma, 140x190 cm</t>
  </si>
  <si>
    <t>604397643890166</t>
  </si>
  <si>
    <t>64843268766647</t>
  </si>
  <si>
    <t>830.35</t>
  </si>
  <si>
    <t>678.49</t>
  </si>
  <si>
    <t>Cadru de pat cu tăblie la cap/picioare, gri beton, 160x200 cm</t>
  </si>
  <si>
    <t>603583479147166</t>
  </si>
  <si>
    <t>67214090730486</t>
  </si>
  <si>
    <t>2025-09-16 13:30:34</t>
  </si>
  <si>
    <t>Cadru de pat cu sertare, stejar maro, 90x190 cm lemn prelucrat</t>
  </si>
  <si>
    <t>603530865833760</t>
  </si>
  <si>
    <t>65289945371240</t>
  </si>
  <si>
    <t>624.28</t>
  </si>
  <si>
    <t>269.33</t>
  </si>
  <si>
    <t>Cadru pat cu tăblie la cap/picioare, stejar sonoma, 120x190 cm</t>
  </si>
  <si>
    <t>604245977856351</t>
  </si>
  <si>
    <t>65964255221773</t>
  </si>
  <si>
    <t>760.86</t>
  </si>
  <si>
    <t>516.56</t>
  </si>
  <si>
    <t>603463220082662</t>
  </si>
  <si>
    <t>64293512938726</t>
  </si>
  <si>
    <t>1290.43</t>
  </si>
  <si>
    <t>Cadru de pat cu tăblie gri beton 200x200 cm lemn prelucrat</t>
  </si>
  <si>
    <t>603719844335061</t>
  </si>
  <si>
    <t>65530463535420</t>
  </si>
  <si>
    <t>934.37</t>
  </si>
  <si>
    <t>Cadru de pat mic dublu, sonoma gri, 120x190 cm</t>
  </si>
  <si>
    <t>604210544385629</t>
  </si>
  <si>
    <t>62025770259955</t>
  </si>
  <si>
    <t>522.25</t>
  </si>
  <si>
    <t>2025-09-16 13:30:35</t>
  </si>
  <si>
    <t>Pat cu saltea, alb și negru, 100x200 cm, piele ă</t>
  </si>
  <si>
    <t>603324707366449</t>
  </si>
  <si>
    <t>68382321823933</t>
  </si>
  <si>
    <t>2112.66</t>
  </si>
  <si>
    <t>429.08</t>
  </si>
  <si>
    <t>604128940025987</t>
  </si>
  <si>
    <t>68554120550822</t>
  </si>
  <si>
    <t>598.77</t>
  </si>
  <si>
    <t>2025-09-16 13:30:36</t>
  </si>
  <si>
    <t>603425639090737</t>
  </si>
  <si>
    <t>63812476619984</t>
  </si>
  <si>
    <t>1831.94</t>
  </si>
  <si>
    <t>696.99</t>
  </si>
  <si>
    <t>603640387494781</t>
  </si>
  <si>
    <t>69413113995134</t>
  </si>
  <si>
    <t>Cadru de pat fără saltea, gri deschis, 100x200 cm, catifea</t>
  </si>
  <si>
    <t>603419196657181</t>
  </si>
  <si>
    <t>55411520621721</t>
  </si>
  <si>
    <t>2025-09-16 13:30:37</t>
  </si>
  <si>
    <t>Cadru de pat cu tăblie, negru, 120x200 cm, piele ă</t>
  </si>
  <si>
    <t>603308601272374</t>
  </si>
  <si>
    <t>58555436633304</t>
  </si>
  <si>
    <t>938.17</t>
  </si>
  <si>
    <t>644.26</t>
  </si>
  <si>
    <t>603803596212676</t>
  </si>
  <si>
    <t>63984275296448</t>
  </si>
  <si>
    <t>629.71</t>
  </si>
  <si>
    <t>2025-09-16 13:30:38</t>
  </si>
  <si>
    <t>Cadru de pat cu tăblie la cap/picioare, gri beton, 135x190 cm</t>
  </si>
  <si>
    <t>603509390965449</t>
  </si>
  <si>
    <t>63503238962623</t>
  </si>
  <si>
    <t>715.46</t>
  </si>
  <si>
    <t>2025-09-16 13:30:41</t>
  </si>
  <si>
    <t>603475031244911</t>
  </si>
  <si>
    <t>58984933404352</t>
  </si>
  <si>
    <t>887.38</t>
  </si>
  <si>
    <t>603524423384210</t>
  </si>
  <si>
    <t>65908420706037</t>
  </si>
  <si>
    <t>842.96</t>
  </si>
  <si>
    <t>2025-09-16 13:30:44</t>
  </si>
  <si>
    <t>Cadru de pat cu tăblie, negru, 160x200 cm, piele ă</t>
  </si>
  <si>
    <t>603717696900052</t>
  </si>
  <si>
    <t>59916941306821</t>
  </si>
  <si>
    <t>2025-09-16 13:30:45</t>
  </si>
  <si>
    <t>Cadru de pat cu tăblie, maro, 160x200 cm, piele ă</t>
  </si>
  <si>
    <t>603380541915481</t>
  </si>
  <si>
    <t>63846836402267</t>
  </si>
  <si>
    <t>1238.88</t>
  </si>
  <si>
    <t>2025-09-16 13:30:46</t>
  </si>
  <si>
    <t>604044114424804</t>
  </si>
  <si>
    <t>64946348021289</t>
  </si>
  <si>
    <t>1436.89</t>
  </si>
  <si>
    <t>774.72</t>
  </si>
  <si>
    <t>603325781137397</t>
  </si>
  <si>
    <t>68262062760046</t>
  </si>
  <si>
    <t>2025-09-16 13:30:47</t>
  </si>
  <si>
    <t>603587774134866</t>
  </si>
  <si>
    <t>66337917373245</t>
  </si>
  <si>
    <t>1642.29</t>
  </si>
  <si>
    <t>Pat etajat de cu tunel alb/negru 80x200 cm lemn masiv pin</t>
  </si>
  <si>
    <t>603994722247912</t>
  </si>
  <si>
    <t>67613522690953</t>
  </si>
  <si>
    <t>Tree Steps</t>
  </si>
  <si>
    <t>782.46</t>
  </si>
  <si>
    <t>659.02</t>
  </si>
  <si>
    <t>603767088976806</t>
  </si>
  <si>
    <t>52920439590720</t>
  </si>
  <si>
    <t>Cadru pat, sonoma gri, 90x190 cm</t>
  </si>
  <si>
    <t>603842250926769</t>
  </si>
  <si>
    <t>55085103111348</t>
  </si>
  <si>
    <t>486.61</t>
  </si>
  <si>
    <t>414.30</t>
  </si>
  <si>
    <t>2025-09-16 13:30:48</t>
  </si>
  <si>
    <t>604214839358347</t>
  </si>
  <si>
    <t>55359981015155</t>
  </si>
  <si>
    <t>1308.81</t>
  </si>
  <si>
    <t>Pat de zi cu extensie și sertare, negru, 90x200 cm, catifea</t>
  </si>
  <si>
    <t>604061294231798</t>
  </si>
  <si>
    <t>60857539133606</t>
  </si>
  <si>
    <t>2025-09-16 13:30:50</t>
  </si>
  <si>
    <t>Pat etajat de cu tunel albastru 90x190 cm lemn masiv pin</t>
  </si>
  <si>
    <t>604301812443184</t>
  </si>
  <si>
    <t>54019951221549</t>
  </si>
  <si>
    <t>739.36</t>
  </si>
  <si>
    <t>Pat etajat de cu tunel roz 80x200 cm lemn masiv pin</t>
  </si>
  <si>
    <t>603600659012263</t>
  </si>
  <si>
    <t>62369367619270</t>
  </si>
  <si>
    <t>2061.13</t>
  </si>
  <si>
    <t>1015.58</t>
  </si>
  <si>
    <t>2025-09-16 13:30:51</t>
  </si>
  <si>
    <t>Cadru de pat cu tăblie, gri beton, 135x190 cm</t>
  </si>
  <si>
    <t>603545898172747</t>
  </si>
  <si>
    <t>55342801156459</t>
  </si>
  <si>
    <t>956.34</t>
  </si>
  <si>
    <t>540.59</t>
  </si>
  <si>
    <t>2025-09-16 13:30:52</t>
  </si>
  <si>
    <t>604198733186860</t>
  </si>
  <si>
    <t>55600499178537</t>
  </si>
  <si>
    <t>1444.94</t>
  </si>
  <si>
    <t>2025-09-16 13:30:53</t>
  </si>
  <si>
    <t>604166520944849</t>
  </si>
  <si>
    <t>58589796405219</t>
  </si>
  <si>
    <t>1180.39</t>
  </si>
  <si>
    <t>787.61</t>
  </si>
  <si>
    <t>604025860798858</t>
  </si>
  <si>
    <t>66664334895436</t>
  </si>
  <si>
    <t>708.81</t>
  </si>
  <si>
    <t>Pat de zi cu extensie și saltele, negru, 80x200 cm, textil</t>
  </si>
  <si>
    <t>603640387469831</t>
  </si>
  <si>
    <t>63382979888364</t>
  </si>
  <si>
    <t>1879.56</t>
  </si>
  <si>
    <t>Cadru de pat cu tăblie, stejar fumuriu, 150x200 cm</t>
  </si>
  <si>
    <t>603979689864317</t>
  </si>
  <si>
    <t>67935645214397</t>
  </si>
  <si>
    <t>491.43</t>
  </si>
  <si>
    <t>604243025067600</t>
  </si>
  <si>
    <t>58143119827076</t>
  </si>
  <si>
    <t>1434.52</t>
  </si>
  <si>
    <t>572.80</t>
  </si>
  <si>
    <t>2025-09-16 13:30:54</t>
  </si>
  <si>
    <t>603554488103975</t>
  </si>
  <si>
    <t>70169028212167</t>
  </si>
  <si>
    <t>Cadru pat cu sertare stejar fumuriu 100x200 cm lemn prelucrat</t>
  </si>
  <si>
    <t>604263157741876</t>
  </si>
  <si>
    <t>60685740432518</t>
  </si>
  <si>
    <t>434.56</t>
  </si>
  <si>
    <t>2025-09-16 13:30:55</t>
  </si>
  <si>
    <t>Pat supraetajat 90x200/140x200 cm maro ceruit lemn masiv de pin</t>
  </si>
  <si>
    <t>604185848310116</t>
  </si>
  <si>
    <t>56511032212527</t>
  </si>
  <si>
    <t>1146.46</t>
  </si>
  <si>
    <t>604038745668857</t>
  </si>
  <si>
    <t>63331440293254</t>
  </si>
  <si>
    <t>891.79</t>
  </si>
  <si>
    <t>2025-09-16 13:30:57</t>
  </si>
  <si>
    <t>Cadru de pat fără saltea, negru, 160x200 cm, catifea</t>
  </si>
  <si>
    <t>604266378985170</t>
  </si>
  <si>
    <t>64430951925838</t>
  </si>
  <si>
    <t>1001.45</t>
  </si>
  <si>
    <t>779.18</t>
  </si>
  <si>
    <t>604271747632577</t>
  </si>
  <si>
    <t>65169686309605</t>
  </si>
  <si>
    <t>1156.83</t>
  </si>
  <si>
    <t>603560930541627</t>
  </si>
  <si>
    <t>64413772059444</t>
  </si>
  <si>
    <t>1202.51</t>
  </si>
  <si>
    <t>603377320718337</t>
  </si>
  <si>
    <t>53349936270507</t>
  </si>
  <si>
    <t>2025-09-16 13:30:58</t>
  </si>
  <si>
    <t>604048409387993</t>
  </si>
  <si>
    <t>67437428999592</t>
  </si>
  <si>
    <t>1751.88</t>
  </si>
  <si>
    <t>968.27</t>
  </si>
  <si>
    <t>604048409333127</t>
  </si>
  <si>
    <t>66526895959959</t>
  </si>
  <si>
    <t>905.24</t>
  </si>
  <si>
    <t>Cadru de pat cu tăblie, negru, 80x200 cm, catifea</t>
  </si>
  <si>
    <t>604183700831480</t>
  </si>
  <si>
    <t>57885421762501</t>
  </si>
  <si>
    <t>587.85</t>
  </si>
  <si>
    <t>2025-09-16 13:30:59</t>
  </si>
  <si>
    <t>603513685924752</t>
  </si>
  <si>
    <t>62231928679783</t>
  </si>
  <si>
    <t>981.21</t>
  </si>
  <si>
    <t>2025-09-16 13:31:02</t>
  </si>
  <si>
    <t>Cadru de pat cu tăblie, stejar sonoma, 120x200 cm</t>
  </si>
  <si>
    <t>603854062109418</t>
  </si>
  <si>
    <t>57833882136933</t>
  </si>
  <si>
    <t>384.24</t>
  </si>
  <si>
    <t>2025-09-16 13:31:03</t>
  </si>
  <si>
    <t>603631797544780</t>
  </si>
  <si>
    <t>56992068582723</t>
  </si>
  <si>
    <t>774.34</t>
  </si>
  <si>
    <t>604266378930090</t>
  </si>
  <si>
    <t>66458176514119</t>
  </si>
  <si>
    <t>855.32</t>
  </si>
  <si>
    <t>Cadru de pat cu sertare gri sonoma 90x190 cm lemn prelucrat</t>
  </si>
  <si>
    <t>603745614142148</t>
  </si>
  <si>
    <t>58452357443422</t>
  </si>
  <si>
    <t>638.16</t>
  </si>
  <si>
    <t>2025-09-16 13:31:04</t>
  </si>
  <si>
    <t>Cadru de pat cu tăblie, cappuccino, 90x190 cm, piele ă</t>
  </si>
  <si>
    <t>603706959472339</t>
  </si>
  <si>
    <t>56837449739999</t>
  </si>
  <si>
    <t>810.33</t>
  </si>
  <si>
    <t>530.63</t>
  </si>
  <si>
    <t>2025-09-16 13:31:05</t>
  </si>
  <si>
    <t>603410606718004</t>
  </si>
  <si>
    <t>68107443928180</t>
  </si>
  <si>
    <t>1264.27</t>
  </si>
  <si>
    <t>Cadru de pat mic single, stejar fumuriu, 75x190 cm</t>
  </si>
  <si>
    <t>603635018736761</t>
  </si>
  <si>
    <t>55119462852692</t>
  </si>
  <si>
    <t>2025-09-16 13:31:07</t>
  </si>
  <si>
    <t>Pat de zi cu extensie și sertare verde închis 80x200 cm catifea</t>
  </si>
  <si>
    <t>603820776097269</t>
  </si>
  <si>
    <t>53556094720804</t>
  </si>
  <si>
    <t>1356.86</t>
  </si>
  <si>
    <t>996.35</t>
  </si>
  <si>
    <t>2025-09-16 13:31:08</t>
  </si>
  <si>
    <t>Pat de zi cu extensie, albastru, 90x200 cm, catifea</t>
  </si>
  <si>
    <t>603689779625627</t>
  </si>
  <si>
    <t>64259153242264</t>
  </si>
  <si>
    <t>1351.93</t>
  </si>
  <si>
    <t>766.51</t>
  </si>
  <si>
    <t>2025-09-16 13:31:10</t>
  </si>
  <si>
    <t>603331149854866</t>
  </si>
  <si>
    <t>59345710657639</t>
  </si>
  <si>
    <t>1287.14</t>
  </si>
  <si>
    <t>826.29</t>
  </si>
  <si>
    <t>2025-09-16 13:31:11</t>
  </si>
  <si>
    <t>604162226025212</t>
  </si>
  <si>
    <t>68073084160363</t>
  </si>
  <si>
    <t>603622133828840</t>
  </si>
  <si>
    <t>59964185919181</t>
  </si>
  <si>
    <t>1426.38</t>
  </si>
  <si>
    <t>2025-09-16 13:31:13</t>
  </si>
  <si>
    <t>604081695381962</t>
  </si>
  <si>
    <t>55136642707595</t>
  </si>
  <si>
    <t>2025-09-16 13:31:14</t>
  </si>
  <si>
    <t>Cadru de pat cu tăblie și LED, stejar maro, 200x200 cm</t>
  </si>
  <si>
    <t>603321486117384</t>
  </si>
  <si>
    <t>54329188852680</t>
  </si>
  <si>
    <t>603833660975963</t>
  </si>
  <si>
    <t>63297080580264</t>
  </si>
  <si>
    <t>2025-09-16 13:31:17</t>
  </si>
  <si>
    <t>Cadru de pat cu tăblie și LED, stejar maro, 150x200 cm</t>
  </si>
  <si>
    <t>603480399914366</t>
  </si>
  <si>
    <t>54294829128271</t>
  </si>
  <si>
    <t>485.48</t>
  </si>
  <si>
    <t>2025-09-16 13:31:18</t>
  </si>
  <si>
    <t>604122766003632</t>
  </si>
  <si>
    <t>54535347288553</t>
  </si>
  <si>
    <t>792.85</t>
  </si>
  <si>
    <t>603719844333505</t>
  </si>
  <si>
    <t>63056562420059</t>
  </si>
  <si>
    <t>603971099934234</t>
  </si>
  <si>
    <t>53075058385061</t>
  </si>
  <si>
    <t>2025-09-16 13:31:19</t>
  </si>
  <si>
    <t>603884126847147</t>
  </si>
  <si>
    <t>67299990101574</t>
  </si>
  <si>
    <t>Cadru de pat cu tăblie, alb, 80x200 cm, piele ă</t>
  </si>
  <si>
    <t>604218060539312</t>
  </si>
  <si>
    <t>54775865430940</t>
  </si>
  <si>
    <t>667.40</t>
  </si>
  <si>
    <t>498.21</t>
  </si>
  <si>
    <t>2025-09-16 13:31:26</t>
  </si>
  <si>
    <t>603947477608953</t>
  </si>
  <si>
    <t>64843268795896</t>
  </si>
  <si>
    <t>1012.32</t>
  </si>
  <si>
    <t>2025-09-16 13:31:27</t>
  </si>
  <si>
    <t>Cadru de pat cu tăblie negru și alb 180x200cm piele artificială</t>
  </si>
  <si>
    <t>603434229064277</t>
  </si>
  <si>
    <t>61098057276580</t>
  </si>
  <si>
    <t>1278.03</t>
  </si>
  <si>
    <t>752.23</t>
  </si>
  <si>
    <t>2025-09-16 13:31:29</t>
  </si>
  <si>
    <t>Cadru de pat cu sertare gri sonoma 75x190 cm lemn prelucrat</t>
  </si>
  <si>
    <t>604222355531267</t>
  </si>
  <si>
    <t>66045859648935</t>
  </si>
  <si>
    <t>625.45</t>
  </si>
  <si>
    <t>299.04</t>
  </si>
  <si>
    <t>2025-09-16 13:31:30</t>
  </si>
  <si>
    <t>Cadru de pat fără saltea, gri închis, 160x200 cm, catifea</t>
  </si>
  <si>
    <t>603657567349952</t>
  </si>
  <si>
    <t>70237747678691</t>
  </si>
  <si>
    <t>1516.25</t>
  </si>
  <si>
    <t>Cadru de pat cu sertare gri sonoma 100x200 cm lemn prelucrat</t>
  </si>
  <si>
    <t>604342614627794</t>
  </si>
  <si>
    <t>53057878530671</t>
  </si>
  <si>
    <t>2025-09-16 13:31:31</t>
  </si>
  <si>
    <t>603599585249163</t>
  </si>
  <si>
    <t>69292854917132</t>
  </si>
  <si>
    <t>1297.51</t>
  </si>
  <si>
    <t>Cadru de pat cu tăblie și LED, negru, 200x200 cm</t>
  </si>
  <si>
    <t>604243025038472</t>
  </si>
  <si>
    <t>59740847613721</t>
  </si>
  <si>
    <t>942.60</t>
  </si>
  <si>
    <t>647.68</t>
  </si>
  <si>
    <t>2025-09-16 13:31:32</t>
  </si>
  <si>
    <t>Cadru de pat mic single, stejar maro, 75x190 cm</t>
  </si>
  <si>
    <t>604317918589363</t>
  </si>
  <si>
    <t>60015725565884</t>
  </si>
  <si>
    <t>548.24</t>
  </si>
  <si>
    <t>220.41</t>
  </si>
  <si>
    <t>603943182647507</t>
  </si>
  <si>
    <t>58417997680233</t>
  </si>
  <si>
    <t>2025-09-16 13:31:34</t>
  </si>
  <si>
    <t>603578110465582</t>
  </si>
  <si>
    <t>57215406833731</t>
  </si>
  <si>
    <t>2025-09-16 13:31:35</t>
  </si>
  <si>
    <t>603875536938948</t>
  </si>
  <si>
    <t>58984933411133</t>
  </si>
  <si>
    <t>1253.31</t>
  </si>
  <si>
    <t>604029082009352</t>
  </si>
  <si>
    <t>57146687410759</t>
  </si>
  <si>
    <t>Cadru de pat cu tăblie stejar fumuriu 140x200 cm lemn prelucrat</t>
  </si>
  <si>
    <t>603878758153590</t>
  </si>
  <si>
    <t>66320737533027</t>
  </si>
  <si>
    <t>751.54</t>
  </si>
  <si>
    <t>639.84</t>
  </si>
  <si>
    <t>603719844338136</t>
  </si>
  <si>
    <t>62833224078750</t>
  </si>
  <si>
    <t>2025-09-16 13:31:36</t>
  </si>
  <si>
    <t>Cadru de pat fără saltea, negru, 100x200 cm, catifea</t>
  </si>
  <si>
    <t>603985327028087</t>
  </si>
  <si>
    <t>65152506447422</t>
  </si>
  <si>
    <t>603318264910828</t>
  </si>
  <si>
    <t>60466697120157</t>
  </si>
  <si>
    <t>2274.24</t>
  </si>
  <si>
    <t>2025-09-16 13:31:37</t>
  </si>
  <si>
    <t>Cadru pat, stejar maro, 100x200 cm</t>
  </si>
  <si>
    <t>604394154229144</t>
  </si>
  <si>
    <t>62665720361077</t>
  </si>
  <si>
    <t>242.16</t>
  </si>
  <si>
    <t>2025-09-16 13:31:38</t>
  </si>
  <si>
    <t>Cadru de pat cu tăblie, gri sonoma, 120x200 cm</t>
  </si>
  <si>
    <t>604059146800821</t>
  </si>
  <si>
    <t>66063039520710</t>
  </si>
  <si>
    <t>905.87</t>
  </si>
  <si>
    <t>764.04</t>
  </si>
  <si>
    <t>604022639564378</t>
  </si>
  <si>
    <t>58817429635882</t>
  </si>
  <si>
    <t>2025-09-16 13:31:39</t>
  </si>
  <si>
    <t>604157931052394</t>
  </si>
  <si>
    <t>65461744079389</t>
  </si>
  <si>
    <t>984.97</t>
  </si>
  <si>
    <t>Cadru pat cu tăblie la cap/picioare, stejar sonoma, 135x190 cm</t>
  </si>
  <si>
    <t>603351550888658</t>
  </si>
  <si>
    <t>65358664839971</t>
  </si>
  <si>
    <t>494.69</t>
  </si>
  <si>
    <t>2025-09-16 13:31:42</t>
  </si>
  <si>
    <t>604098875218359</t>
  </si>
  <si>
    <t>60857539150797</t>
  </si>
  <si>
    <t>2025-09-16 13:31:45</t>
  </si>
  <si>
    <t>Cadru de pat cu sertare stejar sonoma 140x200 cm lemn prelucrat</t>
  </si>
  <si>
    <t>604147193580952</t>
  </si>
  <si>
    <t>63245540917308</t>
  </si>
  <si>
    <t>361.23</t>
  </si>
  <si>
    <t>2025-09-16 13:31:50</t>
  </si>
  <si>
    <t>Cadru de pat cu tăblie, stejar sonoma, 160x200 cm</t>
  </si>
  <si>
    <t>604220208041237</t>
  </si>
  <si>
    <t>60273423605145</t>
  </si>
  <si>
    <t>816.02</t>
  </si>
  <si>
    <t>411.39</t>
  </si>
  <si>
    <t>603846545920824</t>
  </si>
  <si>
    <t>64946347991562</t>
  </si>
  <si>
    <t>2025-09-16 13:31:51</t>
  </si>
  <si>
    <t>604215913067649</t>
  </si>
  <si>
    <t>58864674335556</t>
  </si>
  <si>
    <t>Cadru pat cu tăblie la cap/picioare, stejar sonoma, 140x200 cm</t>
  </si>
  <si>
    <t>604111760116063</t>
  </si>
  <si>
    <t>62231928688651</t>
  </si>
  <si>
    <t>421.10</t>
  </si>
  <si>
    <t>2025-09-16 13:31:53</t>
  </si>
  <si>
    <t>Pat cu saltea, negru, 140x200 cm, piele ă</t>
  </si>
  <si>
    <t>603419196624762</t>
  </si>
  <si>
    <t>61269855978504</t>
  </si>
  <si>
    <t>1595.55</t>
  </si>
  <si>
    <t>437.74</t>
  </si>
  <si>
    <t>2025-09-16 13:31:55</t>
  </si>
  <si>
    <t>603962509991230</t>
  </si>
  <si>
    <t>57662083432756</t>
  </si>
  <si>
    <t>604295369950247</t>
  </si>
  <si>
    <t>65100966849990</t>
  </si>
  <si>
    <t>1057.87</t>
  </si>
  <si>
    <t>603844398414304</t>
  </si>
  <si>
    <t>64465311679076</t>
  </si>
  <si>
    <t>1422.52</t>
  </si>
  <si>
    <t>2025-09-16 13:31:56</t>
  </si>
  <si>
    <t>604394154199897</t>
  </si>
  <si>
    <t>67918465337758</t>
  </si>
  <si>
    <t>721.24</t>
  </si>
  <si>
    <t>2025-09-16 13:31:57</t>
  </si>
  <si>
    <t>Pat cu saltea, maro, 90x200 cm, piele ă</t>
  </si>
  <si>
    <t>603827218557426</t>
  </si>
  <si>
    <t>63056562372042</t>
  </si>
  <si>
    <t>354.65</t>
  </si>
  <si>
    <t>2025-09-16 13:31:58</t>
  </si>
  <si>
    <t>Cadru de pat cu tăblie, stejar maro, 120x200 cm</t>
  </si>
  <si>
    <t>603522275885363</t>
  </si>
  <si>
    <t>57421565288565</t>
  </si>
  <si>
    <t>835.00</t>
  </si>
  <si>
    <t>443.61</t>
  </si>
  <si>
    <t>604312549819548</t>
  </si>
  <si>
    <t>58211839299773</t>
  </si>
  <si>
    <t>2025-09-16 13:31:59</t>
  </si>
  <si>
    <t>603480399937071</t>
  </si>
  <si>
    <t>60273423548582</t>
  </si>
  <si>
    <t>997.65</t>
  </si>
  <si>
    <t>Cadru de pat cu tăblie și LED, stejar sonoma, 150x200 cm</t>
  </si>
  <si>
    <t>604330803444212</t>
  </si>
  <si>
    <t>61733712492593</t>
  </si>
  <si>
    <t>906.62</t>
  </si>
  <si>
    <t>514.19</t>
  </si>
  <si>
    <t>2025-09-16 13:32:00</t>
  </si>
  <si>
    <t>604207323185122</t>
  </si>
  <si>
    <t>60994978114557</t>
  </si>
  <si>
    <t>604132161238872</t>
  </si>
  <si>
    <t>69567732831735</t>
  </si>
  <si>
    <t>1051.81</t>
  </si>
  <si>
    <t>Cadru de pat cu tăblie, stejar fumuriu, 120x190 cm</t>
  </si>
  <si>
    <t>604046261866134</t>
  </si>
  <si>
    <t>56717190655780</t>
  </si>
  <si>
    <t>914.67</t>
  </si>
  <si>
    <t>777.80</t>
  </si>
  <si>
    <t>2025-09-16 13:32:01</t>
  </si>
  <si>
    <t>Cadru de pat cu tăblie, negru și alb, 90x200 cm piele ă</t>
  </si>
  <si>
    <t>603648977392974</t>
  </si>
  <si>
    <t>69756711359033</t>
  </si>
  <si>
    <t>1447.16</t>
  </si>
  <si>
    <t>603449261431684</t>
  </si>
  <si>
    <t>69516193219836</t>
  </si>
  <si>
    <t>1556.95</t>
  </si>
  <si>
    <t>603298937538747</t>
  </si>
  <si>
    <t>67063766881965</t>
  </si>
  <si>
    <t>653.49</t>
  </si>
  <si>
    <t>494.25</t>
  </si>
  <si>
    <t>2025-09-16 13:32:03</t>
  </si>
  <si>
    <t>Cadru de pat cu tăblie, maro, 120x200 cm, piele ă</t>
  </si>
  <si>
    <t>603850840853797</t>
  </si>
  <si>
    <t>59397250223116</t>
  </si>
  <si>
    <t>1088.96</t>
  </si>
  <si>
    <t>604244904112207</t>
  </si>
  <si>
    <t>64482491505104</t>
  </si>
  <si>
    <t>819.88</t>
  </si>
  <si>
    <t>604331877190259</t>
  </si>
  <si>
    <t>61046517683381</t>
  </si>
  <si>
    <t>541.03</t>
  </si>
  <si>
    <t>391.83</t>
  </si>
  <si>
    <t>603874463215728</t>
  </si>
  <si>
    <t>60926258584201</t>
  </si>
  <si>
    <t>2025-09-16 13:32:04</t>
  </si>
  <si>
    <t>603458925082274</t>
  </si>
  <si>
    <t>68863358201259</t>
  </si>
  <si>
    <t>2025-09-16 13:32:05</t>
  </si>
  <si>
    <t>Pat cu saltea, alb, 160x200 cm, piele ă</t>
  </si>
  <si>
    <t>604044114364679</t>
  </si>
  <si>
    <t>58916213912584</t>
  </si>
  <si>
    <t>Pat de zi cu extensie și saltele gri deschis 100x200 cm catifea</t>
  </si>
  <si>
    <t>603865873271482</t>
  </si>
  <si>
    <t>61269856000340</t>
  </si>
  <si>
    <t>2025-09-16 13:32:06</t>
  </si>
  <si>
    <t>603985326999646</t>
  </si>
  <si>
    <t>67523328395896</t>
  </si>
  <si>
    <t>2025-09-16 13:32:09</t>
  </si>
  <si>
    <t>603479326193887</t>
  </si>
  <si>
    <t>54191749861372</t>
  </si>
  <si>
    <t>2333.02</t>
  </si>
  <si>
    <t>2025-09-16 13:32:12</t>
  </si>
  <si>
    <t>Pat cu saltea, negru și alb, 90x190 cm, piele ă</t>
  </si>
  <si>
    <t>604340467125499</t>
  </si>
  <si>
    <t>54810225205628</t>
  </si>
  <si>
    <t>316.18</t>
  </si>
  <si>
    <t>603412754196997</t>
  </si>
  <si>
    <t>54913304370441</t>
  </si>
  <si>
    <t>1315.14</t>
  </si>
  <si>
    <t>2025-09-16 13:32:13</t>
  </si>
  <si>
    <t>604344762099303</t>
  </si>
  <si>
    <t>53641994087758</t>
  </si>
  <si>
    <t>2087.66</t>
  </si>
  <si>
    <t>603897011746559</t>
  </si>
  <si>
    <t>68141803643672</t>
  </si>
  <si>
    <t>1016.19</t>
  </si>
  <si>
    <t>2025-09-16 13:32:14</t>
  </si>
  <si>
    <t>Cadru de pat, stejar sonoma, 120x200 cm</t>
  </si>
  <si>
    <t>603767088997214</t>
  </si>
  <si>
    <t>69499013309495</t>
  </si>
  <si>
    <t>834.52</t>
  </si>
  <si>
    <t>338.29</t>
  </si>
  <si>
    <t>Cadru de pat cu tăblie și LED, gri sonoma, 140x200 cm</t>
  </si>
  <si>
    <t>603438524038895</t>
  </si>
  <si>
    <t>56768730279921</t>
  </si>
  <si>
    <t>491.28</t>
  </si>
  <si>
    <t>2025-09-16 13:32:15</t>
  </si>
  <si>
    <t>603376247000776</t>
  </si>
  <si>
    <t>60926258617280</t>
  </si>
  <si>
    <t>763.28</t>
  </si>
  <si>
    <t>2025-09-16 13:32:18</t>
  </si>
  <si>
    <t>Pat cu saltea, negru, 100x200 cm, piele ă</t>
  </si>
  <si>
    <t>603599585312762</t>
  </si>
  <si>
    <t>64314987786483</t>
  </si>
  <si>
    <t>1401.36</t>
  </si>
  <si>
    <t>341.24</t>
  </si>
  <si>
    <t>Cadru de pat cu tăblie, alb/negru, 120x200 cm, piele ă</t>
  </si>
  <si>
    <t>603613543895174</t>
  </si>
  <si>
    <t>64946348013037</t>
  </si>
  <si>
    <t>1023.33</t>
  </si>
  <si>
    <t>707.02</t>
  </si>
  <si>
    <t>2025-09-16 13:32:19</t>
  </si>
  <si>
    <t>Pat de zi cu extensie, gri deschis, 90x190 cm, textil</t>
  </si>
  <si>
    <t>603947477636467</t>
  </si>
  <si>
    <t>62214748811304</t>
  </si>
  <si>
    <t>1109.15</t>
  </si>
  <si>
    <t>708.31</t>
  </si>
  <si>
    <t>Pat etajat de cu turn, roz, 80x200 cm, lemn masiv pin</t>
  </si>
  <si>
    <t>603621060098286</t>
  </si>
  <si>
    <t>69894150353918</t>
  </si>
  <si>
    <t>1358.50</t>
  </si>
  <si>
    <t>1151.00</t>
  </si>
  <si>
    <t>2025-09-16 13:32:20</t>
  </si>
  <si>
    <t>603558783088268</t>
  </si>
  <si>
    <t>66337917385120</t>
  </si>
  <si>
    <t>746.28</t>
  </si>
  <si>
    <t>Pat etajat de cu turn alb/negru 80x200 cm lemn masiv pin</t>
  </si>
  <si>
    <t>603900232976570</t>
  </si>
  <si>
    <t>57249766613848</t>
  </si>
  <si>
    <t>1463.74</t>
  </si>
  <si>
    <t>1082.06</t>
  </si>
  <si>
    <t>2025-09-16 13:32:22</t>
  </si>
  <si>
    <t>604220208075698</t>
  </si>
  <si>
    <t>69894150309936</t>
  </si>
  <si>
    <t>819.08</t>
  </si>
  <si>
    <t>2025-09-16 13:32:24</t>
  </si>
  <si>
    <t>Pat cu saltea, albastru, 140x200 cm, catifea</t>
  </si>
  <si>
    <t>603361214617707</t>
  </si>
  <si>
    <t>64946347967343</t>
  </si>
  <si>
    <t>1667.38</t>
  </si>
  <si>
    <t>2025-09-16 13:32:26</t>
  </si>
  <si>
    <t>Cadru pat cu tăblie la cap/picioare, stejar fumuriu, 150x200 cm</t>
  </si>
  <si>
    <t>604064515487263</t>
  </si>
  <si>
    <t>54861764792519</t>
  </si>
  <si>
    <t>717.09</t>
  </si>
  <si>
    <t>603410606739041</t>
  </si>
  <si>
    <t>57902601658481</t>
  </si>
  <si>
    <t>Cadru de pat King Size, sonoma gri, 150x200 cm</t>
  </si>
  <si>
    <t>603668304750896</t>
  </si>
  <si>
    <t>69413113955696</t>
  </si>
  <si>
    <t>723.48</t>
  </si>
  <si>
    <t>604105586089695</t>
  </si>
  <si>
    <t>66131758954476</t>
  </si>
  <si>
    <t>2025-09-16 13:32:28</t>
  </si>
  <si>
    <t>Cadru de pat cu tăblie, stejar maro, 120x190 cm</t>
  </si>
  <si>
    <t>603543750689245</t>
  </si>
  <si>
    <t>54243289478080</t>
  </si>
  <si>
    <t>571.27</t>
  </si>
  <si>
    <t>603558783073618</t>
  </si>
  <si>
    <t>56493852329781</t>
  </si>
  <si>
    <t>571.69</t>
  </si>
  <si>
    <t>2025-09-16 13:32:30</t>
  </si>
  <si>
    <t>603910970416257</t>
  </si>
  <si>
    <t>58864674305793</t>
  </si>
  <si>
    <t>1179.42</t>
  </si>
  <si>
    <t>694.40</t>
  </si>
  <si>
    <t>2025-09-16 13:32:33</t>
  </si>
  <si>
    <t>604254567781047</t>
  </si>
  <si>
    <t>53779433057178</t>
  </si>
  <si>
    <t>604385564289617</t>
  </si>
  <si>
    <t>59002113244522</t>
  </si>
  <si>
    <t>2025-09-16 13:32:34</t>
  </si>
  <si>
    <t>603777826411615</t>
  </si>
  <si>
    <t>60685740448528</t>
  </si>
  <si>
    <t>2025-09-16 13:32:36</t>
  </si>
  <si>
    <t>Cadru de pat cu tăblie, gri sonoma, 150x200 cm</t>
  </si>
  <si>
    <t>604054851828701</t>
  </si>
  <si>
    <t>66612795311554</t>
  </si>
  <si>
    <t>2025-09-16 13:32:37</t>
  </si>
  <si>
    <t>603769236479484</t>
  </si>
  <si>
    <t>67299990055943</t>
  </si>
  <si>
    <t>Cadru de pat cu tăblie și LED, stejar fumuriu, 150x200 cm</t>
  </si>
  <si>
    <t>603434229051796</t>
  </si>
  <si>
    <t>67695127084180</t>
  </si>
  <si>
    <t>547.62</t>
  </si>
  <si>
    <t>604344762096688</t>
  </si>
  <si>
    <t>59929826186029</t>
  </si>
  <si>
    <t>2025-09-16 13:32:38</t>
  </si>
  <si>
    <t>603309675006281</t>
  </si>
  <si>
    <t>60634200850418</t>
  </si>
  <si>
    <t>2824.14</t>
  </si>
  <si>
    <t>604237387908812</t>
  </si>
  <si>
    <t>61853971541486</t>
  </si>
  <si>
    <t>1251.05</t>
  </si>
  <si>
    <t>2025-09-16 13:32:40</t>
  </si>
  <si>
    <t>603814333644442</t>
  </si>
  <si>
    <t>68382321860853</t>
  </si>
  <si>
    <t>677.94</t>
  </si>
  <si>
    <t>Cadru de pat cu tăblie, alb, 120x200 cm, piele ă</t>
  </si>
  <si>
    <t>603854062091647</t>
  </si>
  <si>
    <t>57696443194554</t>
  </si>
  <si>
    <t>1037.27</t>
  </si>
  <si>
    <t>Cadru de pat cu sertare, gri beton, 120x190 cm, lemn prelucrat</t>
  </si>
  <si>
    <t>603889495548003</t>
  </si>
  <si>
    <t>54969138950719</t>
  </si>
  <si>
    <t>935.91</t>
  </si>
  <si>
    <t>659.37</t>
  </si>
  <si>
    <t>Cadru de pat cu sertare, stejar maro, 100x200 cm lemn prelucrat</t>
  </si>
  <si>
    <t>604253494046713</t>
  </si>
  <si>
    <t>59964185941983</t>
  </si>
  <si>
    <t>2025-09-16 13:32:41</t>
  </si>
  <si>
    <t>Cadru de pat cu tăblie gri sonoma 140x190 cm lemn prelucrat</t>
  </si>
  <si>
    <t>603979689909850</t>
  </si>
  <si>
    <t>55119462844434</t>
  </si>
  <si>
    <t>750.91</t>
  </si>
  <si>
    <t>401.94</t>
  </si>
  <si>
    <t>604007607204850</t>
  </si>
  <si>
    <t>58572616510357</t>
  </si>
  <si>
    <t>2025-09-16 13:32:42</t>
  </si>
  <si>
    <t>Cadru de pat cu tăblie alb și negru 180x200cm piele artificială</t>
  </si>
  <si>
    <t>604353352010290</t>
  </si>
  <si>
    <t>67987184818918</t>
  </si>
  <si>
    <t>1284.32</t>
  </si>
  <si>
    <t>603868020766572</t>
  </si>
  <si>
    <t>68262062773722</t>
  </si>
  <si>
    <t>967.50</t>
  </si>
  <si>
    <t>2025-09-16 13:32:43</t>
  </si>
  <si>
    <t>Cadru de pat cu tăblie, albastru, 200x200 cm, catifea</t>
  </si>
  <si>
    <t>603988279802314</t>
  </si>
  <si>
    <t>59465969725912</t>
  </si>
  <si>
    <t>1372.58</t>
  </si>
  <si>
    <t>905.45</t>
  </si>
  <si>
    <t>Cadru de pat cu sertare stejar sonoma 90x190 cm lemn prelucrat</t>
  </si>
  <si>
    <t>603841177174525</t>
  </si>
  <si>
    <t>62094489723894</t>
  </si>
  <si>
    <t>502.78</t>
  </si>
  <si>
    <t>2025-09-16 13:32:44</t>
  </si>
  <si>
    <t>603730581800642</t>
  </si>
  <si>
    <t>54191749912441</t>
  </si>
  <si>
    <t>753.32</t>
  </si>
  <si>
    <t>604356573234880</t>
  </si>
  <si>
    <t>66733054422975</t>
  </si>
  <si>
    <t>622.73</t>
  </si>
  <si>
    <t>523.08</t>
  </si>
  <si>
    <t>Cadru de pat cu tăblie, negru/alb, 160x200 cm, piele ă</t>
  </si>
  <si>
    <t>604363284147121</t>
  </si>
  <si>
    <t>66063039490992</t>
  </si>
  <si>
    <t>951.52</t>
  </si>
  <si>
    <t>665.32</t>
  </si>
  <si>
    <t>2025-09-16 13:32:45</t>
  </si>
  <si>
    <t>604175110927999</t>
  </si>
  <si>
    <t>66063039524618</t>
  </si>
  <si>
    <t>2025-09-16 13:32:46</t>
  </si>
  <si>
    <t>Cadru de pat cu sertare, gri beton, 180x200 cm, lemn prelucrat</t>
  </si>
  <si>
    <t>603854062070004</t>
  </si>
  <si>
    <t>65908420698500</t>
  </si>
  <si>
    <t>1713.36</t>
  </si>
  <si>
    <t>620.20</t>
  </si>
  <si>
    <t>2025-09-16 13:32:47</t>
  </si>
  <si>
    <t>Cadru de pat, gri beton, 140x200 cm</t>
  </si>
  <si>
    <t>603374099512004</t>
  </si>
  <si>
    <t>54775865466767</t>
  </si>
  <si>
    <t>714.59</t>
  </si>
  <si>
    <t>536.82</t>
  </si>
  <si>
    <t>603397721820589</t>
  </si>
  <si>
    <t>58005680845291</t>
  </si>
  <si>
    <t>Cadru de pat cu tăblie și LED, alb, 160x200 cm</t>
  </si>
  <si>
    <t>604386638022351</t>
  </si>
  <si>
    <t>60101624887350</t>
  </si>
  <si>
    <t>688.27</t>
  </si>
  <si>
    <t>2025-09-16 13:32:48</t>
  </si>
  <si>
    <t>604065589254739</t>
  </si>
  <si>
    <t>64740189554132</t>
  </si>
  <si>
    <t>804.49</t>
  </si>
  <si>
    <t>Pat cu saltea, cappuccino, 80x200 cm piele ă</t>
  </si>
  <si>
    <t>603304306254340</t>
  </si>
  <si>
    <t>70340826895518</t>
  </si>
  <si>
    <t>2025-09-16 13:32:49</t>
  </si>
  <si>
    <t>604121423807872</t>
  </si>
  <si>
    <t>66063039473551</t>
  </si>
  <si>
    <t>1327.82</t>
  </si>
  <si>
    <t>993.69</t>
  </si>
  <si>
    <t>603538650463141</t>
  </si>
  <si>
    <t>59105192455782</t>
  </si>
  <si>
    <t>1143.66</t>
  </si>
  <si>
    <t>2025-09-16 13:32:50</t>
  </si>
  <si>
    <t>Cadru de pat mic single, gri beton, 75x190 cm</t>
  </si>
  <si>
    <t>603696222039311</t>
  </si>
  <si>
    <t>65719442104834</t>
  </si>
  <si>
    <t>448.58</t>
  </si>
  <si>
    <t>603406311736088</t>
  </si>
  <si>
    <t>59758027507996</t>
  </si>
  <si>
    <t>2025-09-16 13:32:53</t>
  </si>
  <si>
    <t>Cadru de pat cu tăblie și LED, stejar maro, 140x190 cm</t>
  </si>
  <si>
    <t>603500801030546</t>
  </si>
  <si>
    <t>60617020970733</t>
  </si>
  <si>
    <t>959.09</t>
  </si>
  <si>
    <t>513.11</t>
  </si>
  <si>
    <t>2025-09-16 13:32:55</t>
  </si>
  <si>
    <t>604157931016282</t>
  </si>
  <si>
    <t>66956392680485</t>
  </si>
  <si>
    <t>2025-09-16 13:32:56</t>
  </si>
  <si>
    <t>Cadru pat cu tăblie la cap/picioare, stejar sonoma, 140x190 cm</t>
  </si>
  <si>
    <t>603557709332641</t>
  </si>
  <si>
    <t>61029337837333</t>
  </si>
  <si>
    <t>501.29</t>
  </si>
  <si>
    <t>2025-09-16 13:32:57</t>
  </si>
  <si>
    <t>Cadru de pat cu sertare stejar sonoma 150x200 cm lemn prelucrat</t>
  </si>
  <si>
    <t>603555830272591</t>
  </si>
  <si>
    <t>55085103112130</t>
  </si>
  <si>
    <t>2025-09-16 13:32:59</t>
  </si>
  <si>
    <t>603850840883064</t>
  </si>
  <si>
    <t>67385889415237</t>
  </si>
  <si>
    <t>1616.75</t>
  </si>
  <si>
    <t>1374.89</t>
  </si>
  <si>
    <t>2025-09-16 13:33:00</t>
  </si>
  <si>
    <t>603875536946806</t>
  </si>
  <si>
    <t>62163209205557</t>
  </si>
  <si>
    <t>1232.31</t>
  </si>
  <si>
    <t>2025-09-16 13:33:01</t>
  </si>
  <si>
    <t>Cadru de pat mic single, sonoma gri, 75x190 cm</t>
  </si>
  <si>
    <t>604104243905493</t>
  </si>
  <si>
    <t>62025770253407</t>
  </si>
  <si>
    <t>443.54</t>
  </si>
  <si>
    <t>2025-09-16 13:33:02</t>
  </si>
  <si>
    <t>Cadru de pat cu tăblie și LED, stejar fumuriu, 120x190 cm</t>
  </si>
  <si>
    <t>603511538479459</t>
  </si>
  <si>
    <t>68811818539380</t>
  </si>
  <si>
    <t>433.10</t>
  </si>
  <si>
    <t>2025-09-16 13:33:04</t>
  </si>
  <si>
    <t>Cadru de pat cu tăblie, albastru, 140x200 cm, catifea</t>
  </si>
  <si>
    <t>603956067556705</t>
  </si>
  <si>
    <t>57198226990326</t>
  </si>
  <si>
    <t>942.62</t>
  </si>
  <si>
    <t>692.76</t>
  </si>
  <si>
    <t>2025-09-16 13:33:06</t>
  </si>
  <si>
    <t>Cadru de pat cu tăblie și LED, stejar fumuriu, 120x200 cm</t>
  </si>
  <si>
    <t>603367657042453</t>
  </si>
  <si>
    <t>61957050729969</t>
  </si>
  <si>
    <t>513.43</t>
  </si>
  <si>
    <t>603758499051919</t>
  </si>
  <si>
    <t>66939212802454</t>
  </si>
  <si>
    <t>1665.76</t>
  </si>
  <si>
    <t>2025-09-16 13:33:07</t>
  </si>
  <si>
    <t>Cadru de pat, sonoma gri, 140 x 200 cm</t>
  </si>
  <si>
    <t>604200880677085</t>
  </si>
  <si>
    <t>60342143034375</t>
  </si>
  <si>
    <t>716.24</t>
  </si>
  <si>
    <t>Cadru pat cu sertare stejar fumuriu 120x200 cm lemn prelucrat</t>
  </si>
  <si>
    <t>603947477619276</t>
  </si>
  <si>
    <t>57765162682759</t>
  </si>
  <si>
    <t>509.85</t>
  </si>
  <si>
    <t>Cadru de pat cu tăblie gri sonoma 180x200 cm lemn prelucrat</t>
  </si>
  <si>
    <t>604278190114655</t>
  </si>
  <si>
    <t>67935645240972</t>
  </si>
  <si>
    <t>638.79</t>
  </si>
  <si>
    <t>2025-09-16 13:33:08</t>
  </si>
  <si>
    <t>603902380464537</t>
  </si>
  <si>
    <t>59998545667972</t>
  </si>
  <si>
    <t>1587.05</t>
  </si>
  <si>
    <t>2025-09-16 13:33:10</t>
  </si>
  <si>
    <t>Cadru de pat cu sertare stejar maro 75x190 cm lemn prelucrat</t>
  </si>
  <si>
    <t>603863725796403</t>
  </si>
  <si>
    <t>68141803676387</t>
  </si>
  <si>
    <t>Pat cu saltea, alb, 90x200 cm, piele ă</t>
  </si>
  <si>
    <t>603300011308965</t>
  </si>
  <si>
    <t>55085103114099</t>
  </si>
  <si>
    <t>1441.79</t>
  </si>
  <si>
    <t>416.81</t>
  </si>
  <si>
    <t>2025-09-16 13:33:11</t>
  </si>
  <si>
    <t>604287853768573</t>
  </si>
  <si>
    <t>65307125255909</t>
  </si>
  <si>
    <t>752.63</t>
  </si>
  <si>
    <t>2025-09-16 13:33:12</t>
  </si>
  <si>
    <t>Pat cu saltea, cappuccino, 140x190cm piele ă</t>
  </si>
  <si>
    <t>603922781579571</t>
  </si>
  <si>
    <t>65186866169859</t>
  </si>
  <si>
    <t>550.42</t>
  </si>
  <si>
    <t>Cadru de pat cu sertare stejar sonoma 180x200 cm lemn prelucrat</t>
  </si>
  <si>
    <t>603325781137588</t>
  </si>
  <si>
    <t>57885421747418</t>
  </si>
  <si>
    <t>1151.87</t>
  </si>
  <si>
    <t>2025-09-16 13:33:14</t>
  </si>
  <si>
    <t>603732729273880</t>
  </si>
  <si>
    <t>64259153255398</t>
  </si>
  <si>
    <t>995.07</t>
  </si>
  <si>
    <t>Cadru de pat cu sertare, gri beton, 90x190 cm</t>
  </si>
  <si>
    <t>603694074583901</t>
  </si>
  <si>
    <t>60548301508664</t>
  </si>
  <si>
    <t>869.60</t>
  </si>
  <si>
    <t>596.24</t>
  </si>
  <si>
    <t>2025-09-16 13:33:18</t>
  </si>
  <si>
    <t>604140751182859</t>
  </si>
  <si>
    <t>69138236084750</t>
  </si>
  <si>
    <t>2025-09-16 13:33:23</t>
  </si>
  <si>
    <t>Cadru de pat cu tăblie și LED, stejar maro, 120x190 cm</t>
  </si>
  <si>
    <t>603322559900671</t>
  </si>
  <si>
    <t>59916941293986</t>
  </si>
  <si>
    <t>801.59</t>
  </si>
  <si>
    <t>463.62</t>
  </si>
  <si>
    <t>2025-09-16 13:33:25</t>
  </si>
  <si>
    <t>Cadru de pat cu tăblie, stejar maro, 150x200 cm</t>
  </si>
  <si>
    <t>604314697334045</t>
  </si>
  <si>
    <t>67970004946538</t>
  </si>
  <si>
    <t>1115.70</t>
  </si>
  <si>
    <t>562.88</t>
  </si>
  <si>
    <t>Cadru de pat cu tăblie și LED, stejar fumuriu, 140x200 cm</t>
  </si>
  <si>
    <t>604397643867519</t>
  </si>
  <si>
    <t>61922691023942</t>
  </si>
  <si>
    <t>764.36</t>
  </si>
  <si>
    <t>2025-09-16 13:33:27</t>
  </si>
  <si>
    <t>603531939553866</t>
  </si>
  <si>
    <t>62919123452078</t>
  </si>
  <si>
    <t>1161.90</t>
  </si>
  <si>
    <t>Cadru de pat cu tăblie și LED, stejar sonoma, 160x200 cm</t>
  </si>
  <si>
    <t>604059146777519</t>
  </si>
  <si>
    <t>58847494443171</t>
  </si>
  <si>
    <t>1376.98</t>
  </si>
  <si>
    <t>566.70</t>
  </si>
  <si>
    <t>603915265385224</t>
  </si>
  <si>
    <t>60221883955823</t>
  </si>
  <si>
    <t>2025-09-16 13:33:28</t>
  </si>
  <si>
    <t>Cadru de pat cu tăblie, alb și negru,140x190cm, piele ă</t>
  </si>
  <si>
    <t>603630723777138</t>
  </si>
  <si>
    <t>64774549334448</t>
  </si>
  <si>
    <t>951.31</t>
  </si>
  <si>
    <t>739.48</t>
  </si>
  <si>
    <t>2025-09-16 13:33:29</t>
  </si>
  <si>
    <t>Pat de zi cu extensie, gri închis, 100x200 cm, textil</t>
  </si>
  <si>
    <t>603755277849573</t>
  </si>
  <si>
    <t>58933393788004</t>
  </si>
  <si>
    <t>2025-09-16 13:33:30</t>
  </si>
  <si>
    <t>Cadru de pat cu tăblie, gri sonoma, 140x200 cm, lemn prelucrat</t>
  </si>
  <si>
    <t>603919560317240</t>
  </si>
  <si>
    <t>56253334168597</t>
  </si>
  <si>
    <t>604130013713618</t>
  </si>
  <si>
    <t>54191749921775</t>
  </si>
  <si>
    <t>1429.96</t>
  </si>
  <si>
    <t>2025-09-16 13:33:31</t>
  </si>
  <si>
    <t>603374099515553</t>
  </si>
  <si>
    <t>54969138976483</t>
  </si>
  <si>
    <t>995.85</t>
  </si>
  <si>
    <t>604287853801075</t>
  </si>
  <si>
    <t>55050743330711</t>
  </si>
  <si>
    <t>759.90</t>
  </si>
  <si>
    <t>603389131863874</t>
  </si>
  <si>
    <t>58005680824479</t>
  </si>
  <si>
    <t>2025-09-16 13:33:32</t>
  </si>
  <si>
    <t>603586700378005</t>
  </si>
  <si>
    <t>61390115054920</t>
  </si>
  <si>
    <t>1461.71</t>
  </si>
  <si>
    <t>529.75</t>
  </si>
  <si>
    <t>2025-09-16 13:33:33</t>
  </si>
  <si>
    <t>603779973880265</t>
  </si>
  <si>
    <t>65564823313524</t>
  </si>
  <si>
    <t>850.68</t>
  </si>
  <si>
    <t>2025-09-16 13:33:36</t>
  </si>
  <si>
    <t>Cadru de pat cu tăblie la cap/picioare, gri beton, 150x200 cm</t>
  </si>
  <si>
    <t>603418391331479</t>
  </si>
  <si>
    <t>65788161560151</t>
  </si>
  <si>
    <t>734.55</t>
  </si>
  <si>
    <t>499.94</t>
  </si>
  <si>
    <t>603664009812206</t>
  </si>
  <si>
    <t>61819611814411</t>
  </si>
  <si>
    <t>1506.90</t>
  </si>
  <si>
    <t>2025-09-16 13:33:38</t>
  </si>
  <si>
    <t>Cadru de pat cu tăblie, cappuccino, 180x200 cm, piele ă</t>
  </si>
  <si>
    <t>604098875242271</t>
  </si>
  <si>
    <t>67248450494373</t>
  </si>
  <si>
    <t>Cadru pat cu tăblie la cap/picioare, stejar sonoma, 120x200 cm</t>
  </si>
  <si>
    <t>603476104958261</t>
  </si>
  <si>
    <t>63434519530213</t>
  </si>
  <si>
    <t>490.88</t>
  </si>
  <si>
    <t>2025-09-16 13:33:41</t>
  </si>
  <si>
    <t>603346182224499</t>
  </si>
  <si>
    <t>59861106744911</t>
  </si>
  <si>
    <t>2025-09-16 13:33:43</t>
  </si>
  <si>
    <t>604233092980975</t>
  </si>
  <si>
    <t>56184614707375</t>
  </si>
  <si>
    <t>756.38</t>
  </si>
  <si>
    <t>Cadru de pat cu tăblie și LED, gri beton, 120x200 cm</t>
  </si>
  <si>
    <t>603721991835873</t>
  </si>
  <si>
    <t>59586228839337</t>
  </si>
  <si>
    <t>546.14</t>
  </si>
  <si>
    <t>2025-09-16 13:33:44</t>
  </si>
  <si>
    <t>Pat cu saltea, crem, 80x200 cm, textil</t>
  </si>
  <si>
    <t>603403090505888</t>
  </si>
  <si>
    <t>56373593288112</t>
  </si>
  <si>
    <t>1191.02</t>
  </si>
  <si>
    <t>2025-09-16 13:33:48</t>
  </si>
  <si>
    <t>603790711311739</t>
  </si>
  <si>
    <t>54449447903803</t>
  </si>
  <si>
    <t>1403.63</t>
  </si>
  <si>
    <t>2025-09-16 13:33:50</t>
  </si>
  <si>
    <t>603936740193057</t>
  </si>
  <si>
    <t>54878944625399</t>
  </si>
  <si>
    <t>803.54</t>
  </si>
  <si>
    <t>603629650065711</t>
  </si>
  <si>
    <t>57559004241819</t>
  </si>
  <si>
    <t>1640.76</t>
  </si>
  <si>
    <t>643.74</t>
  </si>
  <si>
    <t>2025-09-16 13:33:51</t>
  </si>
  <si>
    <t>Pat supraetajat 90x200/120x200 cm maro ceruit lemn masiv de pin</t>
  </si>
  <si>
    <t>603884126837570</t>
  </si>
  <si>
    <t>55841017336927</t>
  </si>
  <si>
    <t>603380541970237</t>
  </si>
  <si>
    <t>68279242632064</t>
  </si>
  <si>
    <t>1410.27</t>
  </si>
  <si>
    <t>2025-09-16 13:33:52</t>
  </si>
  <si>
    <t>Cadru de pat cu sertare, gri beton, 90x200 cm, lemn prelucrat</t>
  </si>
  <si>
    <t>603934592721295</t>
  </si>
  <si>
    <t>69361574376643</t>
  </si>
  <si>
    <t>612.64</t>
  </si>
  <si>
    <t>511.58</t>
  </si>
  <si>
    <t>2025-09-16 13:33:55</t>
  </si>
  <si>
    <t>Cadru de pat cu tăblie, cappuccino, 120x200 cm, piele ă</t>
  </si>
  <si>
    <t>604227724277713</t>
  </si>
  <si>
    <t>69812545973400</t>
  </si>
  <si>
    <t>2025-09-16 13:33:57</t>
  </si>
  <si>
    <t>Cadru de pat cu sertare, gri beton, 135x190 cm, lemn prelucrat</t>
  </si>
  <si>
    <t>603978616163224</t>
  </si>
  <si>
    <t>59809567112365</t>
  </si>
  <si>
    <t>855.39</t>
  </si>
  <si>
    <t>727.50</t>
  </si>
  <si>
    <t>2025-09-16 13:33:58</t>
  </si>
  <si>
    <t>Cadru de pat fără saltea, verde închis, 100x200 cm, catifea</t>
  </si>
  <si>
    <t>604269600206553</t>
  </si>
  <si>
    <t>55188182283375</t>
  </si>
  <si>
    <t>674.09</t>
  </si>
  <si>
    <t>2025-09-16 13:34:00</t>
  </si>
  <si>
    <t>603884126874319</t>
  </si>
  <si>
    <t>52851720088470</t>
  </si>
  <si>
    <t>2025-09-16 13:34:01</t>
  </si>
  <si>
    <t>603958215075322</t>
  </si>
  <si>
    <t>62060129972847</t>
  </si>
  <si>
    <t>2025-09-16 13:34:08</t>
  </si>
  <si>
    <t>Cadru de pat cu sertare, stejar fumuriu, 90x190 cm</t>
  </si>
  <si>
    <t>603862652050378</t>
  </si>
  <si>
    <t>66080219347665</t>
  </si>
  <si>
    <t>357.40</t>
  </si>
  <si>
    <t>2025-09-16 13:34:09</t>
  </si>
  <si>
    <t>Cadru de pat cu tăblie și LED, gri beton, 200x200 cm</t>
  </si>
  <si>
    <t>603865873264254</t>
  </si>
  <si>
    <t>55823837467765</t>
  </si>
  <si>
    <t>2025-09-16 13:34:11</t>
  </si>
  <si>
    <t>Cadru de pat cu tăblie și LED, stejar maro, 120x200 cm</t>
  </si>
  <si>
    <t>604262083965539</t>
  </si>
  <si>
    <t>68347962112220</t>
  </si>
  <si>
    <t>489.30</t>
  </si>
  <si>
    <t>2025-09-16 13:34:14</t>
  </si>
  <si>
    <t>Pat etajat de cu tunel alb/negru 90x200 cm lemn masiv pin</t>
  </si>
  <si>
    <t>603711254433502</t>
  </si>
  <si>
    <t>58211839273485</t>
  </si>
  <si>
    <t>944.81</t>
  </si>
  <si>
    <t>642.49</t>
  </si>
  <si>
    <t>2025-09-16 13:34:15</t>
  </si>
  <si>
    <t>603661862283128</t>
  </si>
  <si>
    <t>60342143041006</t>
  </si>
  <si>
    <t>2025-09-16 13:34:16</t>
  </si>
  <si>
    <t>Cadru de pat, stejar sonoma, 140x190 cm</t>
  </si>
  <si>
    <t>604295370006054</t>
  </si>
  <si>
    <t>53882512262417</t>
  </si>
  <si>
    <t>380.61</t>
  </si>
  <si>
    <t>2025-09-16 13:34:17</t>
  </si>
  <si>
    <t>604336172176523</t>
  </si>
  <si>
    <t>54174569992350</t>
  </si>
  <si>
    <t>2025-09-16 13:34:21</t>
  </si>
  <si>
    <t>Cadru de pat cu sertare, gri sonoma, 90x190 cm</t>
  </si>
  <si>
    <t>603874463206120</t>
  </si>
  <si>
    <t>63675037705120</t>
  </si>
  <si>
    <t>2025-09-16 13:34:27</t>
  </si>
  <si>
    <t>Cadru de pat cu tăblie, albastru, 90x200 cm, catifea</t>
  </si>
  <si>
    <t>604146119874026</t>
  </si>
  <si>
    <t>62850403973065</t>
  </si>
  <si>
    <t>2025-09-16 13:34:30</t>
  </si>
  <si>
    <t>Cadru de pat, gri beton, 200x200 cm</t>
  </si>
  <si>
    <t>603596364024973</t>
  </si>
  <si>
    <t>55806657600688</t>
  </si>
  <si>
    <t>848.01</t>
  </si>
  <si>
    <t>653.60</t>
  </si>
  <si>
    <t>604112833853015</t>
  </si>
  <si>
    <t>55342801117148</t>
  </si>
  <si>
    <t>1244.49</t>
  </si>
  <si>
    <t>2025-09-16 13:34:32</t>
  </si>
  <si>
    <t>603979689905283</t>
  </si>
  <si>
    <t>70272107468991</t>
  </si>
  <si>
    <t>434.47</t>
  </si>
  <si>
    <t>2025-09-16 13:34:34</t>
  </si>
  <si>
    <t>Pat de zi cu saltea, crem, 100x200 cm, textil</t>
  </si>
  <si>
    <t>603350477190302</t>
  </si>
  <si>
    <t>64207613629457</t>
  </si>
  <si>
    <t>1421.30</t>
  </si>
  <si>
    <t>Pat de zi cu extensie și saltele, gri închis 100x200 cm catifea</t>
  </si>
  <si>
    <t>603951772630376</t>
  </si>
  <si>
    <t>65908420684654</t>
  </si>
  <si>
    <t>2831.33</t>
  </si>
  <si>
    <t>2025-09-16 13:34:36</t>
  </si>
  <si>
    <t>Cadru pat cu tăblie la cap/picioare, stejar sonoma, 160x200 cm</t>
  </si>
  <si>
    <t>604266378920366</t>
  </si>
  <si>
    <t>55136642715546</t>
  </si>
  <si>
    <t>465.75</t>
  </si>
  <si>
    <t>2025-09-16 13:34:44</t>
  </si>
  <si>
    <t>603721991822891</t>
  </si>
  <si>
    <t>66629975181615</t>
  </si>
  <si>
    <t>2025-09-16 13:34:46</t>
  </si>
  <si>
    <t>604060220516760</t>
  </si>
  <si>
    <t>60582661257574</t>
  </si>
  <si>
    <t>2025-09-16 13:34:47</t>
  </si>
  <si>
    <t>604274968883202</t>
  </si>
  <si>
    <t>58830314575867</t>
  </si>
  <si>
    <t>2025-09-16 13:34:51</t>
  </si>
  <si>
    <t>Cadru de pat cu sertare gri sonoma 140x190 cm lemn prelucrat</t>
  </si>
  <si>
    <t>604177258358052</t>
  </si>
  <si>
    <t>68725919230683</t>
  </si>
  <si>
    <t>472.51</t>
  </si>
  <si>
    <t>2025-09-16 13:34:56</t>
  </si>
  <si>
    <t>Cadru de pat cu sertare stejar sonoma 160x200 cm lemn prelucrat</t>
  </si>
  <si>
    <t>603519054629965</t>
  </si>
  <si>
    <t>65874060922706</t>
  </si>
  <si>
    <t>2025-09-16 13:35:03</t>
  </si>
  <si>
    <t>603527644557953</t>
  </si>
  <si>
    <t>56425132871627</t>
  </si>
  <si>
    <t>Pat cu saltea, negru, 90x200 cm, piele ă</t>
  </si>
  <si>
    <t>604044114417848</t>
  </si>
  <si>
    <t>69962869829369</t>
  </si>
  <si>
    <t>1467.39</t>
  </si>
  <si>
    <t>2025-09-16 13:35:12</t>
  </si>
  <si>
    <t>604106391392642</t>
  </si>
  <si>
    <t>52954799315128</t>
  </si>
  <si>
    <t>2025-09-16 13:35:14</t>
  </si>
  <si>
    <t>Cadru de pat cu sertare, gri beton, 160x200 cm, lemn prelucrat</t>
  </si>
  <si>
    <t>604190143257379</t>
  </si>
  <si>
    <t>68468221205506</t>
  </si>
  <si>
    <t>871.91</t>
  </si>
  <si>
    <t>534.11</t>
  </si>
  <si>
    <t>2025-09-16 13:35:19</t>
  </si>
  <si>
    <t>Cadru de pat cu tăblie și LED, stejar sonoma, 140x200 cm</t>
  </si>
  <si>
    <t>603836882248150</t>
  </si>
  <si>
    <t>68262062731173</t>
  </si>
  <si>
    <t>722.30</t>
  </si>
  <si>
    <t>547.84</t>
  </si>
  <si>
    <t>2025-09-16 13:35:21</t>
  </si>
  <si>
    <t>604261010273111</t>
  </si>
  <si>
    <t>58486717178795</t>
  </si>
  <si>
    <t>1524.91</t>
  </si>
  <si>
    <t>2025-09-16 13:35:22</t>
  </si>
  <si>
    <t>Pat cu saltea, negru, 140x190 cm, piele ă</t>
  </si>
  <si>
    <t>603523349624451</t>
  </si>
  <si>
    <t>59397250283706</t>
  </si>
  <si>
    <t>2025-09-16 13:35:26</t>
  </si>
  <si>
    <t>Cadru de pat cu tăblie, albastru, 100x200 cm, catifea</t>
  </si>
  <si>
    <t>604306107388110</t>
  </si>
  <si>
    <t>67798206261115</t>
  </si>
  <si>
    <t>2025-09-16 13:35:30</t>
  </si>
  <si>
    <t>604164373467559</t>
  </si>
  <si>
    <t>65169686310432</t>
  </si>
  <si>
    <t>1196.27</t>
  </si>
  <si>
    <t>Pat de zi cu extensie și sertare, gri deschis, 90x190cm, textil</t>
  </si>
  <si>
    <t>603677968425463</t>
  </si>
  <si>
    <t>68713034296385</t>
  </si>
  <si>
    <t>1154.00</t>
  </si>
  <si>
    <t>2025-09-16 13:35:31</t>
  </si>
  <si>
    <t>604191485454574</t>
  </si>
  <si>
    <t>53556094708800</t>
  </si>
  <si>
    <t>827.80</t>
  </si>
  <si>
    <t>2025-09-16 13:35:57</t>
  </si>
  <si>
    <t>603562004333443</t>
  </si>
  <si>
    <t>62678605268486</t>
  </si>
  <si>
    <t>2025-09-16 13:36:02</t>
  </si>
  <si>
    <t>603338666010122</t>
  </si>
  <si>
    <t>58091580203403</t>
  </si>
  <si>
    <t>2025-09-16 13:36:06</t>
  </si>
  <si>
    <t>604205175663161</t>
  </si>
  <si>
    <t>66252018035107</t>
  </si>
  <si>
    <t>1226.89</t>
  </si>
  <si>
    <t>2025-09-16 13:36:07</t>
  </si>
  <si>
    <t>Cadru de pat cu tăblie, stejar sonoma, 150x200 cm</t>
  </si>
  <si>
    <t>603930297748530</t>
  </si>
  <si>
    <t>59380070393942</t>
  </si>
  <si>
    <t>709.98</t>
  </si>
  <si>
    <t>2025-09-16 13:36:15</t>
  </si>
  <si>
    <t>Cadru de pat cu tăblie și LED, alb, 200x200 cm</t>
  </si>
  <si>
    <t>603918486605273</t>
  </si>
  <si>
    <t>53951231693598</t>
  </si>
  <si>
    <t>681.38</t>
  </si>
  <si>
    <t>Cadru de pat cu tăblie stejar sonoma 140x200 cm lemn prelucrat</t>
  </si>
  <si>
    <t>603462146354606</t>
  </si>
  <si>
    <t>67523328408897</t>
  </si>
  <si>
    <t>2025-09-16 13:36:16</t>
  </si>
  <si>
    <t>603681189652945</t>
  </si>
  <si>
    <t>56373593253785</t>
  </si>
  <si>
    <t>818.15</t>
  </si>
  <si>
    <t>2025-09-16 13:36:24</t>
  </si>
  <si>
    <t>603355845884082</t>
  </si>
  <si>
    <t>55188182279277</t>
  </si>
  <si>
    <t>711.99</t>
  </si>
  <si>
    <t>2025-09-16 13:36:51</t>
  </si>
  <si>
    <t>Cadru de pat cu tăblie, stejar sonoma, 140x200 cm</t>
  </si>
  <si>
    <t>603971099935843</t>
  </si>
  <si>
    <t>59345710642755</t>
  </si>
  <si>
    <t>399.86</t>
  </si>
  <si>
    <t>2025-09-16 13:36:58</t>
  </si>
  <si>
    <t>604094580271653</t>
  </si>
  <si>
    <t>53401475924012</t>
  </si>
  <si>
    <t>733.66</t>
  </si>
  <si>
    <t>2025-09-16 13:38:24</t>
  </si>
  <si>
    <t>603522275850350</t>
  </si>
  <si>
    <t>66801773875178</t>
  </si>
  <si>
    <t>1706.51</t>
  </si>
  <si>
    <t>2025-09-16 13:39:20</t>
  </si>
  <si>
    <t>603510464739897</t>
  </si>
  <si>
    <t>54432268078002</t>
  </si>
  <si>
    <t>963.51</t>
  </si>
  <si>
    <t>2025-09-16 13:39:25</t>
  </si>
  <si>
    <t>Cadru de pat cu tăblie, maro, 90x190 cm, piele ă</t>
  </si>
  <si>
    <t>603849767093398</t>
  </si>
  <si>
    <t>57610543865362</t>
  </si>
  <si>
    <t>2025-09-16 13:39:32</t>
  </si>
  <si>
    <t>Cadru de pat, gri sonoma, 160x200 cm, lemn prelucrat</t>
  </si>
  <si>
    <t>604245977889135</t>
  </si>
  <si>
    <t>65874060906607</t>
  </si>
  <si>
    <t>715.45</t>
  </si>
  <si>
    <t>512.10</t>
  </si>
  <si>
    <t>2025-09-17 09:11:44</t>
  </si>
  <si>
    <t>604033376949897</t>
  </si>
  <si>
    <t>66561255673238</t>
  </si>
  <si>
    <t>1424.56</t>
  </si>
  <si>
    <t>2025-09-17 09:11:57</t>
  </si>
  <si>
    <t>Cadru de pat cu LED fără saltea Negru 160x200 cm Material</t>
  </si>
  <si>
    <t>603391279359241</t>
  </si>
  <si>
    <t>60754459934705</t>
  </si>
  <si>
    <t>1182.65</t>
  </si>
  <si>
    <t>2025-09-17 09:12:04</t>
  </si>
  <si>
    <t>Cadru de pat cu tăblie și lumini LED, alb, 180x200 cm</t>
  </si>
  <si>
    <t>603378394488758</t>
  </si>
  <si>
    <t>59964185914622</t>
  </si>
  <si>
    <t>1192.89</t>
  </si>
  <si>
    <t>903.94</t>
  </si>
  <si>
    <t>2025-09-17 09:12:10</t>
  </si>
  <si>
    <t>Cadru de pat cu lumini LED, gri, 90x200 cm, piele ă</t>
  </si>
  <si>
    <t>603953920074939</t>
  </si>
  <si>
    <t>68451041337164</t>
  </si>
  <si>
    <t>1331.00</t>
  </si>
  <si>
    <t>531.24</t>
  </si>
  <si>
    <t>2025-09-17 09:12:11</t>
  </si>
  <si>
    <t>Cadru de pat, gri sonoma, 120x190 cm, lemn prelucrat</t>
  </si>
  <si>
    <t>604389859269672</t>
  </si>
  <si>
    <t>53229677243657</t>
  </si>
  <si>
    <t>463.20</t>
  </si>
  <si>
    <t>2025-09-17 09:12:16</t>
  </si>
  <si>
    <t>Cadru de pat cu lumini LED stejar maro 100x200cm lemn prelucrat</t>
  </si>
  <si>
    <t>603878758169362</t>
  </si>
  <si>
    <t>69911330204886</t>
  </si>
  <si>
    <t>677.09</t>
  </si>
  <si>
    <t>376.95</t>
  </si>
  <si>
    <t>2025-09-17 09:12:19</t>
  </si>
  <si>
    <t>Cadru de pat cu LED fără saltea țesătură gri închis 80x200 cm</t>
  </si>
  <si>
    <t>604296443744303</t>
  </si>
  <si>
    <t>58417997721018</t>
  </si>
  <si>
    <t>602.07</t>
  </si>
  <si>
    <t>2025-09-17 09:12:38</t>
  </si>
  <si>
    <t>Cadru de pat cu tăblie gri sonoma 120x200 cm lemn prelucrat</t>
  </si>
  <si>
    <t>603915265394914</t>
  </si>
  <si>
    <t>58641336021510</t>
  </si>
  <si>
    <t>918.52</t>
  </si>
  <si>
    <t>487.88</t>
  </si>
  <si>
    <t>2025-09-17 09:12:45</t>
  </si>
  <si>
    <t>Cadru de pat cu tăblie gri beton 90x200 cm lemn prelucrat</t>
  </si>
  <si>
    <t>603773531476348</t>
  </si>
  <si>
    <t>63846836381225</t>
  </si>
  <si>
    <t>690.90</t>
  </si>
  <si>
    <t>429.23</t>
  </si>
  <si>
    <t>Cadru de pat cu LED, cappuccino, 120x200 cm, piele ă</t>
  </si>
  <si>
    <t>603906675427564</t>
  </si>
  <si>
    <t>60221883969480</t>
  </si>
  <si>
    <t>686.79</t>
  </si>
  <si>
    <t>2025-09-17 09:12:57</t>
  </si>
  <si>
    <t>Pat cu saltea, cappuccino, 90x190 cm piele ă</t>
  </si>
  <si>
    <t>603533013306291</t>
  </si>
  <si>
    <t>56893284310994</t>
  </si>
  <si>
    <t>1205.73</t>
  </si>
  <si>
    <t>2025-09-17 09:13:04</t>
  </si>
  <si>
    <t>603772457730610</t>
  </si>
  <si>
    <t>55961276429837</t>
  </si>
  <si>
    <t>514.35</t>
  </si>
  <si>
    <t>2025-09-17 09:13:06</t>
  </si>
  <si>
    <t>Cadru de pat cu tăblie gri sonoma 100x200 cm lemn prelucrat</t>
  </si>
  <si>
    <t>603446040176769</t>
  </si>
  <si>
    <t>65307125270187</t>
  </si>
  <si>
    <t>716.76</t>
  </si>
  <si>
    <t>503.62</t>
  </si>
  <si>
    <t>2025-09-17 09:13:07</t>
  </si>
  <si>
    <t>604157125710940</t>
  </si>
  <si>
    <t>55566139439525</t>
  </si>
  <si>
    <t>819.80</t>
  </si>
  <si>
    <t>633.37</t>
  </si>
  <si>
    <t>Cadru de pat cu tăblie și LED, stejar sonoma, 90x200 cm</t>
  </si>
  <si>
    <t>603816481099459</t>
  </si>
  <si>
    <t>59002113253362</t>
  </si>
  <si>
    <t>951.62</t>
  </si>
  <si>
    <t>2025-09-17 09:13:08</t>
  </si>
  <si>
    <t>Cadru de pat cu tăblie și lumini LED, gri sonoma, 100x200 cm</t>
  </si>
  <si>
    <t>603424565335797</t>
  </si>
  <si>
    <t>54586886910579</t>
  </si>
  <si>
    <t>528.56</t>
  </si>
  <si>
    <t>2025-09-17 09:13:09</t>
  </si>
  <si>
    <t>Cadru de pat cu lumini LED, maro, 120x200 cm, piele ă</t>
  </si>
  <si>
    <t>604207323146029</t>
  </si>
  <si>
    <t>67557688104363</t>
  </si>
  <si>
    <t>744.68</t>
  </si>
  <si>
    <t>Pat cu saltea, negru și alb, 120x200 cm, piele ă</t>
  </si>
  <si>
    <t>603472883773493</t>
  </si>
  <si>
    <t>60221883979837</t>
  </si>
  <si>
    <t>2071.09</t>
  </si>
  <si>
    <t>Cadru de pat cu LED stejar fumuriu 75x190 cm lemn prelucrat</t>
  </si>
  <si>
    <t>603729508045191</t>
  </si>
  <si>
    <t>59672128159614</t>
  </si>
  <si>
    <t>544.57</t>
  </si>
  <si>
    <t>352.69</t>
  </si>
  <si>
    <t>2025-09-17 09:13:14</t>
  </si>
  <si>
    <t>603666157290475</t>
  </si>
  <si>
    <t>70134668483808</t>
  </si>
  <si>
    <t>1018.96</t>
  </si>
  <si>
    <t>739.46</t>
  </si>
  <si>
    <t>Cadru de pat cu tăblie și lumini LED, alb, 90x200 cm</t>
  </si>
  <si>
    <t>604236314176724</t>
  </si>
  <si>
    <t>59414430128983</t>
  </si>
  <si>
    <t>723.49</t>
  </si>
  <si>
    <t>Cadru de pat cu tăblie și lumini LED, stejar sonoma, 90x190 cm</t>
  </si>
  <si>
    <t>604136456185443</t>
  </si>
  <si>
    <t>67918465351011</t>
  </si>
  <si>
    <t>732.86</t>
  </si>
  <si>
    <t>465.72</t>
  </si>
  <si>
    <t>2025-09-17 09:13:15</t>
  </si>
  <si>
    <t>Pat cu saltea, gri, 140x190 cm, piele ă</t>
  </si>
  <si>
    <t>603411680471516</t>
  </si>
  <si>
    <t>67643587479304</t>
  </si>
  <si>
    <t>2028.77</t>
  </si>
  <si>
    <t>2025-09-17 09:13:16</t>
  </si>
  <si>
    <t>Cadru de pat cu tăblie stejar sonoma 120x190 cm lemn prelucrat</t>
  </si>
  <si>
    <t>603661862329503</t>
  </si>
  <si>
    <t>66904853074789</t>
  </si>
  <si>
    <t>836.01</t>
  </si>
  <si>
    <t>602.06</t>
  </si>
  <si>
    <t>2025-09-17 09:13:17</t>
  </si>
  <si>
    <t>Cadru de pat, stejar maro, 100x200 cm, lemn prelucrat</t>
  </si>
  <si>
    <t>604381269350858</t>
  </si>
  <si>
    <t>53951231734368</t>
  </si>
  <si>
    <t>593.24</t>
  </si>
  <si>
    <t>2025-09-17 09:13:18</t>
  </si>
  <si>
    <t>Pat cu saltea, alb și negru, 180x200 cm, piele ă</t>
  </si>
  <si>
    <t>603746687936532</t>
  </si>
  <si>
    <t>64534031159903</t>
  </si>
  <si>
    <t>2586.36</t>
  </si>
  <si>
    <t>2025-09-17 09:13:20</t>
  </si>
  <si>
    <t>Cadru de pat cu lumini LED, maro, 180x200 cm, piele ă</t>
  </si>
  <si>
    <t>603352624678912</t>
  </si>
  <si>
    <t>59603408704075</t>
  </si>
  <si>
    <t>2061.84</t>
  </si>
  <si>
    <t>845.73</t>
  </si>
  <si>
    <t>2025-09-17 09:13:21</t>
  </si>
  <si>
    <t>Cadru de pat, stejar sonoma, 75x190 cm, lemn prelucrat</t>
  </si>
  <si>
    <t>603868020732705</t>
  </si>
  <si>
    <t>58383638003524</t>
  </si>
  <si>
    <t>498.68</t>
  </si>
  <si>
    <t>Cadru de pat, gri sonoma, 140x200 cm, lemn prelucrat</t>
  </si>
  <si>
    <t>603469930949519</t>
  </si>
  <si>
    <t>67832566038683</t>
  </si>
  <si>
    <t>708.47</t>
  </si>
  <si>
    <t>335.66</t>
  </si>
  <si>
    <t>2025-09-17 09:13:22</t>
  </si>
  <si>
    <t>Cadru de pat, 100 x 200 cm, lemn masiv de pin</t>
  </si>
  <si>
    <t>603716623116356</t>
  </si>
  <si>
    <t>60466697097183</t>
  </si>
  <si>
    <t>400.34</t>
  </si>
  <si>
    <t>301.58</t>
  </si>
  <si>
    <t>Cadru de pat, stejar afumat 135x190 cm lemn prelucrat și metal</t>
  </si>
  <si>
    <t>603481473670741</t>
  </si>
  <si>
    <t>69413114014206</t>
  </si>
  <si>
    <t>580.63</t>
  </si>
  <si>
    <t>335.26</t>
  </si>
  <si>
    <t>Cadru de pat, 140 x 200 cm, lemn masiv de pin</t>
  </si>
  <si>
    <t>603978616139564</t>
  </si>
  <si>
    <t>69138236093333</t>
  </si>
  <si>
    <t>611.27</t>
  </si>
  <si>
    <t>441.14</t>
  </si>
  <si>
    <t>2025-09-17 09:13:23</t>
  </si>
  <si>
    <t>604181553331460</t>
  </si>
  <si>
    <t>59672128147423</t>
  </si>
  <si>
    <t>610.18</t>
  </si>
  <si>
    <t>482.77</t>
  </si>
  <si>
    <t>Cadru de pat cu LED, negru și alb, 100x200 cm, piele ă</t>
  </si>
  <si>
    <t>604214839351918</t>
  </si>
  <si>
    <t>58899034063512</t>
  </si>
  <si>
    <t>692.97</t>
  </si>
  <si>
    <t>605.49</t>
  </si>
  <si>
    <t>2025-09-17 09:13:29</t>
  </si>
  <si>
    <t>Cadru de pat cu tăblie și lumini LED, stejar fumuriu, 90x190 cm</t>
  </si>
  <si>
    <t>603423491640928</t>
  </si>
  <si>
    <t>56425132853520</t>
  </si>
  <si>
    <t>499.83</t>
  </si>
  <si>
    <t>Cadru de pat, maro miere, 100x200 cm, lemn masiv de pin</t>
  </si>
  <si>
    <t>604142898641767</t>
  </si>
  <si>
    <t>66904853106980</t>
  </si>
  <si>
    <t>566.21</t>
  </si>
  <si>
    <t>324.63</t>
  </si>
  <si>
    <t>2025-09-17 09:13:30</t>
  </si>
  <si>
    <t>Cadru de pat cu tăblie și lumini LED, stejar sonoma, 120x200 cm</t>
  </si>
  <si>
    <t>603962510025272</t>
  </si>
  <si>
    <t>68691559451404</t>
  </si>
  <si>
    <t>715.36</t>
  </si>
  <si>
    <t>560.61</t>
  </si>
  <si>
    <t>2025-09-17 09:13:31</t>
  </si>
  <si>
    <t>Bază de pat electrică cu șipci, 42 șipci, 7 zone, 70 x 200 cm</t>
  </si>
  <si>
    <t>603744808880113</t>
  </si>
  <si>
    <t>68347962108513</t>
  </si>
  <si>
    <t>1636.69</t>
  </si>
  <si>
    <t>968.02</t>
  </si>
  <si>
    <t>2025-09-17 09:13:32</t>
  </si>
  <si>
    <t>Cadru de pat cu LED, cappuccino, 180x200 cm, piele ă</t>
  </si>
  <si>
    <t>603590995340453</t>
  </si>
  <si>
    <t>60513941720052</t>
  </si>
  <si>
    <t>2158.64</t>
  </si>
  <si>
    <t>849.14</t>
  </si>
  <si>
    <t>2025-09-17 09:13:33</t>
  </si>
  <si>
    <t>603700517033222</t>
  </si>
  <si>
    <t>64864743649833</t>
  </si>
  <si>
    <t>977.19</t>
  </si>
  <si>
    <t>603756351565096</t>
  </si>
  <si>
    <t>66870493335741</t>
  </si>
  <si>
    <t>1037.92</t>
  </si>
  <si>
    <t>836.54</t>
  </si>
  <si>
    <t>2025-09-17 09:13:35</t>
  </si>
  <si>
    <t>Pat cu saltea, gri, 140x200 cm, piele ă</t>
  </si>
  <si>
    <t>603931371518057</t>
  </si>
  <si>
    <t>68622840013950</t>
  </si>
  <si>
    <t>Cadru de pat cu LED fără saltea Albastru 180x200 cm Material</t>
  </si>
  <si>
    <t>604080621635712</t>
  </si>
  <si>
    <t>54157390150934</t>
  </si>
  <si>
    <t>829.01</t>
  </si>
  <si>
    <t>604211618101866</t>
  </si>
  <si>
    <t>62369367624044</t>
  </si>
  <si>
    <t>829.63</t>
  </si>
  <si>
    <t>591.89</t>
  </si>
  <si>
    <t>2025-09-17 09:13:36</t>
  </si>
  <si>
    <t>Cadru de pat cu tăblie stejar sonoma 150x200 cm lemn prelucrat</t>
  </si>
  <si>
    <t>603866946991923</t>
  </si>
  <si>
    <t>62283468264090</t>
  </si>
  <si>
    <t>811.60</t>
  </si>
  <si>
    <t>610.74</t>
  </si>
  <si>
    <t>Pat supraetajat, maro ceruit, 90x200 cm, lemn masiv de pin</t>
  </si>
  <si>
    <t>603363362077241</t>
  </si>
  <si>
    <t>56150254974418</t>
  </si>
  <si>
    <t>691.67</t>
  </si>
  <si>
    <t>Cadru de pat, gri sonoma, 200x200 cm, lemn prelucrat</t>
  </si>
  <si>
    <t>604261010215880</t>
  </si>
  <si>
    <t>60290603440052</t>
  </si>
  <si>
    <t>716.17</t>
  </si>
  <si>
    <t>528.93</t>
  </si>
  <si>
    <t>2025-09-17 09:13:37</t>
  </si>
  <si>
    <t>Cadru de pat cu lumini LED, verde închis, 90x200 cm, catifea</t>
  </si>
  <si>
    <t>603913117905116</t>
  </si>
  <si>
    <t>62712965029087</t>
  </si>
  <si>
    <t>698.24</t>
  </si>
  <si>
    <t>638.61</t>
  </si>
  <si>
    <t>2025-09-17 09:13:38</t>
  </si>
  <si>
    <t>Cadru de pat cu lumini LED, gri, 120x200 cm, piele ă</t>
  </si>
  <si>
    <t>604352278312756</t>
  </si>
  <si>
    <t>68897717906142</t>
  </si>
  <si>
    <t>874.45</t>
  </si>
  <si>
    <t>636.24</t>
  </si>
  <si>
    <t>603303232567197</t>
  </si>
  <si>
    <t>67643587439420</t>
  </si>
  <si>
    <t>Cadru de pat cu LED, stejar sonoma, 90x200 cm, lemn prelucrat</t>
  </si>
  <si>
    <t>603533013284388</t>
  </si>
  <si>
    <t>53435835667914</t>
  </si>
  <si>
    <t>555.26</t>
  </si>
  <si>
    <t>2025-09-17 09:13:39</t>
  </si>
  <si>
    <t>Cadru de pat cu LED, gri sonoma, 90x190 cm, lemn prelucrat</t>
  </si>
  <si>
    <t>603902380505081</t>
  </si>
  <si>
    <t>55892556911287</t>
  </si>
  <si>
    <t>632.60</t>
  </si>
  <si>
    <t>2025-09-17 09:13:40</t>
  </si>
  <si>
    <t>Cadru de pat, gri sonoma, 100x200 cm, lemn prelucrat</t>
  </si>
  <si>
    <t>604351204548999</t>
  </si>
  <si>
    <t>64121714308874</t>
  </si>
  <si>
    <t>578.32</t>
  </si>
  <si>
    <t>Cadru de pat cu tăblie stejar fumuriu 90x200 cm lemn prelucrat</t>
  </si>
  <si>
    <t>604244904114820</t>
  </si>
  <si>
    <t>57559004228222</t>
  </si>
  <si>
    <t>731.85</t>
  </si>
  <si>
    <t>552.85</t>
  </si>
  <si>
    <t>604157125696848</t>
  </si>
  <si>
    <t>53573274624879</t>
  </si>
  <si>
    <t>403.40</t>
  </si>
  <si>
    <t>307.60</t>
  </si>
  <si>
    <t>2025-09-17 09:13:42</t>
  </si>
  <si>
    <t>604226650484557</t>
  </si>
  <si>
    <t>56322053645833</t>
  </si>
  <si>
    <t>1820.47</t>
  </si>
  <si>
    <t>Cadru de pat cu lumini LED, albastru, 160x200 cm, catifea</t>
  </si>
  <si>
    <t>604130013718635</t>
  </si>
  <si>
    <t>54878944669028</t>
  </si>
  <si>
    <t>1101.57</t>
  </si>
  <si>
    <t>627.28</t>
  </si>
  <si>
    <t>Cadru de pat cu tăblie stejar sonoma 100x200 cm lemn prelucrat</t>
  </si>
  <si>
    <t>603453556395205</t>
  </si>
  <si>
    <t>67901285488586</t>
  </si>
  <si>
    <t>957.95</t>
  </si>
  <si>
    <t>2025-09-17 09:13:43</t>
  </si>
  <si>
    <t>Cadru de pat cu lumini LED, stejar sonoma, 180x200 cm</t>
  </si>
  <si>
    <t>604382343100174</t>
  </si>
  <si>
    <t>60359322949568</t>
  </si>
  <si>
    <t>677.24</t>
  </si>
  <si>
    <t>Cadru de pat cu lumini LED, albastru, 160x200 cm, textil</t>
  </si>
  <si>
    <t>603957141312707</t>
  </si>
  <si>
    <t>62541166337600</t>
  </si>
  <si>
    <t>1508.85</t>
  </si>
  <si>
    <t>2025-09-17 09:13:44</t>
  </si>
  <si>
    <t>Cadru de pat, alb, 90x200 cm, metal</t>
  </si>
  <si>
    <t>603303232545778</t>
  </si>
  <si>
    <t>68588480284904</t>
  </si>
  <si>
    <t>760.58</t>
  </si>
  <si>
    <t>343.59</t>
  </si>
  <si>
    <t>Pat cu saltea, negru, 160x200 cm, piele ă</t>
  </si>
  <si>
    <t>604117128840080</t>
  </si>
  <si>
    <t>59964185913944</t>
  </si>
  <si>
    <t>2025-09-17 09:13:46</t>
  </si>
  <si>
    <t>Cadru de pat cu lumini LED, maro, 90x200 cm, piele ă</t>
  </si>
  <si>
    <t>603408459215185</t>
  </si>
  <si>
    <t>65307125229158</t>
  </si>
  <si>
    <t>1464.10</t>
  </si>
  <si>
    <t>614.09</t>
  </si>
  <si>
    <t>Cadru de pat cu LED fără saltea Taupe 90x200 cm Material</t>
  </si>
  <si>
    <t>604024787027128</t>
  </si>
  <si>
    <t>62352187723163</t>
  </si>
  <si>
    <t>800.18</t>
  </si>
  <si>
    <t>575.60</t>
  </si>
  <si>
    <t>2025-09-17 09:13:47</t>
  </si>
  <si>
    <t>Cadru de pat cu baldachin, gri, 160x200 cm, metal</t>
  </si>
  <si>
    <t>603715549370672</t>
  </si>
  <si>
    <t>53813792787841</t>
  </si>
  <si>
    <t>836.51</t>
  </si>
  <si>
    <t>510.28</t>
  </si>
  <si>
    <t>Cadru de pat cu tăblie stejar sonoma 90x190 cm lemn prelucrat</t>
  </si>
  <si>
    <t>603934592750291</t>
  </si>
  <si>
    <t>54707145956546</t>
  </si>
  <si>
    <t>671.54</t>
  </si>
  <si>
    <t>Cadru de pat cu tăblie și lumini LED, alb, 160x200 cm</t>
  </si>
  <si>
    <t>604369458169929</t>
  </si>
  <si>
    <t>61664993016959</t>
  </si>
  <si>
    <t>1819.84</t>
  </si>
  <si>
    <t>771.25</t>
  </si>
  <si>
    <t>2025-09-17 09:13:48</t>
  </si>
  <si>
    <t>Cadru de pat, alb, 90 x 200 cm, metal</t>
  </si>
  <si>
    <t>604262083968156</t>
  </si>
  <si>
    <t>53745073305833</t>
  </si>
  <si>
    <t>364.98</t>
  </si>
  <si>
    <t>300.65</t>
  </si>
  <si>
    <t>2025-09-17 09:13:49</t>
  </si>
  <si>
    <t>Cadru de pat cu LED stejar sonoma 140x200 cm lemn prelucrat</t>
  </si>
  <si>
    <t>603720918082381</t>
  </si>
  <si>
    <t>53264036938682</t>
  </si>
  <si>
    <t>479.54</t>
  </si>
  <si>
    <t>2025-09-17 09:13:50</t>
  </si>
  <si>
    <t>Cadru de pat cu tăblie și lumini LED, gri beton, 100x200 cm</t>
  </si>
  <si>
    <t>604055925580291</t>
  </si>
  <si>
    <t>62558346164787</t>
  </si>
  <si>
    <t>989.51</t>
  </si>
  <si>
    <t>Cadru de pat cu lumini LED, negru, 140x200 cm, piele ă</t>
  </si>
  <si>
    <t>603556635578752</t>
  </si>
  <si>
    <t>61566208713834</t>
  </si>
  <si>
    <t>985.11</t>
  </si>
  <si>
    <t>631.53</t>
  </si>
  <si>
    <t>2025-09-17 09:13:51</t>
  </si>
  <si>
    <t>603683337155649</t>
  </si>
  <si>
    <t>57387205590104</t>
  </si>
  <si>
    <t>978.61</t>
  </si>
  <si>
    <t>647.36</t>
  </si>
  <si>
    <t>Cadru de pat cu LED, alb, 75x190 cm, lemn prelucrat</t>
  </si>
  <si>
    <t>603373025746642</t>
  </si>
  <si>
    <t>67007932284753</t>
  </si>
  <si>
    <t>678.05</t>
  </si>
  <si>
    <t>365.51</t>
  </si>
  <si>
    <t>Cadru de pat cu lumini LED, gri deschis, 160x200 cm, catifea</t>
  </si>
  <si>
    <t>604041966937136</t>
  </si>
  <si>
    <t>54844584917297</t>
  </si>
  <si>
    <t>1025.07</t>
  </si>
  <si>
    <t>970.08</t>
  </si>
  <si>
    <t>Cadru de pat cu lumini LED, negru, 90x190 cm, catifea</t>
  </si>
  <si>
    <t>603713401945167</t>
  </si>
  <si>
    <t>64946348001479</t>
  </si>
  <si>
    <t>720.66</t>
  </si>
  <si>
    <t>562.08</t>
  </si>
  <si>
    <t>Pat cu saltea, alb și negru, 160x200 cm, piele ă</t>
  </si>
  <si>
    <t>604214839371560</t>
  </si>
  <si>
    <t>69911330216012</t>
  </si>
  <si>
    <t>2025-09-17 09:13:52</t>
  </si>
  <si>
    <t>Cadru de pat cu LED, stejar fumuriu, 100x200 cm, lemn prelucrat</t>
  </si>
  <si>
    <t>604203028167100</t>
  </si>
  <si>
    <t>67162551100562</t>
  </si>
  <si>
    <t>633.62</t>
  </si>
  <si>
    <t>410.83</t>
  </si>
  <si>
    <t>Cadru pat fără saltea, maro ceruit, 120x200 cm, lemn masiv pin</t>
  </si>
  <si>
    <t>603389131903837</t>
  </si>
  <si>
    <t>57610543852929</t>
  </si>
  <si>
    <t>891.95</t>
  </si>
  <si>
    <t>763.90</t>
  </si>
  <si>
    <t>2025-09-17 09:13:53</t>
  </si>
  <si>
    <t>Cadru de pat cu lumini LED gri sonoma 200x200 cm lemn prelucrat</t>
  </si>
  <si>
    <t>604157931010296</t>
  </si>
  <si>
    <t>66458176491577</t>
  </si>
  <si>
    <t>1088.72</t>
  </si>
  <si>
    <t>Cadru de pat cu tăblie, gri sonoma, 90x200 cm, lemn prelucrat</t>
  </si>
  <si>
    <t>603884126882448</t>
  </si>
  <si>
    <t>61372935223275</t>
  </si>
  <si>
    <t>Cadru de pat, stejar sonoma, 90x200 cm, lemn prelucrat</t>
  </si>
  <si>
    <t>604215913070430</t>
  </si>
  <si>
    <t>67042292026906</t>
  </si>
  <si>
    <t>Pat cu saltea, negru și alb, 140x190 cm, piele ă</t>
  </si>
  <si>
    <t>603661862312380</t>
  </si>
  <si>
    <t>66973572591019</t>
  </si>
  <si>
    <t>742.88</t>
  </si>
  <si>
    <t>2025-09-17 09:13:54</t>
  </si>
  <si>
    <t>Cadru de pat cu lumini LED, gri deschis, 100x200 cm, catifea</t>
  </si>
  <si>
    <t>603565225558355</t>
  </si>
  <si>
    <t>53264036971826</t>
  </si>
  <si>
    <t>691.25</t>
  </si>
  <si>
    <t>585.22</t>
  </si>
  <si>
    <t>2025-09-17 09:13:55</t>
  </si>
  <si>
    <t>Cadru de pat cu lumini LED gri sonoma 120x190 cm lemn prelucrat</t>
  </si>
  <si>
    <t>604300738707873</t>
  </si>
  <si>
    <t>68588480273779</t>
  </si>
  <si>
    <t>1012.06</t>
  </si>
  <si>
    <t>Cadru de pat, gri beton, 90x200 cm, lemn prelucrat</t>
  </si>
  <si>
    <t>603462146294111</t>
  </si>
  <si>
    <t>63245540926091</t>
  </si>
  <si>
    <t>521.35</t>
  </si>
  <si>
    <t>301.67</t>
  </si>
  <si>
    <t>Cadru de pat cu lumini LED, gri, 180x200 cm, piele ă</t>
  </si>
  <si>
    <t>604305033625780</t>
  </si>
  <si>
    <t>59173911927448</t>
  </si>
  <si>
    <t>709.00</t>
  </si>
  <si>
    <t>Pat cu saltea, maro, 80x200 cm, piele ă</t>
  </si>
  <si>
    <t>603892716795074</t>
  </si>
  <si>
    <t>68760278980803</t>
  </si>
  <si>
    <t>2025-09-17 09:13:56</t>
  </si>
  <si>
    <t>Cadru de pat, stejar sonoma, 90x190 cm, lemn prelucrat</t>
  </si>
  <si>
    <t>604167594725341</t>
  </si>
  <si>
    <t>60273423598295</t>
  </si>
  <si>
    <t>Cadru de pat cu lumini LED, negru, 100x200 cm, catifea</t>
  </si>
  <si>
    <t>603865873251754</t>
  </si>
  <si>
    <t>70031589251357</t>
  </si>
  <si>
    <t>727.94</t>
  </si>
  <si>
    <t>Cadru de pat cu lumini LED, verde închis, 100x200 cm, catifea</t>
  </si>
  <si>
    <t>603498653537410</t>
  </si>
  <si>
    <t>65100966797165</t>
  </si>
  <si>
    <t>486.34</t>
  </si>
  <si>
    <t>Cadru de pat cu lumini LED, alb, 180x200 cm, lemn prelucrat</t>
  </si>
  <si>
    <t>603488989857116</t>
  </si>
  <si>
    <t>68519760793423</t>
  </si>
  <si>
    <t>876.45</t>
  </si>
  <si>
    <t>375.57</t>
  </si>
  <si>
    <t>Cadru de pat cu tăblie stejar fumuriu 90x190 cm lemn prelucrat</t>
  </si>
  <si>
    <t>604031229504289</t>
  </si>
  <si>
    <t>52800180518714</t>
  </si>
  <si>
    <t>683.93</t>
  </si>
  <si>
    <t>604072031659883</t>
  </si>
  <si>
    <t>58761595072153</t>
  </si>
  <si>
    <t>2025-09-17 09:13:57</t>
  </si>
  <si>
    <t>Pa cu saltea, negru, 90x190 cm, piele ă</t>
  </si>
  <si>
    <t>603574889200380</t>
  </si>
  <si>
    <t>61166776762185</t>
  </si>
  <si>
    <t>2025-09-17 09:13:58</t>
  </si>
  <si>
    <t>Cadru de pat, alb, 180x200 cm, metal</t>
  </si>
  <si>
    <t>603956067555734</t>
  </si>
  <si>
    <t>64980707736042</t>
  </si>
  <si>
    <t>872.12</t>
  </si>
  <si>
    <t>718.76</t>
  </si>
  <si>
    <t>2025-09-17 09:13:59</t>
  </si>
  <si>
    <t>Cadru de pat cu lumini LED, gri beton, 90x200 cm lemn prelucrat</t>
  </si>
  <si>
    <t>603862652056978</t>
  </si>
  <si>
    <t>59964185924032</t>
  </si>
  <si>
    <t>617.15</t>
  </si>
  <si>
    <t>441.51</t>
  </si>
  <si>
    <t>Pat box spring cu saltea, gri închis, 120x190 cm, catifea</t>
  </si>
  <si>
    <t>603468588792261</t>
  </si>
  <si>
    <t>55978456263940</t>
  </si>
  <si>
    <t>1684.10</t>
  </si>
  <si>
    <t>Cadru de pat, stejar fumuriu, 75x190 cm, lemn prelucrat</t>
  </si>
  <si>
    <t>603831513544516</t>
  </si>
  <si>
    <t>62146029333819</t>
  </si>
  <si>
    <t>497.03</t>
  </si>
  <si>
    <t>313.81</t>
  </si>
  <si>
    <t>Cadru de pat cu lumini LED, alb, 90x200 cm, piele ă</t>
  </si>
  <si>
    <t>604067736728059</t>
  </si>
  <si>
    <t>69241315301836</t>
  </si>
  <si>
    <t>1345.10</t>
  </si>
  <si>
    <t>Pat cu saltea, maro, 120x200 cm, piele ă</t>
  </si>
  <si>
    <t>603977542413496</t>
  </si>
  <si>
    <t>66355097283409</t>
  </si>
  <si>
    <t>2025-09-17 09:14:00</t>
  </si>
  <si>
    <t>Cadru de pat, gri închis, 140x200 cm, lemn masiv pin</t>
  </si>
  <si>
    <t>604359794494784</t>
  </si>
  <si>
    <t>55153822563035</t>
  </si>
  <si>
    <t>534.31</t>
  </si>
  <si>
    <t>603978616114280</t>
  </si>
  <si>
    <t>57318486113371</t>
  </si>
  <si>
    <t>3605.80</t>
  </si>
  <si>
    <t>865.86</t>
  </si>
  <si>
    <t>604044114415703</t>
  </si>
  <si>
    <t>64138894156242</t>
  </si>
  <si>
    <t>457.21</t>
  </si>
  <si>
    <t>337.89</t>
  </si>
  <si>
    <t>Pat de zi cu sertare fără saltea, stejar sonoma, 90x200 cm</t>
  </si>
  <si>
    <t>603848693365756</t>
  </si>
  <si>
    <t>60101624909879</t>
  </si>
  <si>
    <t>862.50</t>
  </si>
  <si>
    <t>589.88</t>
  </si>
  <si>
    <t>Pat cu saltea, alb, 120x200 cm, piele ă</t>
  </si>
  <si>
    <t>603574889246071</t>
  </si>
  <si>
    <t>53710713582921</t>
  </si>
  <si>
    <t>1823.02</t>
  </si>
  <si>
    <t>Cadru de pat cu lumini LED, gri închis, 90x190 cm, catifea</t>
  </si>
  <si>
    <t>603603880277122</t>
  </si>
  <si>
    <t>67111011524179</t>
  </si>
  <si>
    <t>777.68</t>
  </si>
  <si>
    <t>557.49</t>
  </si>
  <si>
    <t>2025-09-17 09:14:01</t>
  </si>
  <si>
    <t>Cadru de pat cu tăblie, gri sonoma, 90x190 cm, lemn prelucrat</t>
  </si>
  <si>
    <t>603990427307824</t>
  </si>
  <si>
    <t>61132417067684</t>
  </si>
  <si>
    <t>674.48</t>
  </si>
  <si>
    <t>Cadru de pat cu tăblie și LED, stejar fumuriu, 90x200 cm</t>
  </si>
  <si>
    <t>604227724261062</t>
  </si>
  <si>
    <t>54569707034372</t>
  </si>
  <si>
    <t>Cadru de pat cu lumini LED, alb, 200x200 cm, lemn prelucrat</t>
  </si>
  <si>
    <t>604382343061551</t>
  </si>
  <si>
    <t>56665651042171</t>
  </si>
  <si>
    <t>573.93</t>
  </si>
  <si>
    <t>Cadru de pat cu lumini LED, negru, 120x190 cm, lemn prelucrat</t>
  </si>
  <si>
    <t>603934592706965</t>
  </si>
  <si>
    <t>54947664118696</t>
  </si>
  <si>
    <t>1214.55</t>
  </si>
  <si>
    <t>393.26</t>
  </si>
  <si>
    <t>Cadru de pat lumini LED, cappuccino, 140x200 cm piele ă</t>
  </si>
  <si>
    <t>604325434721300</t>
  </si>
  <si>
    <t>62678605258260</t>
  </si>
  <si>
    <t>1226.49</t>
  </si>
  <si>
    <t>836.84</t>
  </si>
  <si>
    <t>2025-09-17 09:14:02</t>
  </si>
  <si>
    <t>Cadru de pat fără saltea albastru închis 120x190 cm catifea</t>
  </si>
  <si>
    <t>603842250954295</t>
  </si>
  <si>
    <t>62115964530783</t>
  </si>
  <si>
    <t>594.75</t>
  </si>
  <si>
    <t>603966805009407</t>
  </si>
  <si>
    <t>62665720333256</t>
  </si>
  <si>
    <t>470.22</t>
  </si>
  <si>
    <t>Cadru de pat, gri sonoma, 180x200 cm, lemn prelucrat</t>
  </si>
  <si>
    <t>603889495578474</t>
  </si>
  <si>
    <t>56012816022492</t>
  </si>
  <si>
    <t>1483.46</t>
  </si>
  <si>
    <t>507.07</t>
  </si>
  <si>
    <t>Cadru pat cu sertare stejar fumuriu 140x200 cm lemn prelucrat</t>
  </si>
  <si>
    <t>604300738670154</t>
  </si>
  <si>
    <t>61819611839889</t>
  </si>
  <si>
    <t>773.54</t>
  </si>
  <si>
    <t>Cadru de pat cu tăblie, stejar sonoma, 90x200 cm lemn prelucrat</t>
  </si>
  <si>
    <t>604261010262961</t>
  </si>
  <si>
    <t>64602750601664</t>
  </si>
  <si>
    <t>2025-09-17 09:14:03</t>
  </si>
  <si>
    <t>Cadru de pat, stejar sonoma, 180x200 cm, lemn prelucrat</t>
  </si>
  <si>
    <t>603346182238143</t>
  </si>
  <si>
    <t>67643587490117</t>
  </si>
  <si>
    <t>979.21</t>
  </si>
  <si>
    <t>2025-09-17 09:14:04</t>
  </si>
  <si>
    <t>Cadru de pat cu lumini LED, gri, 140x200 cm, piele ă</t>
  </si>
  <si>
    <t>603979689869062</t>
  </si>
  <si>
    <t>56837449717067</t>
  </si>
  <si>
    <t>1938.42</t>
  </si>
  <si>
    <t>604068810480128</t>
  </si>
  <si>
    <t>60359322950328</t>
  </si>
  <si>
    <t>479.62</t>
  </si>
  <si>
    <t>Cadru de pat fără saltea, alb, 120x190 cm, lemn masiv pin</t>
  </si>
  <si>
    <t>603359067087052</t>
  </si>
  <si>
    <t>62094489699490</t>
  </si>
  <si>
    <t>781.31</t>
  </si>
  <si>
    <t>2025-09-17 09:14:05</t>
  </si>
  <si>
    <t>604196585734398</t>
  </si>
  <si>
    <t>54982023892537</t>
  </si>
  <si>
    <t>758.16</t>
  </si>
  <si>
    <t>409.20</t>
  </si>
  <si>
    <t>603394500610172</t>
  </si>
  <si>
    <t>60239063847726</t>
  </si>
  <si>
    <t>1387.34</t>
  </si>
  <si>
    <t>Cadru de pat cu baldachin, negru, 100x200 cm, metal</t>
  </si>
  <si>
    <t>603971099959812</t>
  </si>
  <si>
    <t>60101624904975</t>
  </si>
  <si>
    <t>516.67</t>
  </si>
  <si>
    <t>348.90</t>
  </si>
  <si>
    <t>Pat cu saltea, gri, 180x200 cm, piele ă</t>
  </si>
  <si>
    <t>603779973914223</t>
  </si>
  <si>
    <t>54913304405027</t>
  </si>
  <si>
    <t>697.81</t>
  </si>
  <si>
    <t>Pat de zi cu sertare fără saltea, stejar sonoma, 90x190 cm</t>
  </si>
  <si>
    <t>604349057067973</t>
  </si>
  <si>
    <t>62901943577960</t>
  </si>
  <si>
    <t>642.75</t>
  </si>
  <si>
    <t>2025-09-17 09:14:06</t>
  </si>
  <si>
    <t>Cadru de pat cu tăblie gri sonoma 75x190 cm lemn prelucrat</t>
  </si>
  <si>
    <t>603887348064766</t>
  </si>
  <si>
    <t>70031589260797</t>
  </si>
  <si>
    <t>427.07</t>
  </si>
  <si>
    <t>603820776111108</t>
  </si>
  <si>
    <t>62695785163313</t>
  </si>
  <si>
    <t>603304306245776</t>
  </si>
  <si>
    <t>56511032250438</t>
  </si>
  <si>
    <t>505.74</t>
  </si>
  <si>
    <t>Cadru de pat, negru, 90x200 cm, metal și lemn masiv de stejar</t>
  </si>
  <si>
    <t>603301085065233</t>
  </si>
  <si>
    <t>59191091801083</t>
  </si>
  <si>
    <t>417.31</t>
  </si>
  <si>
    <t>308.83</t>
  </si>
  <si>
    <t>2025-09-17 09:14:07</t>
  </si>
  <si>
    <t>Cadru de pat cu lumini LED, gri deschis, 90x200 cm, catifea</t>
  </si>
  <si>
    <t>603435571218774</t>
  </si>
  <si>
    <t>55222542024139</t>
  </si>
  <si>
    <t>570.21</t>
  </si>
  <si>
    <t>Cadru de pat cu tăblie, gri beton, 75x190 cm, lemn prelucrat</t>
  </si>
  <si>
    <t>603760646527188</t>
  </si>
  <si>
    <t>55875377046229</t>
  </si>
  <si>
    <t>Pat cu saltea, negru și alb, 100x200 cm, piele ă</t>
  </si>
  <si>
    <t>603872315702928</t>
  </si>
  <si>
    <t>69962869784210</t>
  </si>
  <si>
    <t>552.28</t>
  </si>
  <si>
    <t>Cadru de pat cu LED stejar sonoma 180x200 cm lemn prelucrat</t>
  </si>
  <si>
    <t>603830708182668</t>
  </si>
  <si>
    <t>52800180508117</t>
  </si>
  <si>
    <t>831.33</t>
  </si>
  <si>
    <t>607.53</t>
  </si>
  <si>
    <t>2025-09-17 09:14:08</t>
  </si>
  <si>
    <t>Cadru de pat cu LED, stejar sonoma, 90x190 cm, lemn prelucrat</t>
  </si>
  <si>
    <t>603380541928767</t>
  </si>
  <si>
    <t>62609885768769</t>
  </si>
  <si>
    <t>Cadru de pat, 140x200 cm, lemn de pin masiv</t>
  </si>
  <si>
    <t>603863725763801</t>
  </si>
  <si>
    <t>63215476185258</t>
  </si>
  <si>
    <t>973.72</t>
  </si>
  <si>
    <t>494.82</t>
  </si>
  <si>
    <t>2025-09-17 09:14:09</t>
  </si>
  <si>
    <t>603459998839122</t>
  </si>
  <si>
    <t>66183298598062</t>
  </si>
  <si>
    <t>448.85</t>
  </si>
  <si>
    <t>Pat cu saltea, maro, 160x200 cm, piele ă</t>
  </si>
  <si>
    <t>604310402386729</t>
  </si>
  <si>
    <t>64259153202235</t>
  </si>
  <si>
    <t>Cadru de pat cu tăblie și lumini LED, stejar sonoma, 75x190 cm</t>
  </si>
  <si>
    <t>603974321182796</t>
  </si>
  <si>
    <t>63262720815719</t>
  </si>
  <si>
    <t>Cadru de pat cu lumini LED, stejar sonoma, 135x190 cm</t>
  </si>
  <si>
    <t>603514759643299</t>
  </si>
  <si>
    <t>56562571870009</t>
  </si>
  <si>
    <t>753.27</t>
  </si>
  <si>
    <t>451.33</t>
  </si>
  <si>
    <t>Pat cu saltea, cappuccino, 120x200cm piele ă</t>
  </si>
  <si>
    <t>603814333677537</t>
  </si>
  <si>
    <t>58589796417383</t>
  </si>
  <si>
    <t>Cadru pat canapea, gri, 90x200 cm, metal</t>
  </si>
  <si>
    <t>603411680453187</t>
  </si>
  <si>
    <t>56803090036670</t>
  </si>
  <si>
    <t>742.57</t>
  </si>
  <si>
    <t>401.46</t>
  </si>
  <si>
    <t>604127866279968</t>
  </si>
  <si>
    <t>55669218613825</t>
  </si>
  <si>
    <t>1258.88</t>
  </si>
  <si>
    <t>538.05</t>
  </si>
  <si>
    <t>2025-09-17 09:14:10</t>
  </si>
  <si>
    <t>Cadru de pat cu lumini LED, roz, 140x200 cm, catifea</t>
  </si>
  <si>
    <t>603440671494511</t>
  </si>
  <si>
    <t>63490354113109</t>
  </si>
  <si>
    <t>602.63</t>
  </si>
  <si>
    <t>Cadru de pat cu tăblie și lumini LED, stejar sonoma, 120x190 cm</t>
  </si>
  <si>
    <t>603454630112831</t>
  </si>
  <si>
    <t>57559004271256</t>
  </si>
  <si>
    <t>821.14</t>
  </si>
  <si>
    <t>Cadru de pat cu tăblie și lumini LED, gri beton, 75x190 cm</t>
  </si>
  <si>
    <t>603533013316560</t>
  </si>
  <si>
    <t>68468221169056</t>
  </si>
  <si>
    <t>Cadru pat, maro miere, 120x200 cm, lemn masiv de pin</t>
  </si>
  <si>
    <t>604123571315164</t>
  </si>
  <si>
    <t>53779432997605</t>
  </si>
  <si>
    <t>671.20</t>
  </si>
  <si>
    <t>460.27</t>
  </si>
  <si>
    <t>2025-09-17 09:14:11</t>
  </si>
  <si>
    <t>Cadru de pat cu LED fără saltea cremă 120x200 cm țesătură</t>
  </si>
  <si>
    <t>603588847841826</t>
  </si>
  <si>
    <t>56596931562122</t>
  </si>
  <si>
    <t>1021.52</t>
  </si>
  <si>
    <t>Pat cu saltea, negru și alb, 160x200 cm, piele ă</t>
  </si>
  <si>
    <t>604133234968078</t>
  </si>
  <si>
    <t>63331440299013</t>
  </si>
  <si>
    <t>2025-09-17 09:14:12</t>
  </si>
  <si>
    <t>Cadru de pat, stejar sonoma, 160x200 cm, lemn prelucrat</t>
  </si>
  <si>
    <t>604087064060727</t>
  </si>
  <si>
    <t>67076651745869</t>
  </si>
  <si>
    <t>886.09</t>
  </si>
  <si>
    <t>630.33</t>
  </si>
  <si>
    <t>Cadru de pat cu sertare stejar fumuriu 75x190 cm lemn prelucrat</t>
  </si>
  <si>
    <t>603544824432909</t>
  </si>
  <si>
    <t>66406636889222</t>
  </si>
  <si>
    <t>522.69</t>
  </si>
  <si>
    <t>Cadru de pat, negru, 140 x 200 cm, metal</t>
  </si>
  <si>
    <t>603303232521280</t>
  </si>
  <si>
    <t>69172595791548</t>
  </si>
  <si>
    <t>406.40</t>
  </si>
  <si>
    <t>313.22</t>
  </si>
  <si>
    <t>Cadru de pat cu tăblie și LED, stejar sonoma, 100x200 cm</t>
  </si>
  <si>
    <t>603935666449494</t>
  </si>
  <si>
    <t>53126598019541</t>
  </si>
  <si>
    <t>2025-09-17 09:14:13</t>
  </si>
  <si>
    <t>Cadru de pat, 180 x 200 cm, metal</t>
  </si>
  <si>
    <t>603816481143584</t>
  </si>
  <si>
    <t>58795954799422</t>
  </si>
  <si>
    <t>761.13</t>
  </si>
  <si>
    <t>371.43</t>
  </si>
  <si>
    <t>603737024220800</t>
  </si>
  <si>
    <t>61183956670067</t>
  </si>
  <si>
    <t>1027.14</t>
  </si>
  <si>
    <t>820.70</t>
  </si>
  <si>
    <t>604303959904307</t>
  </si>
  <si>
    <t>57765162689923</t>
  </si>
  <si>
    <t>508.98</t>
  </si>
  <si>
    <t>Cadru de pat cu sertare gri sonoma 90x200 cm lemn prelucrat</t>
  </si>
  <si>
    <t>604230945444620</t>
  </si>
  <si>
    <t>60466697115605</t>
  </si>
  <si>
    <t>625.42</t>
  </si>
  <si>
    <t>374.53</t>
  </si>
  <si>
    <t>Cadru de pat cu lumini LED, alb, 90x200 cm, lemn prelucrat</t>
  </si>
  <si>
    <t>603363362102927</t>
  </si>
  <si>
    <t>55841017316233</t>
  </si>
  <si>
    <t>822.78</t>
  </si>
  <si>
    <t>263.10</t>
  </si>
  <si>
    <t>604213765600794</t>
  </si>
  <si>
    <t>59380070354611</t>
  </si>
  <si>
    <t>965.58</t>
  </si>
  <si>
    <t>277.09</t>
  </si>
  <si>
    <t>2025-09-17 09:14:14</t>
  </si>
  <si>
    <t>Cadru de pat cu tăblie stejar sonoma 120x200 cm lemn prelucrat</t>
  </si>
  <si>
    <t>603999017267104</t>
  </si>
  <si>
    <t>63400159800996</t>
  </si>
  <si>
    <t>2025-09-17 09:14:15</t>
  </si>
  <si>
    <t>Cadru de pat, gri, 120x200 cm, metal</t>
  </si>
  <si>
    <t>604373753151741</t>
  </si>
  <si>
    <t>61682172851030</t>
  </si>
  <si>
    <t>433.61</t>
  </si>
  <si>
    <t>290.85</t>
  </si>
  <si>
    <t>Cadru de pat cu tăblie stejar maro 75x190 cm lemn prelucrat</t>
  </si>
  <si>
    <t>603934592732277</t>
  </si>
  <si>
    <t>53624814225195</t>
  </si>
  <si>
    <t>835.14</t>
  </si>
  <si>
    <t>2025-09-17 09:14:16</t>
  </si>
  <si>
    <t>Cadru de pat cu baldachin, gri, 200x200 cm, metal</t>
  </si>
  <si>
    <t>603888421819977</t>
  </si>
  <si>
    <t>68536940651095</t>
  </si>
  <si>
    <t>545.70</t>
  </si>
  <si>
    <t>2025-09-17 09:14:17</t>
  </si>
  <si>
    <t>Pat box spring cu saltea, gri deschis, 120x190 cm, textil</t>
  </si>
  <si>
    <t>604269600159227</t>
  </si>
  <si>
    <t>53607634354618</t>
  </si>
  <si>
    <t>2168.15</t>
  </si>
  <si>
    <t>1482.79</t>
  </si>
  <si>
    <t>Cadru de pat cu sertar gri sonoma 90x200 cm lemn prelucrat</t>
  </si>
  <si>
    <t>603918486622856</t>
  </si>
  <si>
    <t>55548959533961</t>
  </si>
  <si>
    <t>606.25</t>
  </si>
  <si>
    <t>519.79</t>
  </si>
  <si>
    <t>2025-09-17 09:14:18</t>
  </si>
  <si>
    <t>Pat cu saltea, negru, 120x200 cm, piele ă</t>
  </si>
  <si>
    <t>603580257911959</t>
  </si>
  <si>
    <t>57168162200408</t>
  </si>
  <si>
    <t>1838.86</t>
  </si>
  <si>
    <t>Cadru de pat cu sertare stejar sonoma 200x200 cm lemn prelucrat</t>
  </si>
  <si>
    <t>604112833867764</t>
  </si>
  <si>
    <t>68691559470648</t>
  </si>
  <si>
    <t>1079.69</t>
  </si>
  <si>
    <t>711.81</t>
  </si>
  <si>
    <t>Cadru de pat fără saltea gri închis 120x190 cm țesătură</t>
  </si>
  <si>
    <t>604185848303961</t>
  </si>
  <si>
    <t>62665720339857</t>
  </si>
  <si>
    <t>308.18</t>
  </si>
  <si>
    <t>2025-09-17 09:14:19</t>
  </si>
  <si>
    <t>Cadru de pat cu lumini LED, negru, 160x200 cm, lemn prelucrat</t>
  </si>
  <si>
    <t>603669378509516</t>
  </si>
  <si>
    <t>65152506428720</t>
  </si>
  <si>
    <t>1037.81</t>
  </si>
  <si>
    <t>2025-09-17 09:14:20</t>
  </si>
  <si>
    <t>Cadru de pat cu baldachin, negru, 120x200 cm, metal</t>
  </si>
  <si>
    <t>603913117876105</t>
  </si>
  <si>
    <t>53401475881954</t>
  </si>
  <si>
    <t>631.64</t>
  </si>
  <si>
    <t>604084916574479</t>
  </si>
  <si>
    <t>66406636855362</t>
  </si>
  <si>
    <t>1428.65</t>
  </si>
  <si>
    <t>Cadru de pat, stejar maro, 90x200 cm, lemn prelucrat</t>
  </si>
  <si>
    <t>603477178698842</t>
  </si>
  <si>
    <t>59586228790430</t>
  </si>
  <si>
    <t>778.63</t>
  </si>
  <si>
    <t>359.31</t>
  </si>
  <si>
    <t>603825071093381</t>
  </si>
  <si>
    <t>55394340711842</t>
  </si>
  <si>
    <t>2286.43</t>
  </si>
  <si>
    <t>2025-09-17 09:14:21</t>
  </si>
  <si>
    <t>603321486178086</t>
  </si>
  <si>
    <t>56390773170262</t>
  </si>
  <si>
    <t>743.00</t>
  </si>
  <si>
    <t>462.47</t>
  </si>
  <si>
    <t>2025-09-17 09:14:22</t>
  </si>
  <si>
    <t>Cadru pat fără saltea, maro ceruit, 120x190 cm, lemn masiv pin</t>
  </si>
  <si>
    <t>603390205616927</t>
  </si>
  <si>
    <t>57318486064461</t>
  </si>
  <si>
    <t>628.09</t>
  </si>
  <si>
    <t>Cadru de pat, alb, 120 x 200 cm, lemn masiv de pin</t>
  </si>
  <si>
    <t>604166520972458</t>
  </si>
  <si>
    <t>61510374140399</t>
  </si>
  <si>
    <t>616.51</t>
  </si>
  <si>
    <t>314.60</t>
  </si>
  <si>
    <t>Pat box spring cu saltea, negru, 120x190 cm, catifea</t>
  </si>
  <si>
    <t>603764941514226</t>
  </si>
  <si>
    <t>70065949031437</t>
  </si>
  <si>
    <t>2050.98</t>
  </si>
  <si>
    <t>1492.99</t>
  </si>
  <si>
    <t>Cadru de pat, cu model de fotbal, negru, 90x200 cm, metal</t>
  </si>
  <si>
    <t>603592069064605</t>
  </si>
  <si>
    <t>53264036986619</t>
  </si>
  <si>
    <t>435.46</t>
  </si>
  <si>
    <t>295.75</t>
  </si>
  <si>
    <t>2025-09-17 09:14:23</t>
  </si>
  <si>
    <t>604355499500086</t>
  </si>
  <si>
    <t>60651380727953</t>
  </si>
  <si>
    <t>728.79</t>
  </si>
  <si>
    <t>Cadru pat canapea extensibilă, gri, 90x200 cm, metal</t>
  </si>
  <si>
    <t>604308254855537</t>
  </si>
  <si>
    <t>61579093638405</t>
  </si>
  <si>
    <t>756.97</t>
  </si>
  <si>
    <t>Cadru de pat cu lumini LED, roz, 100x200 cm, catifea</t>
  </si>
  <si>
    <t>604224502997092</t>
  </si>
  <si>
    <t>69894150308578</t>
  </si>
  <si>
    <t>Cadru de pat cu LED stejar sonoma 75x190 cm lemn prelucrat</t>
  </si>
  <si>
    <t>604197659507742</t>
  </si>
  <si>
    <t>62146029354313</t>
  </si>
  <si>
    <t>Cadru pat cu sertare &amp; dulap, maro miere, 90x200 cm lemn de pin</t>
  </si>
  <si>
    <t>604031229522731</t>
  </si>
  <si>
    <t>61682172842596</t>
  </si>
  <si>
    <t>787.66</t>
  </si>
  <si>
    <t>554.00</t>
  </si>
  <si>
    <t>Cadru de pat cu tăblie și lumini LED, gri sonoma, 75x190 cm</t>
  </si>
  <si>
    <t>603919560344253</t>
  </si>
  <si>
    <t>56459492637847</t>
  </si>
  <si>
    <t>497.61</t>
  </si>
  <si>
    <t>604387711763929</t>
  </si>
  <si>
    <t>61802431941461</t>
  </si>
  <si>
    <t>2008.99</t>
  </si>
  <si>
    <t>Cadru de pat, gri sonoma, 150x200 cm, lemn prelucrat</t>
  </si>
  <si>
    <t>604286780031692</t>
  </si>
  <si>
    <t>69791071115971</t>
  </si>
  <si>
    <t>487.23</t>
  </si>
  <si>
    <t>Pat de zi, 3 locuri, cu sertare, alb, 90x200 cm, lemn masiv pin</t>
  </si>
  <si>
    <t>603352624686281</t>
  </si>
  <si>
    <t>58710055494194</t>
  </si>
  <si>
    <t>1442.52</t>
  </si>
  <si>
    <t>729.25</t>
  </si>
  <si>
    <t>603882247823561</t>
  </si>
  <si>
    <t>68347962077738</t>
  </si>
  <si>
    <t>1320.60</t>
  </si>
  <si>
    <t>2025-09-17 09:14:24</t>
  </si>
  <si>
    <t>Cadru de pat cu sertare, 90x200 cm, lemn masiv de pin</t>
  </si>
  <si>
    <t>603987206099793</t>
  </si>
  <si>
    <t>66217658297170</t>
  </si>
  <si>
    <t>782.72</t>
  </si>
  <si>
    <t>571.72</t>
  </si>
  <si>
    <t>Cadru pat canapea extensibilă, negru, 90x200 cm, metal</t>
  </si>
  <si>
    <t>603880905642627</t>
  </si>
  <si>
    <t>56511032200897</t>
  </si>
  <si>
    <t>801.89</t>
  </si>
  <si>
    <t>364.64</t>
  </si>
  <si>
    <t>Cadru de pat cu LED fără saltea Gri deschis 90x190 cm Material</t>
  </si>
  <si>
    <t>603702664506724</t>
  </si>
  <si>
    <t>66045859632032</t>
  </si>
  <si>
    <t>609.15</t>
  </si>
  <si>
    <t>2025-09-17 09:14:25</t>
  </si>
  <si>
    <t>Cadru de pat cu baldachin, alb, 90x200 cm, metal</t>
  </si>
  <si>
    <t>604280337626959</t>
  </si>
  <si>
    <t>63503238955200</t>
  </si>
  <si>
    <t>681.30</t>
  </si>
  <si>
    <t>301.99</t>
  </si>
  <si>
    <t>604160078485096</t>
  </si>
  <si>
    <t>56390773164093</t>
  </si>
  <si>
    <t>490.99</t>
  </si>
  <si>
    <t>2025-09-17 09:14:26</t>
  </si>
  <si>
    <t>Cadru de pat cu lumini LED, maro, 140x200 cm, piele ă</t>
  </si>
  <si>
    <t>604153636076314</t>
  </si>
  <si>
    <t>54586886881047</t>
  </si>
  <si>
    <t>603918486631932</t>
  </si>
  <si>
    <t>68347962099910</t>
  </si>
  <si>
    <t>501.95</t>
  </si>
  <si>
    <t>347.44</t>
  </si>
  <si>
    <t>2025-09-17 09:14:27</t>
  </si>
  <si>
    <t>Cadru de pat fără saltea, alb, 75x190 cm, lemn masiv de pin</t>
  </si>
  <si>
    <t>603694074543119</t>
  </si>
  <si>
    <t>57490284749929</t>
  </si>
  <si>
    <t>783.88</t>
  </si>
  <si>
    <t>540.30</t>
  </si>
  <si>
    <t>Cadru de pat cu 2 sertare, maro miere, 90x200 cm lemn masiv pin</t>
  </si>
  <si>
    <t>603721991828984</t>
  </si>
  <si>
    <t>54638426458757</t>
  </si>
  <si>
    <t>957.91</t>
  </si>
  <si>
    <t>852.08</t>
  </si>
  <si>
    <t>Pat cu arcuri, saltea și LED, gri deschis, 120x190 cm, textil</t>
  </si>
  <si>
    <t>603651124886994</t>
  </si>
  <si>
    <t>61458834568738</t>
  </si>
  <si>
    <t>2747.25</t>
  </si>
  <si>
    <t>592.94</t>
  </si>
  <si>
    <t>Bază de pat cu șipci, 13 șipci, cap ajustabil, 70x200 cm</t>
  </si>
  <si>
    <t>604056999291048</t>
  </si>
  <si>
    <t>69567732805974</t>
  </si>
  <si>
    <t>237.29</t>
  </si>
  <si>
    <t>Cadru de pat canapea, negru, 90x200 cm, metal</t>
  </si>
  <si>
    <t>604321139800276</t>
  </si>
  <si>
    <t>56940528970360</t>
  </si>
  <si>
    <t>769.91</t>
  </si>
  <si>
    <t>479.77</t>
  </si>
  <si>
    <t>2025-09-17 09:14:28</t>
  </si>
  <si>
    <t>Cadru de pat cu lumini LED, gri deschis, 120x200 cm, catifea</t>
  </si>
  <si>
    <t>603945330136710</t>
  </si>
  <si>
    <t>68073084210165</t>
  </si>
  <si>
    <t>706.71</t>
  </si>
  <si>
    <t>Cadru de pat, gri sonoma, 75x190 cm, lemn prelucrat</t>
  </si>
  <si>
    <t>604125718766033</t>
  </si>
  <si>
    <t>59414430147800</t>
  </si>
  <si>
    <t>510.96</t>
  </si>
  <si>
    <t>Cadru de pat, 90x200 cm, metal și lemn masiv de stejar</t>
  </si>
  <si>
    <t>603316117407365</t>
  </si>
  <si>
    <t>54861764784966</t>
  </si>
  <si>
    <t>421.16</t>
  </si>
  <si>
    <t>294.66</t>
  </si>
  <si>
    <t>Cadru de pat, 100 x 200 cm, metal</t>
  </si>
  <si>
    <t>603807891170447</t>
  </si>
  <si>
    <t>67557688085974</t>
  </si>
  <si>
    <t>458.48</t>
  </si>
  <si>
    <t>360.97</t>
  </si>
  <si>
    <t>Cadru de pat, stejar sonoma, 100x200 cm, lemn prelucrat</t>
  </si>
  <si>
    <t>604294564685153</t>
  </si>
  <si>
    <t>61458834574651</t>
  </si>
  <si>
    <t>467.68</t>
  </si>
  <si>
    <t>232.37</t>
  </si>
  <si>
    <t>2025-09-17 09:14:29</t>
  </si>
  <si>
    <t>Cadru de pat cu LED stejar sonoma 120x200 cm lemn prelucrat</t>
  </si>
  <si>
    <t>603485768637387</t>
  </si>
  <si>
    <t>53556094746787</t>
  </si>
  <si>
    <t>703.86</t>
  </si>
  <si>
    <t>539.53</t>
  </si>
  <si>
    <t>Cadru de pat, negru, 90x200 cm, metal</t>
  </si>
  <si>
    <t>604026934551921</t>
  </si>
  <si>
    <t>61338575455909</t>
  </si>
  <si>
    <t>437.76</t>
  </si>
  <si>
    <t>321.42</t>
  </si>
  <si>
    <t>Cadru de pat cu lumini LED, alb, 150x200 cm, lemn prelucrat</t>
  </si>
  <si>
    <t>603464293793815</t>
  </si>
  <si>
    <t>66767414143742</t>
  </si>
  <si>
    <t>978.12</t>
  </si>
  <si>
    <t>615.51</t>
  </si>
  <si>
    <t>2025-09-17 09:14:30</t>
  </si>
  <si>
    <t>Cadru de pat, 90 x 200 cm, lemn masiv de pin</t>
  </si>
  <si>
    <t>603979689875583</t>
  </si>
  <si>
    <t>56893284296156</t>
  </si>
  <si>
    <t>291.45</t>
  </si>
  <si>
    <t>Cadru de pat, stejar sonoma, 200x200 cm, lemn prelucrat</t>
  </si>
  <si>
    <t>603746687914233</t>
  </si>
  <si>
    <t>68897717923622</t>
  </si>
  <si>
    <t>2025-09-17 09:14:31</t>
  </si>
  <si>
    <t>603676089361683</t>
  </si>
  <si>
    <t>64070174688204</t>
  </si>
  <si>
    <t>870.01</t>
  </si>
  <si>
    <t>560.76</t>
  </si>
  <si>
    <t>2025-09-17 09:14:32</t>
  </si>
  <si>
    <t>Pat box spring cu saltea, gri închis, 120x190 cm, textil</t>
  </si>
  <si>
    <t>604295370002037</t>
  </si>
  <si>
    <t>67299990108980</t>
  </si>
  <si>
    <t>1823.09</t>
  </si>
  <si>
    <t>1436.25</t>
  </si>
  <si>
    <t>Cadru de pat, stejar fumuriu 120x200 cm lemn prelucrat și metal</t>
  </si>
  <si>
    <t>603472883768559</t>
  </si>
  <si>
    <t>52989159016529</t>
  </si>
  <si>
    <t>662.48</t>
  </si>
  <si>
    <t>387.68</t>
  </si>
  <si>
    <t>Pat de zi cu sertare fără saltea, gri sonoma, 75x190 cm</t>
  </si>
  <si>
    <t>604232019231533</t>
  </si>
  <si>
    <t>55703578400719</t>
  </si>
  <si>
    <t>916.01</t>
  </si>
  <si>
    <t>461.11</t>
  </si>
  <si>
    <t>603957141282809</t>
  </si>
  <si>
    <t>60170344374579</t>
  </si>
  <si>
    <t>456.43</t>
  </si>
  <si>
    <t>Cadru de pat, stejar sonoma, 140x200 cm, lemn prelucrat</t>
  </si>
  <si>
    <t>604244904141968</t>
  </si>
  <si>
    <t>60479581992754</t>
  </si>
  <si>
    <t>706.19</t>
  </si>
  <si>
    <t>402.71</t>
  </si>
  <si>
    <t>Cadru de pat, negru, 120x200 cm, metal</t>
  </si>
  <si>
    <t>603861578272316</t>
  </si>
  <si>
    <t>54105850523675</t>
  </si>
  <si>
    <t>508.65</t>
  </si>
  <si>
    <t>457.89</t>
  </si>
  <si>
    <t>2025-09-17 09:14:33</t>
  </si>
  <si>
    <t>Pat box spring cu saltea/LED albastru închis 120x190cm catifea</t>
  </si>
  <si>
    <t>603686558367170</t>
  </si>
  <si>
    <t>53882512215151</t>
  </si>
  <si>
    <t>1416.06</t>
  </si>
  <si>
    <t>604187995769695</t>
  </si>
  <si>
    <t>58091580167195</t>
  </si>
  <si>
    <t>2025-09-17 09:14:35</t>
  </si>
  <si>
    <t>604014049614371</t>
  </si>
  <si>
    <t>64138894124938</t>
  </si>
  <si>
    <t>711.37</t>
  </si>
  <si>
    <t>603595290332911</t>
  </si>
  <si>
    <t>66045859620437</t>
  </si>
  <si>
    <t>1082.30</t>
  </si>
  <si>
    <t>668.97</t>
  </si>
  <si>
    <t>Cadru de pat cu lumini LED, alb, 140x190 cm, lemn prelucrat</t>
  </si>
  <si>
    <t>603848693371638</t>
  </si>
  <si>
    <t>60239063851530</t>
  </si>
  <si>
    <t>851.22</t>
  </si>
  <si>
    <t>508.13</t>
  </si>
  <si>
    <t>Cadru de pat cu LED stejar sonoma 160x200 cm lemn prelucrat</t>
  </si>
  <si>
    <t>603590995358779</t>
  </si>
  <si>
    <t>60032905437439</t>
  </si>
  <si>
    <t>2025-09-17 09:14:36</t>
  </si>
  <si>
    <t>603661862320582</t>
  </si>
  <si>
    <t>57009248425953</t>
  </si>
  <si>
    <t>Cadru de pat cu tăblie și lumini LED, alb, 75x190 cm</t>
  </si>
  <si>
    <t>603679042195607</t>
  </si>
  <si>
    <t>53075058384294</t>
  </si>
  <si>
    <t>686.05</t>
  </si>
  <si>
    <t>Cadru de pat, 90 x 200 cm, metal</t>
  </si>
  <si>
    <t>603560930555642</t>
  </si>
  <si>
    <t>60479582005043</t>
  </si>
  <si>
    <t>Mixed Color</t>
  </si>
  <si>
    <t>395.21</t>
  </si>
  <si>
    <t>327.16</t>
  </si>
  <si>
    <t>603970026201034</t>
  </si>
  <si>
    <t>63881196111120</t>
  </si>
  <si>
    <t>842.40</t>
  </si>
  <si>
    <t>2025-09-17 09:14:37</t>
  </si>
  <si>
    <t>Pat cu saltea, alb și negru, 120x200 cm, piele ă</t>
  </si>
  <si>
    <t>603779973929961</t>
  </si>
  <si>
    <t>54105850576872</t>
  </si>
  <si>
    <t>3264.58</t>
  </si>
  <si>
    <t>Cadru de pat cu LED fără saltea țesătură gri închis 120x200 cm</t>
  </si>
  <si>
    <t>603305380051590</t>
  </si>
  <si>
    <t>60342143077413</t>
  </si>
  <si>
    <t>Cadru de pat cu baldachin, alb, 140x200 cm, metal</t>
  </si>
  <si>
    <t>603932445245334</t>
  </si>
  <si>
    <t>69756711346612</t>
  </si>
  <si>
    <t>688.19</t>
  </si>
  <si>
    <t>446.82</t>
  </si>
  <si>
    <t>2025-09-17 09:14:38</t>
  </si>
  <si>
    <t>Pat cu saltea, alb, 180x200 cm, piele ă</t>
  </si>
  <si>
    <t>603833661016319</t>
  </si>
  <si>
    <t>67437429062869</t>
  </si>
  <si>
    <t>604149341072656</t>
  </si>
  <si>
    <t>61819611836338</t>
  </si>
  <si>
    <t>420.11</t>
  </si>
  <si>
    <t>252.41</t>
  </si>
  <si>
    <t>2025-09-17 09:14:39</t>
  </si>
  <si>
    <t>604294564684533</t>
  </si>
  <si>
    <t>52989159045106</t>
  </si>
  <si>
    <t>865.28</t>
  </si>
  <si>
    <t>651.56</t>
  </si>
  <si>
    <t>604316844795787</t>
  </si>
  <si>
    <t>54810225197452</t>
  </si>
  <si>
    <t>883.29</t>
  </si>
  <si>
    <t>Cadru de pat cu sertare gri sonoma 120x200 cm lemn prelucrat</t>
  </si>
  <si>
    <t>603818628603604</t>
  </si>
  <si>
    <t>67557688088529</t>
  </si>
  <si>
    <t>883.48</t>
  </si>
  <si>
    <t>2025-09-17 09:14:40</t>
  </si>
  <si>
    <t>Pat cu arcuri, saltea și LED, gri închis, 120x190 cm, catifea</t>
  </si>
  <si>
    <t>604349057084644</t>
  </si>
  <si>
    <t>68004364721443</t>
  </si>
  <si>
    <t>1813.39</t>
  </si>
  <si>
    <t>1458.07</t>
  </si>
  <si>
    <t>Cadru de pat, gri închis, 120 x 200 cm, lemn masiv de pin</t>
  </si>
  <si>
    <t>604297517489101</t>
  </si>
  <si>
    <t>67763846576786</t>
  </si>
  <si>
    <t>966.91</t>
  </si>
  <si>
    <t>Cadru de pat cu baldachin, alb, 160x200 cm, metal</t>
  </si>
  <si>
    <t>604278190135571</t>
  </si>
  <si>
    <t>58624156134710</t>
  </si>
  <si>
    <t>Cadru de pat cu tăblie gri beton 100x200 cm lemn prelucrat</t>
  </si>
  <si>
    <t>604088406253926</t>
  </si>
  <si>
    <t>64190433725675</t>
  </si>
  <si>
    <t>Cadru pat fără saltea, maro ceruit, 135x190 cm, lemn masiv pin</t>
  </si>
  <si>
    <t>603754204088955</t>
  </si>
  <si>
    <t>68760278954908</t>
  </si>
  <si>
    <t>1091.99</t>
  </si>
  <si>
    <t>784.61</t>
  </si>
  <si>
    <t>Cadru de pat, alb, 140 x 200 cm, lemn masiv de pin</t>
  </si>
  <si>
    <t>603926002805231</t>
  </si>
  <si>
    <t>53762253147578</t>
  </si>
  <si>
    <t>658.72</t>
  </si>
  <si>
    <t>2025-09-17 09:14:41</t>
  </si>
  <si>
    <t>Cadru de pat cu lumini LED, alb, 100x200 cm, lemn prelucrat</t>
  </si>
  <si>
    <t>603476104963539</t>
  </si>
  <si>
    <t>60032905438861</t>
  </si>
  <si>
    <t>555.05</t>
  </si>
  <si>
    <t>275.96</t>
  </si>
  <si>
    <t>604303959891195</t>
  </si>
  <si>
    <t>59242631417472</t>
  </si>
  <si>
    <t>1797.18</t>
  </si>
  <si>
    <t>2025-09-17 09:14:42</t>
  </si>
  <si>
    <t>Cadru de pat, alb, 90 x 200 cm, lemn masiv de pin</t>
  </si>
  <si>
    <t>604258862750284</t>
  </si>
  <si>
    <t>58417997687317</t>
  </si>
  <si>
    <t>488.06</t>
  </si>
  <si>
    <t>330.85</t>
  </si>
  <si>
    <t>604291075021354</t>
  </si>
  <si>
    <t>62970663052859</t>
  </si>
  <si>
    <t>681.63</t>
  </si>
  <si>
    <t>227.92</t>
  </si>
  <si>
    <t>Cadru de pat, stejar maro, 75x190 cm, lemn prelucrat</t>
  </si>
  <si>
    <t>604024787014028</t>
  </si>
  <si>
    <t>68468221212646</t>
  </si>
  <si>
    <t>554.26</t>
  </si>
  <si>
    <t>604370531882573</t>
  </si>
  <si>
    <t>67729486824796</t>
  </si>
  <si>
    <t>692.59</t>
  </si>
  <si>
    <t>2025-09-17 09:14:44</t>
  </si>
  <si>
    <t>Cadru de pat cu sertar stejar fumuriu 90x190 cm lemn prelucrat</t>
  </si>
  <si>
    <t>603631797544103</t>
  </si>
  <si>
    <t>64327872696409</t>
  </si>
  <si>
    <t>678.86</t>
  </si>
  <si>
    <t>358.57</t>
  </si>
  <si>
    <t>604187995780098</t>
  </si>
  <si>
    <t>69687991917307</t>
  </si>
  <si>
    <t>2276.55</t>
  </si>
  <si>
    <t>1420.71</t>
  </si>
  <si>
    <t>2025-09-17 09:14:45</t>
  </si>
  <si>
    <t>Cadru de pat cu tăblie și lumini LED, stejar sonoma, 135x190 cm</t>
  </si>
  <si>
    <t>604090285263583</t>
  </si>
  <si>
    <t>54535347255606</t>
  </si>
  <si>
    <t>Cadru de pat, gri închis, 100x200 cm, lemn masiv de pin</t>
  </si>
  <si>
    <t>603772457707088</t>
  </si>
  <si>
    <t>61716532614403</t>
  </si>
  <si>
    <t>457.87</t>
  </si>
  <si>
    <t>Cadru de pat cu tăblie, gri beton, 90x190 cm, lemn prelucrat</t>
  </si>
  <si>
    <t>603960362502993</t>
  </si>
  <si>
    <t>60101624918115</t>
  </si>
  <si>
    <t>2025-09-17 09:14:46</t>
  </si>
  <si>
    <t>Cadru de pat, stejar sonoma, 150x200 cm, lemn prelucrat</t>
  </si>
  <si>
    <t>604179405851051</t>
  </si>
  <si>
    <t>60582661258231</t>
  </si>
  <si>
    <t>Cadru de pat cu sertare, gri închis, 90x200 cm, lemn de pin</t>
  </si>
  <si>
    <t>604383416827123</t>
  </si>
  <si>
    <t>61321395580452</t>
  </si>
  <si>
    <t>868.76</t>
  </si>
  <si>
    <t>727.93</t>
  </si>
  <si>
    <t>Cadru de pat, gri beton, 180x200 cm, lemn prelucrat</t>
  </si>
  <si>
    <t>603301085083927</t>
  </si>
  <si>
    <t>54535347278611</t>
  </si>
  <si>
    <t>873.80</t>
  </si>
  <si>
    <t>2025-09-17 09:14:47</t>
  </si>
  <si>
    <t>603644682467580</t>
  </si>
  <si>
    <t>64740189587757</t>
  </si>
  <si>
    <t>838.42</t>
  </si>
  <si>
    <t>Cadru de pat cu baldachin, gri, 90x200 cm, metal</t>
  </si>
  <si>
    <t>603453556407330</t>
  </si>
  <si>
    <t>52783000608940</t>
  </si>
  <si>
    <t>586.17</t>
  </si>
  <si>
    <t>2025-09-17 09:14:48</t>
  </si>
  <si>
    <t>603621060107425</t>
  </si>
  <si>
    <t>66148938869912</t>
  </si>
  <si>
    <t>908.10</t>
  </si>
  <si>
    <t>586.60</t>
  </si>
  <si>
    <t>603813528346913</t>
  </si>
  <si>
    <t>67643587461171</t>
  </si>
  <si>
    <t>657.50</t>
  </si>
  <si>
    <t>340.83</t>
  </si>
  <si>
    <t>604007607148065</t>
  </si>
  <si>
    <t>53367116187636</t>
  </si>
  <si>
    <t>2025-09-17 09:14:49</t>
  </si>
  <si>
    <t>604287853773683</t>
  </si>
  <si>
    <t>64259153256541</t>
  </si>
  <si>
    <t>1014.75</t>
  </si>
  <si>
    <t>816.78</t>
  </si>
  <si>
    <t>604330803443775</t>
  </si>
  <si>
    <t>65152506399863</t>
  </si>
  <si>
    <t>845.27</t>
  </si>
  <si>
    <t>390.14</t>
  </si>
  <si>
    <t>2025-09-17 09:14:50</t>
  </si>
  <si>
    <t>Cadru de pat cu tăblie stejar maro 100x200 cm lemn prelucrat</t>
  </si>
  <si>
    <t>603378394472256</t>
  </si>
  <si>
    <t>66767414147585</t>
  </si>
  <si>
    <t>729.47</t>
  </si>
  <si>
    <t>538.66</t>
  </si>
  <si>
    <t>Pat de zi cu sertare fără saltea, stejar sonoma, 100x200 cm</t>
  </si>
  <si>
    <t>603878758134709</t>
  </si>
  <si>
    <t>55256901757570</t>
  </si>
  <si>
    <t>678.01</t>
  </si>
  <si>
    <t>Cadru de pat fără saltea, 180x200 cm, lemn masiv pin</t>
  </si>
  <si>
    <t>604105586134662</t>
  </si>
  <si>
    <t>52851720118156</t>
  </si>
  <si>
    <t>872.30</t>
  </si>
  <si>
    <t>596.25</t>
  </si>
  <si>
    <t>Cadru de pat, gri, 160x200 cm, lemn masiv de pin</t>
  </si>
  <si>
    <t>603550193149619</t>
  </si>
  <si>
    <t>55428700456323</t>
  </si>
  <si>
    <t>680.73</t>
  </si>
  <si>
    <t>481.73</t>
  </si>
  <si>
    <t>2025-09-17 09:14:51</t>
  </si>
  <si>
    <t>Cadru de pat, stejar fumuriu, 90x190 cm, lemn prelucrat</t>
  </si>
  <si>
    <t>604003312221471</t>
  </si>
  <si>
    <t>62665720366448</t>
  </si>
  <si>
    <t>508.71</t>
  </si>
  <si>
    <t>334.49</t>
  </si>
  <si>
    <t>604050556865230</t>
  </si>
  <si>
    <t>59740847640114</t>
  </si>
  <si>
    <t>657.45</t>
  </si>
  <si>
    <t>424.07</t>
  </si>
  <si>
    <t>604336172183760</t>
  </si>
  <si>
    <t>62609885760624</t>
  </si>
  <si>
    <t>2025-09-17 09:14:52</t>
  </si>
  <si>
    <t>Cadru de pat cu sertare gri sonoma 120x190 cm lemn prelucrat</t>
  </si>
  <si>
    <t>603371952045044</t>
  </si>
  <si>
    <t>63881196081695</t>
  </si>
  <si>
    <t>616.52</t>
  </si>
  <si>
    <t>603321486165968</t>
  </si>
  <si>
    <t>66148938845663</t>
  </si>
  <si>
    <t>1244.86</t>
  </si>
  <si>
    <t>2025-09-17 09:14:53</t>
  </si>
  <si>
    <t>603895938004840</t>
  </si>
  <si>
    <t>55085103118699</t>
  </si>
  <si>
    <t>Cadru de pat cu lumini LED, gri deschis, 90x190 cm, catifea</t>
  </si>
  <si>
    <t>604142898623426</t>
  </si>
  <si>
    <t>63090922125212</t>
  </si>
  <si>
    <t>Cadru de pat, stejar sonoma, 120x190 cm, lemn prelucrat</t>
  </si>
  <si>
    <t>603655419886687</t>
  </si>
  <si>
    <t>62128849463296</t>
  </si>
  <si>
    <t>603397721787271</t>
  </si>
  <si>
    <t>56442312754652</t>
  </si>
  <si>
    <t>1456.84</t>
  </si>
  <si>
    <t>949.82</t>
  </si>
  <si>
    <t>Cadru de pat, maro miere, 90x200 cm, lemn masiv de pin</t>
  </si>
  <si>
    <t>603898085521189</t>
  </si>
  <si>
    <t>63090922127270</t>
  </si>
  <si>
    <t>356.03</t>
  </si>
  <si>
    <t>2025-09-17 09:14:54</t>
  </si>
  <si>
    <t>603711254405116</t>
  </si>
  <si>
    <t>68347962107278</t>
  </si>
  <si>
    <t>690.77</t>
  </si>
  <si>
    <t>Cadru de pat cu tăblie și lumini LED, gri sonoma, 90x200 cm</t>
  </si>
  <si>
    <t>603538650406620</t>
  </si>
  <si>
    <t>69172595826121</t>
  </si>
  <si>
    <t>796.85</t>
  </si>
  <si>
    <t>Cadru de pat cu tăblie și lumini LED, stejar sonoma, 150x200 cm</t>
  </si>
  <si>
    <t>603656493604692</t>
  </si>
  <si>
    <t>62764504619107</t>
  </si>
  <si>
    <t>Cadru de pat cu baldachin, negru, 160x200 cm, metal</t>
  </si>
  <si>
    <t>603342960978479</t>
  </si>
  <si>
    <t>54569707024332</t>
  </si>
  <si>
    <t>724.03</t>
  </si>
  <si>
    <t>2025-09-17 09:14:55</t>
  </si>
  <si>
    <t>Cadru de pat cu baldachin, negru, 140x200 cm, metal</t>
  </si>
  <si>
    <t>604008680927992</t>
  </si>
  <si>
    <t>68163278521515</t>
  </si>
  <si>
    <t>399.84</t>
  </si>
  <si>
    <t>2025-09-17 09:14:56</t>
  </si>
  <si>
    <t>Cadru de pat cu lumini LED, crem, 90x190 cm, textil</t>
  </si>
  <si>
    <t>604159004773369</t>
  </si>
  <si>
    <t>58314918522637</t>
  </si>
  <si>
    <t>603844398400720</t>
  </si>
  <si>
    <t>57799522388962</t>
  </si>
  <si>
    <t>545.08</t>
  </si>
  <si>
    <t>449.83</t>
  </si>
  <si>
    <t>2025-09-17 09:14:57</t>
  </si>
  <si>
    <t>Pat cu saltea, alb, 90x190 cm, piele ă</t>
  </si>
  <si>
    <t>603638240015827</t>
  </si>
  <si>
    <t>65702262255011</t>
  </si>
  <si>
    <t>555.16</t>
  </si>
  <si>
    <t>Cadru de pat, alb, 140x200 cm, lemn de pin masiv</t>
  </si>
  <si>
    <t>603595290298159</t>
  </si>
  <si>
    <t>66423816779124</t>
  </si>
  <si>
    <t>911.14</t>
  </si>
  <si>
    <t>604014049607998</t>
  </si>
  <si>
    <t>54500987507101</t>
  </si>
  <si>
    <t>404.27</t>
  </si>
  <si>
    <t>603401211486307</t>
  </si>
  <si>
    <t>65805341428649</t>
  </si>
  <si>
    <t>667.71</t>
  </si>
  <si>
    <t>359.81</t>
  </si>
  <si>
    <t>604011902138704</t>
  </si>
  <si>
    <t>68605660161202</t>
  </si>
  <si>
    <t>213.99</t>
  </si>
  <si>
    <t>603369804516509</t>
  </si>
  <si>
    <t>53607634321866</t>
  </si>
  <si>
    <t>606.94</t>
  </si>
  <si>
    <t>2025-09-17 09:14:58</t>
  </si>
  <si>
    <t>603764941501647</t>
  </si>
  <si>
    <t>63194001340146</t>
  </si>
  <si>
    <t>2272.62</t>
  </si>
  <si>
    <t>1492.63</t>
  </si>
  <si>
    <t>Cadru de pat cu lumini LED, roz, 160x200 cm, catifea</t>
  </si>
  <si>
    <t>603711254413566</t>
  </si>
  <si>
    <t>56322053683209</t>
  </si>
  <si>
    <t>2025-09-17 09:14:59</t>
  </si>
  <si>
    <t>Cadru de pat, 200 x 200 cm, metal</t>
  </si>
  <si>
    <t>604114981330616</t>
  </si>
  <si>
    <t>53401475903097</t>
  </si>
  <si>
    <t>1043.70</t>
  </si>
  <si>
    <t>505.73</t>
  </si>
  <si>
    <t>2025-09-17 09:15:00</t>
  </si>
  <si>
    <t>603699443265169</t>
  </si>
  <si>
    <t>66131758951898</t>
  </si>
  <si>
    <t>911.36</t>
  </si>
  <si>
    <t>762.79</t>
  </si>
  <si>
    <t>2025-09-17 09:15:01</t>
  </si>
  <si>
    <t>Pat de zi cu sertare fără saltea, gri beton, 90x190 cm</t>
  </si>
  <si>
    <t>604039819450167</t>
  </si>
  <si>
    <t>52800180514660</t>
  </si>
  <si>
    <t>1614.40</t>
  </si>
  <si>
    <t>780.29</t>
  </si>
  <si>
    <t>603732729256377</t>
  </si>
  <si>
    <t>65908420643841</t>
  </si>
  <si>
    <t>3306.50</t>
  </si>
  <si>
    <t>Cadru de pat cu LED stejar sonoma 150x200 cm lemn prelucrat</t>
  </si>
  <si>
    <t>603471810008225</t>
  </si>
  <si>
    <t>59036473000392</t>
  </si>
  <si>
    <t>986.36</t>
  </si>
  <si>
    <t>508.83</t>
  </si>
  <si>
    <t>604201954451353</t>
  </si>
  <si>
    <t>67626407598304</t>
  </si>
  <si>
    <t>505.19</t>
  </si>
  <si>
    <t>Cadru de pat cu LED stejar maro 75x190 cm lemn prelucrat</t>
  </si>
  <si>
    <t>603730581788544</t>
  </si>
  <si>
    <t>57833882152798</t>
  </si>
  <si>
    <t>374.72</t>
  </si>
  <si>
    <t>2025-09-17 09:15:02</t>
  </si>
  <si>
    <t>Cadru de pat, stejar maro, 90x190 cm, lemn prelucrat</t>
  </si>
  <si>
    <t>603329002334455</t>
  </si>
  <si>
    <t>55463060230037</t>
  </si>
  <si>
    <t>283.00</t>
  </si>
  <si>
    <t>604363284175915</t>
  </si>
  <si>
    <t>70031589269850</t>
  </si>
  <si>
    <t>549.72</t>
  </si>
  <si>
    <t>2025-09-17 09:15:04</t>
  </si>
  <si>
    <t>Pat cu saltea, maro, 140x200 cm, piele ă</t>
  </si>
  <si>
    <t>603348329716848</t>
  </si>
  <si>
    <t>69653632157077</t>
  </si>
  <si>
    <t>603977542408820</t>
  </si>
  <si>
    <t>54586886908890</t>
  </si>
  <si>
    <t>481.92</t>
  </si>
  <si>
    <t>2025-09-17 09:15:07</t>
  </si>
  <si>
    <t>603999017227538</t>
  </si>
  <si>
    <t>56665651056886</t>
  </si>
  <si>
    <t>Cadru de pat cu sertar, stejar maro, 100x200 cm lemn prelucrat</t>
  </si>
  <si>
    <t>604043040636722</t>
  </si>
  <si>
    <t>66836133598394</t>
  </si>
  <si>
    <t>677.56</t>
  </si>
  <si>
    <t>331.48</t>
  </si>
  <si>
    <t>603301085041268</t>
  </si>
  <si>
    <t>58658515877431</t>
  </si>
  <si>
    <t>492.10</t>
  </si>
  <si>
    <t>2025-09-17 09:15:10</t>
  </si>
  <si>
    <t>Pat de zi cu sertare fără saltea, stejar sonoma, 75x190 cm</t>
  </si>
  <si>
    <t>604088406270847</t>
  </si>
  <si>
    <t>61046517723784</t>
  </si>
  <si>
    <t>962.88</t>
  </si>
  <si>
    <t>690.04</t>
  </si>
  <si>
    <t>2025-09-17 09:15:11</t>
  </si>
  <si>
    <t>Cadru de pat, 140x200 cm, metal</t>
  </si>
  <si>
    <t>603813528365355</t>
  </si>
  <si>
    <t>65444564221325</t>
  </si>
  <si>
    <t>607.46</t>
  </si>
  <si>
    <t>603408459254251</t>
  </si>
  <si>
    <t>56047175774283</t>
  </si>
  <si>
    <t>658.81</t>
  </si>
  <si>
    <t>2025-09-17 09:15:12</t>
  </si>
  <si>
    <t>Cadru de pat cu lumini LED, alb, 160x200 cm, lemn prelucrat</t>
  </si>
  <si>
    <t>603329002346089</t>
  </si>
  <si>
    <t>57662083475036</t>
  </si>
  <si>
    <t>859.82</t>
  </si>
  <si>
    <t>473.76</t>
  </si>
  <si>
    <t>Cadru de pat cu lumini LED gri sonoma 160x200 cm lemn prelucrat</t>
  </si>
  <si>
    <t>603725213079788</t>
  </si>
  <si>
    <t>65289945375231</t>
  </si>
  <si>
    <t>973.76</t>
  </si>
  <si>
    <t>2025-09-17 09:15:13</t>
  </si>
  <si>
    <t>604093506530435</t>
  </si>
  <si>
    <t>69310034796241</t>
  </si>
  <si>
    <t>824.58</t>
  </si>
  <si>
    <t>648.52</t>
  </si>
  <si>
    <t>2025-09-17 09:15:14</t>
  </si>
  <si>
    <t>603434229045463</t>
  </si>
  <si>
    <t>69911330193679</t>
  </si>
  <si>
    <t>869.11</t>
  </si>
  <si>
    <t>569.80</t>
  </si>
  <si>
    <t>Cadru de pat cu baldachin, negru, 180x200 cm, metal</t>
  </si>
  <si>
    <t>603514759708422</t>
  </si>
  <si>
    <t>67179730989382</t>
  </si>
  <si>
    <t>730.45</t>
  </si>
  <si>
    <t>524.35</t>
  </si>
  <si>
    <t>603429934049872</t>
  </si>
  <si>
    <t>69103876366002</t>
  </si>
  <si>
    <t>367.42</t>
  </si>
  <si>
    <t>Cadru de pat, alb, 200x200 cm, metal</t>
  </si>
  <si>
    <t>604389859241176</t>
  </si>
  <si>
    <t>58091580167952</t>
  </si>
  <si>
    <t>662.32</t>
  </si>
  <si>
    <t>506.79</t>
  </si>
  <si>
    <t>Cadru de pat cu lumini LED, stejar sonoma, 120x190 cm</t>
  </si>
  <si>
    <t>603944256378490</t>
  </si>
  <si>
    <t>67351529706879</t>
  </si>
  <si>
    <t>444.11</t>
  </si>
  <si>
    <t>Cadru de pat cu LED fără saltea țesătură neagră 80x200 cm</t>
  </si>
  <si>
    <t>604183700828277</t>
  </si>
  <si>
    <t>62335007899347</t>
  </si>
  <si>
    <t>728.70</t>
  </si>
  <si>
    <t>604200880716037</t>
  </si>
  <si>
    <t>54604066733816</t>
  </si>
  <si>
    <t>1655.43</t>
  </si>
  <si>
    <t>2025-09-17 09:15:15</t>
  </si>
  <si>
    <t>603317191166797</t>
  </si>
  <si>
    <t>54260469375760</t>
  </si>
  <si>
    <t>2013.44</t>
  </si>
  <si>
    <t>2025-09-17 09:15:16</t>
  </si>
  <si>
    <t>603758499066650</t>
  </si>
  <si>
    <t>55463060228133</t>
  </si>
  <si>
    <t>702.21</t>
  </si>
  <si>
    <t>2025-09-17 09:15:17</t>
  </si>
  <si>
    <t>Cadru de pat cu sertare stejar sonoma 120x190 cm lemn prelucrat</t>
  </si>
  <si>
    <t>603935666442997</t>
  </si>
  <si>
    <t>53470195395642</t>
  </si>
  <si>
    <t>603638239999523</t>
  </si>
  <si>
    <t>57168162197884</t>
  </si>
  <si>
    <t>940.20</t>
  </si>
  <si>
    <t>616.61</t>
  </si>
  <si>
    <t>604191485488559</t>
  </si>
  <si>
    <t>55909736777666</t>
  </si>
  <si>
    <t>1878.79</t>
  </si>
  <si>
    <t>328.75</t>
  </si>
  <si>
    <t>2025-09-17 09:15:18</t>
  </si>
  <si>
    <t>Cadru de pat, gri închis, 140x200 cm, lemn masiv de pin</t>
  </si>
  <si>
    <t>603974321156598</t>
  </si>
  <si>
    <t>59448789863365</t>
  </si>
  <si>
    <t>627.55</t>
  </si>
  <si>
    <t>385.04</t>
  </si>
  <si>
    <t>Cadru de pat, negru, 140x200 cm, metal</t>
  </si>
  <si>
    <t>603889495575134</t>
  </si>
  <si>
    <t>57559004232639</t>
  </si>
  <si>
    <t>635.72</t>
  </si>
  <si>
    <t>487.14</t>
  </si>
  <si>
    <t>Cadru de pat, alb, 160x200 cm, lemn de pin masiv</t>
  </si>
  <si>
    <t>603716623126001</t>
  </si>
  <si>
    <t>69378754274638</t>
  </si>
  <si>
    <t>Cadru de pat, 200 x 200 cm, lemn masiv de pin</t>
  </si>
  <si>
    <t>603768162725723</t>
  </si>
  <si>
    <t>68760278926047</t>
  </si>
  <si>
    <t>376.41</t>
  </si>
  <si>
    <t>Cadru de pat cu lumini LED, negru, 90x200 cm, piele ă</t>
  </si>
  <si>
    <t>604159004753098</t>
  </si>
  <si>
    <t>63640677943750</t>
  </si>
  <si>
    <t>1485.88</t>
  </si>
  <si>
    <t>2025-09-17 09:15:19</t>
  </si>
  <si>
    <t>604353352036720</t>
  </si>
  <si>
    <t>63709397446174</t>
  </si>
  <si>
    <t>713.33</t>
  </si>
  <si>
    <t>472.31</t>
  </si>
  <si>
    <t>Cadru canapea extensibilă, alb, 90x200 cm, metal</t>
  </si>
  <si>
    <t>603459998829732</t>
  </si>
  <si>
    <t>57868241864904</t>
  </si>
  <si>
    <t>698.05</t>
  </si>
  <si>
    <t>491.95</t>
  </si>
  <si>
    <t>Cadru de pat cu lumini LED, gri închis, 100x200 cm, catifea</t>
  </si>
  <si>
    <t>603326854825980</t>
  </si>
  <si>
    <t>61115237195880</t>
  </si>
  <si>
    <t>730.63</t>
  </si>
  <si>
    <t>Pat de zi cu sertare fără saltea, stejar maro, 75x190 cm</t>
  </si>
  <si>
    <t>604284632531970</t>
  </si>
  <si>
    <t>56734370520756</t>
  </si>
  <si>
    <t>804.45</t>
  </si>
  <si>
    <t>567.13</t>
  </si>
  <si>
    <t>2025-09-17 09:15:20</t>
  </si>
  <si>
    <t>603825071061345</t>
  </si>
  <si>
    <t>59397250274716</t>
  </si>
  <si>
    <t>596.08</t>
  </si>
  <si>
    <t>Cadru de pat, gri sonoma, 90x190 cm, lemn prelucrat</t>
  </si>
  <si>
    <t>603522275857961</t>
  </si>
  <si>
    <t>64259153226574</t>
  </si>
  <si>
    <t>603717696871818</t>
  </si>
  <si>
    <t>58022860721559</t>
  </si>
  <si>
    <t>501.80</t>
  </si>
  <si>
    <t>2025-09-17 09:15:21</t>
  </si>
  <si>
    <t>603665083562302</t>
  </si>
  <si>
    <t>57885421759055</t>
  </si>
  <si>
    <t>2623.19</t>
  </si>
  <si>
    <t>602.51</t>
  </si>
  <si>
    <t>Cadru pat canapea, alb, 90 x 200 cm, metal</t>
  </si>
  <si>
    <t>603411680488285</t>
  </si>
  <si>
    <t>58177479562280</t>
  </si>
  <si>
    <t>626.01</t>
  </si>
  <si>
    <t>385.23</t>
  </si>
  <si>
    <t>2025-09-17 09:15:22</t>
  </si>
  <si>
    <t>Cadru de pat cu sertar stejar fumuriu 75x190 cm lemn prelucrat</t>
  </si>
  <si>
    <t>603359067105537</t>
  </si>
  <si>
    <t>68313602326599</t>
  </si>
  <si>
    <t>288.13</t>
  </si>
  <si>
    <t>Cadru de pat, negru, 180x200 cm, metal</t>
  </si>
  <si>
    <t>603827218538384</t>
  </si>
  <si>
    <t>61132417060450</t>
  </si>
  <si>
    <t>Cadru de pat, gri beton, 100x200 cm, lemn prelucrat</t>
  </si>
  <si>
    <t>603888421819647</t>
  </si>
  <si>
    <t>67763846553297</t>
  </si>
  <si>
    <t>Cadru de pat cu tăblie și lumini LED, alb, 140x200 cm</t>
  </si>
  <si>
    <t>604090285301097</t>
  </si>
  <si>
    <t>62163209195148</t>
  </si>
  <si>
    <t>1406.02</t>
  </si>
  <si>
    <t>2025-09-17 09:15:23</t>
  </si>
  <si>
    <t>604303959934483</t>
  </si>
  <si>
    <t>57662083461177</t>
  </si>
  <si>
    <t>827.36</t>
  </si>
  <si>
    <t>Cadru de pat cu lumini LED, roz, 140x190 cm, catifea</t>
  </si>
  <si>
    <t>603844398420139</t>
  </si>
  <si>
    <t>59929826205839</t>
  </si>
  <si>
    <t>739.10</t>
  </si>
  <si>
    <t>Cadru de pat, gri beton, 75x190 cm, lemn prelucrat</t>
  </si>
  <si>
    <t>603385910643084</t>
  </si>
  <si>
    <t>58417997705345</t>
  </si>
  <si>
    <t>648.88</t>
  </si>
  <si>
    <t>374.39</t>
  </si>
  <si>
    <t>Pat cu arcuri, saltea și LED, gri închis, 120x190 cm, textil</t>
  </si>
  <si>
    <t>604258862773162</t>
  </si>
  <si>
    <t>59139552195750</t>
  </si>
  <si>
    <t>1916.52</t>
  </si>
  <si>
    <t>1418.48</t>
  </si>
  <si>
    <t>604091359036323</t>
  </si>
  <si>
    <t>55686398523940</t>
  </si>
  <si>
    <t>743.09</t>
  </si>
  <si>
    <t>382.48</t>
  </si>
  <si>
    <t>603874463200649</t>
  </si>
  <si>
    <t>69344394488596</t>
  </si>
  <si>
    <t>279.86</t>
  </si>
  <si>
    <t>2025-09-17 09:15:24</t>
  </si>
  <si>
    <t>Cadru de pat cu LED fără saltea Taupe 140x200 cm Material</t>
  </si>
  <si>
    <t>603737024227364</t>
  </si>
  <si>
    <t>67179730984539</t>
  </si>
  <si>
    <t>2267.54</t>
  </si>
  <si>
    <t>746.62</t>
  </si>
  <si>
    <t>Pat de zi cu sertare fără saltea, gri sonoma, 100x200 cm</t>
  </si>
  <si>
    <t>603298937551230</t>
  </si>
  <si>
    <t>64001455193336</t>
  </si>
  <si>
    <t>1024.41</t>
  </si>
  <si>
    <t>670.79</t>
  </si>
  <si>
    <t>2025-09-17 09:15:25</t>
  </si>
  <si>
    <t>603423491652301</t>
  </si>
  <si>
    <t>59191091846814</t>
  </si>
  <si>
    <t>500.90</t>
  </si>
  <si>
    <t>Cadru de pat cu 2 sertare, alb, 90 x 200 cm, lemn masiv de pin</t>
  </si>
  <si>
    <t>603726286782817</t>
  </si>
  <si>
    <t>58967753512916</t>
  </si>
  <si>
    <t>1384.37</t>
  </si>
  <si>
    <t>2025-09-17 09:15:26</t>
  </si>
  <si>
    <t>604385564295952</t>
  </si>
  <si>
    <t>61853971561241</t>
  </si>
  <si>
    <t>720.20</t>
  </si>
  <si>
    <t>290.21</t>
  </si>
  <si>
    <t>603956067534029</t>
  </si>
  <si>
    <t>53229677201167</t>
  </si>
  <si>
    <t>820.71</t>
  </si>
  <si>
    <t>604235240426188</t>
  </si>
  <si>
    <t>58967753541306</t>
  </si>
  <si>
    <t>757.42</t>
  </si>
  <si>
    <t>196.37</t>
  </si>
  <si>
    <t>Cadru pat canapea extensibilă, negru, 90 x 200 cm, metal</t>
  </si>
  <si>
    <t>603849767139197</t>
  </si>
  <si>
    <t>66252018075541</t>
  </si>
  <si>
    <t>687.95</t>
  </si>
  <si>
    <t>2025-09-17 09:15:27</t>
  </si>
  <si>
    <t>Cadru de pat, negru, 200 x 200 cm, metal</t>
  </si>
  <si>
    <t>603510464714621</t>
  </si>
  <si>
    <t>64087354508260</t>
  </si>
  <si>
    <t>763.20</t>
  </si>
  <si>
    <t>429.61</t>
  </si>
  <si>
    <t>2025-09-17 09:15:28</t>
  </si>
  <si>
    <t>Pat cu saltea, gri, 160x200 cm, piele ă</t>
  </si>
  <si>
    <t>604335098440293</t>
  </si>
  <si>
    <t>70031589275748</t>
  </si>
  <si>
    <t>603832587281244</t>
  </si>
  <si>
    <t>69687991925736</t>
  </si>
  <si>
    <t>649.95</t>
  </si>
  <si>
    <t>2025-09-17 09:15:29</t>
  </si>
  <si>
    <t>Cadru de pat cu LED stejar sonoma 140x190 cm lemn prelucrat</t>
  </si>
  <si>
    <t>603331149813061</t>
  </si>
  <si>
    <t>60857539115913</t>
  </si>
  <si>
    <t>790.58</t>
  </si>
  <si>
    <t>395.46</t>
  </si>
  <si>
    <t>Pat cu saltea, gri, 90x190 cm, piele ă</t>
  </si>
  <si>
    <t>604076326633637</t>
  </si>
  <si>
    <t>54432268053708</t>
  </si>
  <si>
    <t>603638239963846</t>
  </si>
  <si>
    <t>63215476208646</t>
  </si>
  <si>
    <t>1088.76</t>
  </si>
  <si>
    <t>604260204937428</t>
  </si>
  <si>
    <t>56304873770201</t>
  </si>
  <si>
    <t>2025-09-17 09:15:30</t>
  </si>
  <si>
    <t>Cadru de pat cu lumini LED, alb, 90x190 cm, lemn prelucrat</t>
  </si>
  <si>
    <t>604157125725478</t>
  </si>
  <si>
    <t>57404385402418</t>
  </si>
  <si>
    <t>694.18</t>
  </si>
  <si>
    <t>293.19</t>
  </si>
  <si>
    <t>603749909157732</t>
  </si>
  <si>
    <t>58383637982597</t>
  </si>
  <si>
    <t>604200880703637</t>
  </si>
  <si>
    <t>69911330202279</t>
  </si>
  <si>
    <t>2025-09-17 09:15:31</t>
  </si>
  <si>
    <t>603565225555838</t>
  </si>
  <si>
    <t>60771639762534</t>
  </si>
  <si>
    <t>346.88</t>
  </si>
  <si>
    <t>272.27</t>
  </si>
  <si>
    <t>Pat de zi cu sertare fără saltea, stejar fumuriu, 75x190 cm</t>
  </si>
  <si>
    <t>604039819396386</t>
  </si>
  <si>
    <t>53624814175446</t>
  </si>
  <si>
    <t>877.83</t>
  </si>
  <si>
    <t>2025-09-17 09:15:32</t>
  </si>
  <si>
    <t>Cadru de pat cu sertare, maro miere, 90x200 cm lemn masiv pin</t>
  </si>
  <si>
    <t>603595290303605</t>
  </si>
  <si>
    <t>65582003191113</t>
  </si>
  <si>
    <t>905.73</t>
  </si>
  <si>
    <t>603337592305862</t>
  </si>
  <si>
    <t>61544733890620</t>
  </si>
  <si>
    <t>363.45</t>
  </si>
  <si>
    <t>2025-09-17 09:15:33</t>
  </si>
  <si>
    <t>604011902141280</t>
  </si>
  <si>
    <t>56768730275580</t>
  </si>
  <si>
    <t>714.04</t>
  </si>
  <si>
    <t>2025-09-17 09:15:34</t>
  </si>
  <si>
    <t>Cadru de pat cu lumini LED, negru, 180x200 cm, piele ă</t>
  </si>
  <si>
    <t>603832587280739</t>
  </si>
  <si>
    <t>69722351658430</t>
  </si>
  <si>
    <t>795.30</t>
  </si>
  <si>
    <t>603322559879253</t>
  </si>
  <si>
    <t>66767414142634</t>
  </si>
  <si>
    <t>2214.32</t>
  </si>
  <si>
    <t>Cadru de pat cu LED gri sonoma 75x190 cm lemn prelucrat</t>
  </si>
  <si>
    <t>603363362107754</t>
  </si>
  <si>
    <t>67901285471309</t>
  </si>
  <si>
    <t>603850840862843</t>
  </si>
  <si>
    <t>62300648120754</t>
  </si>
  <si>
    <t>648.12</t>
  </si>
  <si>
    <t>2025-09-17 09:15:35</t>
  </si>
  <si>
    <t>Cadru pat canapea extensibilă, alb, 90 x 200 cm, metal</t>
  </si>
  <si>
    <t>604383416790076</t>
  </si>
  <si>
    <t>54329188857043</t>
  </si>
  <si>
    <t>603643608718176</t>
  </si>
  <si>
    <t>68004364695068</t>
  </si>
  <si>
    <t>1461.29</t>
  </si>
  <si>
    <t>603528718341147</t>
  </si>
  <si>
    <t>63090922110768</t>
  </si>
  <si>
    <t>411.75</t>
  </si>
  <si>
    <t>604276042657228</t>
  </si>
  <si>
    <t>57077967940541</t>
  </si>
  <si>
    <t>569.34</t>
  </si>
  <si>
    <t>498.47</t>
  </si>
  <si>
    <t>2025-09-17 09:15:36</t>
  </si>
  <si>
    <t>604146119866887</t>
  </si>
  <si>
    <t>53006338942338</t>
  </si>
  <si>
    <t>604080621647050</t>
  </si>
  <si>
    <t>68055904310598</t>
  </si>
  <si>
    <t>1859.60</t>
  </si>
  <si>
    <t>629.84</t>
  </si>
  <si>
    <t>Cadru de pat, stejar sonoma, 120x200cm, lemn prelucrat și metal</t>
  </si>
  <si>
    <t>603813528362021</t>
  </si>
  <si>
    <t>67454608867878</t>
  </si>
  <si>
    <t>356.98</t>
  </si>
  <si>
    <t>603593142848011</t>
  </si>
  <si>
    <t>64808909060783</t>
  </si>
  <si>
    <t>Bază de pat electrică cu șipci, 42 șipci, 7 zone, 100 x 200 cm</t>
  </si>
  <si>
    <t>604355499540708</t>
  </si>
  <si>
    <t>67935645269911</t>
  </si>
  <si>
    <t>1043.71</t>
  </si>
  <si>
    <t>Cadru de pat, gri, 160x200 cm, metal</t>
  </si>
  <si>
    <t>603609248948744</t>
  </si>
  <si>
    <t>65414499438735</t>
  </si>
  <si>
    <t>619.88</t>
  </si>
  <si>
    <t>2025-09-17 09:15:37</t>
  </si>
  <si>
    <t>603469930935052</t>
  </si>
  <si>
    <t>56218974440291</t>
  </si>
  <si>
    <t>1250.91</t>
  </si>
  <si>
    <t>2025-09-17 09:15:38</t>
  </si>
  <si>
    <t>603957141279465</t>
  </si>
  <si>
    <t>66389457035339</t>
  </si>
  <si>
    <t>653.65</t>
  </si>
  <si>
    <t>603317191198087</t>
  </si>
  <si>
    <t>64911988289105</t>
  </si>
  <si>
    <t>786.46</t>
  </si>
  <si>
    <t>441.76</t>
  </si>
  <si>
    <t>2025-09-17 09:15:39</t>
  </si>
  <si>
    <t>603307527511092</t>
  </si>
  <si>
    <t>66973572595613</t>
  </si>
  <si>
    <t>535.45</t>
  </si>
  <si>
    <t>603854062062185</t>
  </si>
  <si>
    <t>61201136512269</t>
  </si>
  <si>
    <t>373.58</t>
  </si>
  <si>
    <t>2025-09-17 09:15:40</t>
  </si>
  <si>
    <t>Cadru de pat, stejar sonoma, 135x190 cm, lemn prelucrat</t>
  </si>
  <si>
    <t>603919560311701</t>
  </si>
  <si>
    <t>68163278518112</t>
  </si>
  <si>
    <t>784.05</t>
  </si>
  <si>
    <t>495.86</t>
  </si>
  <si>
    <t>604224503008883</t>
  </si>
  <si>
    <t>64482491519615</t>
  </si>
  <si>
    <t>662.98</t>
  </si>
  <si>
    <t>2025-09-17 09:15:43</t>
  </si>
  <si>
    <t>604127866236381</t>
  </si>
  <si>
    <t>60290603475443</t>
  </si>
  <si>
    <t>1016.40</t>
  </si>
  <si>
    <t>396.18</t>
  </si>
  <si>
    <t>Cadru de pat, alb, 160x200 cm, metal</t>
  </si>
  <si>
    <t>603971099934143</t>
  </si>
  <si>
    <t>52783000585183</t>
  </si>
  <si>
    <t>1166.44</t>
  </si>
  <si>
    <t>479.48</t>
  </si>
  <si>
    <t>2025-09-17 09:15:44</t>
  </si>
  <si>
    <t>604253494070001</t>
  </si>
  <si>
    <t>56218974421301</t>
  </si>
  <si>
    <t>931.70</t>
  </si>
  <si>
    <t>399.32</t>
  </si>
  <si>
    <t>2025-09-17 09:15:46</t>
  </si>
  <si>
    <t>603669378488349</t>
  </si>
  <si>
    <t>59809567126971</t>
  </si>
  <si>
    <t>603498653517236</t>
  </si>
  <si>
    <t>59826746973239</t>
  </si>
  <si>
    <t>1056.44</t>
  </si>
  <si>
    <t>Cadru de pat, stejar sonoma, 120x200 cm, lemn prelucrat</t>
  </si>
  <si>
    <t>603466441324891</t>
  </si>
  <si>
    <t>61647813111838</t>
  </si>
  <si>
    <t>324.99</t>
  </si>
  <si>
    <t>2025-09-17 09:15:48</t>
  </si>
  <si>
    <t>604316844831577</t>
  </si>
  <si>
    <t>63932735691092</t>
  </si>
  <si>
    <t>859.15</t>
  </si>
  <si>
    <t>452.51</t>
  </si>
  <si>
    <t>Cadru de pat, stejar maro, 150x200 cm, lemn prelucrat și metal</t>
  </si>
  <si>
    <t>604253494049867</t>
  </si>
  <si>
    <t>57662083497898</t>
  </si>
  <si>
    <t>348.00</t>
  </si>
  <si>
    <t>Cadru pat canapea extensibilă, gri, 90 x 200 cm, metal</t>
  </si>
  <si>
    <t>603555830286959</t>
  </si>
  <si>
    <t>56012816048482</t>
  </si>
  <si>
    <t>632.43</t>
  </si>
  <si>
    <t>Pat de zi cu 3 locuri, 90x200 cm, lemn masiv de pin</t>
  </si>
  <si>
    <t>604031229462685</t>
  </si>
  <si>
    <t>53869627341688</t>
  </si>
  <si>
    <t>619.24</t>
  </si>
  <si>
    <t>316.03</t>
  </si>
  <si>
    <t>603588847871864</t>
  </si>
  <si>
    <t>61750892361710</t>
  </si>
  <si>
    <t>366.57</t>
  </si>
  <si>
    <t>2025-09-17 09:15:49</t>
  </si>
  <si>
    <t>Cadru de pat lumini LED, cappuccino, 140x190 cm piele ă</t>
  </si>
  <si>
    <t>604241682903089</t>
  </si>
  <si>
    <t>55531779681335</t>
  </si>
  <si>
    <t>1077.83</t>
  </si>
  <si>
    <t>Cadru de pat cu sertare gri sonoma 140x200 cm lemn prelucrat</t>
  </si>
  <si>
    <t>604181553357450</t>
  </si>
  <si>
    <t>56098715399119</t>
  </si>
  <si>
    <t>1169.07</t>
  </si>
  <si>
    <t>718.53</t>
  </si>
  <si>
    <t>603665083514518</t>
  </si>
  <si>
    <t>59397250242985</t>
  </si>
  <si>
    <t>525.91</t>
  </si>
  <si>
    <t>427.71</t>
  </si>
  <si>
    <t>2025-09-17 09:15:50</t>
  </si>
  <si>
    <t>604342614636751</t>
  </si>
  <si>
    <t>67763846534343</t>
  </si>
  <si>
    <t>2025-09-17 09:15:51</t>
  </si>
  <si>
    <t>Pat cu saltea, cappuccino, 100x200cm piele ă</t>
  </si>
  <si>
    <t>603981837377358</t>
  </si>
  <si>
    <t>64688649967229</t>
  </si>
  <si>
    <t>2025-09-17 09:15:52</t>
  </si>
  <si>
    <t>604225845185990</t>
  </si>
  <si>
    <t>59311350912147</t>
  </si>
  <si>
    <t>685.83</t>
  </si>
  <si>
    <t>604250272793649</t>
  </si>
  <si>
    <t>64430951948517</t>
  </si>
  <si>
    <t>Pat de zi cu 3 locuri, gri închis, 90x200 cm, lemn masiv pin</t>
  </si>
  <si>
    <t>603567373009565</t>
  </si>
  <si>
    <t>56081535520582</t>
  </si>
  <si>
    <t>440.42</t>
  </si>
  <si>
    <t>603567373030718</t>
  </si>
  <si>
    <t>68262062748811</t>
  </si>
  <si>
    <t>425.51</t>
  </si>
  <si>
    <t>2025-09-17 09:15:55</t>
  </si>
  <si>
    <t>Cadru de pat, gri sonoma, 150x200 cm, lemn prelucrat și metal</t>
  </si>
  <si>
    <t>603866946992572</t>
  </si>
  <si>
    <t>64327872711773</t>
  </si>
  <si>
    <t>579.46</t>
  </si>
  <si>
    <t>Cadru de pat, stejar fumuriu, 100x200 cm, lemn prelucrat</t>
  </si>
  <si>
    <t>604136456201681</t>
  </si>
  <si>
    <t>69636452256891</t>
  </si>
  <si>
    <t>309.01</t>
  </si>
  <si>
    <t>604379121830375</t>
  </si>
  <si>
    <t>66286377822787</t>
  </si>
  <si>
    <t>878.19</t>
  </si>
  <si>
    <t>719.63</t>
  </si>
  <si>
    <t>2025-09-17 09:15:57</t>
  </si>
  <si>
    <t>604146119882241</t>
  </si>
  <si>
    <t>63606318226522</t>
  </si>
  <si>
    <t>2025-09-17 09:15:58</t>
  </si>
  <si>
    <t>Cadru de pat cu sertare gri beton 200x200 cm lemn prelucrat</t>
  </si>
  <si>
    <t>603300011300403</t>
  </si>
  <si>
    <t>69812545916194</t>
  </si>
  <si>
    <t>836.77</t>
  </si>
  <si>
    <t>588.21</t>
  </si>
  <si>
    <t>Cadru de pat lumini LED, alb/negru, 140x190 cm, piele ă</t>
  </si>
  <si>
    <t>604041966932800</t>
  </si>
  <si>
    <t>60857539147152</t>
  </si>
  <si>
    <t>604107465148698</t>
  </si>
  <si>
    <t>67643587455306</t>
  </si>
  <si>
    <t>681.32</t>
  </si>
  <si>
    <t>Cadru de pat cu sertare stejar sonoma 120x200 cm lemn prelucrat</t>
  </si>
  <si>
    <t>603432081568498</t>
  </si>
  <si>
    <t>66320737563585</t>
  </si>
  <si>
    <t>2025-09-17 09:15:59</t>
  </si>
  <si>
    <t>Cadru de pat fără saltea Negru 120x190 cm țesătură</t>
  </si>
  <si>
    <t>603545898178755</t>
  </si>
  <si>
    <t>67935645233928</t>
  </si>
  <si>
    <t>476.12</t>
  </si>
  <si>
    <t>294.93</t>
  </si>
  <si>
    <t>2025-09-17 09:16:00</t>
  </si>
  <si>
    <t>604303959923292</t>
  </si>
  <si>
    <t>60273423560456</t>
  </si>
  <si>
    <t>2025-09-17 09:16:01</t>
  </si>
  <si>
    <t>Cadru de pat cu LED stejar sonoma 135x190 cm lemn prelucrat</t>
  </si>
  <si>
    <t>604054851791056</t>
  </si>
  <si>
    <t>57077967895837</t>
  </si>
  <si>
    <t>460.34</t>
  </si>
  <si>
    <t>Cadru de pat cu sertar stejar sonoma 100x200 cm lemn prelucrat</t>
  </si>
  <si>
    <t>603545898183802</t>
  </si>
  <si>
    <t>58503897085516</t>
  </si>
  <si>
    <t>593.69</t>
  </si>
  <si>
    <t>2025-09-17 09:16:02</t>
  </si>
  <si>
    <t>604321139776265</t>
  </si>
  <si>
    <t>67420249184006</t>
  </si>
  <si>
    <t>457.24</t>
  </si>
  <si>
    <t>2025-09-17 09:16:03</t>
  </si>
  <si>
    <t>603629650035056</t>
  </si>
  <si>
    <t>68725919233159</t>
  </si>
  <si>
    <t>880.12</t>
  </si>
  <si>
    <t>534.40</t>
  </si>
  <si>
    <t>604077400418639</t>
  </si>
  <si>
    <t>68468221179227</t>
  </si>
  <si>
    <t>2025-09-17 09:16:05</t>
  </si>
  <si>
    <t>Pat de zi cu sertare fără saltea, gri beton, 75x190 cm</t>
  </si>
  <si>
    <t>603333297338182</t>
  </si>
  <si>
    <t>52989159073408</t>
  </si>
  <si>
    <t>865.15</t>
  </si>
  <si>
    <t>2025-09-17 09:16:06</t>
  </si>
  <si>
    <t>603457851327875</t>
  </si>
  <si>
    <t>55875377075327</t>
  </si>
  <si>
    <t>1058.44</t>
  </si>
  <si>
    <t>746.05</t>
  </si>
  <si>
    <t>2025-09-17 09:16:07</t>
  </si>
  <si>
    <t>Cadru de pat canapea, negru, 90 x 200 cm, metal</t>
  </si>
  <si>
    <t>603729508035745</t>
  </si>
  <si>
    <t>55600499186760</t>
  </si>
  <si>
    <t>687.00</t>
  </si>
  <si>
    <t>Cadru de pat fără saltea Gri închis 120x190 cm catifea</t>
  </si>
  <si>
    <t>603583479159875</t>
  </si>
  <si>
    <t>63949915577837</t>
  </si>
  <si>
    <t>873.79</t>
  </si>
  <si>
    <t>540.07</t>
  </si>
  <si>
    <t>2025-09-17 09:16:08</t>
  </si>
  <si>
    <t>604108538872697</t>
  </si>
  <si>
    <t>66200478463640</t>
  </si>
  <si>
    <t>747.17</t>
  </si>
  <si>
    <t>2025-09-17 09:16:09</t>
  </si>
  <si>
    <t>Cadru de pat, alb, 100x200 cm, metal</t>
  </si>
  <si>
    <t>603566299272265</t>
  </si>
  <si>
    <t>59998545663511</t>
  </si>
  <si>
    <t>581.79</t>
  </si>
  <si>
    <t>387.09</t>
  </si>
  <si>
    <t>2025-09-17 09:16:11</t>
  </si>
  <si>
    <t>Cadru de pat, stejar fumuriu 150x200 cm lemn prelucrat și metal</t>
  </si>
  <si>
    <t>603420270363390</t>
  </si>
  <si>
    <t>57816702306241</t>
  </si>
  <si>
    <t>468.96</t>
  </si>
  <si>
    <t>2025-09-17 09:16:13</t>
  </si>
  <si>
    <t>Cadru de pat, gri sonoma, 90x200 cm, lemn prelucrat</t>
  </si>
  <si>
    <t>604016197084283</t>
  </si>
  <si>
    <t>65805341467788</t>
  </si>
  <si>
    <t>268.92</t>
  </si>
  <si>
    <t>603674747215427</t>
  </si>
  <si>
    <t>56184614685501</t>
  </si>
  <si>
    <t>655.44</t>
  </si>
  <si>
    <t>2025-09-17 09:16:14</t>
  </si>
  <si>
    <t>604114981357681</t>
  </si>
  <si>
    <t>62335007911672</t>
  </si>
  <si>
    <t>669.02</t>
  </si>
  <si>
    <t>525.96</t>
  </si>
  <si>
    <t>2025-09-17 09:16:15</t>
  </si>
  <si>
    <t>Pat de zi cu sertare fără saltea, gri sonoma, 90x200 cm</t>
  </si>
  <si>
    <t>604095653976849</t>
  </si>
  <si>
    <t>54294829103083</t>
  </si>
  <si>
    <t>2025-09-17 09:16:16</t>
  </si>
  <si>
    <t>603494358579987</t>
  </si>
  <si>
    <t>64705829824545</t>
  </si>
  <si>
    <t>822.47</t>
  </si>
  <si>
    <t>595.36</t>
  </si>
  <si>
    <t>2025-09-17 09:16:17</t>
  </si>
  <si>
    <t>604244904147521</t>
  </si>
  <si>
    <t>68987912246318</t>
  </si>
  <si>
    <t>1733.80</t>
  </si>
  <si>
    <t>1478.80</t>
  </si>
  <si>
    <t>2025-09-17 09:16:18</t>
  </si>
  <si>
    <t>Cadru de pat cu sertar gri sonoma 90x190 cm lemn prelucrat</t>
  </si>
  <si>
    <t>603777826394819</t>
  </si>
  <si>
    <t>64602750585258</t>
  </si>
  <si>
    <t>2025-09-17 09:16:19</t>
  </si>
  <si>
    <t>Cadru de pat, stejar sonoma, 140x200cm, lemn prelucrat și metal</t>
  </si>
  <si>
    <t>604385564280733</t>
  </si>
  <si>
    <t>54500987547291</t>
  </si>
  <si>
    <t>604026934558124</t>
  </si>
  <si>
    <t>59070832744530</t>
  </si>
  <si>
    <t>1410.86</t>
  </si>
  <si>
    <t>619.99</t>
  </si>
  <si>
    <t>2025-09-17 09:16:24</t>
  </si>
  <si>
    <t>Cadru pat cu sertare stejar fumuriu 120x190 cm lemn prelucrat</t>
  </si>
  <si>
    <t>604325434783469</t>
  </si>
  <si>
    <t>61476014435478</t>
  </si>
  <si>
    <t>737.67</t>
  </si>
  <si>
    <t>2025-09-17 09:16:25</t>
  </si>
  <si>
    <t>604008680934020</t>
  </si>
  <si>
    <t>67935645246160</t>
  </si>
  <si>
    <t>653.42</t>
  </si>
  <si>
    <t>604379121861929</t>
  </si>
  <si>
    <t>69997229519241</t>
  </si>
  <si>
    <t>1929.78</t>
  </si>
  <si>
    <t>2025-09-17 09:16:26</t>
  </si>
  <si>
    <t>603848693373619</t>
  </si>
  <si>
    <t>60239063846352</t>
  </si>
  <si>
    <t>Cadru de pat cu baldachin, alb, 100x200 cm, metal</t>
  </si>
  <si>
    <t>603732729268573</t>
  </si>
  <si>
    <t>66252018031068</t>
  </si>
  <si>
    <t>373.82</t>
  </si>
  <si>
    <t>2025-09-17 09:16:32</t>
  </si>
  <si>
    <t>603470736271261</t>
  </si>
  <si>
    <t>67866925751279</t>
  </si>
  <si>
    <t>Cadru de pat cu lumini LED, roz, 120x200 cm, catifea</t>
  </si>
  <si>
    <t>604177258357690</t>
  </si>
  <si>
    <t>58314918487547</t>
  </si>
  <si>
    <t>581.38</t>
  </si>
  <si>
    <t>603476104982052</t>
  </si>
  <si>
    <t>56459492600308</t>
  </si>
  <si>
    <t>438.27</t>
  </si>
  <si>
    <t>363.22</t>
  </si>
  <si>
    <t>2025-09-17 09:16:33</t>
  </si>
  <si>
    <t>Pat box spring cu saltea, albastru închis, 120x190 cm, catifea</t>
  </si>
  <si>
    <t>604041966901923</t>
  </si>
  <si>
    <t>66011499879938</t>
  </si>
  <si>
    <t>1487.60</t>
  </si>
  <si>
    <t>604069884172861</t>
  </si>
  <si>
    <t>66320737519973</t>
  </si>
  <si>
    <t>613.16</t>
  </si>
  <si>
    <t>2025-09-17 09:16:36</t>
  </si>
  <si>
    <t>Cadru de pat cu lumini LED, negru, 90x200 cm, lemn prelucrat</t>
  </si>
  <si>
    <t>603380541967557</t>
  </si>
  <si>
    <t>68330782243785</t>
  </si>
  <si>
    <t>1401.18</t>
  </si>
  <si>
    <t>2025-09-17 09:16:37</t>
  </si>
  <si>
    <t>604176184639043</t>
  </si>
  <si>
    <t>68330782225814</t>
  </si>
  <si>
    <t>1951.91</t>
  </si>
  <si>
    <t>649.60</t>
  </si>
  <si>
    <t>603367657066261</t>
  </si>
  <si>
    <t>70100308725637</t>
  </si>
  <si>
    <t>557.50</t>
  </si>
  <si>
    <t>300.64</t>
  </si>
  <si>
    <t>2025-09-17 09:16:38</t>
  </si>
  <si>
    <t>603562004290053</t>
  </si>
  <si>
    <t>58589796369721</t>
  </si>
  <si>
    <t>2025-09-17 09:16:39</t>
  </si>
  <si>
    <t>Cadru pat canapea, gri, 90 x 200 cm, metal</t>
  </si>
  <si>
    <t>604162225992919</t>
  </si>
  <si>
    <t>54191749874193</t>
  </si>
  <si>
    <t>486.88</t>
  </si>
  <si>
    <t>2025-09-17 09:16:40</t>
  </si>
  <si>
    <t>603803596226167</t>
  </si>
  <si>
    <t>63490354103894</t>
  </si>
  <si>
    <t>895.05</t>
  </si>
  <si>
    <t>Cadru pat canapea, alb, 90x200 cm, metal</t>
  </si>
  <si>
    <t>604287853801323</t>
  </si>
  <si>
    <t>53693533707747</t>
  </si>
  <si>
    <t>2025-09-17 09:16:41</t>
  </si>
  <si>
    <t>604001164727161</t>
  </si>
  <si>
    <t>65770981709530</t>
  </si>
  <si>
    <t>300.50</t>
  </si>
  <si>
    <t>604336172203844</t>
  </si>
  <si>
    <t>57352845810510</t>
  </si>
  <si>
    <t>660.44</t>
  </si>
  <si>
    <t>288.54</t>
  </si>
  <si>
    <t>2025-09-17 09:16:42</t>
  </si>
  <si>
    <t>603816481160798</t>
  </si>
  <si>
    <t>66423816745828</t>
  </si>
  <si>
    <t>703.02</t>
  </si>
  <si>
    <t>2025-09-17 09:16:44</t>
  </si>
  <si>
    <t>603713401906433</t>
  </si>
  <si>
    <t>69310034794860</t>
  </si>
  <si>
    <t>418.24</t>
  </si>
  <si>
    <t>2025-09-17 09:16:45</t>
  </si>
  <si>
    <t>604185848310553</t>
  </si>
  <si>
    <t>55153822531990</t>
  </si>
  <si>
    <t>464.00</t>
  </si>
  <si>
    <t>334.05</t>
  </si>
  <si>
    <t>2025-09-17 09:16:46</t>
  </si>
  <si>
    <t>604314697328194</t>
  </si>
  <si>
    <t>64087354517297</t>
  </si>
  <si>
    <t>2025-09-17 09:16:48</t>
  </si>
  <si>
    <t>Cadru de pat, stejar sonoma, 140x190 cm, lemn prelucrat</t>
  </si>
  <si>
    <t>604201954435332</t>
  </si>
  <si>
    <t>64087354524721</t>
  </si>
  <si>
    <t>Pat de zi cu sertare fără saltea, gri beton, 100x200 cm</t>
  </si>
  <si>
    <t>603444966477430</t>
  </si>
  <si>
    <t>70362301734042</t>
  </si>
  <si>
    <t>1398.24</t>
  </si>
  <si>
    <t>2025-09-17 09:16:50</t>
  </si>
  <si>
    <t>603565225542184</t>
  </si>
  <si>
    <t>54844584896541</t>
  </si>
  <si>
    <t>428.01</t>
  </si>
  <si>
    <t>2025-09-17 09:16:51</t>
  </si>
  <si>
    <t>603822923562399</t>
  </si>
  <si>
    <t>67385889413542</t>
  </si>
  <si>
    <t>973.01</t>
  </si>
  <si>
    <t>604072031651485</t>
  </si>
  <si>
    <t>52817360384487</t>
  </si>
  <si>
    <t>757.31</t>
  </si>
  <si>
    <t>621.03</t>
  </si>
  <si>
    <t>603655419842192</t>
  </si>
  <si>
    <t>61372935228247</t>
  </si>
  <si>
    <t>546.11</t>
  </si>
  <si>
    <t>2025-09-17 09:16:52</t>
  </si>
  <si>
    <t>Cadru de pat cu LED, stejar sonoma, 100x200 cm, lemn prelucrat</t>
  </si>
  <si>
    <t>604155783529452</t>
  </si>
  <si>
    <t>66063039465550</t>
  </si>
  <si>
    <t>2025-09-17 09:16:57</t>
  </si>
  <si>
    <t>604009754664638</t>
  </si>
  <si>
    <t>64980707714739</t>
  </si>
  <si>
    <t>659.49</t>
  </si>
  <si>
    <t>603977542373861</t>
  </si>
  <si>
    <t>68536940656073</t>
  </si>
  <si>
    <t>826.35</t>
  </si>
  <si>
    <t>2025-09-17 09:16:59</t>
  </si>
  <si>
    <t>Bază de pat electrică cu șipci, 42 șipci, 7 zone, 80 x 200 cm</t>
  </si>
  <si>
    <t>604110686371816</t>
  </si>
  <si>
    <t>57318486052679</t>
  </si>
  <si>
    <t>1205.82</t>
  </si>
  <si>
    <t>2025-09-17 09:17:00</t>
  </si>
  <si>
    <t>603399869331727</t>
  </si>
  <si>
    <t>60290603475574</t>
  </si>
  <si>
    <t>2025-09-17 09:17:01</t>
  </si>
  <si>
    <t>603337592284333</t>
  </si>
  <si>
    <t>52868899973457</t>
  </si>
  <si>
    <t>Cadru de pat cu lumini LED gri sonoma 140x200 cm lemn prelucrat</t>
  </si>
  <si>
    <t>603895938039221</t>
  </si>
  <si>
    <t>58280558763964</t>
  </si>
  <si>
    <t>835.88</t>
  </si>
  <si>
    <t>604074179171422</t>
  </si>
  <si>
    <t>70065948984004</t>
  </si>
  <si>
    <t>495.00</t>
  </si>
  <si>
    <t>Cadru de pat extensibil, roz, metal, 80x130/200 cm</t>
  </si>
  <si>
    <t>604047335595361</t>
  </si>
  <si>
    <t>58366458087333</t>
  </si>
  <si>
    <t>773.65</t>
  </si>
  <si>
    <t>2025-09-17 09:17:03</t>
  </si>
  <si>
    <t>Cadru de pat cu sertare, stejar maro, 90x200 cm lemn prelucrat</t>
  </si>
  <si>
    <t>604074179158742</t>
  </si>
  <si>
    <t>67695127098899</t>
  </si>
  <si>
    <t>656.03</t>
  </si>
  <si>
    <t>369.85</t>
  </si>
  <si>
    <t>2025-09-17 09:17:04</t>
  </si>
  <si>
    <t>Cadru de pat cu sertar gri sonoma 75x190 cm lemn prelucrat</t>
  </si>
  <si>
    <t>604344762113835</t>
  </si>
  <si>
    <t>64705829856504</t>
  </si>
  <si>
    <t>298.33</t>
  </si>
  <si>
    <t>603818628626509</t>
  </si>
  <si>
    <t>70031589246064</t>
  </si>
  <si>
    <t>392.64</t>
  </si>
  <si>
    <t>2025-09-17 09:17:05</t>
  </si>
  <si>
    <t>603377320711613</t>
  </si>
  <si>
    <t>70065949024839</t>
  </si>
  <si>
    <t>2025-09-17 09:17:08</t>
  </si>
  <si>
    <t>Cadru de pat cu sertar stejar sonoma 75x190 cm lemn prelucrat</t>
  </si>
  <si>
    <t>603399869302435</t>
  </si>
  <si>
    <t>67506148496386</t>
  </si>
  <si>
    <t>282.57</t>
  </si>
  <si>
    <t>2025-09-17 09:17:09</t>
  </si>
  <si>
    <t>604185848315757</t>
  </si>
  <si>
    <t>63606318206217</t>
  </si>
  <si>
    <t>2025-09-17 09:17:10</t>
  </si>
  <si>
    <t>603480399919698</t>
  </si>
  <si>
    <t>69812545944527</t>
  </si>
  <si>
    <t>2025-09-17 09:17:11</t>
  </si>
  <si>
    <t>Cadru de pat cu baldachin, negru, 90x200 cm, metal</t>
  </si>
  <si>
    <t>604322213517719</t>
  </si>
  <si>
    <t>54982023889185</t>
  </si>
  <si>
    <t>2025-09-17 09:17:13</t>
  </si>
  <si>
    <t>603548045702555</t>
  </si>
  <si>
    <t>56871809494470</t>
  </si>
  <si>
    <t>941.87</t>
  </si>
  <si>
    <t>2025-09-17 09:17:14</t>
  </si>
  <si>
    <t>603304306249607</t>
  </si>
  <si>
    <t>65444564230179</t>
  </si>
  <si>
    <t>650.20</t>
  </si>
  <si>
    <t>603906675455423</t>
  </si>
  <si>
    <t>57146687382207</t>
  </si>
  <si>
    <t>446.66</t>
  </si>
  <si>
    <t>249.11</t>
  </si>
  <si>
    <t>2025-09-17 09:17:18</t>
  </si>
  <si>
    <t>603874463155871</t>
  </si>
  <si>
    <t>56992068575748</t>
  </si>
  <si>
    <t>298.45</t>
  </si>
  <si>
    <t>603910970438468</t>
  </si>
  <si>
    <t>56373593281944</t>
  </si>
  <si>
    <t>780.24</t>
  </si>
  <si>
    <t>325.21</t>
  </si>
  <si>
    <t>2025-09-17 09:17:23</t>
  </si>
  <si>
    <t>604210544349478</t>
  </si>
  <si>
    <t>66956392661038</t>
  </si>
  <si>
    <t>1436.94</t>
  </si>
  <si>
    <t>2025-09-17 09:17:25</t>
  </si>
  <si>
    <t>Cadru de pat cu baldachin, gri, 180x200 cm, metal</t>
  </si>
  <si>
    <t>604318992305721</t>
  </si>
  <si>
    <t>59139552186347</t>
  </si>
  <si>
    <t>2025-09-17 09:17:26</t>
  </si>
  <si>
    <t>603930297754808</t>
  </si>
  <si>
    <t>66544075849695</t>
  </si>
  <si>
    <t>1826.63</t>
  </si>
  <si>
    <t>603348329709333</t>
  </si>
  <si>
    <t>57971321089506</t>
  </si>
  <si>
    <t>241.33</t>
  </si>
  <si>
    <t>2025-09-17 09:17:27</t>
  </si>
  <si>
    <t>604314697349689</t>
  </si>
  <si>
    <t>66183298597778</t>
  </si>
  <si>
    <t>674.32</t>
  </si>
  <si>
    <t>2025-09-17 09:17:33</t>
  </si>
  <si>
    <t>Cadru de pat, stejar fumuriu 140x200 cm lemn prelucrat și metal</t>
  </si>
  <si>
    <t>604392006769120</t>
  </si>
  <si>
    <t>67987184835673</t>
  </si>
  <si>
    <t>670.77</t>
  </si>
  <si>
    <t>384.88</t>
  </si>
  <si>
    <t>Cadru de pat cu sertare, gri beton, 100x200 cm, lemn prelucrat</t>
  </si>
  <si>
    <t>603659714834749</t>
  </si>
  <si>
    <t>53349936289627</t>
  </si>
  <si>
    <t>478.93</t>
  </si>
  <si>
    <t>389.81</t>
  </si>
  <si>
    <t>2025-09-17 09:17:34</t>
  </si>
  <si>
    <t>Pat de zi, 3 locuri, sertare, maro miere, 90x200 cm, lemn pin</t>
  </si>
  <si>
    <t>603300011279907</t>
  </si>
  <si>
    <t>66423816731564</t>
  </si>
  <si>
    <t>2081.20</t>
  </si>
  <si>
    <t>2025-09-17 09:17:40</t>
  </si>
  <si>
    <t>604379121836860</t>
  </si>
  <si>
    <t>60170344346228</t>
  </si>
  <si>
    <t>272.34</t>
  </si>
  <si>
    <t>2025-09-17 09:17:45</t>
  </si>
  <si>
    <t>Cadru de pat cu tăblie, 140x200 cm, lemn masiv de pin</t>
  </si>
  <si>
    <t>604166520978106</t>
  </si>
  <si>
    <t>64224793495999</t>
  </si>
  <si>
    <t>1272.33</t>
  </si>
  <si>
    <t>811.58</t>
  </si>
  <si>
    <t>2025-09-17 09:23:47</t>
  </si>
  <si>
    <t>604344762128196</t>
  </si>
  <si>
    <t>57593363990299</t>
  </si>
  <si>
    <t>925.20</t>
  </si>
  <si>
    <t>726.97</t>
  </si>
  <si>
    <t>Cadru de pat cu tăblie, 160x200 cm, lemn masiv de pin</t>
  </si>
  <si>
    <t>604300738684704</t>
  </si>
  <si>
    <t>55600499159210</t>
  </si>
  <si>
    <t>1067.28</t>
  </si>
  <si>
    <t>813.80</t>
  </si>
  <si>
    <t>2025-09-17 09:23:48</t>
  </si>
  <si>
    <t>603437450280919</t>
  </si>
  <si>
    <t>55256901764492</t>
  </si>
  <si>
    <t>936.75</t>
  </si>
  <si>
    <t>746.51</t>
  </si>
  <si>
    <t>Pat cu sertare și saltea, alb, 90x190 cm, lemn masiv pin</t>
  </si>
  <si>
    <t>604270673890194</t>
  </si>
  <si>
    <t>64911988239383</t>
  </si>
  <si>
    <t>605.74</t>
  </si>
  <si>
    <t>2025-09-17 09:23:55</t>
  </si>
  <si>
    <t>Pat cu saltea, maro ceruit, 140x200 cm, lemn masiv pin</t>
  </si>
  <si>
    <t>604303959918228</t>
  </si>
  <si>
    <t>62506806554609</t>
  </si>
  <si>
    <t>3721.96</t>
  </si>
  <si>
    <t>2025-09-17 09:23:56</t>
  </si>
  <si>
    <t>Pat supraetajat cu acoperiș, alb, 75x190 cm, lemn masiv de pin</t>
  </si>
  <si>
    <t>604180479610609</t>
  </si>
  <si>
    <t>65719442144295</t>
  </si>
  <si>
    <t>897.97</t>
  </si>
  <si>
    <t>684.23</t>
  </si>
  <si>
    <t>2025-09-17 09:23:57</t>
  </si>
  <si>
    <t>Pat cu sertare și saltea, 200x200 cm, lemn masiv pin</t>
  </si>
  <si>
    <t>603888421812284</t>
  </si>
  <si>
    <t>55772297873606</t>
  </si>
  <si>
    <t>5991.92</t>
  </si>
  <si>
    <t>Pat supraetajat cu acoperiș, alb, 80x200 cm, lemn masiv de pin</t>
  </si>
  <si>
    <t>603476104996291</t>
  </si>
  <si>
    <t>60290603461013</t>
  </si>
  <si>
    <t>1062.13</t>
  </si>
  <si>
    <t>2025-09-17 09:24:01</t>
  </si>
  <si>
    <t>Pat supraetajat fără saltea, 90x200 cm, lemn masiv de pin</t>
  </si>
  <si>
    <t>603344034703598</t>
  </si>
  <si>
    <t>52989159051845</t>
  </si>
  <si>
    <t>2073.94</t>
  </si>
  <si>
    <t>834.90</t>
  </si>
  <si>
    <t>Pat cu saltea, maro ceruit, 120x200 cm, lemn masiv pin</t>
  </si>
  <si>
    <t>603990427276252</t>
  </si>
  <si>
    <t>54419383143348</t>
  </si>
  <si>
    <t>3373.48</t>
  </si>
  <si>
    <t>1000.29</t>
  </si>
  <si>
    <t>Pat supraetajat cu acoperiș maro ceruit 75x190cm lemn masiv pin</t>
  </si>
  <si>
    <t>604142898648305</t>
  </si>
  <si>
    <t>62283468295009</t>
  </si>
  <si>
    <t>1095.96</t>
  </si>
  <si>
    <t>2025-09-17 09:24:02</t>
  </si>
  <si>
    <t>Pat supraetajat cu acoperiș maro ceruit 80x200cm lemn masiv pin</t>
  </si>
  <si>
    <t>603335444778824</t>
  </si>
  <si>
    <t>66492536225160</t>
  </si>
  <si>
    <t>1242.09</t>
  </si>
  <si>
    <t>876.54</t>
  </si>
  <si>
    <t>2025-09-17 09:24:03</t>
  </si>
  <si>
    <t>603725213051236</t>
  </si>
  <si>
    <t>59895466491364</t>
  </si>
  <si>
    <t>1897.28</t>
  </si>
  <si>
    <t>2025-09-17 09:24:04</t>
  </si>
  <si>
    <t>Pat înalt cu acoperiș, maro ceruit, 75x190 cm, lemn masiv pin</t>
  </si>
  <si>
    <t>603504290695846</t>
  </si>
  <si>
    <t>53762253186720</t>
  </si>
  <si>
    <t>Bedroom Armoires</t>
  </si>
  <si>
    <t>949.83</t>
  </si>
  <si>
    <t>914.48</t>
  </si>
  <si>
    <t>2025-09-17 09:24:13</t>
  </si>
  <si>
    <t>603919560340021</t>
  </si>
  <si>
    <t>59929826185886</t>
  </si>
  <si>
    <t>1205.56</t>
  </si>
  <si>
    <t>907.66</t>
  </si>
  <si>
    <t>Pat supraetajat cu acoperiș, alb, 90x200 cm, lemn masiv de pin</t>
  </si>
  <si>
    <t>603348329717199</t>
  </si>
  <si>
    <t>54174569998648</t>
  </si>
  <si>
    <t>1829.21</t>
  </si>
  <si>
    <t>1370.43</t>
  </si>
  <si>
    <t>2025-09-17 09:24:15</t>
  </si>
  <si>
    <t>603897011792288</t>
  </si>
  <si>
    <t>60754459938014</t>
  </si>
  <si>
    <t>1202.65</t>
  </si>
  <si>
    <t>1015.30</t>
  </si>
  <si>
    <t>2025-09-17 09:24:17</t>
  </si>
  <si>
    <t>Pat înalt cu acoperiș, maro ceruit, 80x200 cm, lemn masiv pin</t>
  </si>
  <si>
    <t>604098875211770</t>
  </si>
  <si>
    <t>61871151429205</t>
  </si>
  <si>
    <t>1215.62</t>
  </si>
  <si>
    <t>916.58</t>
  </si>
  <si>
    <t>2025-09-17 09:24:19</t>
  </si>
  <si>
    <t>Pat înalt cu acoperiș, 90x190 cm, lemn masiv de pin</t>
  </si>
  <si>
    <t>604123571302981</t>
  </si>
  <si>
    <t>56906169248425</t>
  </si>
  <si>
    <t>1133.86</t>
  </si>
  <si>
    <t>1007.33</t>
  </si>
  <si>
    <t>2025-09-17 09:24:20</t>
  </si>
  <si>
    <t>603952846352257</t>
  </si>
  <si>
    <t>58074400356195</t>
  </si>
  <si>
    <t>603365509560195</t>
  </si>
  <si>
    <t>67695127059546</t>
  </si>
  <si>
    <t>1033.87</t>
  </si>
  <si>
    <t>798.58</t>
  </si>
  <si>
    <t>2025-09-17 09:24:27</t>
  </si>
  <si>
    <t>Pat etajat cu scară și acoperiș, alb, 90x190 cm, lemn masiv pin</t>
  </si>
  <si>
    <t>603905601678776</t>
  </si>
  <si>
    <t>61510374132626</t>
  </si>
  <si>
    <t>2025-09-17 09:24:30</t>
  </si>
  <si>
    <t>Pat înalt cu acoperiș, alb, 90x200 cm, lemn masiv de pin</t>
  </si>
  <si>
    <t>604353352013203</t>
  </si>
  <si>
    <t>67987184869097</t>
  </si>
  <si>
    <t>1271.60</t>
  </si>
  <si>
    <t>908.00</t>
  </si>
  <si>
    <t>2025-09-17 09:24:31</t>
  </si>
  <si>
    <t>Pat etajat cu scară și acoperiș, alb, 90x200 cm, lemn masiv pin</t>
  </si>
  <si>
    <t>604041966901021</t>
  </si>
  <si>
    <t>68657199723754</t>
  </si>
  <si>
    <t>1007.88</t>
  </si>
  <si>
    <t>803.49</t>
  </si>
  <si>
    <t>2025-09-17 09:24:35</t>
  </si>
  <si>
    <t>603952846366167</t>
  </si>
  <si>
    <t>63795296792125</t>
  </si>
  <si>
    <t>751.06</t>
  </si>
  <si>
    <t>2025-09-17 09:24:38</t>
  </si>
  <si>
    <t>604209470615105</t>
  </si>
  <si>
    <t>56700010807010</t>
  </si>
  <si>
    <t>1213.25</t>
  </si>
  <si>
    <t>624.74</t>
  </si>
  <si>
    <t>2025-09-17 09:24:40</t>
  </si>
  <si>
    <t>Pat înalt cu acoperiș, alb, 80x200 cm, lemn masiv de pin</t>
  </si>
  <si>
    <t>604385564287673</t>
  </si>
  <si>
    <t>65856881049640</t>
  </si>
  <si>
    <t>2025-09-17 09:24:41</t>
  </si>
  <si>
    <t>Pat înalt de dormitor, maro ceruit, 90x190cm, lemn masiv de pin</t>
  </si>
  <si>
    <t>603981837347746</t>
  </si>
  <si>
    <t>61372935228212</t>
  </si>
  <si>
    <t>1940.84</t>
  </si>
  <si>
    <t>847.53</t>
  </si>
  <si>
    <t>603767088993725</t>
  </si>
  <si>
    <t>64688649965061</t>
  </si>
  <si>
    <t>840.27</t>
  </si>
  <si>
    <t>Pat înalt cu acoperiș, 90x200 cm, lemn masiv de pin</t>
  </si>
  <si>
    <t>603480399918746</t>
  </si>
  <si>
    <t>59276991163230</t>
  </si>
  <si>
    <t>1014.36</t>
  </si>
  <si>
    <t>772.22</t>
  </si>
  <si>
    <t>2025-09-17 09:24:44</t>
  </si>
  <si>
    <t>604012975855091</t>
  </si>
  <si>
    <t>58074400309024</t>
  </si>
  <si>
    <t>907.15</t>
  </si>
  <si>
    <t>788.22</t>
  </si>
  <si>
    <t>2025-09-17 09:24:49</t>
  </si>
  <si>
    <t>604237387938743</t>
  </si>
  <si>
    <t>56493852333336</t>
  </si>
  <si>
    <t>824.00</t>
  </si>
  <si>
    <t>2025-09-17 09:24:51</t>
  </si>
  <si>
    <t>604317918538499</t>
  </si>
  <si>
    <t>56700010775487</t>
  </si>
  <si>
    <t>1252.29</t>
  </si>
  <si>
    <t>859.90</t>
  </si>
  <si>
    <t>2025-09-17 09:24:56</t>
  </si>
  <si>
    <t>Pat supraetajat cu acoperiș maro ceruit 90x200cm lemn masiv pin</t>
  </si>
  <si>
    <t>604370531881043</t>
  </si>
  <si>
    <t>69791071112304</t>
  </si>
  <si>
    <t>1320.02</t>
  </si>
  <si>
    <t>759.88</t>
  </si>
  <si>
    <t>2025-09-17 09:24:57</t>
  </si>
  <si>
    <t>603702664498642</t>
  </si>
  <si>
    <t>53126598009677</t>
  </si>
  <si>
    <t>707.66</t>
  </si>
  <si>
    <t>2025-09-17 09:24:58</t>
  </si>
  <si>
    <t>Pat înalt cu acoperiș, alb, 75x190 cm, lemn masiv de pin</t>
  </si>
  <si>
    <t>604355499519834</t>
  </si>
  <si>
    <t>58847494423950</t>
  </si>
  <si>
    <t>Storage Cabinets</t>
  </si>
  <si>
    <t>1167.49</t>
  </si>
  <si>
    <t>764.53</t>
  </si>
  <si>
    <t>2025-09-17 09:24:59</t>
  </si>
  <si>
    <t>603541603204560</t>
  </si>
  <si>
    <t>60204704098491</t>
  </si>
  <si>
    <t>1147.00</t>
  </si>
  <si>
    <t>2025-09-17 09:25:00</t>
  </si>
  <si>
    <t>Cadru de pat cu acoperiș maro ceruit 80x200cm lemn masiv pin</t>
  </si>
  <si>
    <t>604076326646979</t>
  </si>
  <si>
    <t>57541824395806</t>
  </si>
  <si>
    <t>894.45</t>
  </si>
  <si>
    <t>593.03</t>
  </si>
  <si>
    <t>604222355534225</t>
  </si>
  <si>
    <t>69516193221984</t>
  </si>
  <si>
    <t>713.51</t>
  </si>
  <si>
    <t>2025-09-17 09:25:01</t>
  </si>
  <si>
    <t>Set pat zi/bancă acoperiș maro ceruit 90x200cm lemn masiv pin</t>
  </si>
  <si>
    <t>603882247797447</t>
  </si>
  <si>
    <t>54054310916785</t>
  </si>
  <si>
    <t>1599.66</t>
  </si>
  <si>
    <t>1218.14</t>
  </si>
  <si>
    <t>2025-09-17 09:25:02</t>
  </si>
  <si>
    <t>Cadru de pat cu acoperiș, 100x200 cm, lemn masiv de pin</t>
  </si>
  <si>
    <t>604328924427063</t>
  </si>
  <si>
    <t>66423816737565</t>
  </si>
  <si>
    <t>822.14</t>
  </si>
  <si>
    <t>774.13</t>
  </si>
  <si>
    <t>2025-09-17 09:25:03</t>
  </si>
  <si>
    <t>Cadru de pat cu acoperiș, alb, 80x200 cm, lemn masiv de pin</t>
  </si>
  <si>
    <t>604052704331858</t>
  </si>
  <si>
    <t>64946348024511</t>
  </si>
  <si>
    <t>2025-09-17 09:25:04</t>
  </si>
  <si>
    <t>Cadru de pat cu acoperiș maro ceruit 90x200cm lemn masiv pin</t>
  </si>
  <si>
    <t>603806817473577</t>
  </si>
  <si>
    <t>59070832750194</t>
  </si>
  <si>
    <t>590.67</t>
  </si>
  <si>
    <t>2025-09-17 09:25:09</t>
  </si>
  <si>
    <t>603437450296481</t>
  </si>
  <si>
    <t>66801773863108</t>
  </si>
  <si>
    <t>632.84</t>
  </si>
  <si>
    <t>2025-09-17 09:25:10</t>
  </si>
  <si>
    <t>Set pat zi/bancă acoperiș maro ceruit 80x200cm lemn masiv pin</t>
  </si>
  <si>
    <t>604198733232483</t>
  </si>
  <si>
    <t>58933393764074</t>
  </si>
  <si>
    <t>1284.21</t>
  </si>
  <si>
    <t>2025-09-17 09:25:11</t>
  </si>
  <si>
    <t>603666157279283</t>
  </si>
  <si>
    <t>65100966850137</t>
  </si>
  <si>
    <t>1408.13</t>
  </si>
  <si>
    <t>727.46</t>
  </si>
  <si>
    <t>2025-09-17 09:25:13</t>
  </si>
  <si>
    <t>Cadru de pat fără saltea, maro ceruit 180x200 cm lemn masiv pin</t>
  </si>
  <si>
    <t>604278190110824</t>
  </si>
  <si>
    <t>54861764762049</t>
  </si>
  <si>
    <t>1176.02</t>
  </si>
  <si>
    <t>559.33</t>
  </si>
  <si>
    <t>Pat de zi cu acoperiș, 80x200 cm, lemn masiv de pin</t>
  </si>
  <si>
    <t>603427786584901</t>
  </si>
  <si>
    <t>55394340750252</t>
  </si>
  <si>
    <t>903.66</t>
  </si>
  <si>
    <t>743.20</t>
  </si>
  <si>
    <t>603599585275861</t>
  </si>
  <si>
    <t>56493852372370</t>
  </si>
  <si>
    <t>1317.43</t>
  </si>
  <si>
    <t>1040.15</t>
  </si>
  <si>
    <t>2025-09-17 09:25:14</t>
  </si>
  <si>
    <t>Pat de zi cu acoperiș maro ceruit 90x200cm lemn masiv pin</t>
  </si>
  <si>
    <t>603854062123774</t>
  </si>
  <si>
    <t>64138894120415</t>
  </si>
  <si>
    <t>1022.89</t>
  </si>
  <si>
    <t>600.83</t>
  </si>
  <si>
    <t>2025-09-17 09:25:15</t>
  </si>
  <si>
    <t>603962510041016</t>
  </si>
  <si>
    <t>62541166334920</t>
  </si>
  <si>
    <t>722.54</t>
  </si>
  <si>
    <t>2025-09-17 09:25:16</t>
  </si>
  <si>
    <t>603709106925468</t>
  </si>
  <si>
    <t>53470195411457</t>
  </si>
  <si>
    <t>1407.34</t>
  </si>
  <si>
    <t>783.13</t>
  </si>
  <si>
    <t>2025-09-17 09:25:17</t>
  </si>
  <si>
    <t>Set pat de zi/bancă cu acoperiș alb 80x200 cm lemn masiv de pin</t>
  </si>
  <si>
    <t>604192290784109</t>
  </si>
  <si>
    <t>63932735724994</t>
  </si>
  <si>
    <t>1173.72</t>
  </si>
  <si>
    <t>603487916140351</t>
  </si>
  <si>
    <t>68485401064358</t>
  </si>
  <si>
    <t>1412.39</t>
  </si>
  <si>
    <t>1148.32</t>
  </si>
  <si>
    <t>2025-09-17 09:25:18</t>
  </si>
  <si>
    <t>603716623122799</t>
  </si>
  <si>
    <t>69636452265990</t>
  </si>
  <si>
    <t>2025-09-17 09:25:19</t>
  </si>
  <si>
    <t>Pat supraetajat cu perdele, albastru, 75x190 cm, lemn masiv pin</t>
  </si>
  <si>
    <t>604114981375486</t>
  </si>
  <si>
    <t>61802431924361</t>
  </si>
  <si>
    <t>744.01</t>
  </si>
  <si>
    <t>572.35</t>
  </si>
  <si>
    <t>2025-09-17 09:25:22</t>
  </si>
  <si>
    <t>603562004331199</t>
  </si>
  <si>
    <t>65393024594313</t>
  </si>
  <si>
    <t>1040.44</t>
  </si>
  <si>
    <t>457.10</t>
  </si>
  <si>
    <t>603462146337614</t>
  </si>
  <si>
    <t>69619272397364</t>
  </si>
  <si>
    <t>984.25</t>
  </si>
  <si>
    <t>712.74</t>
  </si>
  <si>
    <t>2025-09-17 09:25:23</t>
  </si>
  <si>
    <t>Pat supraetajat cu perdele, roz, 90x200 cm, lemn masiv pin</t>
  </si>
  <si>
    <t>604065589245730</t>
  </si>
  <si>
    <t>59654948292870</t>
  </si>
  <si>
    <t>1543.96</t>
  </si>
  <si>
    <t>604.34</t>
  </si>
  <si>
    <t>Pat supraetajat cu tobogan și perdele, alb și negru, 90x200 cm</t>
  </si>
  <si>
    <t>604175110864929</t>
  </si>
  <si>
    <t>69206955538900</t>
  </si>
  <si>
    <t>2720.08</t>
  </si>
  <si>
    <t>1043.83</t>
  </si>
  <si>
    <t>2025-09-17 09:25:24</t>
  </si>
  <si>
    <t>Cadru pat fără saltea, maro ceruit, 160x200 cm, lemn masiv pin</t>
  </si>
  <si>
    <t>604019686801005</t>
  </si>
  <si>
    <t>62609885786631</t>
  </si>
  <si>
    <t>1071.36</t>
  </si>
  <si>
    <t>516.02</t>
  </si>
  <si>
    <t>Pat supraetajat cu perdele, roz, 80x200 cm, lemn masiv pin</t>
  </si>
  <si>
    <t>603876610645457</t>
  </si>
  <si>
    <t>65633542756036</t>
  </si>
  <si>
    <t>826.28</t>
  </si>
  <si>
    <t>576.16</t>
  </si>
  <si>
    <t>Pat de zi cu acoperiș maro ceruit 80x200cm lemn masiv pin</t>
  </si>
  <si>
    <t>604050556867357</t>
  </si>
  <si>
    <t>61321395593507</t>
  </si>
  <si>
    <t>630.98</t>
  </si>
  <si>
    <t>603466441297056</t>
  </si>
  <si>
    <t>62115964532784</t>
  </si>
  <si>
    <t>821.65</t>
  </si>
  <si>
    <t>616.60</t>
  </si>
  <si>
    <t>Pat supraetajat cu perdele, albastru, 90x190 cm, lemn masiv pin</t>
  </si>
  <si>
    <t>604357646975344</t>
  </si>
  <si>
    <t>55772297856307</t>
  </si>
  <si>
    <t>Portable Closets</t>
  </si>
  <si>
    <t>625.41</t>
  </si>
  <si>
    <t>Set pat bancă cu acoperiș maro ceruit 100x200 cm lemn masiv pin</t>
  </si>
  <si>
    <t>603863725796999</t>
  </si>
  <si>
    <t>54569707013245</t>
  </si>
  <si>
    <t>1267.43</t>
  </si>
  <si>
    <t>603717696868218</t>
  </si>
  <si>
    <t>60840359232729</t>
  </si>
  <si>
    <t>1357.62</t>
  </si>
  <si>
    <t>2025-09-17 09:25:25</t>
  </si>
  <si>
    <t>Pat etajat de cu tunel albastru 90x200 cm lemn masiv pin</t>
  </si>
  <si>
    <t>603560930569965</t>
  </si>
  <si>
    <t>55823837478838</t>
  </si>
  <si>
    <t>657.03</t>
  </si>
  <si>
    <t>2025-09-17 09:25:26</t>
  </si>
  <si>
    <t>Pat de zi cu acoperiș, alb, 80x200 cm, lemn masiv de pin</t>
  </si>
  <si>
    <t>603823997312318</t>
  </si>
  <si>
    <t>57198226971505</t>
  </si>
  <si>
    <t>1207.89</t>
  </si>
  <si>
    <t>Pat supraetajat cu tobogan și perdele, albastru, 90x190 cm</t>
  </si>
  <si>
    <t>604294564674794</t>
  </si>
  <si>
    <t>61510374152127</t>
  </si>
  <si>
    <t>1735.33</t>
  </si>
  <si>
    <t>1266.81</t>
  </si>
  <si>
    <t>2025-09-17 09:25:27</t>
  </si>
  <si>
    <t>604322213502234</t>
  </si>
  <si>
    <t>66681514771328</t>
  </si>
  <si>
    <t>1842.21</t>
  </si>
  <si>
    <t>1283.66</t>
  </si>
  <si>
    <t>2025-09-17 09:25:28</t>
  </si>
  <si>
    <t>Pat supraetajat cu tobogan și perdele, roz, 90x190 cm</t>
  </si>
  <si>
    <t>604122765957290</t>
  </si>
  <si>
    <t>68828998458855</t>
  </si>
  <si>
    <t>2831.40</t>
  </si>
  <si>
    <t>1277.76</t>
  </si>
  <si>
    <t>Pat supraetajat cu tobogan și perdele, roz, 80x200 cm</t>
  </si>
  <si>
    <t>604227724214647</t>
  </si>
  <si>
    <t>59070832750439</t>
  </si>
  <si>
    <t>1609.41</t>
  </si>
  <si>
    <t>1162.51</t>
  </si>
  <si>
    <t>2025-09-17 09:25:29</t>
  </si>
  <si>
    <t>Cadru de pat fără saltea, 120x190 cm, lemn masiv pin</t>
  </si>
  <si>
    <t>604269600193838</t>
  </si>
  <si>
    <t>58383637995192</t>
  </si>
  <si>
    <t>800.08</t>
  </si>
  <si>
    <t>658.31</t>
  </si>
  <si>
    <t>2025-09-17 09:25:30</t>
  </si>
  <si>
    <t>Pat supraetajat cu perdele, roz, 75x190 cm, lemn masiv pin</t>
  </si>
  <si>
    <t>603741319221005</t>
  </si>
  <si>
    <t>54329188834664</t>
  </si>
  <si>
    <t>816.30</t>
  </si>
  <si>
    <t>Pat supraetajat cu tobogan și perdele, roz, 90x200 cm</t>
  </si>
  <si>
    <t>603831513536606</t>
  </si>
  <si>
    <t>58984933388656</t>
  </si>
  <si>
    <t>1732.54</t>
  </si>
  <si>
    <t>1221.42</t>
  </si>
  <si>
    <t>Pat supraetajat cu perdele, roz, 90x190 cm, lemn masiv pin</t>
  </si>
  <si>
    <t>604081695344910</t>
  </si>
  <si>
    <t>62420907197816</t>
  </si>
  <si>
    <t>649.38</t>
  </si>
  <si>
    <t>2025-09-17 09:25:31</t>
  </si>
  <si>
    <t>603898085510937</t>
  </si>
  <si>
    <t>59105192495605</t>
  </si>
  <si>
    <t>Sets</t>
  </si>
  <si>
    <t>750.63</t>
  </si>
  <si>
    <t>Cadru de pat fără saltea, maro ceruit 140x200 cm lemn masiv pin</t>
  </si>
  <si>
    <t>604233092976403</t>
  </si>
  <si>
    <t>57112327636151</t>
  </si>
  <si>
    <t>1009.17</t>
  </si>
  <si>
    <t>464.63</t>
  </si>
  <si>
    <t>Pat supraetajat cu perdele, albastru, 80x200 cm, lemn masiv pin</t>
  </si>
  <si>
    <t>603767089005693</t>
  </si>
  <si>
    <t>62678605244398</t>
  </si>
  <si>
    <t>945.58</t>
  </si>
  <si>
    <t>603786416358889</t>
  </si>
  <si>
    <t>69292854876816</t>
  </si>
  <si>
    <t>794.56</t>
  </si>
  <si>
    <t>554.18</t>
  </si>
  <si>
    <t>603513685919945</t>
  </si>
  <si>
    <t>53006338926241</t>
  </si>
  <si>
    <t>1187.52</t>
  </si>
  <si>
    <t>2025-09-17 09:25:32</t>
  </si>
  <si>
    <t>603490063599849</t>
  </si>
  <si>
    <t>65908420665561</t>
  </si>
  <si>
    <t>2025-09-17 09:25:33</t>
  </si>
  <si>
    <t>Pat supraetajat cu tobogan și perdele, albastru, 80x200 cm</t>
  </si>
  <si>
    <t>603344034747017</t>
  </si>
  <si>
    <t>61476014442255</t>
  </si>
  <si>
    <t>986.80</t>
  </si>
  <si>
    <t>603582405433807</t>
  </si>
  <si>
    <t>55875377054991</t>
  </si>
  <si>
    <t>1795.64</t>
  </si>
  <si>
    <t>2025-09-17 09:25:34</t>
  </si>
  <si>
    <t>603779168622601</t>
  </si>
  <si>
    <t>57627723746891</t>
  </si>
  <si>
    <t>611.56</t>
  </si>
  <si>
    <t>2025-09-17 09:25:35</t>
  </si>
  <si>
    <t>Pat supraetajat cu tobogan și perdele, albastru, 90x200 cm</t>
  </si>
  <si>
    <t>603988279847399</t>
  </si>
  <si>
    <t>54105850546349</t>
  </si>
  <si>
    <t>2025-09-17 09:25:36</t>
  </si>
  <si>
    <t>Pat supraetajat cu perdele, albastru, 90x200 cm, lemn masiv pin</t>
  </si>
  <si>
    <t>603726286831037</t>
  </si>
  <si>
    <t>64894808416329</t>
  </si>
  <si>
    <t>Pat supraetajat triplu, 90x200 cm, lemn masiv de pin</t>
  </si>
  <si>
    <t>603618912616526</t>
  </si>
  <si>
    <t>60788819624345</t>
  </si>
  <si>
    <t>Hall Trees</t>
  </si>
  <si>
    <t>1887.97</t>
  </si>
  <si>
    <t>1437.99</t>
  </si>
  <si>
    <t>2025-09-17 09:25:37</t>
  </si>
  <si>
    <t>603844398416338</t>
  </si>
  <si>
    <t>68605660120019</t>
  </si>
  <si>
    <t>1860.82</t>
  </si>
  <si>
    <t>2025-09-17 09:25:38</t>
  </si>
  <si>
    <t>Pat supraetajat triplu, maro ceruit, 90x200 cm, lemn masiv pin</t>
  </si>
  <si>
    <t>603612470206780</t>
  </si>
  <si>
    <t>53951231705394</t>
  </si>
  <si>
    <t>2402.14</t>
  </si>
  <si>
    <t>603830708182511</t>
  </si>
  <si>
    <t>65702262266092</t>
  </si>
  <si>
    <t>1546.38</t>
  </si>
  <si>
    <t>603819702355821</t>
  </si>
  <si>
    <t>55325621242850</t>
  </si>
  <si>
    <t>2521.64</t>
  </si>
  <si>
    <t>1111.17</t>
  </si>
  <si>
    <t>603709106946539</t>
  </si>
  <si>
    <t>52851720115997</t>
  </si>
  <si>
    <t>1685.93</t>
  </si>
  <si>
    <t>1324.71</t>
  </si>
  <si>
    <t>2025-09-17 09:25:39</t>
  </si>
  <si>
    <t>604265305225130</t>
  </si>
  <si>
    <t>63778116900641</t>
  </si>
  <si>
    <t>603320412427622</t>
  </si>
  <si>
    <t>69241315326762</t>
  </si>
  <si>
    <t>1081.25</t>
  </si>
  <si>
    <t>604043040648755</t>
  </si>
  <si>
    <t>65238405780224</t>
  </si>
  <si>
    <t>464.70</t>
  </si>
  <si>
    <t>Cadru de pat, albastru, 80x200 cm, catifea</t>
  </si>
  <si>
    <t>604008680930148</t>
  </si>
  <si>
    <t>61819611803880</t>
  </si>
  <si>
    <t>421.65</t>
  </si>
  <si>
    <t>2025-09-17 09:25:40</t>
  </si>
  <si>
    <t>603458925121767</t>
  </si>
  <si>
    <t>70087423845935</t>
  </si>
  <si>
    <t>1234.29</t>
  </si>
  <si>
    <t>604196585752496</t>
  </si>
  <si>
    <t>53710713543313</t>
  </si>
  <si>
    <t>659.93</t>
  </si>
  <si>
    <t>603734876755215</t>
  </si>
  <si>
    <t>68163278497524</t>
  </si>
  <si>
    <t>3148.42</t>
  </si>
  <si>
    <t>2025-09-17 09:25:41</t>
  </si>
  <si>
    <t>603453556406887</t>
  </si>
  <si>
    <t>52783000586725</t>
  </si>
  <si>
    <t>1473.78</t>
  </si>
  <si>
    <t>574.40</t>
  </si>
  <si>
    <t>2025-09-17 09:25:42</t>
  </si>
  <si>
    <t>603322559870851</t>
  </si>
  <si>
    <t>57885421755807</t>
  </si>
  <si>
    <t>743.90</t>
  </si>
  <si>
    <t>604260204905354</t>
  </si>
  <si>
    <t>69447473738797</t>
  </si>
  <si>
    <t>1233.66</t>
  </si>
  <si>
    <t>604335098407574</t>
  </si>
  <si>
    <t>58967753491591</t>
  </si>
  <si>
    <t>604252420286764</t>
  </si>
  <si>
    <t>53693533684649</t>
  </si>
  <si>
    <t>1883.39</t>
  </si>
  <si>
    <t>1205.30</t>
  </si>
  <si>
    <t>2025-09-17 09:25:43</t>
  </si>
  <si>
    <t>603805743697973</t>
  </si>
  <si>
    <t>59534689182844</t>
  </si>
  <si>
    <t>460.45</t>
  </si>
  <si>
    <t>Pat supraetajat triplu, maro ceruit, 90x190 cm, lemn masiv pin</t>
  </si>
  <si>
    <t>603711254405021</t>
  </si>
  <si>
    <t>57662083451870</t>
  </si>
  <si>
    <t>1291.85</t>
  </si>
  <si>
    <t>603844398435144</t>
  </si>
  <si>
    <t>67145371286963</t>
  </si>
  <si>
    <t>2025-09-17 09:25:44</t>
  </si>
  <si>
    <t>Pat supraetajat triplu, alb, 90x200 cm, lemn masiv de pin</t>
  </si>
  <si>
    <t>603554488122328</t>
  </si>
  <si>
    <t>62197568906257</t>
  </si>
  <si>
    <t>2392.55</t>
  </si>
  <si>
    <t>604374826862882</t>
  </si>
  <si>
    <t>62231928694537</t>
  </si>
  <si>
    <t>909.42</t>
  </si>
  <si>
    <t>603567373032833</t>
  </si>
  <si>
    <t>65152506407489</t>
  </si>
  <si>
    <t>593.99</t>
  </si>
  <si>
    <t>474.67</t>
  </si>
  <si>
    <t>604193364525502</t>
  </si>
  <si>
    <t>66200478420368</t>
  </si>
  <si>
    <t>2025-09-17 09:25:45</t>
  </si>
  <si>
    <t>603709106949596</t>
  </si>
  <si>
    <t>63640677949565</t>
  </si>
  <si>
    <t>799.52</t>
  </si>
  <si>
    <t>581.66</t>
  </si>
  <si>
    <t>604203028203609</t>
  </si>
  <si>
    <t>64946347999693</t>
  </si>
  <si>
    <t>1658.43</t>
  </si>
  <si>
    <t>Pat supraetajat triplu, alb, 75x190 cm, lemn masiv de pin</t>
  </si>
  <si>
    <t>603311822484773</t>
  </si>
  <si>
    <t>61991410485709</t>
  </si>
  <si>
    <t>2472.24</t>
  </si>
  <si>
    <t>1833.88</t>
  </si>
  <si>
    <t>2025-09-17 09:25:46</t>
  </si>
  <si>
    <t>Pat supraetajat cu tobogan și perdele, alb și negru, 90x190 cm</t>
  </si>
  <si>
    <t>603493284848746</t>
  </si>
  <si>
    <t>54191749870291</t>
  </si>
  <si>
    <t>1466.77</t>
  </si>
  <si>
    <t>1303.13</t>
  </si>
  <si>
    <t>603548045660582</t>
  </si>
  <si>
    <t>52886079862847</t>
  </si>
  <si>
    <t>2199.78</t>
  </si>
  <si>
    <t>669.35</t>
  </si>
  <si>
    <t>603574889207964</t>
  </si>
  <si>
    <t>59002113293429</t>
  </si>
  <si>
    <t>604014049610203</t>
  </si>
  <si>
    <t>61291330819828</t>
  </si>
  <si>
    <t>Cadru de pat, gri, 160x200 cm, piele ă</t>
  </si>
  <si>
    <t>604232019182745</t>
  </si>
  <si>
    <t>60496761856846</t>
  </si>
  <si>
    <t>1124.90</t>
  </si>
  <si>
    <t>603655419883168</t>
  </si>
  <si>
    <t>54105850567474</t>
  </si>
  <si>
    <t>860.52</t>
  </si>
  <si>
    <t>697.69</t>
  </si>
  <si>
    <t>604233092954241</t>
  </si>
  <si>
    <t>67557688102326</t>
  </si>
  <si>
    <t>809.40</t>
  </si>
  <si>
    <t>2025-09-17 09:25:47</t>
  </si>
  <si>
    <t>604050556844516</t>
  </si>
  <si>
    <t>68485401031976</t>
  </si>
  <si>
    <t>603991501028302</t>
  </si>
  <si>
    <t>53869627374090</t>
  </si>
  <si>
    <t>698.66</t>
  </si>
  <si>
    <t>425.30</t>
  </si>
  <si>
    <t>603656493604395</t>
  </si>
  <si>
    <t>60170344369511</t>
  </si>
  <si>
    <t>603533013262312</t>
  </si>
  <si>
    <t>59534689234411</t>
  </si>
  <si>
    <t>905.66</t>
  </si>
  <si>
    <t>722.36</t>
  </si>
  <si>
    <t>2025-09-17 09:25:48</t>
  </si>
  <si>
    <t>Cadru de pat fără saltea, verde închis, 90x190 cm, catifea</t>
  </si>
  <si>
    <t>603500801017053</t>
  </si>
  <si>
    <t>62283468268310</t>
  </si>
  <si>
    <t>603926002774425</t>
  </si>
  <si>
    <t>53212497318174</t>
  </si>
  <si>
    <t>3368.64</t>
  </si>
  <si>
    <t>603308601268104</t>
  </si>
  <si>
    <t>54312008965146</t>
  </si>
  <si>
    <t>603511538429264</t>
  </si>
  <si>
    <t>61613453399467</t>
  </si>
  <si>
    <t>1421.94</t>
  </si>
  <si>
    <t>1212.97</t>
  </si>
  <si>
    <t>Pat supraetajat triplu, alb, 80x200 cm, lemn masiv de pin</t>
  </si>
  <si>
    <t>603784268854320</t>
  </si>
  <si>
    <t>64465311641057</t>
  </si>
  <si>
    <t>2302.89</t>
  </si>
  <si>
    <t>1865.02</t>
  </si>
  <si>
    <t>604146119881531</t>
  </si>
  <si>
    <t>58761595105318</t>
  </si>
  <si>
    <t>604269600173779</t>
  </si>
  <si>
    <t>54604066744127</t>
  </si>
  <si>
    <t>1620.35</t>
  </si>
  <si>
    <t>1117.08</t>
  </si>
  <si>
    <t>603739171730832</t>
  </si>
  <si>
    <t>67987184822621</t>
  </si>
  <si>
    <t>415.64</t>
  </si>
  <si>
    <t>2025-09-17 09:25:49</t>
  </si>
  <si>
    <t>604132161238452</t>
  </si>
  <si>
    <t>56236154351929</t>
  </si>
  <si>
    <t>787.81</t>
  </si>
  <si>
    <t>439.83</t>
  </si>
  <si>
    <t>604392006756058</t>
  </si>
  <si>
    <t>68107443913863</t>
  </si>
  <si>
    <t>1508.22</t>
  </si>
  <si>
    <t>603402016756678</t>
  </si>
  <si>
    <t>52783000647438</t>
  </si>
  <si>
    <t>1851.43</t>
  </si>
  <si>
    <t>1009.38</t>
  </si>
  <si>
    <t>Pat supraetajat cu tobogan/scară maro 90x200 cm, lemn masiv pin</t>
  </si>
  <si>
    <t>603488989891366</t>
  </si>
  <si>
    <t>56992068541182</t>
  </si>
  <si>
    <t>1309.53</t>
  </si>
  <si>
    <t>1148.94</t>
  </si>
  <si>
    <t>604218060569341</t>
  </si>
  <si>
    <t>62644245508039</t>
  </si>
  <si>
    <t>665.30</t>
  </si>
  <si>
    <t>432.56</t>
  </si>
  <si>
    <t>2025-09-17 09:25:50</t>
  </si>
  <si>
    <t>604396301734280</t>
  </si>
  <si>
    <t>62403727366037</t>
  </si>
  <si>
    <t>986.32</t>
  </si>
  <si>
    <t>603606027750415</t>
  </si>
  <si>
    <t>60015725572157</t>
  </si>
  <si>
    <t>2228.82</t>
  </si>
  <si>
    <t>Cadru de pat, negru, 180x200 cm, piele ă</t>
  </si>
  <si>
    <t>603466441277649</t>
  </si>
  <si>
    <t>55634858887331</t>
  </si>
  <si>
    <t>1573.62</t>
  </si>
  <si>
    <t>689.36</t>
  </si>
  <si>
    <t>603476104974565</t>
  </si>
  <si>
    <t>53641994083887</t>
  </si>
  <si>
    <t>1676.36</t>
  </si>
  <si>
    <t>Pat supraetajat triplu, maro ceruit, 80x200 cm, lemn masiv pin</t>
  </si>
  <si>
    <t>603648977371631</t>
  </si>
  <si>
    <t>57198227002356</t>
  </si>
  <si>
    <t>1429.51</t>
  </si>
  <si>
    <t>2025-09-17 09:25:51</t>
  </si>
  <si>
    <t>604163299745574</t>
  </si>
  <si>
    <t>63108102006444</t>
  </si>
  <si>
    <t>603636092485453</t>
  </si>
  <si>
    <t>52937619420682</t>
  </si>
  <si>
    <t>804.21</t>
  </si>
  <si>
    <t>603549119390947</t>
  </si>
  <si>
    <t>53968411575317</t>
  </si>
  <si>
    <t>1795.31</t>
  </si>
  <si>
    <t>603947477601119</t>
  </si>
  <si>
    <t>65805341482676</t>
  </si>
  <si>
    <t>888.21</t>
  </si>
  <si>
    <t>Cadru de pat, albastru, 160x200 cm, catifea</t>
  </si>
  <si>
    <t>603642534970783</t>
  </si>
  <si>
    <t>65582003163481</t>
  </si>
  <si>
    <t>1863.40</t>
  </si>
  <si>
    <t>665.92</t>
  </si>
  <si>
    <t>2025-09-17 09:25:52</t>
  </si>
  <si>
    <t>603376246976718</t>
  </si>
  <si>
    <t>55875377050145</t>
  </si>
  <si>
    <t>2838.66</t>
  </si>
  <si>
    <t>Pat supraetajat triplu, maro ceruit, 75x190 cm, lemn masiv pin</t>
  </si>
  <si>
    <t>603348329696911</t>
  </si>
  <si>
    <t>68588480242941</t>
  </si>
  <si>
    <t>2471.32</t>
  </si>
  <si>
    <t>1830.56</t>
  </si>
  <si>
    <t>604141824916151</t>
  </si>
  <si>
    <t>52989159052389</t>
  </si>
  <si>
    <t>604230945445707</t>
  </si>
  <si>
    <t>56648471178219</t>
  </si>
  <si>
    <t>604163299756963</t>
  </si>
  <si>
    <t>53212497368045</t>
  </si>
  <si>
    <t>768.88</t>
  </si>
  <si>
    <t>647.04</t>
  </si>
  <si>
    <t>2025-09-17 09:25:53</t>
  </si>
  <si>
    <t>603356919624616</t>
  </si>
  <si>
    <t>61991410523607</t>
  </si>
  <si>
    <t>603750982909571</t>
  </si>
  <si>
    <t>61407294960853</t>
  </si>
  <si>
    <t>567.39</t>
  </si>
  <si>
    <t>604269600198286</t>
  </si>
  <si>
    <t>63194001350847</t>
  </si>
  <si>
    <t>1198.42</t>
  </si>
  <si>
    <t>603549119396397</t>
  </si>
  <si>
    <t>60651380725039</t>
  </si>
  <si>
    <t>840.24</t>
  </si>
  <si>
    <t>599.90</t>
  </si>
  <si>
    <t>604286780061360</t>
  </si>
  <si>
    <t>67798206308211</t>
  </si>
  <si>
    <t>2519.22</t>
  </si>
  <si>
    <t>603485768671132</t>
  </si>
  <si>
    <t>67592047879736</t>
  </si>
  <si>
    <t>458.00</t>
  </si>
  <si>
    <t>2025-09-17 09:25:54</t>
  </si>
  <si>
    <t>603571668016674</t>
  </si>
  <si>
    <t>54432268088064</t>
  </si>
  <si>
    <t>1202.89</t>
  </si>
  <si>
    <t>604151488594330</t>
  </si>
  <si>
    <t>55085103105262</t>
  </si>
  <si>
    <t>604081695334573</t>
  </si>
  <si>
    <t>60290603431985</t>
  </si>
  <si>
    <t>1391.50</t>
  </si>
  <si>
    <t>603947477651458</t>
  </si>
  <si>
    <t>54913304401042</t>
  </si>
  <si>
    <t>2025-09-17 09:25:55</t>
  </si>
  <si>
    <t>603544824433362</t>
  </si>
  <si>
    <t>59586228810810</t>
  </si>
  <si>
    <t>603906675422325</t>
  </si>
  <si>
    <t>62850403958519</t>
  </si>
  <si>
    <t>574.03</t>
  </si>
  <si>
    <t>603743466681616</t>
  </si>
  <si>
    <t>57168162224302</t>
  </si>
  <si>
    <t>2328.64</t>
  </si>
  <si>
    <t>604033376961732</t>
  </si>
  <si>
    <t>64877628543022</t>
  </si>
  <si>
    <t>927.23</t>
  </si>
  <si>
    <t>676.24</t>
  </si>
  <si>
    <t>603805743691381</t>
  </si>
  <si>
    <t>66320737531763</t>
  </si>
  <si>
    <t>2025-09-17 09:25:57</t>
  </si>
  <si>
    <t>Cadru de pat, gri, 90x190 cm, piele ă</t>
  </si>
  <si>
    <t>604050556855690</t>
  </si>
  <si>
    <t>61664993004326</t>
  </si>
  <si>
    <t>447.09</t>
  </si>
  <si>
    <t>2025-09-17 09:25:58</t>
  </si>
  <si>
    <t>603730581766510</t>
  </si>
  <si>
    <t>54088670679312</t>
  </si>
  <si>
    <t>827.50</t>
  </si>
  <si>
    <t>494.14</t>
  </si>
  <si>
    <t>2025-09-17 09:25:59</t>
  </si>
  <si>
    <t>603818628621521</t>
  </si>
  <si>
    <t>55823837472388</t>
  </si>
  <si>
    <t>2940.30</t>
  </si>
  <si>
    <t>604142898636387</t>
  </si>
  <si>
    <t>68743099080656</t>
  </si>
  <si>
    <t>2025-09-17 09:26:00</t>
  </si>
  <si>
    <t>Pat supraetajat, maro ceruit, 80x200 cm, lemn masiv de pin</t>
  </si>
  <si>
    <t>603494358549580</t>
  </si>
  <si>
    <t>59929826216375</t>
  </si>
  <si>
    <t>1069.35</t>
  </si>
  <si>
    <t>603583479183843</t>
  </si>
  <si>
    <t>54604066745050</t>
  </si>
  <si>
    <t>625.59</t>
  </si>
  <si>
    <t>2025-09-17 09:26:01</t>
  </si>
  <si>
    <t>604076326627949</t>
  </si>
  <si>
    <t>64877628542492</t>
  </si>
  <si>
    <t>883.83</t>
  </si>
  <si>
    <t>672.62</t>
  </si>
  <si>
    <t>604230945440363</t>
  </si>
  <si>
    <t>55737938136604</t>
  </si>
  <si>
    <t>2468.40</t>
  </si>
  <si>
    <t>Pat supraetajat, maro ceruit, 90x190 cm, lemn masiv de pin</t>
  </si>
  <si>
    <t>604193364498885</t>
  </si>
  <si>
    <t>56236154304548</t>
  </si>
  <si>
    <t>890.96</t>
  </si>
  <si>
    <t>2025-09-17 09:26:02</t>
  </si>
  <si>
    <t>Cadru de pat, albastru închis, 90x190 cm, catifea</t>
  </si>
  <si>
    <t>603960362503137</t>
  </si>
  <si>
    <t>55188182325024</t>
  </si>
  <si>
    <t>2025-09-17 09:26:03</t>
  </si>
  <si>
    <t>604394154203487</t>
  </si>
  <si>
    <t>66595615434178</t>
  </si>
  <si>
    <t>585.31</t>
  </si>
  <si>
    <t>603918486590196</t>
  </si>
  <si>
    <t>68713034288918</t>
  </si>
  <si>
    <t>856.02</t>
  </si>
  <si>
    <t>609.09</t>
  </si>
  <si>
    <t>603918486588691</t>
  </si>
  <si>
    <t>69103876353639</t>
  </si>
  <si>
    <t>1174.84</t>
  </si>
  <si>
    <t>2025-09-17 09:26:05</t>
  </si>
  <si>
    <t>603390205595972</t>
  </si>
  <si>
    <t>59448789882134</t>
  </si>
  <si>
    <t>Pat supraetajat, maro ceruit, 75x190 cm, lemn masiv de pin</t>
  </si>
  <si>
    <t>604157931011746</t>
  </si>
  <si>
    <t>57284126368492</t>
  </si>
  <si>
    <t>1385.93</t>
  </si>
  <si>
    <t>603556635632878</t>
  </si>
  <si>
    <t>66956392679910</t>
  </si>
  <si>
    <t>2231.22</t>
  </si>
  <si>
    <t>588.07</t>
  </si>
  <si>
    <t>603652198656350</t>
  </si>
  <si>
    <t>55359980985754</t>
  </si>
  <si>
    <t>3293.62</t>
  </si>
  <si>
    <t>2025-09-17 09:26:06</t>
  </si>
  <si>
    <t>604267452707587</t>
  </si>
  <si>
    <t>61750892318277</t>
  </si>
  <si>
    <t>576.68</t>
  </si>
  <si>
    <t>603884126894206</t>
  </si>
  <si>
    <t>67420249183923</t>
  </si>
  <si>
    <t>1299.16</t>
  </si>
  <si>
    <t>2025-09-17 09:26:07</t>
  </si>
  <si>
    <t>Cadru de pat, roz, 90x190 cm, catifea</t>
  </si>
  <si>
    <t>604184774591144</t>
  </si>
  <si>
    <t>57198226986944</t>
  </si>
  <si>
    <t>428.92</t>
  </si>
  <si>
    <t>Cadru de pat, albastru, 140x190 cm, catifea</t>
  </si>
  <si>
    <t>604342614602183</t>
  </si>
  <si>
    <t>62575526075450</t>
  </si>
  <si>
    <t>603674747178908</t>
  </si>
  <si>
    <t>66389457012388</t>
  </si>
  <si>
    <t>418.01</t>
  </si>
  <si>
    <t>603876610674052</t>
  </si>
  <si>
    <t>61235496279664</t>
  </si>
  <si>
    <t>604022639570673</t>
  </si>
  <si>
    <t>69155415951767</t>
  </si>
  <si>
    <t>1065.73</t>
  </si>
  <si>
    <t>2025-09-17 09:26:08</t>
  </si>
  <si>
    <t>Cadru de pat fără saltea alb 120x190 cm piele artificială</t>
  </si>
  <si>
    <t>604373753155908</t>
  </si>
  <si>
    <t>66389457034919</t>
  </si>
  <si>
    <t>930.39</t>
  </si>
  <si>
    <t>614.42</t>
  </si>
  <si>
    <t>2025-09-17 09:26:09</t>
  </si>
  <si>
    <t>604054851818911</t>
  </si>
  <si>
    <t>53264036925786</t>
  </si>
  <si>
    <t>1621.40</t>
  </si>
  <si>
    <t>300.90</t>
  </si>
  <si>
    <t>2025-09-17 09:26:10</t>
  </si>
  <si>
    <t>604297517472958</t>
  </si>
  <si>
    <t>52800180480240</t>
  </si>
  <si>
    <t>552.57</t>
  </si>
  <si>
    <t>2025-09-17 09:26:11</t>
  </si>
  <si>
    <t>604041966897215</t>
  </si>
  <si>
    <t>61338575467296</t>
  </si>
  <si>
    <t>2025-09-17 09:26:12</t>
  </si>
  <si>
    <t>603756351565724</t>
  </si>
  <si>
    <t>64946347999480</t>
  </si>
  <si>
    <t>1393.39</t>
  </si>
  <si>
    <t>604357647017168</t>
  </si>
  <si>
    <t>55205362151758</t>
  </si>
  <si>
    <t>796.21</t>
  </si>
  <si>
    <t>568.39</t>
  </si>
  <si>
    <t>604368384421108</t>
  </si>
  <si>
    <t>66114579087311</t>
  </si>
  <si>
    <t>1461.68</t>
  </si>
  <si>
    <t>604004385920834</t>
  </si>
  <si>
    <t>52920439561951</t>
  </si>
  <si>
    <t>2282.42</t>
  </si>
  <si>
    <t>679.18</t>
  </si>
  <si>
    <t>603730581758652</t>
  </si>
  <si>
    <t>67437429004570</t>
  </si>
  <si>
    <t>2710.34</t>
  </si>
  <si>
    <t>687.14</t>
  </si>
  <si>
    <t>2025-09-17 09:26:13</t>
  </si>
  <si>
    <t>603713401942894</t>
  </si>
  <si>
    <t>61510374131119</t>
  </si>
  <si>
    <t>1079.32</t>
  </si>
  <si>
    <t>Cadru de pat, roz, 90x200 cm, catifea</t>
  </si>
  <si>
    <t>604170815910948</t>
  </si>
  <si>
    <t>57318486092746</t>
  </si>
  <si>
    <t>590.53</t>
  </si>
  <si>
    <t>436.21</t>
  </si>
  <si>
    <t>604353352050731</t>
  </si>
  <si>
    <t>62060129967199</t>
  </si>
  <si>
    <t>1795.25</t>
  </si>
  <si>
    <t>487.67</t>
  </si>
  <si>
    <t>Cadru de pat fără saltea, gri închis, 90x190 cm, textil</t>
  </si>
  <si>
    <t>603606027698252</t>
  </si>
  <si>
    <t>67007932284289</t>
  </si>
  <si>
    <t>714.30</t>
  </si>
  <si>
    <t>450.74</t>
  </si>
  <si>
    <t>2025-09-17 09:26:14</t>
  </si>
  <si>
    <t>603696222056974</t>
  </si>
  <si>
    <t>56304873790488</t>
  </si>
  <si>
    <t>682.11</t>
  </si>
  <si>
    <t>2025-09-17 09:26:15</t>
  </si>
  <si>
    <t>604191485448971</t>
  </si>
  <si>
    <t>68691559486822</t>
  </si>
  <si>
    <t>2025-09-17 09:26:16</t>
  </si>
  <si>
    <t>603580257909520</t>
  </si>
  <si>
    <t>58984933384221</t>
  </si>
  <si>
    <t>613.59</t>
  </si>
  <si>
    <t>443.48</t>
  </si>
  <si>
    <t>2025-09-17 09:26:17</t>
  </si>
  <si>
    <t>604177258405149</t>
  </si>
  <si>
    <t>61016452924107</t>
  </si>
  <si>
    <t>742.19</t>
  </si>
  <si>
    <t>636.11</t>
  </si>
  <si>
    <t>2025-09-17 09:26:18</t>
  </si>
  <si>
    <t>603393426856963</t>
  </si>
  <si>
    <t>54913304404668</t>
  </si>
  <si>
    <t>1576.68</t>
  </si>
  <si>
    <t>425.83</t>
  </si>
  <si>
    <t>604300738708800</t>
  </si>
  <si>
    <t>61235496250476</t>
  </si>
  <si>
    <t>742.65</t>
  </si>
  <si>
    <t>604376974348126</t>
  </si>
  <si>
    <t>63537598693532</t>
  </si>
  <si>
    <t>6408.16</t>
  </si>
  <si>
    <t>707.55</t>
  </si>
  <si>
    <t>2025-09-17 09:26:19</t>
  </si>
  <si>
    <t>Pat box spring cu saltea, roz închis, 140x200 cm, catifea</t>
  </si>
  <si>
    <t>603436376494746</t>
  </si>
  <si>
    <t>68210523116964</t>
  </si>
  <si>
    <t>4266.46</t>
  </si>
  <si>
    <t>Cadru de pat fără saltea, verde închis, 80x200 cm, catifea</t>
  </si>
  <si>
    <t>603891643033911</t>
  </si>
  <si>
    <t>65856881052818</t>
  </si>
  <si>
    <t>603606027702448</t>
  </si>
  <si>
    <t>70203387956683</t>
  </si>
  <si>
    <t>2376.83</t>
  </si>
  <si>
    <t>475.13</t>
  </si>
  <si>
    <t>2025-09-17 09:26:20</t>
  </si>
  <si>
    <t>603895938036887</t>
  </si>
  <si>
    <t>70186208127355</t>
  </si>
  <si>
    <t>1640.43</t>
  </si>
  <si>
    <t>604349057041608</t>
  </si>
  <si>
    <t>62970663018591</t>
  </si>
  <si>
    <t>3089.09</t>
  </si>
  <si>
    <t>2025-09-17 09:26:21</t>
  </si>
  <si>
    <t>Pat box spring cu saltea, alb, 80x200 cm, piele ă</t>
  </si>
  <si>
    <t>603960362544150</t>
  </si>
  <si>
    <t>57696443183503</t>
  </si>
  <si>
    <t>445.55</t>
  </si>
  <si>
    <t>2025-09-17 09:26:22</t>
  </si>
  <si>
    <t>Pat box spring cu saltea, gri, 90x190 cm, piele ă</t>
  </si>
  <si>
    <t>603913117882888</t>
  </si>
  <si>
    <t>58624156147033</t>
  </si>
  <si>
    <t>456.92</t>
  </si>
  <si>
    <t>2025-09-17 09:26:23</t>
  </si>
  <si>
    <t>603745614173823</t>
  </si>
  <si>
    <t>68399501675501</t>
  </si>
  <si>
    <t>2418.78</t>
  </si>
  <si>
    <t>2025-09-17 09:26:24</t>
  </si>
  <si>
    <t>604111760101963</t>
  </si>
  <si>
    <t>53126598001733</t>
  </si>
  <si>
    <t>1830.48</t>
  </si>
  <si>
    <t>1404.00</t>
  </si>
  <si>
    <t>Pat supraetajat cu tobogan și scară, 90x190 cm, lemn masiv pin</t>
  </si>
  <si>
    <t>603670452225466</t>
  </si>
  <si>
    <t>53710713568140</t>
  </si>
  <si>
    <t>Toboggans</t>
  </si>
  <si>
    <t>2470.82</t>
  </si>
  <si>
    <t>1125.45</t>
  </si>
  <si>
    <t>Cadru de pat, alb, 120x200 cm, piele ă</t>
  </si>
  <si>
    <t>603590995368863</t>
  </si>
  <si>
    <t>61476014412698</t>
  </si>
  <si>
    <t>603957141298049</t>
  </si>
  <si>
    <t>54672786218703</t>
  </si>
  <si>
    <t>2540.40</t>
  </si>
  <si>
    <t>677.34</t>
  </si>
  <si>
    <t>2025-09-17 09:26:25</t>
  </si>
  <si>
    <t>603485768618420</t>
  </si>
  <si>
    <t>60015725569495</t>
  </si>
  <si>
    <t>604181553332608</t>
  </si>
  <si>
    <t>65307125261856</t>
  </si>
  <si>
    <t>2025-09-17 09:26:27</t>
  </si>
  <si>
    <t>603458925115020</t>
  </si>
  <si>
    <t>65856881047606</t>
  </si>
  <si>
    <t>1413.28</t>
  </si>
  <si>
    <t>548.96</t>
  </si>
  <si>
    <t>603331149855037</t>
  </si>
  <si>
    <t>55703578372432</t>
  </si>
  <si>
    <t>2025-09-17 09:26:28</t>
  </si>
  <si>
    <t>603831513511828</t>
  </si>
  <si>
    <t>67007932300532</t>
  </si>
  <si>
    <t>Cadru de pat fără saltea, verde închis, 140x190 cm, catifea</t>
  </si>
  <si>
    <t>603497579825823</t>
  </si>
  <si>
    <t>67282810205733</t>
  </si>
  <si>
    <t>1178.54</t>
  </si>
  <si>
    <t>657.79</t>
  </si>
  <si>
    <t>2025-09-17 09:26:30</t>
  </si>
  <si>
    <t>603593142802312</t>
  </si>
  <si>
    <t>56218974422895</t>
  </si>
  <si>
    <t>2025-09-17 09:26:32</t>
  </si>
  <si>
    <t>604286780054625</t>
  </si>
  <si>
    <t>57717918040163</t>
  </si>
  <si>
    <t>2446.62</t>
  </si>
  <si>
    <t>626.47</t>
  </si>
  <si>
    <t>603346182195940</t>
  </si>
  <si>
    <t>53298396682431</t>
  </si>
  <si>
    <t>2500.59</t>
  </si>
  <si>
    <t>730.06</t>
  </si>
  <si>
    <t>Cadru de pat, alb, 160x200 cm, piele ă</t>
  </si>
  <si>
    <t>603985327002752</t>
  </si>
  <si>
    <t>59620588519980</t>
  </si>
  <si>
    <t>705.33</t>
  </si>
  <si>
    <t>603837955990678</t>
  </si>
  <si>
    <t>61183956659944</t>
  </si>
  <si>
    <t>2716.92</t>
  </si>
  <si>
    <t>636.86</t>
  </si>
  <si>
    <t>2025-09-17 09:26:34</t>
  </si>
  <si>
    <t>603971099969920</t>
  </si>
  <si>
    <t>56768730268100</t>
  </si>
  <si>
    <t>727.70</t>
  </si>
  <si>
    <t>603703738226891</t>
  </si>
  <si>
    <t>62712964979873</t>
  </si>
  <si>
    <t>1519.76</t>
  </si>
  <si>
    <t>2025-09-17 09:26:35</t>
  </si>
  <si>
    <t>604124645047381</t>
  </si>
  <si>
    <t>67712306918763</t>
  </si>
  <si>
    <t>803.85</t>
  </si>
  <si>
    <t>588.98</t>
  </si>
  <si>
    <t>604254567810766</t>
  </si>
  <si>
    <t>64121714258087</t>
  </si>
  <si>
    <t>451.90</t>
  </si>
  <si>
    <t>604249199084334</t>
  </si>
  <si>
    <t>59465969701553</t>
  </si>
  <si>
    <t>640.02</t>
  </si>
  <si>
    <t>469.09</t>
  </si>
  <si>
    <t>2025-09-17 09:26:36</t>
  </si>
  <si>
    <t>Cadru de pat, cappuccino, 100x200 cm, piele ă</t>
  </si>
  <si>
    <t>604146119871125</t>
  </si>
  <si>
    <t>68657199734357</t>
  </si>
  <si>
    <t>479.91</t>
  </si>
  <si>
    <t>Cadru de pat, gri, 80x200 cm, piele ă</t>
  </si>
  <si>
    <t>604130013728820</t>
  </si>
  <si>
    <t>69980049664220</t>
  </si>
  <si>
    <t>2025-09-17 09:26:37</t>
  </si>
  <si>
    <t>604172963422992</t>
  </si>
  <si>
    <t>55531779659886</t>
  </si>
  <si>
    <t>1091.30</t>
  </si>
  <si>
    <t>603738098001156</t>
  </si>
  <si>
    <t>69894150322983</t>
  </si>
  <si>
    <t>4399.56</t>
  </si>
  <si>
    <t>622.18</t>
  </si>
  <si>
    <t>604205175636199</t>
  </si>
  <si>
    <t>69086696467974</t>
  </si>
  <si>
    <t>4082.54</t>
  </si>
  <si>
    <t>635.87</t>
  </si>
  <si>
    <t>603679042191394</t>
  </si>
  <si>
    <t>64637110369598</t>
  </si>
  <si>
    <t>455.18</t>
  </si>
  <si>
    <t>604205175654905</t>
  </si>
  <si>
    <t>61733712447392</t>
  </si>
  <si>
    <t>604260204955978</t>
  </si>
  <si>
    <t>62115964560366</t>
  </si>
  <si>
    <t>2025-09-17 09:26:39</t>
  </si>
  <si>
    <t>603773531460589</t>
  </si>
  <si>
    <t>66011499918627</t>
  </si>
  <si>
    <t>603.51</t>
  </si>
  <si>
    <t>2025-09-17 09:26:41</t>
  </si>
  <si>
    <t>Pat continental cu saltea, albastru închis, 80x200 cm, catifea</t>
  </si>
  <si>
    <t>604382343097859</t>
  </si>
  <si>
    <t>58967753515933</t>
  </si>
  <si>
    <t>1749.20</t>
  </si>
  <si>
    <t>604357647021699</t>
  </si>
  <si>
    <t>63194001362777</t>
  </si>
  <si>
    <t>1378.47</t>
  </si>
  <si>
    <t>2025-09-17 09:26:42</t>
  </si>
  <si>
    <t>603434229022712</t>
  </si>
  <si>
    <t>57747982813337</t>
  </si>
  <si>
    <t>820.11</t>
  </si>
  <si>
    <t>654.41</t>
  </si>
  <si>
    <t>603795006309876</t>
  </si>
  <si>
    <t>65719442134121</t>
  </si>
  <si>
    <t>603961436286009</t>
  </si>
  <si>
    <t>58658515858565</t>
  </si>
  <si>
    <t>1902.37</t>
  </si>
  <si>
    <t>456.97</t>
  </si>
  <si>
    <t>2025-09-17 09:26:44</t>
  </si>
  <si>
    <t>603956067545817</t>
  </si>
  <si>
    <t>54037131064343</t>
  </si>
  <si>
    <t>465.87</t>
  </si>
  <si>
    <t>603544824426690</t>
  </si>
  <si>
    <t>52817360357430</t>
  </si>
  <si>
    <t>2025-09-17 09:26:46</t>
  </si>
  <si>
    <t>Cadru de pat de o persoană, negru, textil</t>
  </si>
  <si>
    <t>603968147163889</t>
  </si>
  <si>
    <t>62987842935205</t>
  </si>
  <si>
    <t>2025-09-17 09:26:48</t>
  </si>
  <si>
    <t>603635018750840</t>
  </si>
  <si>
    <t>67063766870946</t>
  </si>
  <si>
    <t>1889.28</t>
  </si>
  <si>
    <t>1481.51</t>
  </si>
  <si>
    <t>603893790518282</t>
  </si>
  <si>
    <t>63108101997542</t>
  </si>
  <si>
    <t>2507.78</t>
  </si>
  <si>
    <t>2025-09-17 09:26:50</t>
  </si>
  <si>
    <t>604261010215037</t>
  </si>
  <si>
    <t>69687991884338</t>
  </si>
  <si>
    <t>736.48</t>
  </si>
  <si>
    <t>2025-09-17 09:26:51</t>
  </si>
  <si>
    <t>604043040643564</t>
  </si>
  <si>
    <t>55136642672580</t>
  </si>
  <si>
    <t>604137529959482</t>
  </si>
  <si>
    <t>52954799293911</t>
  </si>
  <si>
    <t>2025-09-17 09:26:52</t>
  </si>
  <si>
    <t>603928150309906</t>
  </si>
  <si>
    <t>66492536210906</t>
  </si>
  <si>
    <t>604346909562578</t>
  </si>
  <si>
    <t>55205362154423</t>
  </si>
  <si>
    <t>2025-09-17 09:26:53</t>
  </si>
  <si>
    <t>603562004338606</t>
  </si>
  <si>
    <t>64602750636628</t>
  </si>
  <si>
    <t>2669.09</t>
  </si>
  <si>
    <t>1511.54</t>
  </si>
  <si>
    <t>2025-09-17 09:26:54</t>
  </si>
  <si>
    <t>603974321186375</t>
  </si>
  <si>
    <t>66252018075430</t>
  </si>
  <si>
    <t>603459998844754</t>
  </si>
  <si>
    <t>53023518768746</t>
  </si>
  <si>
    <t>604160078515353</t>
  </si>
  <si>
    <t>55772297852243</t>
  </si>
  <si>
    <t>892.76</t>
  </si>
  <si>
    <t>2025-09-17 09:26:55</t>
  </si>
  <si>
    <t>603408459259712</t>
  </si>
  <si>
    <t>69172595791529</t>
  </si>
  <si>
    <t>2766.06</t>
  </si>
  <si>
    <t>1483.30</t>
  </si>
  <si>
    <t>2025-09-17 09:26:56</t>
  </si>
  <si>
    <t>603927076545142</t>
  </si>
  <si>
    <t>58143119776191</t>
  </si>
  <si>
    <t>2933.33</t>
  </si>
  <si>
    <t>2025-09-17 09:26:58</t>
  </si>
  <si>
    <t>604340467129459</t>
  </si>
  <si>
    <t>61291330854073</t>
  </si>
  <si>
    <t>2191.96</t>
  </si>
  <si>
    <t>632.63</t>
  </si>
  <si>
    <t>2025-09-17 09:26:59</t>
  </si>
  <si>
    <t>Pat box spring cu saltea, gri deschis, 100x200 cm, catifea</t>
  </si>
  <si>
    <t>604248125357201</t>
  </si>
  <si>
    <t>63400159776595</t>
  </si>
  <si>
    <t>1524.32</t>
  </si>
  <si>
    <t>2025-09-17 09:27:00</t>
  </si>
  <si>
    <t>604187995809127</t>
  </si>
  <si>
    <t>56717190678132</t>
  </si>
  <si>
    <t>492.39</t>
  </si>
  <si>
    <t>603874463169579</t>
  </si>
  <si>
    <t>59861106745889</t>
  </si>
  <si>
    <t>603737024241401</t>
  </si>
  <si>
    <t>57936961368033</t>
  </si>
  <si>
    <t>2337.45</t>
  </si>
  <si>
    <t>628.96</t>
  </si>
  <si>
    <t>603844398405099</t>
  </si>
  <si>
    <t>61046517685920</t>
  </si>
  <si>
    <t>603892716821864</t>
  </si>
  <si>
    <t>58830314593371</t>
  </si>
  <si>
    <t>493.58</t>
  </si>
  <si>
    <t>2025-09-17 09:27:01</t>
  </si>
  <si>
    <t>603897011755955</t>
  </si>
  <si>
    <t>58349278209561</t>
  </si>
  <si>
    <t>3337.52</t>
  </si>
  <si>
    <t>1806.94</t>
  </si>
  <si>
    <t>2025-09-17 09:27:02</t>
  </si>
  <si>
    <t>604299664957133</t>
  </si>
  <si>
    <t>54535347263569</t>
  </si>
  <si>
    <t>2262.74</t>
  </si>
  <si>
    <t>1010.08</t>
  </si>
  <si>
    <t>2025-09-17 09:27:03</t>
  </si>
  <si>
    <t>Cadru de pat, albastru, 140x200 cm, catifea</t>
  </si>
  <si>
    <t>603728434296376</t>
  </si>
  <si>
    <t>61888331295056</t>
  </si>
  <si>
    <t>603703738224591</t>
  </si>
  <si>
    <t>58417997693286</t>
  </si>
  <si>
    <t>1096.57</t>
  </si>
  <si>
    <t>2025-09-17 09:27:07</t>
  </si>
  <si>
    <t>604093506530830</t>
  </si>
  <si>
    <t>66612795293937</t>
  </si>
  <si>
    <t>2606.34</t>
  </si>
  <si>
    <t>445.99</t>
  </si>
  <si>
    <t>603906675459770</t>
  </si>
  <si>
    <t>67368709545318</t>
  </si>
  <si>
    <t>1892.44</t>
  </si>
  <si>
    <t>603700516986825</t>
  </si>
  <si>
    <t>66045859626558</t>
  </si>
  <si>
    <t>1706.76</t>
  </si>
  <si>
    <t>604082769074022</t>
  </si>
  <si>
    <t>55359981008980</t>
  </si>
  <si>
    <t>2025-09-17 09:27:08</t>
  </si>
  <si>
    <t>604177258383206</t>
  </si>
  <si>
    <t>61441654666568</t>
  </si>
  <si>
    <t>3071.10</t>
  </si>
  <si>
    <t>603629650053641</t>
  </si>
  <si>
    <t>52989159058680</t>
  </si>
  <si>
    <t>846.49</t>
  </si>
  <si>
    <t>2025-09-17 09:27:09</t>
  </si>
  <si>
    <t>603755277871292</t>
  </si>
  <si>
    <t>65964255250813</t>
  </si>
  <si>
    <t>2457.14</t>
  </si>
  <si>
    <t>1999.20</t>
  </si>
  <si>
    <t>Pat supraetajat triplu, alb, 90x190 cm, lemn masiv de pin</t>
  </si>
  <si>
    <t>604291075017045</t>
  </si>
  <si>
    <t>57455925044453</t>
  </si>
  <si>
    <t>2345.09</t>
  </si>
  <si>
    <t>1761.71</t>
  </si>
  <si>
    <t>2025-09-17 09:27:11</t>
  </si>
  <si>
    <t>604039819411519</t>
  </si>
  <si>
    <t>54363548563488</t>
  </si>
  <si>
    <t>2248.95</t>
  </si>
  <si>
    <t>604383416836806</t>
  </si>
  <si>
    <t>69584912677369</t>
  </si>
  <si>
    <t>604288927505312</t>
  </si>
  <si>
    <t>65908420646598</t>
  </si>
  <si>
    <t>1559.30</t>
  </si>
  <si>
    <t>2025-09-17 09:27:13</t>
  </si>
  <si>
    <t>604176184609458</t>
  </si>
  <si>
    <t>61063697555673</t>
  </si>
  <si>
    <t>4380.20</t>
  </si>
  <si>
    <t>1705.67</t>
  </si>
  <si>
    <t>2025-09-17 09:27:15</t>
  </si>
  <si>
    <t>604294564673252</t>
  </si>
  <si>
    <t>54105850512677</t>
  </si>
  <si>
    <t>2025-09-17 09:27:16</t>
  </si>
  <si>
    <t>603563078027830</t>
  </si>
  <si>
    <t>59448789891790</t>
  </si>
  <si>
    <t>4429.53</t>
  </si>
  <si>
    <t>3082.37</t>
  </si>
  <si>
    <t>603721991867797</t>
  </si>
  <si>
    <t>53229677187986</t>
  </si>
  <si>
    <t>603840103441406</t>
  </si>
  <si>
    <t>57266946481317</t>
  </si>
  <si>
    <t>4461.06</t>
  </si>
  <si>
    <t>826.87</t>
  </si>
  <si>
    <t>2025-09-17 09:27:17</t>
  </si>
  <si>
    <t>603312896210369</t>
  </si>
  <si>
    <t>67970004959312</t>
  </si>
  <si>
    <t>4135.82</t>
  </si>
  <si>
    <t>680.04</t>
  </si>
  <si>
    <t>2025-09-17 09:27:18</t>
  </si>
  <si>
    <t>603395574306971</t>
  </si>
  <si>
    <t>54294829111250</t>
  </si>
  <si>
    <t>1725.01</t>
  </si>
  <si>
    <t>2025-09-17 09:27:19</t>
  </si>
  <si>
    <t>603540529455083</t>
  </si>
  <si>
    <t>55875377081610</t>
  </si>
  <si>
    <t>453.13</t>
  </si>
  <si>
    <t>604125718791010</t>
  </si>
  <si>
    <t>66183298609918</t>
  </si>
  <si>
    <t>1432.64</t>
  </si>
  <si>
    <t>604376974388639</t>
  </si>
  <si>
    <t>60582661239581</t>
  </si>
  <si>
    <t>974.02</t>
  </si>
  <si>
    <t>675.86</t>
  </si>
  <si>
    <t>2025-09-17 09:27:21</t>
  </si>
  <si>
    <t>603627502598730</t>
  </si>
  <si>
    <t>54054310933365</t>
  </si>
  <si>
    <t>1441.14</t>
  </si>
  <si>
    <t>603440671501367</t>
  </si>
  <si>
    <t>59259811275117</t>
  </si>
  <si>
    <t>1523.66</t>
  </si>
  <si>
    <t>603333297337648</t>
  </si>
  <si>
    <t>62953483154210</t>
  </si>
  <si>
    <t>2535.54</t>
  </si>
  <si>
    <t>2025-09-17 09:27:22</t>
  </si>
  <si>
    <t>603359067099384</t>
  </si>
  <si>
    <t>69138236108918</t>
  </si>
  <si>
    <t>1961.13</t>
  </si>
  <si>
    <t>604166520945168</t>
  </si>
  <si>
    <t>57902601641569</t>
  </si>
  <si>
    <t>604112833875168</t>
  </si>
  <si>
    <t>69241315293065</t>
  </si>
  <si>
    <t>2482.70</t>
  </si>
  <si>
    <t>604370531942152</t>
  </si>
  <si>
    <t>69756711401044</t>
  </si>
  <si>
    <t>3830.86</t>
  </si>
  <si>
    <t>2025-09-17 09:27:23</t>
  </si>
  <si>
    <t>603880905652677</t>
  </si>
  <si>
    <t>62575526081403</t>
  </si>
  <si>
    <t>2025-09-17 09:27:24</t>
  </si>
  <si>
    <t>603988279829378</t>
  </si>
  <si>
    <t>63262720815250</t>
  </si>
  <si>
    <t>1277.47</t>
  </si>
  <si>
    <t>2025-09-17 09:27:28</t>
  </si>
  <si>
    <t>603974321169689</t>
  </si>
  <si>
    <t>65032247348614</t>
  </si>
  <si>
    <t>1590.15</t>
  </si>
  <si>
    <t>1062.79</t>
  </si>
  <si>
    <t>Cadru de pat de o persoană, gri închis, textil</t>
  </si>
  <si>
    <t>603630723813419</t>
  </si>
  <si>
    <t>69911330194066</t>
  </si>
  <si>
    <t>537.96</t>
  </si>
  <si>
    <t>2025-09-17 09:27:29</t>
  </si>
  <si>
    <t>604077400421096</t>
  </si>
  <si>
    <t>53882512223470</t>
  </si>
  <si>
    <t>2091.80</t>
  </si>
  <si>
    <t>1735.88</t>
  </si>
  <si>
    <t>604080621615440</t>
  </si>
  <si>
    <t>55737938087960</t>
  </si>
  <si>
    <t>604343688342019</t>
  </si>
  <si>
    <t>65414499438606</t>
  </si>
  <si>
    <t>2867.52</t>
  </si>
  <si>
    <t>2025-09-17 09:27:30</t>
  </si>
  <si>
    <t>603481473688661</t>
  </si>
  <si>
    <t>65513283693851</t>
  </si>
  <si>
    <t>3150.79</t>
  </si>
  <si>
    <t>604387711764955</t>
  </si>
  <si>
    <t>66080219364334</t>
  </si>
  <si>
    <t>1680.03</t>
  </si>
  <si>
    <t>604019686745868</t>
  </si>
  <si>
    <t>58383637970303</t>
  </si>
  <si>
    <t>719.41</t>
  </si>
  <si>
    <t>2025-09-17 09:27:31</t>
  </si>
  <si>
    <t>603526570821515</t>
  </si>
  <si>
    <t>67712306942831</t>
  </si>
  <si>
    <t>3809.08</t>
  </si>
  <si>
    <t>1798.37</t>
  </si>
  <si>
    <t>603427786597851</t>
  </si>
  <si>
    <t>59345710655627</t>
  </si>
  <si>
    <t>2025-09-17 09:27:32</t>
  </si>
  <si>
    <t>603558783107310</t>
  </si>
  <si>
    <t>62266288431966</t>
  </si>
  <si>
    <t>2025-09-17 09:27:33</t>
  </si>
  <si>
    <t>604090285304857</t>
  </si>
  <si>
    <t>62747324728251</t>
  </si>
  <si>
    <t>2816.08</t>
  </si>
  <si>
    <t>603880905658034</t>
  </si>
  <si>
    <t>57198227026706</t>
  </si>
  <si>
    <t>3483.44</t>
  </si>
  <si>
    <t>2025-09-17 09:27:37</t>
  </si>
  <si>
    <t>604249199094334</t>
  </si>
  <si>
    <t>67111011487359</t>
  </si>
  <si>
    <t>604024787048766</t>
  </si>
  <si>
    <t>66561255715662</t>
  </si>
  <si>
    <t>4334.22</t>
  </si>
  <si>
    <t>2025-09-17 09:27:41</t>
  </si>
  <si>
    <t>604000090969899</t>
  </si>
  <si>
    <t>61716532608838</t>
  </si>
  <si>
    <t>1562.41</t>
  </si>
  <si>
    <t>1066.63</t>
  </si>
  <si>
    <t>2025-09-17 09:27:42</t>
  </si>
  <si>
    <t>603384836937396</t>
  </si>
  <si>
    <t>70272107460645</t>
  </si>
  <si>
    <t>1724.95</t>
  </si>
  <si>
    <t>2025-09-17 09:27:44</t>
  </si>
  <si>
    <t>604003312187454</t>
  </si>
  <si>
    <t>58658515891060</t>
  </si>
  <si>
    <t>3956.14</t>
  </si>
  <si>
    <t>2025-09-17 09:27:45</t>
  </si>
  <si>
    <t>604283558826641</t>
  </si>
  <si>
    <t>63795296742518</t>
  </si>
  <si>
    <t>2945.14</t>
  </si>
  <si>
    <t>1354.32</t>
  </si>
  <si>
    <t>604187995778538</t>
  </si>
  <si>
    <t>55222542066603</t>
  </si>
  <si>
    <t>2584.08</t>
  </si>
  <si>
    <t>2025-09-17 09:27:46</t>
  </si>
  <si>
    <t>603689779586778</t>
  </si>
  <si>
    <t>54157390161852</t>
  </si>
  <si>
    <t>1526.47</t>
  </si>
  <si>
    <t>1303.48</t>
  </si>
  <si>
    <t>Pat continental cu saltea, verde închis, 80x200 cm, catifea</t>
  </si>
  <si>
    <t>604117128870153</t>
  </si>
  <si>
    <t>69447473702205</t>
  </si>
  <si>
    <t>2025-09-17 09:27:47</t>
  </si>
  <si>
    <t>603527644598999</t>
  </si>
  <si>
    <t>55548959569415</t>
  </si>
  <si>
    <t>2022.35</t>
  </si>
  <si>
    <t>604046261871053</t>
  </si>
  <si>
    <t>58143119777723</t>
  </si>
  <si>
    <t>1759.35</t>
  </si>
  <si>
    <t>2025-09-17 09:27:48</t>
  </si>
  <si>
    <t>604183700845839</t>
  </si>
  <si>
    <t>69550552916525</t>
  </si>
  <si>
    <t>2997.50</t>
  </si>
  <si>
    <t>603986132309889</t>
  </si>
  <si>
    <t>54707145966734</t>
  </si>
  <si>
    <t>1019.73</t>
  </si>
  <si>
    <t>2025-09-17 09:27:50</t>
  </si>
  <si>
    <t>604067736696271</t>
  </si>
  <si>
    <t>54123030432026</t>
  </si>
  <si>
    <t>4762.56</t>
  </si>
  <si>
    <t>879.21</t>
  </si>
  <si>
    <t>2025-09-17 09:27:52</t>
  </si>
  <si>
    <t>604105586083237</t>
  </si>
  <si>
    <t>65049427242132</t>
  </si>
  <si>
    <t>3509.62</t>
  </si>
  <si>
    <t>2025-09-17 09:27:54</t>
  </si>
  <si>
    <t>603391279361801</t>
  </si>
  <si>
    <t>64413772026617</t>
  </si>
  <si>
    <t>2649.28</t>
  </si>
  <si>
    <t>603418391329262</t>
  </si>
  <si>
    <t>54638426496258</t>
  </si>
  <si>
    <t>1661.08</t>
  </si>
  <si>
    <t>1053.12</t>
  </si>
  <si>
    <t>2025-09-17 09:27:57</t>
  </si>
  <si>
    <t>603947477649495</t>
  </si>
  <si>
    <t>65964255246015</t>
  </si>
  <si>
    <t>2171.64</t>
  </si>
  <si>
    <t>603457851357066</t>
  </si>
  <si>
    <t>62115964538651</t>
  </si>
  <si>
    <t>2768.84</t>
  </si>
  <si>
    <t>2025-09-17 09:27:59</t>
  </si>
  <si>
    <t>604346909583995</t>
  </si>
  <si>
    <t>55342801120403</t>
  </si>
  <si>
    <t>4602.84</t>
  </si>
  <si>
    <t>2426.16</t>
  </si>
  <si>
    <t>2025-09-17 09:28:01</t>
  </si>
  <si>
    <t>604356573288072</t>
  </si>
  <si>
    <t>60702920334936</t>
  </si>
  <si>
    <t>604041966886348</t>
  </si>
  <si>
    <t>63297080537725</t>
  </si>
  <si>
    <t>2463.40</t>
  </si>
  <si>
    <t>1793.83</t>
  </si>
  <si>
    <t>2025-09-17 09:28:02</t>
  </si>
  <si>
    <t>604164373476736</t>
  </si>
  <si>
    <t>63314260416769</t>
  </si>
  <si>
    <t>1413.26</t>
  </si>
  <si>
    <t>2025-09-17 09:28:03</t>
  </si>
  <si>
    <t>603785342585842</t>
  </si>
  <si>
    <t>67592047862253</t>
  </si>
  <si>
    <t>3034.68</t>
  </si>
  <si>
    <t>Pat box spring cu saltea, roz, 90x200 cm, catifea</t>
  </si>
  <si>
    <t>603317191160547</t>
  </si>
  <si>
    <t>70272107453225</t>
  </si>
  <si>
    <t>3029.84</t>
  </si>
  <si>
    <t>2025-09-17 09:28:04</t>
  </si>
  <si>
    <t>604025860763702</t>
  </si>
  <si>
    <t>64843268773720</t>
  </si>
  <si>
    <t>1274.25</t>
  </si>
  <si>
    <t>2025-09-17 09:28:07</t>
  </si>
  <si>
    <t>604068810425092</t>
  </si>
  <si>
    <t>65805341463560</t>
  </si>
  <si>
    <t>1759.34</t>
  </si>
  <si>
    <t>603397721826068</t>
  </si>
  <si>
    <t>68519760779674</t>
  </si>
  <si>
    <t>3511.42</t>
  </si>
  <si>
    <t>1437.05</t>
  </si>
  <si>
    <t>2025-09-17 09:28:08</t>
  </si>
  <si>
    <t>604095654025219</t>
  </si>
  <si>
    <t>60445222259195</t>
  </si>
  <si>
    <t>3901.04</t>
  </si>
  <si>
    <t>1832.61</t>
  </si>
  <si>
    <t>2025-09-17 09:28:09</t>
  </si>
  <si>
    <t>603506169742343</t>
  </si>
  <si>
    <t>58160299654115</t>
  </si>
  <si>
    <t>1876.94</t>
  </si>
  <si>
    <t>1595.88</t>
  </si>
  <si>
    <t>2025-09-17 09:28:10</t>
  </si>
  <si>
    <t>Pat box spring cu saltea, albastru, 180x200 cm, catifea</t>
  </si>
  <si>
    <t>603656493579988</t>
  </si>
  <si>
    <t>58349278262608</t>
  </si>
  <si>
    <t>3831.11</t>
  </si>
  <si>
    <t>2076.80</t>
  </si>
  <si>
    <t>2025-09-17 09:28:12</t>
  </si>
  <si>
    <t>603795006279986</t>
  </si>
  <si>
    <t>52851720067693</t>
  </si>
  <si>
    <t>3684.34</t>
  </si>
  <si>
    <t>603764941525680</t>
  </si>
  <si>
    <t>57146687363636</t>
  </si>
  <si>
    <t>1429.24</t>
  </si>
  <si>
    <t>2025-09-17 09:28:13</t>
  </si>
  <si>
    <t>603733803003651</t>
  </si>
  <si>
    <t>62472446841990</t>
  </si>
  <si>
    <t>1812.17</t>
  </si>
  <si>
    <t>604287853788271</t>
  </si>
  <si>
    <t>61098057275910</t>
  </si>
  <si>
    <t>1741.97</t>
  </si>
  <si>
    <t>1419.42</t>
  </si>
  <si>
    <t>2025-09-17 09:28:21</t>
  </si>
  <si>
    <t>603540529449556</t>
  </si>
  <si>
    <t>61957050764636</t>
  </si>
  <si>
    <t>1322.77</t>
  </si>
  <si>
    <t>2025-09-17 09:28:22</t>
  </si>
  <si>
    <t>604392006754984</t>
  </si>
  <si>
    <t>53487375274015</t>
  </si>
  <si>
    <t>1880.63</t>
  </si>
  <si>
    <t>2025-09-17 09:28:23</t>
  </si>
  <si>
    <t>604116055082145</t>
  </si>
  <si>
    <t>58658515859551</t>
  </si>
  <si>
    <t>4249.52</t>
  </si>
  <si>
    <t>2025-09-17 09:28:24</t>
  </si>
  <si>
    <t>604026934557481</t>
  </si>
  <si>
    <t>66973572585838</t>
  </si>
  <si>
    <t>2550.53</t>
  </si>
  <si>
    <t>2178.46</t>
  </si>
  <si>
    <t>604396301695498</t>
  </si>
  <si>
    <t>70031589264065</t>
  </si>
  <si>
    <t>4458.75</t>
  </si>
  <si>
    <t>2049.08</t>
  </si>
  <si>
    <t>2025-09-17 09:28:25</t>
  </si>
  <si>
    <t>603909896674673</t>
  </si>
  <si>
    <t>53092238248612</t>
  </si>
  <si>
    <t>1014.05</t>
  </si>
  <si>
    <t>2025-09-17 09:28:26</t>
  </si>
  <si>
    <t>603935666478412</t>
  </si>
  <si>
    <t>66973572565302</t>
  </si>
  <si>
    <t>2172.93</t>
  </si>
  <si>
    <t>2025-09-17 09:28:29</t>
  </si>
  <si>
    <t>603509390991697</t>
  </si>
  <si>
    <t>62678605293783</t>
  </si>
  <si>
    <t>1357.50</t>
  </si>
  <si>
    <t>2025-09-17 09:28:30</t>
  </si>
  <si>
    <t>603926002806068</t>
  </si>
  <si>
    <t>67987184846812</t>
  </si>
  <si>
    <t>3423.77</t>
  </si>
  <si>
    <t>2025-09-17 09:28:33</t>
  </si>
  <si>
    <t>603301085051561</t>
  </si>
  <si>
    <t>59483149589068</t>
  </si>
  <si>
    <t>1569.88</t>
  </si>
  <si>
    <t>2025-09-17 09:28:34</t>
  </si>
  <si>
    <t>603493284812108</t>
  </si>
  <si>
    <t>62403727389181</t>
  </si>
  <si>
    <t>2025-09-17 09:28:38</t>
  </si>
  <si>
    <t>604166520953661</t>
  </si>
  <si>
    <t>65289945367047</t>
  </si>
  <si>
    <t>4014.80</t>
  </si>
  <si>
    <t>2025-09-17 09:28:40</t>
  </si>
  <si>
    <t>603395574342002</t>
  </si>
  <si>
    <t>57833882162643</t>
  </si>
  <si>
    <t>2025-09-17 09:28:42</t>
  </si>
  <si>
    <t>603567373017654</t>
  </si>
  <si>
    <t>68244882914872</t>
  </si>
  <si>
    <t>3015.32</t>
  </si>
  <si>
    <t>2025-09-17 09:28:43</t>
  </si>
  <si>
    <t>604343688335785</t>
  </si>
  <si>
    <t>63589138324663</t>
  </si>
  <si>
    <t>4777.08</t>
  </si>
  <si>
    <t>604317918557786</t>
  </si>
  <si>
    <t>54969138993575</t>
  </si>
  <si>
    <t>1025.70</t>
  </si>
  <si>
    <t>2025-09-17 09:28:47</t>
  </si>
  <si>
    <t>603891643080919</t>
  </si>
  <si>
    <t>52954799293468</t>
  </si>
  <si>
    <t>3611.01</t>
  </si>
  <si>
    <t>2329.11</t>
  </si>
  <si>
    <t>2025-09-17 09:28:49</t>
  </si>
  <si>
    <t>604203028157080</t>
  </si>
  <si>
    <t>54694261047183</t>
  </si>
  <si>
    <t>3350.57</t>
  </si>
  <si>
    <t>2025-09-17 09:29:04</t>
  </si>
  <si>
    <t>603806817436795</t>
  </si>
  <si>
    <t>61871151396188</t>
  </si>
  <si>
    <t>2353.06</t>
  </si>
  <si>
    <t>2025-09-17 09:29:05</t>
  </si>
  <si>
    <t>604172963433618</t>
  </si>
  <si>
    <t>64980707741155</t>
  </si>
  <si>
    <t>1544.95</t>
  </si>
  <si>
    <t>2025-09-17 09:29:22</t>
  </si>
  <si>
    <t>603635018792062</t>
  </si>
  <si>
    <t>65856881075551</t>
  </si>
  <si>
    <t>2025-09-17 09:29:24</t>
  </si>
  <si>
    <t>603545898160595</t>
  </si>
  <si>
    <t>60170344336006</t>
  </si>
  <si>
    <t>4355.00</t>
  </si>
  <si>
    <t>Pat box spring cu saltea, albastru, 140x190 cm, catifea</t>
  </si>
  <si>
    <t>604300738669560</t>
  </si>
  <si>
    <t>64345052568469</t>
  </si>
  <si>
    <t>2345.52</t>
  </si>
  <si>
    <t>2025-09-17 09:38:09</t>
  </si>
  <si>
    <t>603530865831239</t>
  </si>
  <si>
    <t>59551869079657</t>
  </si>
  <si>
    <t>2025-09-17 09:38:34</t>
  </si>
  <si>
    <t>603424565391347</t>
  </si>
  <si>
    <t>60702920286074</t>
  </si>
  <si>
    <t>1794.04</t>
  </si>
  <si>
    <t>2025-09-17 09:38:36</t>
  </si>
  <si>
    <t>603618912659072</t>
  </si>
  <si>
    <t>53813792742508</t>
  </si>
  <si>
    <t>2025-09-17 09:38:38</t>
  </si>
  <si>
    <t>603453556383293</t>
  </si>
  <si>
    <t>64619930482725</t>
  </si>
  <si>
    <t>3392.84</t>
  </si>
  <si>
    <t>Pat box spring cu saltea, gri, 120x190 cm, piele ă</t>
  </si>
  <si>
    <t>604243830397248</t>
  </si>
  <si>
    <t>54312008956763</t>
  </si>
  <si>
    <t>1535.66</t>
  </si>
  <si>
    <t>2025-09-17 09:38:39</t>
  </si>
  <si>
    <t>604250272798753</t>
  </si>
  <si>
    <t>59122372327140</t>
  </si>
  <si>
    <t>1792.55</t>
  </si>
  <si>
    <t>1226.30</t>
  </si>
  <si>
    <t>604018344594726</t>
  </si>
  <si>
    <t>56648471195245</t>
  </si>
  <si>
    <t>3054.04</t>
  </si>
  <si>
    <t>2025-09-17 09:38:46</t>
  </si>
  <si>
    <t>604153636054917</t>
  </si>
  <si>
    <t>60651380732117</t>
  </si>
  <si>
    <t>1400.85</t>
  </si>
  <si>
    <t>603412754202415</t>
  </si>
  <si>
    <t>64259153247308</t>
  </si>
  <si>
    <t>1977.06</t>
  </si>
  <si>
    <t>1330.31</t>
  </si>
  <si>
    <t>2025-09-17 09:38:49</t>
  </si>
  <si>
    <t>603895938042775</t>
  </si>
  <si>
    <t>64534031133952</t>
  </si>
  <si>
    <t>604197659479735</t>
  </si>
  <si>
    <t>59139552214892</t>
  </si>
  <si>
    <t>4585.90</t>
  </si>
  <si>
    <t>2025-09-17 09:38:52</t>
  </si>
  <si>
    <t>603616765146677</t>
  </si>
  <si>
    <t>64001455205265</t>
  </si>
  <si>
    <t>1400.96</t>
  </si>
  <si>
    <t>Pat box spring cu saltea, albastru, 140x200 cm, catifea</t>
  </si>
  <si>
    <t>603921707842543</t>
  </si>
  <si>
    <t>65169686269709</t>
  </si>
  <si>
    <t>3362.25</t>
  </si>
  <si>
    <t>2025-09-17 09:38:53</t>
  </si>
  <si>
    <t>603519054642279</t>
  </si>
  <si>
    <t>57662083465522</t>
  </si>
  <si>
    <t>4210.80</t>
  </si>
  <si>
    <t>2025-09-17 09:38:54</t>
  </si>
  <si>
    <t>603764941493422</t>
  </si>
  <si>
    <t>57490284743708</t>
  </si>
  <si>
    <t>4307.60</t>
  </si>
  <si>
    <t>2025-09-17 09:38:56</t>
  </si>
  <si>
    <t>603830708210100</t>
  </si>
  <si>
    <t>54775865421411</t>
  </si>
  <si>
    <t>3008.06</t>
  </si>
  <si>
    <t>1347.54</t>
  </si>
  <si>
    <t>603341887228753</t>
  </si>
  <si>
    <t>65049427234621</t>
  </si>
  <si>
    <t>4872.72</t>
  </si>
  <si>
    <t>2324.60</t>
  </si>
  <si>
    <t>2025-09-17 09:38:57</t>
  </si>
  <si>
    <t>603683337148088</t>
  </si>
  <si>
    <t>57198227014614</t>
  </si>
  <si>
    <t>1292.43</t>
  </si>
  <si>
    <t>2025-09-17 09:38:58</t>
  </si>
  <si>
    <t>604061294258384</t>
  </si>
  <si>
    <t>55806657581956</t>
  </si>
  <si>
    <t>3757.27</t>
  </si>
  <si>
    <t>2025-09-17 09:38:59</t>
  </si>
  <si>
    <t>604009754629725</t>
  </si>
  <si>
    <t>64070174692035</t>
  </si>
  <si>
    <t>3864.74</t>
  </si>
  <si>
    <t>2025-09-17 09:39:01</t>
  </si>
  <si>
    <t>603905601710323</t>
  </si>
  <si>
    <t>69962869799120</t>
  </si>
  <si>
    <t>1868.80</t>
  </si>
  <si>
    <t>1421.65</t>
  </si>
  <si>
    <t>2025-09-17 09:39:02</t>
  </si>
  <si>
    <t>604297517452600</t>
  </si>
  <si>
    <t>68966437409725</t>
  </si>
  <si>
    <t>3792.14</t>
  </si>
  <si>
    <t>2025-09-17 09:39:03</t>
  </si>
  <si>
    <t>603852988368103</t>
  </si>
  <si>
    <t>60084444988296</t>
  </si>
  <si>
    <t>2025-09-17 09:39:04</t>
  </si>
  <si>
    <t>603466441295247</t>
  </si>
  <si>
    <t>57168162234014</t>
  </si>
  <si>
    <t>3509.00</t>
  </si>
  <si>
    <t>1441.45</t>
  </si>
  <si>
    <t>2025-09-17 09:39:05</t>
  </si>
  <si>
    <t>603354772160392</t>
  </si>
  <si>
    <t>56236154348419</t>
  </si>
  <si>
    <t>1051.47</t>
  </si>
  <si>
    <t>603316117450010</t>
  </si>
  <si>
    <t>58297738648344</t>
  </si>
  <si>
    <t>4383.97</t>
  </si>
  <si>
    <t>603638239981813</t>
  </si>
  <si>
    <t>54707145972065</t>
  </si>
  <si>
    <t>4779.50</t>
  </si>
  <si>
    <t>603408459263345</t>
  </si>
  <si>
    <t>55634858878612</t>
  </si>
  <si>
    <t>2025-09-17 09:39:07</t>
  </si>
  <si>
    <t>Pat cu arcuri cu saltea, negru, de o persoană, catifea</t>
  </si>
  <si>
    <t>603366851738849</t>
  </si>
  <si>
    <t>57146687381370</t>
  </si>
  <si>
    <t>603865873248132</t>
  </si>
  <si>
    <t>64637110337136</t>
  </si>
  <si>
    <t>1753.56</t>
  </si>
  <si>
    <t>Pat box spring cu saltea, albastru, 90x200 cm, catifea</t>
  </si>
  <si>
    <t>604200880710525</t>
  </si>
  <si>
    <t>58624156170431</t>
  </si>
  <si>
    <t>2025-09-17 09:39:09</t>
  </si>
  <si>
    <t>603975394925651</t>
  </si>
  <si>
    <t>54694261041655</t>
  </si>
  <si>
    <t>1777.99</t>
  </si>
  <si>
    <t>604128939990921</t>
  </si>
  <si>
    <t>67832566005841</t>
  </si>
  <si>
    <t>603642534933506</t>
  </si>
  <si>
    <t>54466627803403</t>
  </si>
  <si>
    <t>1461.87</t>
  </si>
  <si>
    <t>2025-09-17 09:39:10</t>
  </si>
  <si>
    <t>603504290692704</t>
  </si>
  <si>
    <t>58452357451289</t>
  </si>
  <si>
    <t>1828.51</t>
  </si>
  <si>
    <t>604102096466851</t>
  </si>
  <si>
    <t>54363548573215</t>
  </si>
  <si>
    <t>3829.92</t>
  </si>
  <si>
    <t>2025-09-17 09:39:12</t>
  </si>
  <si>
    <t>603530865804644</t>
  </si>
  <si>
    <t>60466697109749</t>
  </si>
  <si>
    <t>603865873236486</t>
  </si>
  <si>
    <t>56115895210594</t>
  </si>
  <si>
    <t>2795.10</t>
  </si>
  <si>
    <t>2025-09-17 09:39:13</t>
  </si>
  <si>
    <t>603646829924894</t>
  </si>
  <si>
    <t>61544733886823</t>
  </si>
  <si>
    <t>2023.23</t>
  </si>
  <si>
    <t>2025-09-17 09:39:14</t>
  </si>
  <si>
    <t>Pat continental cu saltea, albastru, 80x200 cm, catifea</t>
  </si>
  <si>
    <t>603994722287468</t>
  </si>
  <si>
    <t>69017976991745</t>
  </si>
  <si>
    <t>1070.26</t>
  </si>
  <si>
    <t>604104243926114</t>
  </si>
  <si>
    <t>61819611825998</t>
  </si>
  <si>
    <t>1889.34</t>
  </si>
  <si>
    <t>604266378934148</t>
  </si>
  <si>
    <t>57168162232267</t>
  </si>
  <si>
    <t>1682.64</t>
  </si>
  <si>
    <t>1281.48</t>
  </si>
  <si>
    <t>2025-09-17 09:39:15</t>
  </si>
  <si>
    <t>603928150297079</t>
  </si>
  <si>
    <t>69069516623404</t>
  </si>
  <si>
    <t>5060.22</t>
  </si>
  <si>
    <t>603848693365148</t>
  </si>
  <si>
    <t>67613522690411</t>
  </si>
  <si>
    <t>Pat box spring cu saltea, roz, 120x200 cm, catifea</t>
  </si>
  <si>
    <t>604284632579993</t>
  </si>
  <si>
    <t>62438087110916</t>
  </si>
  <si>
    <t>3767.94</t>
  </si>
  <si>
    <t>2025-09-17 09:39:16</t>
  </si>
  <si>
    <t>603994722259670</t>
  </si>
  <si>
    <t>64001455188107</t>
  </si>
  <si>
    <t>2695.88</t>
  </si>
  <si>
    <t>2025-09-17 09:39:18</t>
  </si>
  <si>
    <t>603562004316004</t>
  </si>
  <si>
    <t>59947006084269</t>
  </si>
  <si>
    <t>2025-09-17 09:39:19</t>
  </si>
  <si>
    <t>604369458144383</t>
  </si>
  <si>
    <t>70117488603822</t>
  </si>
  <si>
    <t>1622.46</t>
  </si>
  <si>
    <t>2025-09-17 09:39:20</t>
  </si>
  <si>
    <t>603986132309475</t>
  </si>
  <si>
    <t>60135984621313</t>
  </si>
  <si>
    <t>1703.00</t>
  </si>
  <si>
    <t>604074179197418</t>
  </si>
  <si>
    <t>60067265168474</t>
  </si>
  <si>
    <t>2025-09-17 09:39:21</t>
  </si>
  <si>
    <t>603669378498149</t>
  </si>
  <si>
    <t>67076651778479</t>
  </si>
  <si>
    <t>3269.42</t>
  </si>
  <si>
    <t>1424.55</t>
  </si>
  <si>
    <t>603498653535613</t>
  </si>
  <si>
    <t>57593364010997</t>
  </si>
  <si>
    <t>1942.31</t>
  </si>
  <si>
    <t>2025-09-17 09:39:22</t>
  </si>
  <si>
    <t>604110686402353</t>
  </si>
  <si>
    <t>67282810193244</t>
  </si>
  <si>
    <t>2025-09-17 09:39:25</t>
  </si>
  <si>
    <t>Pat cu arcuri cu saltea, gri închis, de o persoană, catifea</t>
  </si>
  <si>
    <t>603359067098520</t>
  </si>
  <si>
    <t>63434519504947</t>
  </si>
  <si>
    <t>2025-09-17 09:39:26</t>
  </si>
  <si>
    <t>604074179176025</t>
  </si>
  <si>
    <t>65942780381322</t>
  </si>
  <si>
    <t>2025-09-17 09:39:27</t>
  </si>
  <si>
    <t>604164373449644</t>
  </si>
  <si>
    <t>67523328367955</t>
  </si>
  <si>
    <t>4351.41</t>
  </si>
  <si>
    <t>2025-09-17 09:39:28</t>
  </si>
  <si>
    <t>603601732745476</t>
  </si>
  <si>
    <t>55686398482037</t>
  </si>
  <si>
    <t>2025-09-17 09:39:29</t>
  </si>
  <si>
    <t>604054046526284</t>
  </si>
  <si>
    <t>64362232462110</t>
  </si>
  <si>
    <t>1839.71</t>
  </si>
  <si>
    <t>1141.31</t>
  </si>
  <si>
    <t>2025-09-17 09:39:31</t>
  </si>
  <si>
    <t>604392006763792</t>
  </si>
  <si>
    <t>66836133586655</t>
  </si>
  <si>
    <t>1565.26</t>
  </si>
  <si>
    <t>1272.93</t>
  </si>
  <si>
    <t>2025-09-17 09:39:32</t>
  </si>
  <si>
    <t>604097801463858</t>
  </si>
  <si>
    <t>61957050780075</t>
  </si>
  <si>
    <t>1745.09</t>
  </si>
  <si>
    <t>1112.85</t>
  </si>
  <si>
    <t>2025-09-17 09:39:33</t>
  </si>
  <si>
    <t>604166520944002</t>
  </si>
  <si>
    <t>52800180500096</t>
  </si>
  <si>
    <t>4380.36</t>
  </si>
  <si>
    <t>2025-09-17 09:39:34</t>
  </si>
  <si>
    <t>603752056595165</t>
  </si>
  <si>
    <t>59654948316376</t>
  </si>
  <si>
    <t>4018.67</t>
  </si>
  <si>
    <t>3129.17</t>
  </si>
  <si>
    <t>604225845217892</t>
  </si>
  <si>
    <t>54123030428567</t>
  </si>
  <si>
    <t>2622.33</t>
  </si>
  <si>
    <t>2227.89</t>
  </si>
  <si>
    <t>2025-09-17 09:39:35</t>
  </si>
  <si>
    <t>603334371028734</t>
  </si>
  <si>
    <t>58383637942446</t>
  </si>
  <si>
    <t>1715.23</t>
  </si>
  <si>
    <t>1398.54</t>
  </si>
  <si>
    <t>604225845175248</t>
  </si>
  <si>
    <t>66148938839682</t>
  </si>
  <si>
    <t>604200880677640</t>
  </si>
  <si>
    <t>58710055504734</t>
  </si>
  <si>
    <t>4461.74</t>
  </si>
  <si>
    <t>2025-09-17 09:39:36</t>
  </si>
  <si>
    <t>604179405854096</t>
  </si>
  <si>
    <t>54672786239885</t>
  </si>
  <si>
    <t>1705.68</t>
  </si>
  <si>
    <t>603875536940474</t>
  </si>
  <si>
    <t>61613453403302</t>
  </si>
  <si>
    <t>1737.75</t>
  </si>
  <si>
    <t>603407385492726</t>
  </si>
  <si>
    <t>53160957741535</t>
  </si>
  <si>
    <t>2632.96</t>
  </si>
  <si>
    <t>1837.17</t>
  </si>
  <si>
    <t>2025-09-17 09:39:37</t>
  </si>
  <si>
    <t>604098875205011</t>
  </si>
  <si>
    <t>67918465374248</t>
  </si>
  <si>
    <t>4281.63</t>
  </si>
  <si>
    <t>2025-09-17 09:39:39</t>
  </si>
  <si>
    <t>603777826413203</t>
  </si>
  <si>
    <t>64774549339508</t>
  </si>
  <si>
    <t>1943.38</t>
  </si>
  <si>
    <t>2025-09-17 09:39:44</t>
  </si>
  <si>
    <t>604339393396928</t>
  </si>
  <si>
    <t>62352187770990</t>
  </si>
  <si>
    <t>4527.02</t>
  </si>
  <si>
    <t>2953.19</t>
  </si>
  <si>
    <t>2025-09-17 09:39:46</t>
  </si>
  <si>
    <t>604194438282391</t>
  </si>
  <si>
    <t>66355097276533</t>
  </si>
  <si>
    <t>2062.41</t>
  </si>
  <si>
    <t>1117.74</t>
  </si>
  <si>
    <t>604237387950545</t>
  </si>
  <si>
    <t>62115964524525</t>
  </si>
  <si>
    <t>2386.63</t>
  </si>
  <si>
    <t>1904.04</t>
  </si>
  <si>
    <t>603641729673965</t>
  </si>
  <si>
    <t>53745073300534</t>
  </si>
  <si>
    <t>2481.34</t>
  </si>
  <si>
    <t>1627.24</t>
  </si>
  <si>
    <t>604094580247847</t>
  </si>
  <si>
    <t>66870493331323</t>
  </si>
  <si>
    <t>2025-09-17 09:39:47</t>
  </si>
  <si>
    <t>604236314169650</t>
  </si>
  <si>
    <t>70254927590170</t>
  </si>
  <si>
    <t>2355.60</t>
  </si>
  <si>
    <t>1641.81</t>
  </si>
  <si>
    <t>604219134326530</t>
  </si>
  <si>
    <t>60496761886276</t>
  </si>
  <si>
    <t>1589.97</t>
  </si>
  <si>
    <t>1314.05</t>
  </si>
  <si>
    <t>2025-09-17 09:39:48</t>
  </si>
  <si>
    <t>603566299296357</t>
  </si>
  <si>
    <t>55686398499338</t>
  </si>
  <si>
    <t>1736.95</t>
  </si>
  <si>
    <t>1408.58</t>
  </si>
  <si>
    <t>2025-09-17 09:39:49</t>
  </si>
  <si>
    <t>604273895120071</t>
  </si>
  <si>
    <t>66595615470351</t>
  </si>
  <si>
    <t>3116.00</t>
  </si>
  <si>
    <t>1575.02</t>
  </si>
  <si>
    <t>603842250931132</t>
  </si>
  <si>
    <t>60273423554601</t>
  </si>
  <si>
    <t>1915.56</t>
  </si>
  <si>
    <t>1521.30</t>
  </si>
  <si>
    <t>2025-09-17 09:39:50</t>
  </si>
  <si>
    <t>604361941975967</t>
  </si>
  <si>
    <t>53143777901447</t>
  </si>
  <si>
    <t>4075.28</t>
  </si>
  <si>
    <t>1461.03</t>
  </si>
  <si>
    <t>603453556383730</t>
  </si>
  <si>
    <t>65689377340282</t>
  </si>
  <si>
    <t>2025-09-17 09:39:51</t>
  </si>
  <si>
    <t>Pat box spring cu saltea, verde închis, 120x200 cm, catifea</t>
  </si>
  <si>
    <t>603716623110389</t>
  </si>
  <si>
    <t>63881196123055</t>
  </si>
  <si>
    <t>3988.16</t>
  </si>
  <si>
    <t>1820.92</t>
  </si>
  <si>
    <t>2025-09-17 09:39:52</t>
  </si>
  <si>
    <t>604351204587193</t>
  </si>
  <si>
    <t>55909736790647</t>
  </si>
  <si>
    <t>1588.12</t>
  </si>
  <si>
    <t>1454.68</t>
  </si>
  <si>
    <t>603970026214286</t>
  </si>
  <si>
    <t>58297738642333</t>
  </si>
  <si>
    <t>1420.78</t>
  </si>
  <si>
    <t>603566299271681</t>
  </si>
  <si>
    <t>55325621228643</t>
  </si>
  <si>
    <t>1876.17</t>
  </si>
  <si>
    <t>603655419841306</t>
  </si>
  <si>
    <t>60359322895682</t>
  </si>
  <si>
    <t>1720.25</t>
  </si>
  <si>
    <t>2025-09-17 09:39:53</t>
  </si>
  <si>
    <t>603348329719902</t>
  </si>
  <si>
    <t>62115964523758</t>
  </si>
  <si>
    <t>1163.48</t>
  </si>
  <si>
    <t>603917412828015</t>
  </si>
  <si>
    <t>55256901754505</t>
  </si>
  <si>
    <t>1643.71</t>
  </si>
  <si>
    <t>1345.60</t>
  </si>
  <si>
    <t>2025-09-17 09:39:54</t>
  </si>
  <si>
    <t>603300011291421</t>
  </si>
  <si>
    <t>56923349101627</t>
  </si>
  <si>
    <t>1396.83</t>
  </si>
  <si>
    <t>2025-09-17 09:39:55</t>
  </si>
  <si>
    <t>603575962977066</t>
  </si>
  <si>
    <t>63520418837537</t>
  </si>
  <si>
    <t>1206.34</t>
  </si>
  <si>
    <t>Pat box spring cu saltea, gri deschis, 120x190 cm, catifea</t>
  </si>
  <si>
    <t>603595290321075</t>
  </si>
  <si>
    <t>57077967940260</t>
  </si>
  <si>
    <t>2562.76</t>
  </si>
  <si>
    <t>2047.89</t>
  </si>
  <si>
    <t>2025-09-17 09:39:56</t>
  </si>
  <si>
    <t>604000090952947</t>
  </si>
  <si>
    <t>67282810219463</t>
  </si>
  <si>
    <t>4363.58</t>
  </si>
  <si>
    <t>2311.89</t>
  </si>
  <si>
    <t>604054851819062</t>
  </si>
  <si>
    <t>52920439552392</t>
  </si>
  <si>
    <t>4414.39</t>
  </si>
  <si>
    <t>2025-09-17 09:39:57</t>
  </si>
  <si>
    <t>604176184664400</t>
  </si>
  <si>
    <t>62884763705579</t>
  </si>
  <si>
    <t>3431.86</t>
  </si>
  <si>
    <t>2534.76</t>
  </si>
  <si>
    <t>603301085036252</t>
  </si>
  <si>
    <t>63468879246581</t>
  </si>
  <si>
    <t>604363284170584</t>
  </si>
  <si>
    <t>64314987824866</t>
  </si>
  <si>
    <t>3039.90</t>
  </si>
  <si>
    <t>1885.17</t>
  </si>
  <si>
    <t>2025-09-17 09:39:58</t>
  </si>
  <si>
    <t>604279263865432</t>
  </si>
  <si>
    <t>59448789882271</t>
  </si>
  <si>
    <t>2945.44</t>
  </si>
  <si>
    <t>2025-09-17 09:39:59</t>
  </si>
  <si>
    <t>604380464022892</t>
  </si>
  <si>
    <t>65393024613480</t>
  </si>
  <si>
    <t>2152.72</t>
  </si>
  <si>
    <t>1572.31</t>
  </si>
  <si>
    <t>2025-09-17 09:40:01</t>
  </si>
  <si>
    <t>603562004340270</t>
  </si>
  <si>
    <t>54707145974052</t>
  </si>
  <si>
    <t>1793.35</t>
  </si>
  <si>
    <t>2025-09-17 09:40:02</t>
  </si>
  <si>
    <t>604387711755253</t>
  </si>
  <si>
    <t>61750892302779</t>
  </si>
  <si>
    <t>1507.60</t>
  </si>
  <si>
    <t>604150414866155</t>
  </si>
  <si>
    <t>61201136539399</t>
  </si>
  <si>
    <t>2879.74</t>
  </si>
  <si>
    <t>2025-09-17 09:40:03</t>
  </si>
  <si>
    <t>603918486620780</t>
  </si>
  <si>
    <t>60359322959614</t>
  </si>
  <si>
    <t>1779.89</t>
  </si>
  <si>
    <t>1161.16</t>
  </si>
  <si>
    <t>604068810488800</t>
  </si>
  <si>
    <t>58710055476293</t>
  </si>
  <si>
    <t>1476.84</t>
  </si>
  <si>
    <t>2025-09-17 09:40:04</t>
  </si>
  <si>
    <t>603412754178898</t>
  </si>
  <si>
    <t>57112327645376</t>
  </si>
  <si>
    <t>1787.95</t>
  </si>
  <si>
    <t>1384.64</t>
  </si>
  <si>
    <t>604379121832672</t>
  </si>
  <si>
    <t>62231928655302</t>
  </si>
  <si>
    <t>2034.27</t>
  </si>
  <si>
    <t>2025-09-17 09:40:05</t>
  </si>
  <si>
    <t>603814333664609</t>
  </si>
  <si>
    <t>64430951895448</t>
  </si>
  <si>
    <t>2111.17</t>
  </si>
  <si>
    <t>603921707855863</t>
  </si>
  <si>
    <t>58040040563144</t>
  </si>
  <si>
    <t>2968.02</t>
  </si>
  <si>
    <t>2072.31</t>
  </si>
  <si>
    <t>2025-09-17 09:40:06</t>
  </si>
  <si>
    <t>604239535435710</t>
  </si>
  <si>
    <t>61407294932217</t>
  </si>
  <si>
    <t>2367.61</t>
  </si>
  <si>
    <t>1886.88</t>
  </si>
  <si>
    <t>603641729620030</t>
  </si>
  <si>
    <t>65582003140675</t>
  </si>
  <si>
    <t>1703.13</t>
  </si>
  <si>
    <t>1417.34</t>
  </si>
  <si>
    <t>603481473688845</t>
  </si>
  <si>
    <t>68605660116982</t>
  </si>
  <si>
    <t>4527.82</t>
  </si>
  <si>
    <t>604122765961771</t>
  </si>
  <si>
    <t>69430293830535</t>
  </si>
  <si>
    <t>4909.58</t>
  </si>
  <si>
    <t>2297.37</t>
  </si>
  <si>
    <t>2025-09-17 09:40:08</t>
  </si>
  <si>
    <t>603442818975063</t>
  </si>
  <si>
    <t>65736621954779</t>
  </si>
  <si>
    <t>3951.86</t>
  </si>
  <si>
    <t>1893.47</t>
  </si>
  <si>
    <t>604283558831179</t>
  </si>
  <si>
    <t>68828998420095</t>
  </si>
  <si>
    <t>3206.26</t>
  </si>
  <si>
    <t>2025-09-17 09:40:11</t>
  </si>
  <si>
    <t>604323287259975</t>
  </si>
  <si>
    <t>56562571821797</t>
  </si>
  <si>
    <t>1256.24</t>
  </si>
  <si>
    <t>603454630164093</t>
  </si>
  <si>
    <t>63571958435818</t>
  </si>
  <si>
    <t>2073.25</t>
  </si>
  <si>
    <t>1854.93</t>
  </si>
  <si>
    <t>2025-09-17 09:40:13</t>
  </si>
  <si>
    <t>603369804525839</t>
  </si>
  <si>
    <t>58710055513561</t>
  </si>
  <si>
    <t>2292.70</t>
  </si>
  <si>
    <t>604072031675209</t>
  </si>
  <si>
    <t>68880538036939</t>
  </si>
  <si>
    <t>603816481127688</t>
  </si>
  <si>
    <t>69928510082262</t>
  </si>
  <si>
    <t>2210.60</t>
  </si>
  <si>
    <t>1363.87</t>
  </si>
  <si>
    <t>2025-09-17 09:40:15</t>
  </si>
  <si>
    <t>604312549822486</t>
  </si>
  <si>
    <t>69292854931189</t>
  </si>
  <si>
    <t>2025-09-17 09:40:16</t>
  </si>
  <si>
    <t>604153636068471</t>
  </si>
  <si>
    <t>67832566029497</t>
  </si>
  <si>
    <t>2025-09-17 09:40:17</t>
  </si>
  <si>
    <t>603971099971684</t>
  </si>
  <si>
    <t>65049427217028</t>
  </si>
  <si>
    <t>3305.16</t>
  </si>
  <si>
    <t>604230945446447</t>
  </si>
  <si>
    <t>56511032212724</t>
  </si>
  <si>
    <t>1835.21</t>
  </si>
  <si>
    <t>1454.76</t>
  </si>
  <si>
    <t>604349057063569</t>
  </si>
  <si>
    <t>54878944628797</t>
  </si>
  <si>
    <t>603682263408273</t>
  </si>
  <si>
    <t>63365800024065</t>
  </si>
  <si>
    <t>2025-09-17 09:40:19</t>
  </si>
  <si>
    <t>603666157272283</t>
  </si>
  <si>
    <t>60909078728406</t>
  </si>
  <si>
    <t>1345.37</t>
  </si>
  <si>
    <t>2025-09-17 09:40:22</t>
  </si>
  <si>
    <t>603552340660704</t>
  </si>
  <si>
    <t>54226109608677</t>
  </si>
  <si>
    <t>1698.98</t>
  </si>
  <si>
    <t>1071.57</t>
  </si>
  <si>
    <t>2025-09-17 09:40:24</t>
  </si>
  <si>
    <t>604235240441596</t>
  </si>
  <si>
    <t>69430293838709</t>
  </si>
  <si>
    <t>4314.08</t>
  </si>
  <si>
    <t>3470.07</t>
  </si>
  <si>
    <t>2025-09-17 09:40:25</t>
  </si>
  <si>
    <t>603298937537680</t>
  </si>
  <si>
    <t>62558346155799</t>
  </si>
  <si>
    <t>3305.72</t>
  </si>
  <si>
    <t>1689.00</t>
  </si>
  <si>
    <t>2025-09-17 09:40:26</t>
  </si>
  <si>
    <t>604192290795480</t>
  </si>
  <si>
    <t>63039382501166</t>
  </si>
  <si>
    <t>2342.78</t>
  </si>
  <si>
    <t>1846.93</t>
  </si>
  <si>
    <t>2025-09-17 09:40:28</t>
  </si>
  <si>
    <t>604074179136247</t>
  </si>
  <si>
    <t>67866925748817</t>
  </si>
  <si>
    <t>5951.52</t>
  </si>
  <si>
    <t>2025-09-17 09:40:29</t>
  </si>
  <si>
    <t>603906675424646</t>
  </si>
  <si>
    <t>57490284747575</t>
  </si>
  <si>
    <t>4454.15</t>
  </si>
  <si>
    <t>604191485470931</t>
  </si>
  <si>
    <t>64345052549232</t>
  </si>
  <si>
    <t>2025-09-17 09:40:32</t>
  </si>
  <si>
    <t>603833660980056</t>
  </si>
  <si>
    <t>66733054365302</t>
  </si>
  <si>
    <t>1860.16</t>
  </si>
  <si>
    <t>2025-09-17 09:40:40</t>
  </si>
  <si>
    <t>603457851339401</t>
  </si>
  <si>
    <t>69653632138876</t>
  </si>
  <si>
    <t>1891.18</t>
  </si>
  <si>
    <t>1070.60</t>
  </si>
  <si>
    <t>2025-09-17 09:40:49</t>
  </si>
  <si>
    <t>603947477636241</t>
  </si>
  <si>
    <t>55548959532660</t>
  </si>
  <si>
    <t>1921.57</t>
  </si>
  <si>
    <t>2025-09-17 09:40:57</t>
  </si>
  <si>
    <t>603417049169368</t>
  </si>
  <si>
    <t>58624156109462</t>
  </si>
  <si>
    <t>1446.46</t>
  </si>
  <si>
    <t>2025-09-17 09:41:03</t>
  </si>
  <si>
    <t>603730581753173</t>
  </si>
  <si>
    <t>57352845840358</t>
  </si>
  <si>
    <t>2264.56</t>
  </si>
  <si>
    <t>2025-09-17 09:41:10</t>
  </si>
  <si>
    <t>603670452261733</t>
  </si>
  <si>
    <t>57266946476389</t>
  </si>
  <si>
    <t>3961.54</t>
  </si>
  <si>
    <t>1808.23</t>
  </si>
  <si>
    <t>2025-09-17 09:41:16</t>
  </si>
  <si>
    <t>603710449120389</t>
  </si>
  <si>
    <t>59367185494539</t>
  </si>
  <si>
    <t>2368.87</t>
  </si>
  <si>
    <t>1869.58</t>
  </si>
  <si>
    <t>2025-09-17 09:41:24</t>
  </si>
  <si>
    <t>603792858808473</t>
  </si>
  <si>
    <t>66269197920266</t>
  </si>
  <si>
    <t>2763.64</t>
  </si>
  <si>
    <t>1603.70</t>
  </si>
  <si>
    <t>2025-09-17 09:55:55</t>
  </si>
  <si>
    <t>Cadru pat fără saltea stejar fumuriu 140x200 cm lemn prelucrat</t>
  </si>
  <si>
    <t>603803596248063</t>
  </si>
  <si>
    <t>57421565293921</t>
  </si>
  <si>
    <t>678.14</t>
  </si>
  <si>
    <t>378.57</t>
  </si>
  <si>
    <t>2025-09-17 09:55:57</t>
  </si>
  <si>
    <t>Cadru de pat cu tăblie stejar fumuriu 200x200 cm lemn prelucrat</t>
  </si>
  <si>
    <t>604159004770480</t>
  </si>
  <si>
    <t>69138236082259</t>
  </si>
  <si>
    <t>1374.59</t>
  </si>
  <si>
    <t>1051.59</t>
  </si>
  <si>
    <t>2025-09-17 09:56:00</t>
  </si>
  <si>
    <t>Cadru de pat fără saltea Stejar Sonoma 200x200cm Lemn prelucrat</t>
  </si>
  <si>
    <t>603891643033061</t>
  </si>
  <si>
    <t>58967753524497</t>
  </si>
  <si>
    <t>832.34</t>
  </si>
  <si>
    <t>454.50</t>
  </si>
  <si>
    <t>2025-09-17 09:56:02</t>
  </si>
  <si>
    <t>603423491615957</t>
  </si>
  <si>
    <t>69292854934111</t>
  </si>
  <si>
    <t>1952.40</t>
  </si>
  <si>
    <t>1658.67</t>
  </si>
  <si>
    <t>2025-09-17 09:56:07</t>
  </si>
  <si>
    <t>603300011302349</t>
  </si>
  <si>
    <t>65736622005161</t>
  </si>
  <si>
    <t>1085.74</t>
  </si>
  <si>
    <t>2025-09-17 09:56:13</t>
  </si>
  <si>
    <t>603301085046163</t>
  </si>
  <si>
    <t>70237747721271</t>
  </si>
  <si>
    <t>4391.89</t>
  </si>
  <si>
    <t>3306.02</t>
  </si>
  <si>
    <t>2025-09-17 09:56:15</t>
  </si>
  <si>
    <t>Pat box spring cu saltea, negru, 200x200 cm, catifea</t>
  </si>
  <si>
    <t>603596364074887</t>
  </si>
  <si>
    <t>54123030430741</t>
  </si>
  <si>
    <t>4008.83</t>
  </si>
  <si>
    <t>3191.81</t>
  </si>
  <si>
    <t>2025-09-17 09:56:18</t>
  </si>
  <si>
    <t>604192290783511</t>
  </si>
  <si>
    <t>55909736823707</t>
  </si>
  <si>
    <t>4409.60</t>
  </si>
  <si>
    <t>2025-09-17 09:56:19</t>
  </si>
  <si>
    <t>603709106916287</t>
  </si>
  <si>
    <t>62901943568021</t>
  </si>
  <si>
    <t>3168.12</t>
  </si>
  <si>
    <t>1871.26</t>
  </si>
  <si>
    <t>2025-09-17 09:56:20</t>
  </si>
  <si>
    <t>604215913093187</t>
  </si>
  <si>
    <t>68605660107281</t>
  </si>
  <si>
    <t>1718.99</t>
  </si>
  <si>
    <t>1084.82</t>
  </si>
  <si>
    <t>2025-09-17 09:56:22</t>
  </si>
  <si>
    <t>603339739782819</t>
  </si>
  <si>
    <t>60771639816348</t>
  </si>
  <si>
    <t>970.91</t>
  </si>
  <si>
    <t>623.03</t>
  </si>
  <si>
    <t>2025-09-17 09:56:23</t>
  </si>
  <si>
    <t>604370531916687</t>
  </si>
  <si>
    <t>60994978054470</t>
  </si>
  <si>
    <t>958.49</t>
  </si>
  <si>
    <t>677.06</t>
  </si>
  <si>
    <t>604314697311806</t>
  </si>
  <si>
    <t>54861764758154</t>
  </si>
  <si>
    <t>1676.72</t>
  </si>
  <si>
    <t>2025-09-17 09:56:24</t>
  </si>
  <si>
    <t>603806817453201</t>
  </si>
  <si>
    <t>65169686303756</t>
  </si>
  <si>
    <t>4555.93</t>
  </si>
  <si>
    <t>2025-09-17 09:56:28</t>
  </si>
  <si>
    <t>603772457708581</t>
  </si>
  <si>
    <t>65702262234585</t>
  </si>
  <si>
    <t>604379121848918</t>
  </si>
  <si>
    <t>58040040591605</t>
  </si>
  <si>
    <t>2025-09-17 09:56:29</t>
  </si>
  <si>
    <t>604222355548283</t>
  </si>
  <si>
    <t>60926258608870</t>
  </si>
  <si>
    <t>2025-09-17 09:56:30</t>
  </si>
  <si>
    <t>604153636035286</t>
  </si>
  <si>
    <t>54449447955573</t>
  </si>
  <si>
    <t>2025-09-17 09:56:31</t>
  </si>
  <si>
    <t>603897011788955</t>
  </si>
  <si>
    <t>55841017315836</t>
  </si>
  <si>
    <t>1265.69</t>
  </si>
  <si>
    <t>655.29</t>
  </si>
  <si>
    <t>603321486175678</t>
  </si>
  <si>
    <t>57249766629674</t>
  </si>
  <si>
    <t>775.03</t>
  </si>
  <si>
    <t>603601732776115</t>
  </si>
  <si>
    <t>53869627370277</t>
  </si>
  <si>
    <t>3120.49</t>
  </si>
  <si>
    <t>2025-09-17 09:56:32</t>
  </si>
  <si>
    <t>603390205600389</t>
  </si>
  <si>
    <t>63022202648111</t>
  </si>
  <si>
    <t>2583.08</t>
  </si>
  <si>
    <t>1475.59</t>
  </si>
  <si>
    <t>604262084012094</t>
  </si>
  <si>
    <t>65942780391050</t>
  </si>
  <si>
    <t>2857.16</t>
  </si>
  <si>
    <t>2025-09-17 09:56:33</t>
  </si>
  <si>
    <t>Cadru pat fără saltea stejar sonoma 140x200 cm lemn prelucrat</t>
  </si>
  <si>
    <t>604106391450950</t>
  </si>
  <si>
    <t>61750892330753</t>
  </si>
  <si>
    <t>729.20</t>
  </si>
  <si>
    <t>513.38</t>
  </si>
  <si>
    <t>604060220498010</t>
  </si>
  <si>
    <t>59242631440967</t>
  </si>
  <si>
    <t>2025-09-17 09:56:34</t>
  </si>
  <si>
    <t>603367657047268</t>
  </si>
  <si>
    <t>59345710647281</t>
  </si>
  <si>
    <t>4123.68</t>
  </si>
  <si>
    <t>603511538422086</t>
  </si>
  <si>
    <t>58692875622054</t>
  </si>
  <si>
    <t>1325.29</t>
  </si>
  <si>
    <t>2025-09-17 09:56:35</t>
  </si>
  <si>
    <t>603799301248681</t>
  </si>
  <si>
    <t>70100308747432</t>
  </si>
  <si>
    <t>2193.98</t>
  </si>
  <si>
    <t>2025-09-17 09:56:36</t>
  </si>
  <si>
    <t>604003312186059</t>
  </si>
  <si>
    <t>60204704094349</t>
  </si>
  <si>
    <t>2345.97</t>
  </si>
  <si>
    <t>2025-09-17 09:56:37</t>
  </si>
  <si>
    <t>604306107417598</t>
  </si>
  <si>
    <t>58435177573477</t>
  </si>
  <si>
    <t>3070.95</t>
  </si>
  <si>
    <t>1443.83</t>
  </si>
  <si>
    <t>Cadru de pat, gri beton, 140x200 cm, lemn prelucrat</t>
  </si>
  <si>
    <t>603411680486952</t>
  </si>
  <si>
    <t>56562571829857</t>
  </si>
  <si>
    <t>936.31</t>
  </si>
  <si>
    <t>604314697306211</t>
  </si>
  <si>
    <t>53487375280798</t>
  </si>
  <si>
    <t>1322.27</t>
  </si>
  <si>
    <t>2025-09-17 09:56:38</t>
  </si>
  <si>
    <t>Pat box spring cu saltea, albastru, 160x200 cm, catifea</t>
  </si>
  <si>
    <t>603932445265376</t>
  </si>
  <si>
    <t>61596273485688</t>
  </si>
  <si>
    <t>3843.89</t>
  </si>
  <si>
    <t>2025-09-17 09:56:40</t>
  </si>
  <si>
    <t>604260204965958</t>
  </si>
  <si>
    <t>65719442093395</t>
  </si>
  <si>
    <t>4065.60</t>
  </si>
  <si>
    <t>1966.67</t>
  </si>
  <si>
    <t>2025-09-17 09:56:42</t>
  </si>
  <si>
    <t>603677968462333</t>
  </si>
  <si>
    <t>69430293868393</t>
  </si>
  <si>
    <t>604099948967815</t>
  </si>
  <si>
    <t>70272107446437</t>
  </si>
  <si>
    <t>3615.06</t>
  </si>
  <si>
    <t>2446.98</t>
  </si>
  <si>
    <t>2025-09-17 09:56:43</t>
  </si>
  <si>
    <t>603868020749254</t>
  </si>
  <si>
    <t>66492536193476</t>
  </si>
  <si>
    <t>2323.37</t>
  </si>
  <si>
    <t>1904.17</t>
  </si>
  <si>
    <t>603900232991239</t>
  </si>
  <si>
    <t>54363548564347</t>
  </si>
  <si>
    <t>718.19</t>
  </si>
  <si>
    <t>626.85</t>
  </si>
  <si>
    <t>2025-09-17 09:56:45</t>
  </si>
  <si>
    <t>603318264951859</t>
  </si>
  <si>
    <t>61201136513772</t>
  </si>
  <si>
    <t>1671.75</t>
  </si>
  <si>
    <t>603847888107003</t>
  </si>
  <si>
    <t>53349936325562</t>
  </si>
  <si>
    <t>1503.61</t>
  </si>
  <si>
    <t>603915265373585</t>
  </si>
  <si>
    <t>65530463524710</t>
  </si>
  <si>
    <t>4019.62</t>
  </si>
  <si>
    <t>1495.73</t>
  </si>
  <si>
    <t>2025-09-17 09:56:47</t>
  </si>
  <si>
    <t>Cadru de pat, gri beton, 140x190 cm, lemn prelucrat</t>
  </si>
  <si>
    <t>603410606741558</t>
  </si>
  <si>
    <t>66681514814713</t>
  </si>
  <si>
    <t>691.49</t>
  </si>
  <si>
    <t>604220208052471</t>
  </si>
  <si>
    <t>65307125262820</t>
  </si>
  <si>
    <t>1824.65</t>
  </si>
  <si>
    <t>2025-09-17 09:56:48</t>
  </si>
  <si>
    <t>603729508014542</t>
  </si>
  <si>
    <t>58984933405404</t>
  </si>
  <si>
    <t>816.33</t>
  </si>
  <si>
    <t>628.98</t>
  </si>
  <si>
    <t>604288927557598</t>
  </si>
  <si>
    <t>67093831664316</t>
  </si>
  <si>
    <t>604147193599713</t>
  </si>
  <si>
    <t>54694261035710</t>
  </si>
  <si>
    <t>603361214590039</t>
  </si>
  <si>
    <t>57662083484998</t>
  </si>
  <si>
    <t>2302.12</t>
  </si>
  <si>
    <t>2025-09-17 09:56:49</t>
  </si>
  <si>
    <t>Cadru de pat metalic fără saltea, stejar sonoma, 180x200 cm</t>
  </si>
  <si>
    <t>603760646522521</t>
  </si>
  <si>
    <t>61682172847429</t>
  </si>
  <si>
    <t>540.36</t>
  </si>
  <si>
    <t>604050556815500</t>
  </si>
  <si>
    <t>55566139437110</t>
  </si>
  <si>
    <t>2543.42</t>
  </si>
  <si>
    <t>1108.40</t>
  </si>
  <si>
    <t>Cadru de pat cu tăblie stejar fumuriu 120x190 cm lemn prelucrat</t>
  </si>
  <si>
    <t>603916607576328</t>
  </si>
  <si>
    <t>69894150317028</t>
  </si>
  <si>
    <t>1043.76</t>
  </si>
  <si>
    <t>604287853789626</t>
  </si>
  <si>
    <t>52886079810179</t>
  </si>
  <si>
    <t>4511.53</t>
  </si>
  <si>
    <t>2025-09-17 09:56:50</t>
  </si>
  <si>
    <t>603901306707125</t>
  </si>
  <si>
    <t>62764504623860</t>
  </si>
  <si>
    <t>3198.15</t>
  </si>
  <si>
    <t>1917.39</t>
  </si>
  <si>
    <t>2025-09-17 09:56:51</t>
  </si>
  <si>
    <t>603855135846098</t>
  </si>
  <si>
    <t>52954799290136</t>
  </si>
  <si>
    <t>3717.12</t>
  </si>
  <si>
    <t>2025-09-17 09:56:52</t>
  </si>
  <si>
    <t>604352278293285</t>
  </si>
  <si>
    <t>56618406393537</t>
  </si>
  <si>
    <t>4588.32</t>
  </si>
  <si>
    <t>Cadru de pat cu tăblie stejar fumuriu 160x200 cm lemn prelucrat</t>
  </si>
  <si>
    <t>603401211478177</t>
  </si>
  <si>
    <t>62747324749132</t>
  </si>
  <si>
    <t>1293.89</t>
  </si>
  <si>
    <t>663.94</t>
  </si>
  <si>
    <t>2025-09-17 09:56:53</t>
  </si>
  <si>
    <t>603749909114144</t>
  </si>
  <si>
    <t>63090922095432</t>
  </si>
  <si>
    <t>2025-09-17 09:56:54</t>
  </si>
  <si>
    <t>603573815465163</t>
  </si>
  <si>
    <t>55463060228013</t>
  </si>
  <si>
    <t>912.59</t>
  </si>
  <si>
    <t>727.07</t>
  </si>
  <si>
    <t>604366236974437</t>
  </si>
  <si>
    <t>62197568926926</t>
  </si>
  <si>
    <t>4440.29</t>
  </si>
  <si>
    <t>3567.01</t>
  </si>
  <si>
    <t>2025-09-17 09:56:56</t>
  </si>
  <si>
    <t>Cadru pat fără saltea stejar maro, 140x190 cm, lemn prelucrat</t>
  </si>
  <si>
    <t>603519054665178</t>
  </si>
  <si>
    <t>63365800042902</t>
  </si>
  <si>
    <t>672.77</t>
  </si>
  <si>
    <t>548.76</t>
  </si>
  <si>
    <t>603691927045783</t>
  </si>
  <si>
    <t>61291330826176</t>
  </si>
  <si>
    <t>2372.20</t>
  </si>
  <si>
    <t>2025-09-17 09:56:57</t>
  </si>
  <si>
    <t>Pat box spring cu saltea, gri, 90x200 cm, piele ă</t>
  </si>
  <si>
    <t>604088406273354</t>
  </si>
  <si>
    <t>69413113999944</t>
  </si>
  <si>
    <t>2025-09-17 09:56:58</t>
  </si>
  <si>
    <t>603464293820968</t>
  </si>
  <si>
    <t>65186866139796</t>
  </si>
  <si>
    <t>1355.23</t>
  </si>
  <si>
    <t>603596364072009</t>
  </si>
  <si>
    <t>64001455183019</t>
  </si>
  <si>
    <t>Cadru pat fără saltea stejar sonoma, 180x200cm, lemn prelucrat</t>
  </si>
  <si>
    <t>603540529456307</t>
  </si>
  <si>
    <t>59173911932445</t>
  </si>
  <si>
    <t>1188.06</t>
  </si>
  <si>
    <t>797.26</t>
  </si>
  <si>
    <t>603928150296802</t>
  </si>
  <si>
    <t>57559004242546</t>
  </si>
  <si>
    <t>4099.48</t>
  </si>
  <si>
    <t>2025-09-17 09:56:59</t>
  </si>
  <si>
    <t>Cadru de pat metalic fără saltea, stejar maro, 160x200 cm</t>
  </si>
  <si>
    <t>603750982868184</t>
  </si>
  <si>
    <t>54724325842362</t>
  </si>
  <si>
    <t>674.07</t>
  </si>
  <si>
    <t>565.57</t>
  </si>
  <si>
    <t>2025-09-17 09:57:00</t>
  </si>
  <si>
    <t>604310402382067</t>
  </si>
  <si>
    <t>56322053655914</t>
  </si>
  <si>
    <t>4627.70</t>
  </si>
  <si>
    <t>2821.50</t>
  </si>
  <si>
    <t>Cadru de pat fără saltea, alb, 150x200 cm, lemn masiv pin</t>
  </si>
  <si>
    <t>603515833396752</t>
  </si>
  <si>
    <t>65100966808677</t>
  </si>
  <si>
    <t>973.22</t>
  </si>
  <si>
    <t>628.73</t>
  </si>
  <si>
    <t>604339393366100</t>
  </si>
  <si>
    <t>69275675007950</t>
  </si>
  <si>
    <t>2205.18</t>
  </si>
  <si>
    <t>2025-09-17 09:57:01</t>
  </si>
  <si>
    <t>604282485062021</t>
  </si>
  <si>
    <t>70340826938019</t>
  </si>
  <si>
    <t>1627.63</t>
  </si>
  <si>
    <t>603696222062356</t>
  </si>
  <si>
    <t>62575526061424</t>
  </si>
  <si>
    <t>1673.92</t>
  </si>
  <si>
    <t>1357.93</t>
  </si>
  <si>
    <t>603517980904823</t>
  </si>
  <si>
    <t>69155415920770</t>
  </si>
  <si>
    <t>296.56</t>
  </si>
  <si>
    <t>604141824904168</t>
  </si>
  <si>
    <t>68691559491092</t>
  </si>
  <si>
    <t>1810.52</t>
  </si>
  <si>
    <t>2025-09-17 09:57:02</t>
  </si>
  <si>
    <t>Cadru de pat fără saltea, alb, 180x200 cm, lemn masiv pin</t>
  </si>
  <si>
    <t>604314697328817</t>
  </si>
  <si>
    <t>65255585673236</t>
  </si>
  <si>
    <t>625.08</t>
  </si>
  <si>
    <t>604321139764897</t>
  </si>
  <si>
    <t>54397908342767</t>
  </si>
  <si>
    <t>1090.15</t>
  </si>
  <si>
    <t>838.23</t>
  </si>
  <si>
    <t>603876610695558</t>
  </si>
  <si>
    <t>53160957761300</t>
  </si>
  <si>
    <t>604243025099000</t>
  </si>
  <si>
    <t>67248450466336</t>
  </si>
  <si>
    <t>2025-09-17 09:57:03</t>
  </si>
  <si>
    <t>603444966431481</t>
  </si>
  <si>
    <t>59276991183785</t>
  </si>
  <si>
    <t>2025-09-17 09:57:04</t>
  </si>
  <si>
    <t>604116055115554</t>
  </si>
  <si>
    <t>68966437418896</t>
  </si>
  <si>
    <t>604220208054962</t>
  </si>
  <si>
    <t>60445222240288</t>
  </si>
  <si>
    <t>2281.40</t>
  </si>
  <si>
    <t>2025-09-17 09:57:05</t>
  </si>
  <si>
    <t>Cadru de pat, gri sonoma, 140x190 cm, lemn prelucrat</t>
  </si>
  <si>
    <t>604347983298640</t>
  </si>
  <si>
    <t>65856881072734</t>
  </si>
  <si>
    <t>846.87</t>
  </si>
  <si>
    <t>640.69</t>
  </si>
  <si>
    <t>604076326671000</t>
  </si>
  <si>
    <t>53349936268844</t>
  </si>
  <si>
    <t>1778.70</t>
  </si>
  <si>
    <t>Cadru pat metalic fără saltea, stejar maro, 140x200 cm</t>
  </si>
  <si>
    <t>603454630143073</t>
  </si>
  <si>
    <t>59603408661755</t>
  </si>
  <si>
    <t>611.82</t>
  </si>
  <si>
    <t>2025-09-17 09:57:06</t>
  </si>
  <si>
    <t>603401211474580</t>
  </si>
  <si>
    <t>62953483166965</t>
  </si>
  <si>
    <t>3950.94</t>
  </si>
  <si>
    <t>2318.72</t>
  </si>
  <si>
    <t>603806817482308</t>
  </si>
  <si>
    <t>57284126361866</t>
  </si>
  <si>
    <t>Cadru pat fără saltea stejar sonoma 120x200 cm, lemn prelucrat</t>
  </si>
  <si>
    <t>603968147187578</t>
  </si>
  <si>
    <t>67093831668692</t>
  </si>
  <si>
    <t>608.47</t>
  </si>
  <si>
    <t>328.22</t>
  </si>
  <si>
    <t>2025-09-17 09:57:07</t>
  </si>
  <si>
    <t>603906675419360</t>
  </si>
  <si>
    <t>54174570050232</t>
  </si>
  <si>
    <t>4058.34</t>
  </si>
  <si>
    <t>1835.06</t>
  </si>
  <si>
    <t>603366851735520</t>
  </si>
  <si>
    <t>57335665927137</t>
  </si>
  <si>
    <t>2025-09-17 09:57:08</t>
  </si>
  <si>
    <t>603730581776793</t>
  </si>
  <si>
    <t>65770981714472</t>
  </si>
  <si>
    <t>2025-09-17 09:57:09</t>
  </si>
  <si>
    <t>603964657495937</t>
  </si>
  <si>
    <t>67712306918013</t>
  </si>
  <si>
    <t>1967.20</t>
  </si>
  <si>
    <t>1344.24</t>
  </si>
  <si>
    <t>2025-09-17 09:57:11</t>
  </si>
  <si>
    <t>603849767137906</t>
  </si>
  <si>
    <t>66561255719030</t>
  </si>
  <si>
    <t>921.81</t>
  </si>
  <si>
    <t>745.81</t>
  </si>
  <si>
    <t>Cadru pat fără saltea stejar sonoma 100x200 cm lemn prelucrat</t>
  </si>
  <si>
    <t>603613543938182</t>
  </si>
  <si>
    <t>55153822561665</t>
  </si>
  <si>
    <t>625.37</t>
  </si>
  <si>
    <t>476.83</t>
  </si>
  <si>
    <t>604077400394558</t>
  </si>
  <si>
    <t>66131758945908</t>
  </si>
  <si>
    <t>1427.84</t>
  </si>
  <si>
    <t>603613543942369</t>
  </si>
  <si>
    <t>60221883955821</t>
  </si>
  <si>
    <t>2775.62</t>
  </si>
  <si>
    <t>2025-09-17 09:57:13</t>
  </si>
  <si>
    <t>604394154254080</t>
  </si>
  <si>
    <t>62438087116511</t>
  </si>
  <si>
    <t>4394.62</t>
  </si>
  <si>
    <t>Cadru de pat metalic fără saltea, stejar sonoma, 140x200 cm</t>
  </si>
  <si>
    <t>604026934533017</t>
  </si>
  <si>
    <t>58710055464034</t>
  </si>
  <si>
    <t>625.02</t>
  </si>
  <si>
    <t>398.95</t>
  </si>
  <si>
    <t>603374099467925</t>
  </si>
  <si>
    <t>64070174638715</t>
  </si>
  <si>
    <t>2681.19</t>
  </si>
  <si>
    <t>2025-09-17 09:57:14</t>
  </si>
  <si>
    <t>Cadru de pat, gri beton, 120x200 cm, lemn prelucrat</t>
  </si>
  <si>
    <t>603815407392369</t>
  </si>
  <si>
    <t>66664334916406</t>
  </si>
  <si>
    <t>672.27</t>
  </si>
  <si>
    <t>603348329680498</t>
  </si>
  <si>
    <t>62197568949202</t>
  </si>
  <si>
    <t>869.78</t>
  </si>
  <si>
    <t>2025-09-17 09:57:15</t>
  </si>
  <si>
    <t>603573815494330</t>
  </si>
  <si>
    <t>65238405807137</t>
  </si>
  <si>
    <t>1458.43</t>
  </si>
  <si>
    <t>2025-09-17 09:57:17</t>
  </si>
  <si>
    <t>Cadru de pat fără saltea, 75x190 cm, lemn masiv de pin</t>
  </si>
  <si>
    <t>604305033655338</t>
  </si>
  <si>
    <t>59448789861104</t>
  </si>
  <si>
    <t>761.85</t>
  </si>
  <si>
    <t>464.05</t>
  </si>
  <si>
    <t>2025-09-17 09:57:18</t>
  </si>
  <si>
    <t>Cadru de pat cu tăblie gri beton 120x200 cm lemn prelucrat</t>
  </si>
  <si>
    <t>603743466687589</t>
  </si>
  <si>
    <t>55686398491160</t>
  </si>
  <si>
    <t>1179.06</t>
  </si>
  <si>
    <t>827.19</t>
  </si>
  <si>
    <t>604336172144693</t>
  </si>
  <si>
    <t>59139552238305</t>
  </si>
  <si>
    <t>3842.63</t>
  </si>
  <si>
    <t>3248.05</t>
  </si>
  <si>
    <t>2025-09-17 09:57:19</t>
  </si>
  <si>
    <t>603862652013062</t>
  </si>
  <si>
    <t>64499671395798</t>
  </si>
  <si>
    <t>2025-09-17 09:57:22</t>
  </si>
  <si>
    <t>603609248931585</t>
  </si>
  <si>
    <t>54844584906426</t>
  </si>
  <si>
    <t>592.13</t>
  </si>
  <si>
    <t>348.49</t>
  </si>
  <si>
    <t>2025-09-17 09:57:23</t>
  </si>
  <si>
    <t>Cadru de pat cu tăblie gri beton 160x200 cm lemn prelucrat</t>
  </si>
  <si>
    <t>604140751179495</t>
  </si>
  <si>
    <t>66956392675866</t>
  </si>
  <si>
    <t>909.48</t>
  </si>
  <si>
    <t>604372679380800</t>
  </si>
  <si>
    <t>68828998409874</t>
  </si>
  <si>
    <t>2025-09-17 09:57:24</t>
  </si>
  <si>
    <t>Cadru pat metalic fără saltea, stejar fumuriu, 150x200 cm</t>
  </si>
  <si>
    <t>604328924404938</t>
  </si>
  <si>
    <t>62558346170430</t>
  </si>
  <si>
    <t>701.97</t>
  </si>
  <si>
    <t>507.92</t>
  </si>
  <si>
    <t>604343688331401</t>
  </si>
  <si>
    <t>61750892301509</t>
  </si>
  <si>
    <t>2025-09-17 09:57:25</t>
  </si>
  <si>
    <t>603481473698159</t>
  </si>
  <si>
    <t>68004364745295</t>
  </si>
  <si>
    <t>1736.64</t>
  </si>
  <si>
    <t>2025-09-17 09:57:26</t>
  </si>
  <si>
    <t>Cadru de pat, gri sonoma, 120x200 cm, lemn prelucrat</t>
  </si>
  <si>
    <t>603414901711831</t>
  </si>
  <si>
    <t>62163209203934</t>
  </si>
  <si>
    <t>Pat cu arcuri cu saltea, negru, de o persoană, piele ă</t>
  </si>
  <si>
    <t>603906675460201</t>
  </si>
  <si>
    <t>59345710677473</t>
  </si>
  <si>
    <t>1651.40</t>
  </si>
  <si>
    <t>603836882231266</t>
  </si>
  <si>
    <t>65238405788923</t>
  </si>
  <si>
    <t>652.62</t>
  </si>
  <si>
    <t>450.24</t>
  </si>
  <si>
    <t>2025-09-17 09:57:28</t>
  </si>
  <si>
    <t>603764941547445</t>
  </si>
  <si>
    <t>66131758975891</t>
  </si>
  <si>
    <t>603447113960336</t>
  </si>
  <si>
    <t>67488968624374</t>
  </si>
  <si>
    <t>1940.98</t>
  </si>
  <si>
    <t>Cadru de pat cu tăblie stejar sonoma 75x190 cm lemn prelucrat</t>
  </si>
  <si>
    <t>604328924416542</t>
  </si>
  <si>
    <t>58795954821228</t>
  </si>
  <si>
    <t>583.24</t>
  </si>
  <si>
    <t>2025-09-17 09:57:29</t>
  </si>
  <si>
    <t>603617838873676</t>
  </si>
  <si>
    <t>54672786251654</t>
  </si>
  <si>
    <t>1471.57</t>
  </si>
  <si>
    <t>2025-09-17 09:57:30</t>
  </si>
  <si>
    <t>604369458187641</t>
  </si>
  <si>
    <t>53538914880631</t>
  </si>
  <si>
    <t>Cadru pat fără saltea stejar sonoma, 140x190 cm, lemn prelucrat</t>
  </si>
  <si>
    <t>604220208021896</t>
  </si>
  <si>
    <t>61785252064489</t>
  </si>
  <si>
    <t>903.46</t>
  </si>
  <si>
    <t>717.05</t>
  </si>
  <si>
    <t>2025-09-17 09:57:32</t>
  </si>
  <si>
    <t>603686558364407</t>
  </si>
  <si>
    <t>60634200815987</t>
  </si>
  <si>
    <t>1016.51</t>
  </si>
  <si>
    <t>756.13</t>
  </si>
  <si>
    <t>2025-09-17 09:57:33</t>
  </si>
  <si>
    <t>603762794032625</t>
  </si>
  <si>
    <t>62352187739198</t>
  </si>
  <si>
    <t>2054.82</t>
  </si>
  <si>
    <t>2025-09-17 09:57:34</t>
  </si>
  <si>
    <t>603548045692264</t>
  </si>
  <si>
    <t>67437429049772</t>
  </si>
  <si>
    <t>2076.15</t>
  </si>
  <si>
    <t>2025-09-17 09:57:36</t>
  </si>
  <si>
    <t>603527644580879</t>
  </si>
  <si>
    <t>67063766891104</t>
  </si>
  <si>
    <t>949.47</t>
  </si>
  <si>
    <t>576.90</t>
  </si>
  <si>
    <t>603610322722733</t>
  </si>
  <si>
    <t>60617020974541</t>
  </si>
  <si>
    <t>876.15</t>
  </si>
  <si>
    <t>603991501049466</t>
  </si>
  <si>
    <t>63365800007405</t>
  </si>
  <si>
    <t>2025-09-17 09:57:37</t>
  </si>
  <si>
    <t>603693269282240</t>
  </si>
  <si>
    <t>55823837469948</t>
  </si>
  <si>
    <t>970.36</t>
  </si>
  <si>
    <t>750.53</t>
  </si>
  <si>
    <t>2025-09-17 09:57:39</t>
  </si>
  <si>
    <t>604225845193732</t>
  </si>
  <si>
    <t>61321395594719</t>
  </si>
  <si>
    <t>742.51</t>
  </si>
  <si>
    <t>604119276339929</t>
  </si>
  <si>
    <t>62403727356341</t>
  </si>
  <si>
    <t>Cadru pat fără saltea stejar sonoma 150x200 cm lemn prelucrat</t>
  </si>
  <si>
    <t>603950967311881</t>
  </si>
  <si>
    <t>58143119781484</t>
  </si>
  <si>
    <t>764.35</t>
  </si>
  <si>
    <t>604308254911481</t>
  </si>
  <si>
    <t>62115964533490</t>
  </si>
  <si>
    <t>810.52</t>
  </si>
  <si>
    <t>2025-09-17 09:57:43</t>
  </si>
  <si>
    <t>603677968456504</t>
  </si>
  <si>
    <t>67093831618249</t>
  </si>
  <si>
    <t>1589.72</t>
  </si>
  <si>
    <t>1319.93</t>
  </si>
  <si>
    <t>604206249440170</t>
  </si>
  <si>
    <t>64911988267659</t>
  </si>
  <si>
    <t>2903.28</t>
  </si>
  <si>
    <t>2025-09-17 09:57:46</t>
  </si>
  <si>
    <t>603555830281264</t>
  </si>
  <si>
    <t>69275675049321</t>
  </si>
  <si>
    <t>4511.25</t>
  </si>
  <si>
    <t>603418391373395</t>
  </si>
  <si>
    <t>67592047878810</t>
  </si>
  <si>
    <t>2025-09-17 09:57:48</t>
  </si>
  <si>
    <t>604029082006827</t>
  </si>
  <si>
    <t>64327872692670</t>
  </si>
  <si>
    <t>2025-09-17 09:57:49</t>
  </si>
  <si>
    <t>603986132323401</t>
  </si>
  <si>
    <t>68713034320485</t>
  </si>
  <si>
    <t>2548.78</t>
  </si>
  <si>
    <t>2025-09-17 09:57:52</t>
  </si>
  <si>
    <t>603956067576794</t>
  </si>
  <si>
    <t>59367185499159</t>
  </si>
  <si>
    <t>2025-09-17 09:57:54</t>
  </si>
  <si>
    <t>603775678971692</t>
  </si>
  <si>
    <t>66836133618338</t>
  </si>
  <si>
    <t>2025-09-17 09:57:55</t>
  </si>
  <si>
    <t>Cadru pat fără saltea stejar maro 120x200 cm, lemn prelucrat</t>
  </si>
  <si>
    <t>603548045664155</t>
  </si>
  <si>
    <t>62060129966449</t>
  </si>
  <si>
    <t>686.38</t>
  </si>
  <si>
    <t>2025-09-17 09:57:57</t>
  </si>
  <si>
    <t>Cadru de pat fără saltea, 150x200 cm, lemn masiv pin</t>
  </si>
  <si>
    <t>603657567316618</t>
  </si>
  <si>
    <t>58022860727067</t>
  </si>
  <si>
    <t>955.18</t>
  </si>
  <si>
    <t>674.79</t>
  </si>
  <si>
    <t>2025-09-17 09:58:01</t>
  </si>
  <si>
    <t>Cadru pat fără saltea stejar afumat, 140x190 cm, lemn prelucrat</t>
  </si>
  <si>
    <t>603975394912777</t>
  </si>
  <si>
    <t>62781684487887</t>
  </si>
  <si>
    <t>539.05</t>
  </si>
  <si>
    <t>2025-09-17 09:58:03</t>
  </si>
  <si>
    <t>Cadru de pat cu tăblie gri beton 140x200 cm lemn prelucrat</t>
  </si>
  <si>
    <t>603952846358150</t>
  </si>
  <si>
    <t>59603408707917</t>
  </si>
  <si>
    <t>2025-09-17 09:58:04</t>
  </si>
  <si>
    <t>603958215076770</t>
  </si>
  <si>
    <t>63765232006030</t>
  </si>
  <si>
    <t>2209.46</t>
  </si>
  <si>
    <t>2025-09-17 09:58:05</t>
  </si>
  <si>
    <t>604386638043323</t>
  </si>
  <si>
    <t>67888400625771</t>
  </si>
  <si>
    <t>4491.42</t>
  </si>
  <si>
    <t>2025-09-17 09:58:07</t>
  </si>
  <si>
    <t>Cadru pat fără saltea stejar sonoma, 160x200 cm, lemn prelucrat</t>
  </si>
  <si>
    <t>603326854874595</t>
  </si>
  <si>
    <t>65496103807107</t>
  </si>
  <si>
    <t>744.02</t>
  </si>
  <si>
    <t>2025-09-17 09:58:08</t>
  </si>
  <si>
    <t>Cadru pat fără saltea stejar fumuriu 120x190 cm, lemn prelucrat</t>
  </si>
  <si>
    <t>603815407381911</t>
  </si>
  <si>
    <t>53298396704160</t>
  </si>
  <si>
    <t>435.55</t>
  </si>
  <si>
    <t>2025-09-17 09:58:13</t>
  </si>
  <si>
    <t>603599585267802</t>
  </si>
  <si>
    <t>60634200827370</t>
  </si>
  <si>
    <t>4987.03</t>
  </si>
  <si>
    <t>2025-09-17 09:58:17</t>
  </si>
  <si>
    <t>604226650489647</t>
  </si>
  <si>
    <t>57198227028518</t>
  </si>
  <si>
    <t>1150.73</t>
  </si>
  <si>
    <t>604336172161400</t>
  </si>
  <si>
    <t>58967753532192</t>
  </si>
  <si>
    <t>1363.73</t>
  </si>
  <si>
    <t>1036.57</t>
  </si>
  <si>
    <t>2025-09-17 09:58:19</t>
  </si>
  <si>
    <t>603935666450503</t>
  </si>
  <si>
    <t>67111011503835</t>
  </si>
  <si>
    <t>2219.14</t>
  </si>
  <si>
    <t>1113.58</t>
  </si>
  <si>
    <t>603827218567999</t>
  </si>
  <si>
    <t>53676353789390</t>
  </si>
  <si>
    <t>868.30</t>
  </si>
  <si>
    <t>660.31</t>
  </si>
  <si>
    <t>2025-09-17 09:58:20</t>
  </si>
  <si>
    <t>603583479153020</t>
  </si>
  <si>
    <t>65805341458232</t>
  </si>
  <si>
    <t>1469.14</t>
  </si>
  <si>
    <t>2025-09-17 09:58:21</t>
  </si>
  <si>
    <t>603979689908326</t>
  </si>
  <si>
    <t>66148938816376</t>
  </si>
  <si>
    <t>2025-09-17 09:58:23</t>
  </si>
  <si>
    <t>603664009796625</t>
  </si>
  <si>
    <t>62901943588459</t>
  </si>
  <si>
    <t>951.92</t>
  </si>
  <si>
    <t>712.64</t>
  </si>
  <si>
    <t>2025-09-17 09:58:32</t>
  </si>
  <si>
    <t>603905601670070</t>
  </si>
  <si>
    <t>53538914887371</t>
  </si>
  <si>
    <t>2025-09-17 09:58:33</t>
  </si>
  <si>
    <t>603410606734919</t>
  </si>
  <si>
    <t>66904853089456</t>
  </si>
  <si>
    <t>545.32</t>
  </si>
  <si>
    <t>2025-09-17 09:58:38</t>
  </si>
  <si>
    <t>603502948487708</t>
  </si>
  <si>
    <t>60204704104758</t>
  </si>
  <si>
    <t>3728.96</t>
  </si>
  <si>
    <t>3279.70</t>
  </si>
  <si>
    <t>2025-09-17 09:58:40</t>
  </si>
  <si>
    <t>603957141275883</t>
  </si>
  <si>
    <t>68107443907879</t>
  </si>
  <si>
    <t>973.43</t>
  </si>
  <si>
    <t>429.09</t>
  </si>
  <si>
    <t>2025-09-17 09:58:46</t>
  </si>
  <si>
    <t>Cadru pat fără saltea stejar fumuriu 120x200 cm, lemn prelucrat</t>
  </si>
  <si>
    <t>604336172145896</t>
  </si>
  <si>
    <t>69842610700019</t>
  </si>
  <si>
    <t>439.02</t>
  </si>
  <si>
    <t>2025-09-17 09:58:51</t>
  </si>
  <si>
    <t>Cadru pat fără saltea stejar maro 140x200 cm lemn prelucrat</t>
  </si>
  <si>
    <t>603322559862358</t>
  </si>
  <si>
    <t>56700010819701</t>
  </si>
  <si>
    <t>548.19</t>
  </si>
  <si>
    <t>2025-09-17 09:58:54</t>
  </si>
  <si>
    <t>603304306286021</t>
  </si>
  <si>
    <t>64138894158089</t>
  </si>
  <si>
    <t>745.47</t>
  </si>
  <si>
    <t>2025-09-17 09:58:59</t>
  </si>
  <si>
    <t>604183700814378</t>
  </si>
  <si>
    <t>64688649964692</t>
  </si>
  <si>
    <t>975.98</t>
  </si>
  <si>
    <t>833.60</t>
  </si>
  <si>
    <t>604390932977536</t>
  </si>
  <si>
    <t>60084445010819</t>
  </si>
  <si>
    <t>729.73</t>
  </si>
  <si>
    <t>604201954426277</t>
  </si>
  <si>
    <t>52954799306432</t>
  </si>
  <si>
    <t>490.93</t>
  </si>
  <si>
    <t>2025-09-17 09:59:03</t>
  </si>
  <si>
    <t>603573010184880</t>
  </si>
  <si>
    <t>66200478451152</t>
  </si>
  <si>
    <t>736.57</t>
  </si>
  <si>
    <t>431.44</t>
  </si>
  <si>
    <t>2025-09-17 09:59:04</t>
  </si>
  <si>
    <t>Cadru pat fără saltea stejar maro, 90x200 cm, lemn prelucrat</t>
  </si>
  <si>
    <t>603588847873772</t>
  </si>
  <si>
    <t>68794638671944</t>
  </si>
  <si>
    <t>670.20</t>
  </si>
  <si>
    <t>Cadru pat fără saltea stejar sonoma, 90x190 cm, lemn prelucrat</t>
  </si>
  <si>
    <t>603300011291654</t>
  </si>
  <si>
    <t>62115964548394</t>
  </si>
  <si>
    <t>946.62</t>
  </si>
  <si>
    <t>585.68</t>
  </si>
  <si>
    <t>Cadru pat metalic fără saltea, stejar maro, 180x200 cm</t>
  </si>
  <si>
    <t>604294564646455</t>
  </si>
  <si>
    <t>54466627828306</t>
  </si>
  <si>
    <t>537.83</t>
  </si>
  <si>
    <t>2025-09-17 09:59:05</t>
  </si>
  <si>
    <t>603399869327035</t>
  </si>
  <si>
    <t>64138894156465</t>
  </si>
  <si>
    <t>603868020743670</t>
  </si>
  <si>
    <t>68330782251686</t>
  </si>
  <si>
    <t>1288.94</t>
  </si>
  <si>
    <t>765.12</t>
  </si>
  <si>
    <t>2025-09-17 09:59:21</t>
  </si>
  <si>
    <t>604365163169591</t>
  </si>
  <si>
    <t>64808909027787</t>
  </si>
  <si>
    <t>1068.52</t>
  </si>
  <si>
    <t>587.51</t>
  </si>
  <si>
    <t>2025-09-17 09:59:23</t>
  </si>
  <si>
    <t>603790711334875</t>
  </si>
  <si>
    <t>68554120516002</t>
  </si>
  <si>
    <t>741.78</t>
  </si>
  <si>
    <t>585.74</t>
  </si>
  <si>
    <t>2025-09-17 09:59:24</t>
  </si>
  <si>
    <t>603985327029484</t>
  </si>
  <si>
    <t>59723667778750</t>
  </si>
  <si>
    <t>527.12</t>
  </si>
  <si>
    <t>2025-09-17 09:59:26</t>
  </si>
  <si>
    <t>603968952437893</t>
  </si>
  <si>
    <t>67063766895440</t>
  </si>
  <si>
    <t>873.32</t>
  </si>
  <si>
    <t>723.55</t>
  </si>
  <si>
    <t>2025-09-17 09:59:41</t>
  </si>
  <si>
    <t>Cadru de pat fără saltea, alb, 135x190 cm, lemn masiv de pin</t>
  </si>
  <si>
    <t>603785342644436</t>
  </si>
  <si>
    <t>66389456998604</t>
  </si>
  <si>
    <t>986.68</t>
  </si>
  <si>
    <t>564.79</t>
  </si>
  <si>
    <t>604270673889416</t>
  </si>
  <si>
    <t>62764504614922</t>
  </si>
  <si>
    <t>534.47</t>
  </si>
  <si>
    <t>2025-09-17 09:59:42</t>
  </si>
  <si>
    <t>Pat otoman cu saltea țesătură gri deschis 100x200 cm</t>
  </si>
  <si>
    <t>603575962950195</t>
  </si>
  <si>
    <t>59740847615787</t>
  </si>
  <si>
    <t>2028.27</t>
  </si>
  <si>
    <t>713.55</t>
  </si>
  <si>
    <t>2025-09-17 10:32:05</t>
  </si>
  <si>
    <t>Cadru de pat cu LED fără saltea Gri închis 180x200 cm Material</t>
  </si>
  <si>
    <t>604119276294871</t>
  </si>
  <si>
    <t>61476014452429</t>
  </si>
  <si>
    <t>1034.49</t>
  </si>
  <si>
    <t>710.58</t>
  </si>
  <si>
    <t>2025-09-17 10:32:10</t>
  </si>
  <si>
    <t>Cadru de pat otoman fără saltea Negru piele artificială</t>
  </si>
  <si>
    <t>604278190108759</t>
  </si>
  <si>
    <t>60823179373101</t>
  </si>
  <si>
    <t>1107.85</t>
  </si>
  <si>
    <t>658.06</t>
  </si>
  <si>
    <t>2025-09-17 10:32:17</t>
  </si>
  <si>
    <t>Cadru de pat cu LED fără saltea Taupe 140x190 cm Material</t>
  </si>
  <si>
    <t>603304306269099</t>
  </si>
  <si>
    <t>60651380704413</t>
  </si>
  <si>
    <t>966.07</t>
  </si>
  <si>
    <t>754.59</t>
  </si>
  <si>
    <t>2025-09-17 10:32:38</t>
  </si>
  <si>
    <t>603596364073838</t>
  </si>
  <si>
    <t>68163278534060</t>
  </si>
  <si>
    <t>619.39</t>
  </si>
  <si>
    <t>603996869756559</t>
  </si>
  <si>
    <t>58899034036648</t>
  </si>
  <si>
    <t>1074.98</t>
  </si>
  <si>
    <t>859.38</t>
  </si>
  <si>
    <t>2025-09-17 10:32:40</t>
  </si>
  <si>
    <t>Pat de zi cu extensie și sertare fără saltea, 90x200 cm</t>
  </si>
  <si>
    <t>603868020727189</t>
  </si>
  <si>
    <t>67970004943518</t>
  </si>
  <si>
    <t>1052.16</t>
  </si>
  <si>
    <t>2025-09-17 10:32:42</t>
  </si>
  <si>
    <t>Cadru de pat otoman cu saltea Gri închis 180x200cm catifea</t>
  </si>
  <si>
    <t>603389131864322</t>
  </si>
  <si>
    <t>59620588578211</t>
  </si>
  <si>
    <t>3601.66</t>
  </si>
  <si>
    <t>778.76</t>
  </si>
  <si>
    <t>Cadru pat etajat, birou/scaune, alb, 75x190 cm, lemn masiv pin</t>
  </si>
  <si>
    <t>604197659470042</t>
  </si>
  <si>
    <t>53229677206566</t>
  </si>
  <si>
    <t>1385.80</t>
  </si>
  <si>
    <t>1001.48</t>
  </si>
  <si>
    <t>2025-09-17 10:32:45</t>
  </si>
  <si>
    <t>Cadru pat otoman fără saltea roz 160x200 cm catifea</t>
  </si>
  <si>
    <t>604261010249803</t>
  </si>
  <si>
    <t>68193343257943</t>
  </si>
  <si>
    <t>1226.19</t>
  </si>
  <si>
    <t>780.56</t>
  </si>
  <si>
    <t>Pat cu saltea, crem, 120x200 cm, textil</t>
  </si>
  <si>
    <t>603870168214720</t>
  </si>
  <si>
    <t>59448789842538</t>
  </si>
  <si>
    <t>3300.88</t>
  </si>
  <si>
    <t>619.58</t>
  </si>
  <si>
    <t>2025-09-17 10:32:51</t>
  </si>
  <si>
    <t>604157125732829</t>
  </si>
  <si>
    <t>60204704128094</t>
  </si>
  <si>
    <t>639.11</t>
  </si>
  <si>
    <t>494.41</t>
  </si>
  <si>
    <t>Cadru de pat fără saltea cremă 90x200 cm țesătură</t>
  </si>
  <si>
    <t>604105586084900</t>
  </si>
  <si>
    <t>63606318203816</t>
  </si>
  <si>
    <t>2025-09-17 10:33:00</t>
  </si>
  <si>
    <t>Cadru de pat cu sertare, 150x200 cm, lemn masiv pin</t>
  </si>
  <si>
    <t>603511538458381</t>
  </si>
  <si>
    <t>67351529704216</t>
  </si>
  <si>
    <t>1227.05</t>
  </si>
  <si>
    <t>631.09</t>
  </si>
  <si>
    <t>2025-09-17 10:33:01</t>
  </si>
  <si>
    <t>604340467142492</t>
  </si>
  <si>
    <t>58933393754195</t>
  </si>
  <si>
    <t>614.87</t>
  </si>
  <si>
    <t>2025-09-17 10:33:02</t>
  </si>
  <si>
    <t>604068810475300</t>
  </si>
  <si>
    <t>53319871502306</t>
  </si>
  <si>
    <t>909.38</t>
  </si>
  <si>
    <t>736.31</t>
  </si>
  <si>
    <t>2025-09-17 10:33:07</t>
  </si>
  <si>
    <t>Cadru pat otoman fără saltea Gri închis 140x190 cm țesătură</t>
  </si>
  <si>
    <t>604104243908731</t>
  </si>
  <si>
    <t>64671470109168</t>
  </si>
  <si>
    <t>1669.21</t>
  </si>
  <si>
    <t>950.26</t>
  </si>
  <si>
    <t>2025-09-17 10:33:10</t>
  </si>
  <si>
    <t>603539455728125</t>
  </si>
  <si>
    <t>69413113997061</t>
  </si>
  <si>
    <t>716.78</t>
  </si>
  <si>
    <t>Cadru de pat fără saltea țesătură albastră 80x200 cm</t>
  </si>
  <si>
    <t>603640387484472</t>
  </si>
  <si>
    <t>67763846558717</t>
  </si>
  <si>
    <t>2025-09-17 10:33:11</t>
  </si>
  <si>
    <t>Cadru de pat cu tăblie, maro ceruit, 180x200 cm, lemn masiv pin</t>
  </si>
  <si>
    <t>603350477201267</t>
  </si>
  <si>
    <t>60788819689138</t>
  </si>
  <si>
    <t>794.00</t>
  </si>
  <si>
    <t>697.61</t>
  </si>
  <si>
    <t>2025-09-17 10:33:12</t>
  </si>
  <si>
    <t>603346182196410</t>
  </si>
  <si>
    <t>62128849423560</t>
  </si>
  <si>
    <t>923.68</t>
  </si>
  <si>
    <t>788.95</t>
  </si>
  <si>
    <t>2025-09-17 10:33:16</t>
  </si>
  <si>
    <t>Pat supraetajat triplu, alb 140x200/70x140 cm lemn pin</t>
  </si>
  <si>
    <t>603423491613866</t>
  </si>
  <si>
    <t>54088670648156</t>
  </si>
  <si>
    <t>2174.13</t>
  </si>
  <si>
    <t>1326.10</t>
  </si>
  <si>
    <t>2025-09-17 10:33:17</t>
  </si>
  <si>
    <t>Cadru pat otoman cu saltea țesătură gri închis 160x200 cm</t>
  </si>
  <si>
    <t>603987206054183</t>
  </si>
  <si>
    <t>61338575449085</t>
  </si>
  <si>
    <t>2637.45</t>
  </si>
  <si>
    <t>2025-09-17 10:33:19</t>
  </si>
  <si>
    <t>603622133843752</t>
  </si>
  <si>
    <t>61029337792749</t>
  </si>
  <si>
    <t>1360.22</t>
  </si>
  <si>
    <t>Cadru de pat cu sertare, 120x200 cm, lemn masiv de pin</t>
  </si>
  <si>
    <t>603806817449867</t>
  </si>
  <si>
    <t>66458176459346</t>
  </si>
  <si>
    <t>734.36</t>
  </si>
  <si>
    <t>2025-09-17 10:33:21</t>
  </si>
  <si>
    <t>Cadru de pat cu LED fără saltea țesătură gri închis 100x200 cm</t>
  </si>
  <si>
    <t>604357646990700</t>
  </si>
  <si>
    <t>52868899964145</t>
  </si>
  <si>
    <t>736.08</t>
  </si>
  <si>
    <t>474.29</t>
  </si>
  <si>
    <t>2025-09-17 10:33:23</t>
  </si>
  <si>
    <t>Pat de zi cu extensie și sertare fără saltea, 80x200 cm</t>
  </si>
  <si>
    <t>604123571300289</t>
  </si>
  <si>
    <t>54500987503150</t>
  </si>
  <si>
    <t>765.84</t>
  </si>
  <si>
    <t>Pat de zi cu sertare, alb, 90x200 cm, lemn masiv pin</t>
  </si>
  <si>
    <t>604192290756519</t>
  </si>
  <si>
    <t>66733054423397</t>
  </si>
  <si>
    <t>1627.17</t>
  </si>
  <si>
    <t>785.36</t>
  </si>
  <si>
    <t>2025-09-17 10:33:24</t>
  </si>
  <si>
    <t>Cadru de pat cu LED fără saltea Gri deschis 120x200 cm Material</t>
  </si>
  <si>
    <t>604328924392799</t>
  </si>
  <si>
    <t>66063039525101</t>
  </si>
  <si>
    <t>2025-09-17 10:33:25</t>
  </si>
  <si>
    <t>Cadru de pat otoman cu saltea Gri deschis 90x200cm catifea</t>
  </si>
  <si>
    <t>603829366039449</t>
  </si>
  <si>
    <t>63314260437819</t>
  </si>
  <si>
    <t>773.58</t>
  </si>
  <si>
    <t>2025-09-17 10:33:26</t>
  </si>
  <si>
    <t>Cadru pat otoman cu saltea țesătură gri închis 120x200 cm</t>
  </si>
  <si>
    <t>603818628644646</t>
  </si>
  <si>
    <t>66870493366457</t>
  </si>
  <si>
    <t>2543.40</t>
  </si>
  <si>
    <t>825.39</t>
  </si>
  <si>
    <t>2025-09-17 10:33:27</t>
  </si>
  <si>
    <t>Cadru pat metalic fără saltea, stejar fumuriu, 160x200 cm</t>
  </si>
  <si>
    <t>604373753120646</t>
  </si>
  <si>
    <t>56631291306604</t>
  </si>
  <si>
    <t>692.91</t>
  </si>
  <si>
    <t>440.61</t>
  </si>
  <si>
    <t>2025-09-17 10:33:28</t>
  </si>
  <si>
    <t>603852988317872</t>
  </si>
  <si>
    <t>67299990100270</t>
  </si>
  <si>
    <t>2025-09-17 10:33:29</t>
  </si>
  <si>
    <t>603485768624517</t>
  </si>
  <si>
    <t>64671470077049</t>
  </si>
  <si>
    <t>1062.56</t>
  </si>
  <si>
    <t>629.81</t>
  </si>
  <si>
    <t>2025-09-17 10:33:30</t>
  </si>
  <si>
    <t>Cadru de pat otoman cu saltea Gri deschis 140x200cm catifea</t>
  </si>
  <si>
    <t>603932445249404</t>
  </si>
  <si>
    <t>64207613601481</t>
  </si>
  <si>
    <t>2413.15</t>
  </si>
  <si>
    <t>762.43</t>
  </si>
  <si>
    <t>2025-09-17 10:33:32</t>
  </si>
  <si>
    <t>604310402392515</t>
  </si>
  <si>
    <t>54878944676903</t>
  </si>
  <si>
    <t>Pat de zi cu extensie și sertare fără saltea, alb, 90x190 cm</t>
  </si>
  <si>
    <t>604157931015346</t>
  </si>
  <si>
    <t>56893284323462</t>
  </si>
  <si>
    <t>1233.25</t>
  </si>
  <si>
    <t>880.26</t>
  </si>
  <si>
    <t>2025-09-17 10:33:34</t>
  </si>
  <si>
    <t>Cadru de pat otoman cu saltea roz 140x200cm catifea</t>
  </si>
  <si>
    <t>604269600173055</t>
  </si>
  <si>
    <t>62609885782689</t>
  </si>
  <si>
    <t>4549.95</t>
  </si>
  <si>
    <t>2261.75</t>
  </si>
  <si>
    <t>Pat cu bibliotecă fără saltea, alb, 75x190 cm, lemn masiv pin</t>
  </si>
  <si>
    <t>603729508061055</t>
  </si>
  <si>
    <t>67901285499791</t>
  </si>
  <si>
    <t>1456.36</t>
  </si>
  <si>
    <t>1117.90</t>
  </si>
  <si>
    <t>2025-09-17 10:33:36</t>
  </si>
  <si>
    <t>603515833396119</t>
  </si>
  <si>
    <t>61957050783809</t>
  </si>
  <si>
    <t>604361941954363</t>
  </si>
  <si>
    <t>61321395608733</t>
  </si>
  <si>
    <t>484.49</t>
  </si>
  <si>
    <t>2025-09-17 10:33:37</t>
  </si>
  <si>
    <t>Pat otoman cu saltea țesătură gri deschis 90x200 cm</t>
  </si>
  <si>
    <t>604005459672789</t>
  </si>
  <si>
    <t>56356413402420</t>
  </si>
  <si>
    <t>647.66</t>
  </si>
  <si>
    <t>Pat otoman cu saltea negru 100x200 cm stofa</t>
  </si>
  <si>
    <t>603612470162357</t>
  </si>
  <si>
    <t>60101624888755</t>
  </si>
  <si>
    <t>2208.39</t>
  </si>
  <si>
    <t>1757.41</t>
  </si>
  <si>
    <t>Cadru pat otoman cu saltea, catifea neagră 140x200cm</t>
  </si>
  <si>
    <t>604206249404400</t>
  </si>
  <si>
    <t>57249766583131</t>
  </si>
  <si>
    <t>4392.48</t>
  </si>
  <si>
    <t>925.45</t>
  </si>
  <si>
    <t>2025-09-17 10:33:38</t>
  </si>
  <si>
    <t>603527644570533</t>
  </si>
  <si>
    <t>58967753509404</t>
  </si>
  <si>
    <t>Pat cu bibliotecă fără saltea, 180x200 cm, lemn masiv de pin</t>
  </si>
  <si>
    <t>604011902168229</t>
  </si>
  <si>
    <t>67111011524934</t>
  </si>
  <si>
    <t>1398.59</t>
  </si>
  <si>
    <t>1108.56</t>
  </si>
  <si>
    <t>603622133831284</t>
  </si>
  <si>
    <t>64980707706478</t>
  </si>
  <si>
    <t>515.72</t>
  </si>
  <si>
    <t>473.95</t>
  </si>
  <si>
    <t>603429934078976</t>
  </si>
  <si>
    <t>61183956674885</t>
  </si>
  <si>
    <t>793.92</t>
  </si>
  <si>
    <t>2025-09-17 10:33:40</t>
  </si>
  <si>
    <t>603951772625907</t>
  </si>
  <si>
    <t>54157390177514</t>
  </si>
  <si>
    <t>1171.37</t>
  </si>
  <si>
    <t>2025-09-17 10:33:41</t>
  </si>
  <si>
    <t>604283558803830</t>
  </si>
  <si>
    <t>57060788023191</t>
  </si>
  <si>
    <t>1192.12</t>
  </si>
  <si>
    <t>878.11</t>
  </si>
  <si>
    <t>603882247837423</t>
  </si>
  <si>
    <t>63159641592581</t>
  </si>
  <si>
    <t>679.54</t>
  </si>
  <si>
    <t>461.64</t>
  </si>
  <si>
    <t>603715549388527</t>
  </si>
  <si>
    <t>64843268815427</t>
  </si>
  <si>
    <t>670.07</t>
  </si>
  <si>
    <t>2025-09-17 10:33:42</t>
  </si>
  <si>
    <t>Cadru de pat cu sertare, 160x200 cm, lemn masiv pin</t>
  </si>
  <si>
    <t>604355499527488</t>
  </si>
  <si>
    <t>53504555125833</t>
  </si>
  <si>
    <t>994.73</t>
  </si>
  <si>
    <t>608.21</t>
  </si>
  <si>
    <t>2025-09-17 10:33:44</t>
  </si>
  <si>
    <t>Cadru de pat otoman cu saltea catifea gri închis 90x200cm</t>
  </si>
  <si>
    <t>603449261415644</t>
  </si>
  <si>
    <t>63468879230247</t>
  </si>
  <si>
    <t>1788.13</t>
  </si>
  <si>
    <t>2025-09-17 10:33:45</t>
  </si>
  <si>
    <t>603612470169821</t>
  </si>
  <si>
    <t>64705829834096</t>
  </si>
  <si>
    <t>1258.82</t>
  </si>
  <si>
    <t>671.34</t>
  </si>
  <si>
    <t>2025-09-17 10:33:46</t>
  </si>
  <si>
    <t>603978616162403</t>
  </si>
  <si>
    <t>67007932333971</t>
  </si>
  <si>
    <t>654.48</t>
  </si>
  <si>
    <t>2025-09-17 10:33:47</t>
  </si>
  <si>
    <t>603882247784671</t>
  </si>
  <si>
    <t>65100966802778</t>
  </si>
  <si>
    <t>533.10</t>
  </si>
  <si>
    <t>2025-09-17 10:33:49</t>
  </si>
  <si>
    <t>Cadru de pat otoman fără saltea țesătură gri deschis 100x200 cm</t>
  </si>
  <si>
    <t>603806817462296</t>
  </si>
  <si>
    <t>58692875595629</t>
  </si>
  <si>
    <t>910.16</t>
  </si>
  <si>
    <t>693.96</t>
  </si>
  <si>
    <t>2025-09-17 10:33:50</t>
  </si>
  <si>
    <t>603324707364474</t>
  </si>
  <si>
    <t>53745073320295</t>
  </si>
  <si>
    <t>1121.63</t>
  </si>
  <si>
    <t>966.58</t>
  </si>
  <si>
    <t>2025-09-17 10:33:52</t>
  </si>
  <si>
    <t>603709106972839</t>
  </si>
  <si>
    <t>60891898896010</t>
  </si>
  <si>
    <t>882.49</t>
  </si>
  <si>
    <t>795.97</t>
  </si>
  <si>
    <t>Cadru de pat cu LED fără saltea Negru 140x200 cm Material</t>
  </si>
  <si>
    <t>604093506532570</t>
  </si>
  <si>
    <t>60273423560368</t>
  </si>
  <si>
    <t>946.19</t>
  </si>
  <si>
    <t>767.42</t>
  </si>
  <si>
    <t>Cadru de pat otoman cu saltea Gri închis 80x200cm catifea</t>
  </si>
  <si>
    <t>604294564697262</t>
  </si>
  <si>
    <t>70272107468079</t>
  </si>
  <si>
    <t>1732.64</t>
  </si>
  <si>
    <t>584.61</t>
  </si>
  <si>
    <t>2025-09-17 10:33:53</t>
  </si>
  <si>
    <t>Cadru de pat otoman cu saltea Gri închis 100x200cm catifea</t>
  </si>
  <si>
    <t>603369804507151</t>
  </si>
  <si>
    <t>55531779684219</t>
  </si>
  <si>
    <t>2131.27</t>
  </si>
  <si>
    <t>1098.62</t>
  </si>
  <si>
    <t>603852988319801</t>
  </si>
  <si>
    <t>61441654679750</t>
  </si>
  <si>
    <t>800.86</t>
  </si>
  <si>
    <t>Cadru de pat fără saltea/cu tăblie, 140x200 cm, lemn masiv pin</t>
  </si>
  <si>
    <t>603444966481178</t>
  </si>
  <si>
    <t>53813792785139</t>
  </si>
  <si>
    <t>1322.67</t>
  </si>
  <si>
    <t>2025-09-17 10:33:54</t>
  </si>
  <si>
    <t>Cadru de pat cu sertare, alb, 150x200 cm, lemn masiv pin</t>
  </si>
  <si>
    <t>603517980904055</t>
  </si>
  <si>
    <t>69636452306067</t>
  </si>
  <si>
    <t>996.27</t>
  </si>
  <si>
    <t>2025-09-17 10:33:55</t>
  </si>
  <si>
    <t>Cadru de pat cu tăblie, alb, 140x200 cm, lemn masiv de pin</t>
  </si>
  <si>
    <t>604382343101953</t>
  </si>
  <si>
    <t>63039382516425</t>
  </si>
  <si>
    <t>1742.95</t>
  </si>
  <si>
    <t>746.10</t>
  </si>
  <si>
    <t>Pat de zi cu sertare, 90x190 cm, lemn masiv de pin</t>
  </si>
  <si>
    <t>603730581763131</t>
  </si>
  <si>
    <t>55531779690405</t>
  </si>
  <si>
    <t>700.58</t>
  </si>
  <si>
    <t>606.19</t>
  </si>
  <si>
    <t>2025-09-17 10:33:57</t>
  </si>
  <si>
    <t>Pat de zi cu sertare, 80x200 cm, lemn masiv pin</t>
  </si>
  <si>
    <t>604065589203019</t>
  </si>
  <si>
    <t>63864016211713</t>
  </si>
  <si>
    <t>733.08</t>
  </si>
  <si>
    <t>617.63</t>
  </si>
  <si>
    <t>2025-09-17 10:33:58</t>
  </si>
  <si>
    <t>Pat de zi cu extensie și sertare fără saltea, alb, 80x200 cm</t>
  </si>
  <si>
    <t>603803596235710</t>
  </si>
  <si>
    <t>62901943575799</t>
  </si>
  <si>
    <t>1258.30</t>
  </si>
  <si>
    <t>2025-09-17 10:33:59</t>
  </si>
  <si>
    <t>604316844809579</t>
  </si>
  <si>
    <t>57747982784025</t>
  </si>
  <si>
    <t>615.06</t>
  </si>
  <si>
    <t>2025-09-17 10:34:00</t>
  </si>
  <si>
    <t>603953920090925</t>
  </si>
  <si>
    <t>59208271687277</t>
  </si>
  <si>
    <t>709.19</t>
  </si>
  <si>
    <t>517.02</t>
  </si>
  <si>
    <t>603341887211188</t>
  </si>
  <si>
    <t>69962869812876</t>
  </si>
  <si>
    <t>1016.28</t>
  </si>
  <si>
    <t>Pat cu bibliotecă fără saltea, alb, 135x190 cm, lemn masiv pin</t>
  </si>
  <si>
    <t>603981837364528</t>
  </si>
  <si>
    <t>57352845837129</t>
  </si>
  <si>
    <t>1995.93</t>
  </si>
  <si>
    <t>1432.14</t>
  </si>
  <si>
    <t>603312896236016</t>
  </si>
  <si>
    <t>62712965010134</t>
  </si>
  <si>
    <t>Pat de zi cu sertare, alb, 90x190 cm, lemn masiv pin</t>
  </si>
  <si>
    <t>603702664462553</t>
  </si>
  <si>
    <t>70340826910905</t>
  </si>
  <si>
    <t>828.06</t>
  </si>
  <si>
    <t>2025-09-17 10:34:01</t>
  </si>
  <si>
    <t>603716623143442</t>
  </si>
  <si>
    <t>53435835649937</t>
  </si>
  <si>
    <t>1168.44</t>
  </si>
  <si>
    <t>925.74</t>
  </si>
  <si>
    <t>Cadru pat fără saltea, alb, 100x200 cm, lemn masiv pin</t>
  </si>
  <si>
    <t>603795006302232</t>
  </si>
  <si>
    <t>64705829807937</t>
  </si>
  <si>
    <t>970.14</t>
  </si>
  <si>
    <t>2025-09-17 10:34:03</t>
  </si>
  <si>
    <t>603939961417522</t>
  </si>
  <si>
    <t>65599182998718</t>
  </si>
  <si>
    <t>893.41</t>
  </si>
  <si>
    <t>2025-09-17 10:34:04</t>
  </si>
  <si>
    <t>604137529926470</t>
  </si>
  <si>
    <t>57335665955974</t>
  </si>
  <si>
    <t>1851.52</t>
  </si>
  <si>
    <t>Pat otoman cu saltea negru 120x200 cm stofa</t>
  </si>
  <si>
    <t>603866947015694</t>
  </si>
  <si>
    <t>67660767342506</t>
  </si>
  <si>
    <t>2411.98</t>
  </si>
  <si>
    <t>2296.96</t>
  </si>
  <si>
    <t>2025-09-17 10:34:05</t>
  </si>
  <si>
    <t>603367657064714</t>
  </si>
  <si>
    <t>68244882892845</t>
  </si>
  <si>
    <t>1072.76</t>
  </si>
  <si>
    <t>2025-09-17 10:34:06</t>
  </si>
  <si>
    <t>603985327041356</t>
  </si>
  <si>
    <t>55841017320717</t>
  </si>
  <si>
    <t>1214.77</t>
  </si>
  <si>
    <t>Cadru de pat cu tăblie, 120x190 cm, lemn masiv pin</t>
  </si>
  <si>
    <t>604227724274288</t>
  </si>
  <si>
    <t>64808909073355</t>
  </si>
  <si>
    <t>1593.73</t>
  </si>
  <si>
    <t>2025-09-17 10:34:07</t>
  </si>
  <si>
    <t>Cadru pat fără saltea, maro ceruit, 90x190 cm, lemn masiv pin</t>
  </si>
  <si>
    <t>603309674991226</t>
  </si>
  <si>
    <t>62816044250904</t>
  </si>
  <si>
    <t>1201.06</t>
  </si>
  <si>
    <t>1085.30</t>
  </si>
  <si>
    <t>Pat de zi cu sertare, alb, 80x200 cm, lemn masiv pin</t>
  </si>
  <si>
    <t>603716623119247</t>
  </si>
  <si>
    <t>58830314552913</t>
  </si>
  <si>
    <t>1170.18</t>
  </si>
  <si>
    <t>669.68</t>
  </si>
  <si>
    <t>2025-09-17 10:34:08</t>
  </si>
  <si>
    <t>604080621600030</t>
  </si>
  <si>
    <t>63881196086456</t>
  </si>
  <si>
    <t>899.06</t>
  </si>
  <si>
    <t>593.77</t>
  </si>
  <si>
    <t>Cadru de pat cu tăblie, 150x200 cm lemn masiv pin</t>
  </si>
  <si>
    <t>603563078072052</t>
  </si>
  <si>
    <t>62163209167273</t>
  </si>
  <si>
    <t>1019.70</t>
  </si>
  <si>
    <t>607.22</t>
  </si>
  <si>
    <t>2025-09-17 10:34:09</t>
  </si>
  <si>
    <t>603981837345165</t>
  </si>
  <si>
    <t>68279242595291</t>
  </si>
  <si>
    <t>1166.16</t>
  </si>
  <si>
    <t>583.64</t>
  </si>
  <si>
    <t>2025-09-17 10:34:11</t>
  </si>
  <si>
    <t>Cadru pat otoman cu saltea țesătură gri închis 140x200 cm</t>
  </si>
  <si>
    <t>603771383952684</t>
  </si>
  <si>
    <t>54500987530201</t>
  </si>
  <si>
    <t>2833.44</t>
  </si>
  <si>
    <t>603492211083449</t>
  </si>
  <si>
    <t>53710713556648</t>
  </si>
  <si>
    <t>979.26</t>
  </si>
  <si>
    <t>652.60</t>
  </si>
  <si>
    <t>2025-09-17 10:34:12</t>
  </si>
  <si>
    <t>603471810004716</t>
  </si>
  <si>
    <t>58589796379354</t>
  </si>
  <si>
    <t>1498.90</t>
  </si>
  <si>
    <t>603380541973551</t>
  </si>
  <si>
    <t>64808909021478</t>
  </si>
  <si>
    <t>2025-09-17 10:34:13</t>
  </si>
  <si>
    <t>604047335623826</t>
  </si>
  <si>
    <t>60359322959833</t>
  </si>
  <si>
    <t>745.04</t>
  </si>
  <si>
    <t>2025-09-17 10:34:14</t>
  </si>
  <si>
    <t>604283558826693</t>
  </si>
  <si>
    <t>65874060950548</t>
  </si>
  <si>
    <t>838.29</t>
  </si>
  <si>
    <t>385.65</t>
  </si>
  <si>
    <t>2025-09-17 10:34:15</t>
  </si>
  <si>
    <t>604127866280662</t>
  </si>
  <si>
    <t>53143777859229</t>
  </si>
  <si>
    <t>928.86</t>
  </si>
  <si>
    <t>541.23</t>
  </si>
  <si>
    <t>2025-09-17 10:34:16</t>
  </si>
  <si>
    <t>Cadru de pat otoman fără saltea Gri deschis 160x200 cm catifea</t>
  </si>
  <si>
    <t>604044114406975</t>
  </si>
  <si>
    <t>59672128155359</t>
  </si>
  <si>
    <t>1100.11</t>
  </si>
  <si>
    <t>741.73</t>
  </si>
  <si>
    <t>2025-09-17 10:34:17</t>
  </si>
  <si>
    <t>Cadru de pat fără saltea, maro ceruit 150x200 cm lemn masiv pin</t>
  </si>
  <si>
    <t>603571667984440</t>
  </si>
  <si>
    <t>68038724476446</t>
  </si>
  <si>
    <t>1493.74</t>
  </si>
  <si>
    <t>1231.18</t>
  </si>
  <si>
    <t>Cadru de pat cu tăblie, 90x200 cm, lemn masiv de pin</t>
  </si>
  <si>
    <t>603438524007499</t>
  </si>
  <si>
    <t>61166776767977</t>
  </si>
  <si>
    <t>1168.09</t>
  </si>
  <si>
    <t>2025-09-17 10:34:20</t>
  </si>
  <si>
    <t>604241682869946</t>
  </si>
  <si>
    <t>56356413394919</t>
  </si>
  <si>
    <t>603423491600536</t>
  </si>
  <si>
    <t>54535347282568</t>
  </si>
  <si>
    <t>699.93</t>
  </si>
  <si>
    <t>578.04</t>
  </si>
  <si>
    <t>2025-09-17 10:34:21</t>
  </si>
  <si>
    <t>603527644594778</t>
  </si>
  <si>
    <t>53538914865125</t>
  </si>
  <si>
    <t>2025-09-17 10:34:22</t>
  </si>
  <si>
    <t>604344762125392</t>
  </si>
  <si>
    <t>54518167423726</t>
  </si>
  <si>
    <t>985.89</t>
  </si>
  <si>
    <t>2025-09-17 10:34:23</t>
  </si>
  <si>
    <t>Cadru pat otoman cu saltea țesătură gri deschis 140x200cm</t>
  </si>
  <si>
    <t>603496506065348</t>
  </si>
  <si>
    <t>58641335992463</t>
  </si>
  <si>
    <t>2695.93</t>
  </si>
  <si>
    <t>2397.69</t>
  </si>
  <si>
    <t>Pat cu saltea, gri închis, 160x200 cm, țesătură</t>
  </si>
  <si>
    <t>604267452705455</t>
  </si>
  <si>
    <t>60466697135643</t>
  </si>
  <si>
    <t>2174.43</t>
  </si>
  <si>
    <t>2025-09-17 10:34:24</t>
  </si>
  <si>
    <t>Pat otoman cu saltea țesătură gri deschis 160x200 cm</t>
  </si>
  <si>
    <t>604232019235495</t>
  </si>
  <si>
    <t>62025770231848</t>
  </si>
  <si>
    <t>3206.56</t>
  </si>
  <si>
    <t>2025-09-17 10:34:25</t>
  </si>
  <si>
    <t>603406311761385</t>
  </si>
  <si>
    <t>58435177607035</t>
  </si>
  <si>
    <t>1347.27</t>
  </si>
  <si>
    <t>757.33</t>
  </si>
  <si>
    <t>604084916563185</t>
  </si>
  <si>
    <t>69516193227173</t>
  </si>
  <si>
    <t>1401.86</t>
  </si>
  <si>
    <t>784.66</t>
  </si>
  <si>
    <t>604271747651782</t>
  </si>
  <si>
    <t>54878944666981</t>
  </si>
  <si>
    <t>Cadru de pat otoman cu saltea Gri închis 140x200cm catifea</t>
  </si>
  <si>
    <t>603887348090931</t>
  </si>
  <si>
    <t>60496761857801</t>
  </si>
  <si>
    <t>3008.52</t>
  </si>
  <si>
    <t>2025-09-17 10:34:26</t>
  </si>
  <si>
    <t>603468588748130</t>
  </si>
  <si>
    <t>62214748825058</t>
  </si>
  <si>
    <t>1606.83</t>
  </si>
  <si>
    <t>1071.65</t>
  </si>
  <si>
    <t>Cadru de pat otoman cu saltea țesătură gri deschis 160x200cm</t>
  </si>
  <si>
    <t>604328924415550</t>
  </si>
  <si>
    <t>52783000631662</t>
  </si>
  <si>
    <t>2959.94</t>
  </si>
  <si>
    <t>690.78</t>
  </si>
  <si>
    <t>2025-09-17 10:34:27</t>
  </si>
  <si>
    <t>604364089434703</t>
  </si>
  <si>
    <t>57885421787446</t>
  </si>
  <si>
    <t>2025-09-17 10:34:28</t>
  </si>
  <si>
    <t>603988279792112</t>
  </si>
  <si>
    <t>55806657575907</t>
  </si>
  <si>
    <t>1389.08</t>
  </si>
  <si>
    <t>358.12</t>
  </si>
  <si>
    <t>604194438238780</t>
  </si>
  <si>
    <t>66286377771899</t>
  </si>
  <si>
    <t>3012.90</t>
  </si>
  <si>
    <t>1323.32</t>
  </si>
  <si>
    <t>2025-09-17 10:34:29</t>
  </si>
  <si>
    <t>604327582206676</t>
  </si>
  <si>
    <t>58899034071719</t>
  </si>
  <si>
    <t>793.03</t>
  </si>
  <si>
    <t>Cadru de pat otoman cu saltea Gri deschis 160x200cm catifea</t>
  </si>
  <si>
    <t>603642534957154</t>
  </si>
  <si>
    <t>65118146697631</t>
  </si>
  <si>
    <t>3691.53</t>
  </si>
  <si>
    <t>826.18</t>
  </si>
  <si>
    <t>2025-09-17 10:34:30</t>
  </si>
  <si>
    <t>Pat otoman cu saltea țesătură gri închis 120x200 cm</t>
  </si>
  <si>
    <t>603687632080641</t>
  </si>
  <si>
    <t>69017977023711</t>
  </si>
  <si>
    <t>2569.10</t>
  </si>
  <si>
    <t>2025-09-17 10:34:31</t>
  </si>
  <si>
    <t>Cadru pat otoman cu saltea țesătură gri deschis 180x200cm</t>
  </si>
  <si>
    <t>603898085513393</t>
  </si>
  <si>
    <t>58899034077482</t>
  </si>
  <si>
    <t>2025-09-17 10:34:32</t>
  </si>
  <si>
    <t>Cadru de pat cu tăblie fără saltea, alb, 120x200 cm</t>
  </si>
  <si>
    <t>604044114399562</t>
  </si>
  <si>
    <t>63314260448995</t>
  </si>
  <si>
    <t>1243.77</t>
  </si>
  <si>
    <t>833.04</t>
  </si>
  <si>
    <t>Cadru de pat cu sertare, 140x190 cm, lemn masiv de pin</t>
  </si>
  <si>
    <t>603685484600035</t>
  </si>
  <si>
    <t>57971321136978</t>
  </si>
  <si>
    <t>900.26</t>
  </si>
  <si>
    <t>604069884227563</t>
  </si>
  <si>
    <t>64843268801845</t>
  </si>
  <si>
    <t>1414.90</t>
  </si>
  <si>
    <t>2025-09-17 10:34:33</t>
  </si>
  <si>
    <t>Cadru de pat cu tăblie, maro ceruit, 160x200 cm, lemn masiv pin</t>
  </si>
  <si>
    <t>603842250920974</t>
  </si>
  <si>
    <t>63743757134219</t>
  </si>
  <si>
    <t>1359.34</t>
  </si>
  <si>
    <t>603.29</t>
  </si>
  <si>
    <t>604150414859395</t>
  </si>
  <si>
    <t>61476014437881</t>
  </si>
  <si>
    <t>633.44</t>
  </si>
  <si>
    <t>527.51</t>
  </si>
  <si>
    <t>2025-09-17 10:34:34</t>
  </si>
  <si>
    <t>603307527499393</t>
  </si>
  <si>
    <t>56974888701781</t>
  </si>
  <si>
    <t>2595.06</t>
  </si>
  <si>
    <t>839.92</t>
  </si>
  <si>
    <t>Cadru de pat cu sertare, , alb, 120x200 cm, lemn masiv de pin</t>
  </si>
  <si>
    <t>603470736249938</t>
  </si>
  <si>
    <t>62575526031571</t>
  </si>
  <si>
    <t>882.82</t>
  </si>
  <si>
    <t>2025-09-17 10:34:35</t>
  </si>
  <si>
    <t>Pat de zi cu extensie și sertare fără saltea, alb, 90x200 cm</t>
  </si>
  <si>
    <t>603399869329706</t>
  </si>
  <si>
    <t>62335007903455</t>
  </si>
  <si>
    <t>1071.89</t>
  </si>
  <si>
    <t>937.75</t>
  </si>
  <si>
    <t>603377320690031</t>
  </si>
  <si>
    <t>60685740453976</t>
  </si>
  <si>
    <t>2025-09-17 10:34:36</t>
  </si>
  <si>
    <t>Cadru de pat otoman cu saltea Gri deschis 180x200cm catifea</t>
  </si>
  <si>
    <t>603356919605574</t>
  </si>
  <si>
    <t>70087423842664</t>
  </si>
  <si>
    <t>603769236478962</t>
  </si>
  <si>
    <t>70306467190361</t>
  </si>
  <si>
    <t>2025-09-17 10:34:37</t>
  </si>
  <si>
    <t>603608175184640</t>
  </si>
  <si>
    <t>65049427244992</t>
  </si>
  <si>
    <t>1249.03</t>
  </si>
  <si>
    <t>2025-09-17 10:34:38</t>
  </si>
  <si>
    <t>603438524006283</t>
  </si>
  <si>
    <t>56493852346096</t>
  </si>
  <si>
    <t>839.09</t>
  </si>
  <si>
    <t>2025-09-17 10:34:39</t>
  </si>
  <si>
    <t>Cadru de pat cu tăblie, 140x190 cm, lemn masiv pin</t>
  </si>
  <si>
    <t>603745614137579</t>
  </si>
  <si>
    <t>59947006080633</t>
  </si>
  <si>
    <t>703.96</t>
  </si>
  <si>
    <t>603653272387621</t>
  </si>
  <si>
    <t>66870493373769</t>
  </si>
  <si>
    <t>604381269313524</t>
  </si>
  <si>
    <t>57833882177972</t>
  </si>
  <si>
    <t>1240.63</t>
  </si>
  <si>
    <t>645.07</t>
  </si>
  <si>
    <t>2025-09-17 10:34:40</t>
  </si>
  <si>
    <t>604191485476439</t>
  </si>
  <si>
    <t>64190433775945</t>
  </si>
  <si>
    <t>686.75</t>
  </si>
  <si>
    <t>499.93</t>
  </si>
  <si>
    <t>603584552916764</t>
  </si>
  <si>
    <t>58297738607724</t>
  </si>
  <si>
    <t>Cadru de pat otoman fără saltea roz 180x200 cm catifea</t>
  </si>
  <si>
    <t>604347983350691</t>
  </si>
  <si>
    <t>61407294968351</t>
  </si>
  <si>
    <t>2025-09-17 10:34:41</t>
  </si>
  <si>
    <t>603844398389780</t>
  </si>
  <si>
    <t>60015725548108</t>
  </si>
  <si>
    <t>846.76</t>
  </si>
  <si>
    <t>592.60</t>
  </si>
  <si>
    <t>604192290754718</t>
  </si>
  <si>
    <t>62283468272839</t>
  </si>
  <si>
    <t>825.18</t>
  </si>
  <si>
    <t>2025-09-17 10:34:42</t>
  </si>
  <si>
    <t>603393426854124</t>
  </si>
  <si>
    <t>62575526040724</t>
  </si>
  <si>
    <t>901.77</t>
  </si>
  <si>
    <t>506.18</t>
  </si>
  <si>
    <t>2025-09-17 10:34:43</t>
  </si>
  <si>
    <t>604365163179034</t>
  </si>
  <si>
    <t>54535347266032</t>
  </si>
  <si>
    <t>2582.01</t>
  </si>
  <si>
    <t>2025-09-17 10:34:44</t>
  </si>
  <si>
    <t>Cadru de pat otoman cu saltea țesătură neagră 180x200cm</t>
  </si>
  <si>
    <t>603410606734564</t>
  </si>
  <si>
    <t>60204704073635</t>
  </si>
  <si>
    <t>3148.70</t>
  </si>
  <si>
    <t>2025-09-17 10:34:45</t>
  </si>
  <si>
    <t>Cadru de pat cu tăblie fără saltea, alb, 140x200 cm</t>
  </si>
  <si>
    <t>603420270375528</t>
  </si>
  <si>
    <t>56618406414902</t>
  </si>
  <si>
    <t>925.96</t>
  </si>
  <si>
    <t>795.10</t>
  </si>
  <si>
    <t>Cadru de pat otoman fără saltea țesătură gri închis 140x200 cm</t>
  </si>
  <si>
    <t>604183700828099</t>
  </si>
  <si>
    <t>64980707722297</t>
  </si>
  <si>
    <t>1037.10</t>
  </si>
  <si>
    <t>2025-09-17 10:34:47</t>
  </si>
  <si>
    <t>Pat otoman cu saltea, negru, 90x200cm, piele ă</t>
  </si>
  <si>
    <t>603352624649410</t>
  </si>
  <si>
    <t>69825430871727</t>
  </si>
  <si>
    <t>1808.10</t>
  </si>
  <si>
    <t>604343688370806</t>
  </si>
  <si>
    <t>68416681567033</t>
  </si>
  <si>
    <t>488.74</t>
  </si>
  <si>
    <t>2025-09-17 10:34:48</t>
  </si>
  <si>
    <t>Cadru de pat otoman cu saltea, catifea albastru închis 90x200cm</t>
  </si>
  <si>
    <t>603930297741408</t>
  </si>
  <si>
    <t>63039382487238</t>
  </si>
  <si>
    <t>2057.04</t>
  </si>
  <si>
    <t>603737024212937</t>
  </si>
  <si>
    <t>55050743369511</t>
  </si>
  <si>
    <t>2025-09-17 10:34:49</t>
  </si>
  <si>
    <t>604349057044526</t>
  </si>
  <si>
    <t>55823837442972</t>
  </si>
  <si>
    <t>889.93</t>
  </si>
  <si>
    <t>711.05</t>
  </si>
  <si>
    <t>Cadru de pat cu sertare, alb, 160x200 cm, lemn masiv pin</t>
  </si>
  <si>
    <t>604037671956942</t>
  </si>
  <si>
    <t>56081535506115</t>
  </si>
  <si>
    <t>Cadru pat otoman cu saltea țesătură gri deschis 100x200cm</t>
  </si>
  <si>
    <t>603935666455783</t>
  </si>
  <si>
    <t>59551869043682</t>
  </si>
  <si>
    <t>1979.74</t>
  </si>
  <si>
    <t>2025-09-17 10:34:50</t>
  </si>
  <si>
    <t>604374826893668</t>
  </si>
  <si>
    <t>58817429639033</t>
  </si>
  <si>
    <t>1237.41</t>
  </si>
  <si>
    <t>648.20</t>
  </si>
  <si>
    <t>Cadru de pat cu LED fără saltea Negru 120x200 cm Stofa</t>
  </si>
  <si>
    <t>603608175210848</t>
  </si>
  <si>
    <t>60702920289219</t>
  </si>
  <si>
    <t>2025-09-17 10:34:51</t>
  </si>
  <si>
    <t>603710449094531</t>
  </si>
  <si>
    <t>59586228813830</t>
  </si>
  <si>
    <t>1626.24</t>
  </si>
  <si>
    <t>709.11</t>
  </si>
  <si>
    <t>2025-09-17 10:34:52</t>
  </si>
  <si>
    <t>Pat cu saltea, crem, 90x190 cm, textil</t>
  </si>
  <si>
    <t>603510464699394</t>
  </si>
  <si>
    <t>63314260447407</t>
  </si>
  <si>
    <t>Pat supraetajat triplu, alb 200x200/80x200 cm lemn pin</t>
  </si>
  <si>
    <t>604344762104664</t>
  </si>
  <si>
    <t>64946347985363</t>
  </si>
  <si>
    <t>2801.04</t>
  </si>
  <si>
    <t>1646.61</t>
  </si>
  <si>
    <t>2025-09-17 10:34:53</t>
  </si>
  <si>
    <t>603367657028170</t>
  </si>
  <si>
    <t>55428700479200</t>
  </si>
  <si>
    <t>604172963415685</t>
  </si>
  <si>
    <t>56356413412642</t>
  </si>
  <si>
    <t>730.03</t>
  </si>
  <si>
    <t>2025-09-17 10:34:54</t>
  </si>
  <si>
    <t>604258862747989</t>
  </si>
  <si>
    <t>61098057301337</t>
  </si>
  <si>
    <t>2025-09-17 10:34:55</t>
  </si>
  <si>
    <t>Cadru de pat cu tăblie fără saltea, alb, 160x200 cm</t>
  </si>
  <si>
    <t>603451408931369</t>
  </si>
  <si>
    <t>69292854919797</t>
  </si>
  <si>
    <t>1011.32</t>
  </si>
  <si>
    <t>909.60</t>
  </si>
  <si>
    <t>Cadru pat fără saltea, alb, 90x190 cm, lemn masiv de pin</t>
  </si>
  <si>
    <t>604230945446419</t>
  </si>
  <si>
    <t>60634200865218</t>
  </si>
  <si>
    <t>901.52</t>
  </si>
  <si>
    <t>2025-09-17 10:34:57</t>
  </si>
  <si>
    <t>604295369993836</t>
  </si>
  <si>
    <t>52989159064799</t>
  </si>
  <si>
    <t>1035.47</t>
  </si>
  <si>
    <t>Cadru de pat cu LED fără saltea Albastru 140x190 cm Material</t>
  </si>
  <si>
    <t>603713401907960</t>
  </si>
  <si>
    <t>55188182321549</t>
  </si>
  <si>
    <t>2025-09-17 10:35:00</t>
  </si>
  <si>
    <t>Cadru de pat fără saltea/cu tăblie, 150x200 cm, lemn masiv pin</t>
  </si>
  <si>
    <t>604104243953597</t>
  </si>
  <si>
    <t>54260469382373</t>
  </si>
  <si>
    <t>1079.01</t>
  </si>
  <si>
    <t>604193364527400</t>
  </si>
  <si>
    <t>62747324760968</t>
  </si>
  <si>
    <t>1458.20</t>
  </si>
  <si>
    <t>1249.17</t>
  </si>
  <si>
    <t>Cadru de pat cu LED fără saltea Gri deschis 140x190 cm Material</t>
  </si>
  <si>
    <t>604191485472485</t>
  </si>
  <si>
    <t>63984275300770</t>
  </si>
  <si>
    <t>2025-09-17 10:35:02</t>
  </si>
  <si>
    <t>Cadru de pat otoman cu saltele, material negru 180x200cm</t>
  </si>
  <si>
    <t>603781047626246</t>
  </si>
  <si>
    <t>52954799308843</t>
  </si>
  <si>
    <t>3885.05</t>
  </si>
  <si>
    <t>928.61</t>
  </si>
  <si>
    <t>2025-09-17 10:35:03</t>
  </si>
  <si>
    <t>603382689422246</t>
  </si>
  <si>
    <t>53195317473062</t>
  </si>
  <si>
    <t>621.72</t>
  </si>
  <si>
    <t>2025-09-17 10:35:08</t>
  </si>
  <si>
    <t>Cadru pat otoman fără saltea Gri închis 100x200 cm catifea</t>
  </si>
  <si>
    <t>604160078538742</t>
  </si>
  <si>
    <t>64534031145382</t>
  </si>
  <si>
    <t>1248.76</t>
  </si>
  <si>
    <t>Cadru pat cu tăblie 200x200 cm, alb, lemn masiv de pin</t>
  </si>
  <si>
    <t>604194438230639</t>
  </si>
  <si>
    <t>56068650582093</t>
  </si>
  <si>
    <t>1778.35</t>
  </si>
  <si>
    <t>969.82</t>
  </si>
  <si>
    <t>2025-09-17 10:35:09</t>
  </si>
  <si>
    <t>Cadru de pat otoman fără saltea țesătură gri închis 120x200 cm</t>
  </si>
  <si>
    <t>603979689882914</t>
  </si>
  <si>
    <t>67385889392992</t>
  </si>
  <si>
    <t>1099.17</t>
  </si>
  <si>
    <t>2025-09-17 10:35:10</t>
  </si>
  <si>
    <t>Cadru de pat otoman cu saltele Gri deschis 180x200cm catifea</t>
  </si>
  <si>
    <t>604347983305249</t>
  </si>
  <si>
    <t>54844584913777</t>
  </si>
  <si>
    <t>4014.04</t>
  </si>
  <si>
    <t>3062.78</t>
  </si>
  <si>
    <t>2025-09-17 10:35:13</t>
  </si>
  <si>
    <t>Cadru de pat otoman cu saltele Gri închis 160x200cm catifea</t>
  </si>
  <si>
    <t>603981837388085</t>
  </si>
  <si>
    <t>65496103800378</t>
  </si>
  <si>
    <t>4306.04</t>
  </si>
  <si>
    <t>2025-09-17 10:35:14</t>
  </si>
  <si>
    <t>603626428797430</t>
  </si>
  <si>
    <t>59826746984981</t>
  </si>
  <si>
    <t>782.67</t>
  </si>
  <si>
    <t>2025-09-17 10:35:15</t>
  </si>
  <si>
    <t>603545898170923</t>
  </si>
  <si>
    <t>66887673228526</t>
  </si>
  <si>
    <t>4225.98</t>
  </si>
  <si>
    <t>Cadru pat etajat, birou/scaune, 75x190 cm, lemn masiv pin</t>
  </si>
  <si>
    <t>604305033638587</t>
  </si>
  <si>
    <t>59689308014022</t>
  </si>
  <si>
    <t>1353.19</t>
  </si>
  <si>
    <t>2025-09-17 10:35:16</t>
  </si>
  <si>
    <t>604237387920257</t>
  </si>
  <si>
    <t>69825430837581</t>
  </si>
  <si>
    <t>1011.16</t>
  </si>
  <si>
    <t>Cadru pat otoman fără saltea Negru 140x190 cm țesătură</t>
  </si>
  <si>
    <t>603744808848665</t>
  </si>
  <si>
    <t>65255585633227</t>
  </si>
  <si>
    <t>604314697354087</t>
  </si>
  <si>
    <t>59414430115167</t>
  </si>
  <si>
    <t>925.43</t>
  </si>
  <si>
    <t>2025-09-17 10:35:18</t>
  </si>
  <si>
    <t>Cadru pat foarte lung fără saltea, alb, 140x210 cm lemn masiv</t>
  </si>
  <si>
    <t>604323287245646</t>
  </si>
  <si>
    <t>57043608160696</t>
  </si>
  <si>
    <t>799.42</t>
  </si>
  <si>
    <t>548.93</t>
  </si>
  <si>
    <t>Cadru de pat cu tăblie, maro ceruit, 120x190 cm, lemn masiv pin</t>
  </si>
  <si>
    <t>604280337576219</t>
  </si>
  <si>
    <t>62283468290684</t>
  </si>
  <si>
    <t>684.02</t>
  </si>
  <si>
    <t>561.11</t>
  </si>
  <si>
    <t>2025-09-17 10:35:19</t>
  </si>
  <si>
    <t>Cadru de pat cu LED fără saltea Negru 180x200 cm Material</t>
  </si>
  <si>
    <t>603850840836479</t>
  </si>
  <si>
    <t>52886079858658</t>
  </si>
  <si>
    <t>Cadru pat foarte lung fără saltea, alb, 200x220 cm lemn masiv</t>
  </si>
  <si>
    <t>603880905635555</t>
  </si>
  <si>
    <t>69430293827485</t>
  </si>
  <si>
    <t>728.98</t>
  </si>
  <si>
    <t>2025-09-17 10:35:22</t>
  </si>
  <si>
    <t>Pat de zi cu sertare, 90x200 cm, lemn masiv pin</t>
  </si>
  <si>
    <t>603458925121890</t>
  </si>
  <si>
    <t>65049427240930</t>
  </si>
  <si>
    <t>797.83</t>
  </si>
  <si>
    <t>2025-09-17 10:35:25</t>
  </si>
  <si>
    <t>604072031698091</t>
  </si>
  <si>
    <t>65530463555948</t>
  </si>
  <si>
    <t>639.44</t>
  </si>
  <si>
    <t>444.53</t>
  </si>
  <si>
    <t>2025-09-17 10:35:26</t>
  </si>
  <si>
    <t>603434229024078</t>
  </si>
  <si>
    <t>64894808382565</t>
  </si>
  <si>
    <t>551.22</t>
  </si>
  <si>
    <t>2025-09-17 10:35:27</t>
  </si>
  <si>
    <t>Cadru de pat cu sertare, alb, 180x200 cm, lemn masiv pin</t>
  </si>
  <si>
    <t>603779973881549</t>
  </si>
  <si>
    <t>54449447917205</t>
  </si>
  <si>
    <t>948.38</t>
  </si>
  <si>
    <t>671.73</t>
  </si>
  <si>
    <t>Cadru de pat otoman fără saltea Negru 120x200 cm țesătură</t>
  </si>
  <si>
    <t>603996869774571</t>
  </si>
  <si>
    <t>53092238265526</t>
  </si>
  <si>
    <t>1443.68</t>
  </si>
  <si>
    <t>604276042607207</t>
  </si>
  <si>
    <t>63382979898509</t>
  </si>
  <si>
    <t>2025-09-17 10:35:29</t>
  </si>
  <si>
    <t>603884126869560</t>
  </si>
  <si>
    <t>53710713554804</t>
  </si>
  <si>
    <t>927.24</t>
  </si>
  <si>
    <t>603371952038541</t>
  </si>
  <si>
    <t>59620588540854</t>
  </si>
  <si>
    <t>981.97</t>
  </si>
  <si>
    <t>315.79</t>
  </si>
  <si>
    <t>2025-09-17 10:35:30</t>
  </si>
  <si>
    <t>604262083958717</t>
  </si>
  <si>
    <t>58761595121317</t>
  </si>
  <si>
    <t>604376974366159</t>
  </si>
  <si>
    <t>56218974434538</t>
  </si>
  <si>
    <t>2025-09-17 10:35:33</t>
  </si>
  <si>
    <t>603679042162784</t>
  </si>
  <si>
    <t>66526895964322</t>
  </si>
  <si>
    <t>2025-09-17 10:35:34</t>
  </si>
  <si>
    <t>603793932545414</t>
  </si>
  <si>
    <t>55686398477909</t>
  </si>
  <si>
    <t>3666.16</t>
  </si>
  <si>
    <t>3148.18</t>
  </si>
  <si>
    <t>Cadru de pat otoman cu saltea Gri închis 120x200cm catifea</t>
  </si>
  <si>
    <t>604224503001129</t>
  </si>
  <si>
    <t>69812545914688</t>
  </si>
  <si>
    <t>Cadru de pat otoman cu saltea Gri închis 160x200cm catifea</t>
  </si>
  <si>
    <t>603908822936896</t>
  </si>
  <si>
    <t>52851720062207</t>
  </si>
  <si>
    <t>4390.16</t>
  </si>
  <si>
    <t>2025-09-17 10:35:35</t>
  </si>
  <si>
    <t>603492211088798</t>
  </si>
  <si>
    <t>56618406411068</t>
  </si>
  <si>
    <t>454.70</t>
  </si>
  <si>
    <t>Cadru de pat cu LED fără saltea Gri închis 140x190 cm Material</t>
  </si>
  <si>
    <t>604012975910216</t>
  </si>
  <si>
    <t>56700010797669</t>
  </si>
  <si>
    <t>2025-09-17 10:35:36</t>
  </si>
  <si>
    <t>604215913061238</t>
  </si>
  <si>
    <t>60685740453161</t>
  </si>
  <si>
    <t>1048.02</t>
  </si>
  <si>
    <t>413.99</t>
  </si>
  <si>
    <t>2025-09-17 10:35:38</t>
  </si>
  <si>
    <t>Cadru de pat cu sertare, alb, 140x190 cm, lemn masiv de pin</t>
  </si>
  <si>
    <t>603623207588583</t>
  </si>
  <si>
    <t>62420907235464</t>
  </si>
  <si>
    <t>1206.28</t>
  </si>
  <si>
    <t>732.09</t>
  </si>
  <si>
    <t>603488989854369</t>
  </si>
  <si>
    <t>67523328385743</t>
  </si>
  <si>
    <t>1039.49</t>
  </si>
  <si>
    <t>748.99</t>
  </si>
  <si>
    <t>2025-09-17 10:35:39</t>
  </si>
  <si>
    <t>604073105406669</t>
  </si>
  <si>
    <t>67643587442340</t>
  </si>
  <si>
    <t>717.14</t>
  </si>
  <si>
    <t>603504290702731</t>
  </si>
  <si>
    <t>54569707011824</t>
  </si>
  <si>
    <t>2025-09-17 10:35:41</t>
  </si>
  <si>
    <t>604091359057719</t>
  </si>
  <si>
    <t>65530463537264</t>
  </si>
  <si>
    <t>1118.15</t>
  </si>
  <si>
    <t>603999017227524</t>
  </si>
  <si>
    <t>67866925754283</t>
  </si>
  <si>
    <t>2025-09-17 10:35:42</t>
  </si>
  <si>
    <t>Cadru de pat cu tăblie, alb, 120x200 cm, lemn masiv de pin</t>
  </si>
  <si>
    <t>603557709333642</t>
  </si>
  <si>
    <t>61957050738408</t>
  </si>
  <si>
    <t>1849.36</t>
  </si>
  <si>
    <t>749.81</t>
  </si>
  <si>
    <t>2025-09-17 10:35:43</t>
  </si>
  <si>
    <t>Pat otoman cu saltea țesătură gri închis 140x200 cm</t>
  </si>
  <si>
    <t>603676089383115</t>
  </si>
  <si>
    <t>69636452297108</t>
  </si>
  <si>
    <t>2442.47</t>
  </si>
  <si>
    <t>967.67</t>
  </si>
  <si>
    <t>2025-09-17 10:35:44</t>
  </si>
  <si>
    <t>603469930963400</t>
  </si>
  <si>
    <t>53882512260493</t>
  </si>
  <si>
    <t>722.72</t>
  </si>
  <si>
    <t>461.14</t>
  </si>
  <si>
    <t>604193364497987</t>
  </si>
  <si>
    <t>54363548560919</t>
  </si>
  <si>
    <t>1387.84</t>
  </si>
  <si>
    <t>604296443709823</t>
  </si>
  <si>
    <t>54088670707559</t>
  </si>
  <si>
    <t>2025-09-17 10:35:45</t>
  </si>
  <si>
    <t>Cadru de pat cu LED fără saltea Taupe 90x190 cm Material</t>
  </si>
  <si>
    <t>604316844843543</t>
  </si>
  <si>
    <t>69911330201465</t>
  </si>
  <si>
    <t>1027.03</t>
  </si>
  <si>
    <t>496.50</t>
  </si>
  <si>
    <t>2025-09-17 10:35:46</t>
  </si>
  <si>
    <t>603549119446768</t>
  </si>
  <si>
    <t>67695127045710</t>
  </si>
  <si>
    <t>2025-09-17 10:35:49</t>
  </si>
  <si>
    <t>Cadru de pat cu sertare, 200x200 cm, lemn masiv pin</t>
  </si>
  <si>
    <t>603917412831159</t>
  </si>
  <si>
    <t>55686398527650</t>
  </si>
  <si>
    <t>1259.41</t>
  </si>
  <si>
    <t>625.14</t>
  </si>
  <si>
    <t>2025-09-17 10:35:52</t>
  </si>
  <si>
    <t>603801448742544</t>
  </si>
  <si>
    <t>56184614718452</t>
  </si>
  <si>
    <t>Pat cu saltea, gri taupe, 90x200 cm, textil</t>
  </si>
  <si>
    <t>603369804497777</t>
  </si>
  <si>
    <t>57936961391073</t>
  </si>
  <si>
    <t>Duvet Covers</t>
  </si>
  <si>
    <t>1253.74</t>
  </si>
  <si>
    <t>2025-09-17 10:35:53</t>
  </si>
  <si>
    <t>603931371472384</t>
  </si>
  <si>
    <t>64774549323243</t>
  </si>
  <si>
    <t>Cadru pat cu sertare, 140x200 cm, alb, lemn masiv pin</t>
  </si>
  <si>
    <t>603855135830450</t>
  </si>
  <si>
    <t>56923349101206</t>
  </si>
  <si>
    <t>1218.47</t>
  </si>
  <si>
    <t>Cadru pat cu sertare, 140x200 cm, lemn masiv pin</t>
  </si>
  <si>
    <t>603466441277650</t>
  </si>
  <si>
    <t>69275675026263</t>
  </si>
  <si>
    <t>876.21</t>
  </si>
  <si>
    <t>663.56</t>
  </si>
  <si>
    <t>2025-09-17 10:35:54</t>
  </si>
  <si>
    <t>603583479164903</t>
  </si>
  <si>
    <t>55050743346856</t>
  </si>
  <si>
    <t>1678.78</t>
  </si>
  <si>
    <t>710.43</t>
  </si>
  <si>
    <t>603798227546224</t>
  </si>
  <si>
    <t>61566208705285</t>
  </si>
  <si>
    <t>2033.54</t>
  </si>
  <si>
    <t>1621.80</t>
  </si>
  <si>
    <t>2025-09-17 10:35:57</t>
  </si>
  <si>
    <t>603698369529875</t>
  </si>
  <si>
    <t>65667902528770</t>
  </si>
  <si>
    <t>1227.32</t>
  </si>
  <si>
    <t>937.81</t>
  </si>
  <si>
    <t>Pat cu bibliotecă fără saltea, 135x190 cm, lemn masiv de pin</t>
  </si>
  <si>
    <t>604346909600552</t>
  </si>
  <si>
    <t>56150254948127</t>
  </si>
  <si>
    <t>natural</t>
  </si>
  <si>
    <t>1021.88</t>
  </si>
  <si>
    <t>747.49</t>
  </si>
  <si>
    <t>2025-09-17 10:36:00</t>
  </si>
  <si>
    <t>Cadru pat metalic fără saltea, stejar fumuriu, 180x200 cm</t>
  </si>
  <si>
    <t>603932445269609</t>
  </si>
  <si>
    <t>54535347259599</t>
  </si>
  <si>
    <t>921.92</t>
  </si>
  <si>
    <t>2025-09-17 10:36:01</t>
  </si>
  <si>
    <t>604282485105013</t>
  </si>
  <si>
    <t>66664334888588</t>
  </si>
  <si>
    <t>2025-09-17 10:36:02</t>
  </si>
  <si>
    <t>604338319638532</t>
  </si>
  <si>
    <t>53470195384054</t>
  </si>
  <si>
    <t>1041.25</t>
  </si>
  <si>
    <t>854.46</t>
  </si>
  <si>
    <t>Cadru de pat cu tăblie, alb, 135x190 cm, lemn masiv de pin</t>
  </si>
  <si>
    <t>603908822948063</t>
  </si>
  <si>
    <t>58040040604323</t>
  </si>
  <si>
    <t>1137.83</t>
  </si>
  <si>
    <t>651.55</t>
  </si>
  <si>
    <t>2025-09-17 10:36:04</t>
  </si>
  <si>
    <t>603724139307556</t>
  </si>
  <si>
    <t>61991410522193</t>
  </si>
  <si>
    <t>2460.96</t>
  </si>
  <si>
    <t>2148.26</t>
  </si>
  <si>
    <t>2025-09-17 10:36:05</t>
  </si>
  <si>
    <t>603412754192184</t>
  </si>
  <si>
    <t>56803090001009</t>
  </si>
  <si>
    <t>Cadru pat otoman fără saltea Albastru închis 180x200 cm catifea</t>
  </si>
  <si>
    <t>604098875226343</t>
  </si>
  <si>
    <t>54535347291591</t>
  </si>
  <si>
    <t>1202.03</t>
  </si>
  <si>
    <t>2025-09-17 10:36:06</t>
  </si>
  <si>
    <t>603642534921413</t>
  </si>
  <si>
    <t>55085103105484</t>
  </si>
  <si>
    <t>993.84</t>
  </si>
  <si>
    <t>842.00</t>
  </si>
  <si>
    <t>2025-09-17 10:36:07</t>
  </si>
  <si>
    <t>604004385922133</t>
  </si>
  <si>
    <t>64864743603299</t>
  </si>
  <si>
    <t>1302.60</t>
  </si>
  <si>
    <t>2025-09-17 10:36:08</t>
  </si>
  <si>
    <t>Cadru de pat cu LED fără saltea țesătură gri închis 140x200 cm</t>
  </si>
  <si>
    <t>603950967265059</t>
  </si>
  <si>
    <t>55823837484246</t>
  </si>
  <si>
    <t>Cadru de pat cu tăblie, alb, 150x200 cm lemn masiv pin</t>
  </si>
  <si>
    <t>603515833412282</t>
  </si>
  <si>
    <t>65633542763131</t>
  </si>
  <si>
    <t>809.25</t>
  </si>
  <si>
    <t>2025-09-17 10:36:09</t>
  </si>
  <si>
    <t>603609248944784</t>
  </si>
  <si>
    <t>57833882135037</t>
  </si>
  <si>
    <t>1364.86</t>
  </si>
  <si>
    <t>Cadru de pat cu LED fără saltea țesătură neagră 90x190 cm</t>
  </si>
  <si>
    <t>603425639130883</t>
  </si>
  <si>
    <t>64499671410308</t>
  </si>
  <si>
    <t>622.35</t>
  </si>
  <si>
    <t>2025-09-17 10:36:10</t>
  </si>
  <si>
    <t>Cadru de pat cu LED fără saltea Taupe 120x200 cm Material</t>
  </si>
  <si>
    <t>603600659031837</t>
  </si>
  <si>
    <t>59964185909716</t>
  </si>
  <si>
    <t>603786416343837</t>
  </si>
  <si>
    <t>67282810224564</t>
  </si>
  <si>
    <t>696.76</t>
  </si>
  <si>
    <t>2025-09-17 10:36:11</t>
  </si>
  <si>
    <t>604351204537454</t>
  </si>
  <si>
    <t>54969138984944</t>
  </si>
  <si>
    <t>676.16</t>
  </si>
  <si>
    <t>2025-09-17 10:36:12</t>
  </si>
  <si>
    <t>603610322730453</t>
  </si>
  <si>
    <t>53160957741612</t>
  </si>
  <si>
    <t>603872315706094</t>
  </si>
  <si>
    <t>55806657571020</t>
  </si>
  <si>
    <t>1205.83</t>
  </si>
  <si>
    <t>275.20</t>
  </si>
  <si>
    <t>2025-09-17 10:36:16</t>
  </si>
  <si>
    <t>Pat cu saltea, gri închis, 180x200 cm, textil</t>
  </si>
  <si>
    <t>604386638048310</t>
  </si>
  <si>
    <t>53264036933517</t>
  </si>
  <si>
    <t>693.58</t>
  </si>
  <si>
    <t>2025-09-17 10:36:20</t>
  </si>
  <si>
    <t>603991501065295</t>
  </si>
  <si>
    <t>68416681582831</t>
  </si>
  <si>
    <t>2025-09-17 10:36:21</t>
  </si>
  <si>
    <t>604346909576403</t>
  </si>
  <si>
    <t>63215476193443</t>
  </si>
  <si>
    <t>657.67</t>
  </si>
  <si>
    <t>Cadru de pat cu sertare 180x200 cm lemn masiv pin</t>
  </si>
  <si>
    <t>604067736700474</t>
  </si>
  <si>
    <t>59672128169608</t>
  </si>
  <si>
    <t>913.29</t>
  </si>
  <si>
    <t>2025-09-17 10:36:23</t>
  </si>
  <si>
    <t>603548045651720</t>
  </si>
  <si>
    <t>57060788043652</t>
  </si>
  <si>
    <t>Cadru de pat otoman cu saltea Albastru închis 140x200cm catifea</t>
  </si>
  <si>
    <t>604163299713454</t>
  </si>
  <si>
    <t>55188182310208</t>
  </si>
  <si>
    <t>2577.96</t>
  </si>
  <si>
    <t>2025-09-17 10:36:26</t>
  </si>
  <si>
    <t>603462146349575</t>
  </si>
  <si>
    <t>67111011522645</t>
  </si>
  <si>
    <t>603666157276425</t>
  </si>
  <si>
    <t>68382321849264</t>
  </si>
  <si>
    <t>2025-09-17 10:36:31</t>
  </si>
  <si>
    <t>603951772608882</t>
  </si>
  <si>
    <t>66887673186511</t>
  </si>
  <si>
    <t>2186.30</t>
  </si>
  <si>
    <t>1697.87</t>
  </si>
  <si>
    <t>2025-09-17 10:36:33</t>
  </si>
  <si>
    <t>603509390985484</t>
  </si>
  <si>
    <t>69262790131756</t>
  </si>
  <si>
    <t>603777826443223</t>
  </si>
  <si>
    <t>53349936320876</t>
  </si>
  <si>
    <t>2025-09-17 10:36:34</t>
  </si>
  <si>
    <t>604386638063785</t>
  </si>
  <si>
    <t>53023518753282</t>
  </si>
  <si>
    <t>2025-09-17 10:36:36</t>
  </si>
  <si>
    <t>604280337608680</t>
  </si>
  <si>
    <t>60170344380455</t>
  </si>
  <si>
    <t>738.22</t>
  </si>
  <si>
    <t>2025-09-17 10:36:37</t>
  </si>
  <si>
    <t>603704812008557</t>
  </si>
  <si>
    <t>56803089991500</t>
  </si>
  <si>
    <t>2509.85</t>
  </si>
  <si>
    <t>604012975899289</t>
  </si>
  <si>
    <t>57181047139225</t>
  </si>
  <si>
    <t>2025-09-17 10:36:38</t>
  </si>
  <si>
    <t>Cadru de pat otoman cu saltea țesătură neagră 120x200cm</t>
  </si>
  <si>
    <t>603777826405907</t>
  </si>
  <si>
    <t>57868241920739</t>
  </si>
  <si>
    <t>2322.57</t>
  </si>
  <si>
    <t>924.78</t>
  </si>
  <si>
    <t>Cadru de pat cu LED fără saltea țesătură maro închis 140x190 cm</t>
  </si>
  <si>
    <t>603583479159991</t>
  </si>
  <si>
    <t>57421565288142</t>
  </si>
  <si>
    <t>1016.91</t>
  </si>
  <si>
    <t>2025-09-17 10:36:40</t>
  </si>
  <si>
    <t>Cadru de pat cu sertare, alb, 200x200 cm, lemn masiv de pin</t>
  </si>
  <si>
    <t>603767089007877</t>
  </si>
  <si>
    <t>67695127045189</t>
  </si>
  <si>
    <t>1004.12</t>
  </si>
  <si>
    <t>651.93</t>
  </si>
  <si>
    <t>2025-09-17 10:36:43</t>
  </si>
  <si>
    <t>Cadru de pat otoman cu saltele Gri închis 180x200cm catifea</t>
  </si>
  <si>
    <t>603927076549214</t>
  </si>
  <si>
    <t>68743099076460</t>
  </si>
  <si>
    <t>603504290682847</t>
  </si>
  <si>
    <t>56390773177272</t>
  </si>
  <si>
    <t>2176.18</t>
  </si>
  <si>
    <t>604099948959113</t>
  </si>
  <si>
    <t>67063766890585</t>
  </si>
  <si>
    <t>1567.63</t>
  </si>
  <si>
    <t>604243830406372</t>
  </si>
  <si>
    <t>57954141227459</t>
  </si>
  <si>
    <t>1112.58</t>
  </si>
  <si>
    <t>647.24</t>
  </si>
  <si>
    <t>2025-09-17 10:36:44</t>
  </si>
  <si>
    <t>604346909582100</t>
  </si>
  <si>
    <t>57885421773061</t>
  </si>
  <si>
    <t>1562.98</t>
  </si>
  <si>
    <t>2025-09-17 10:36:45</t>
  </si>
  <si>
    <t>603644682468794</t>
  </si>
  <si>
    <t>66973572568081</t>
  </si>
  <si>
    <t>870.12</t>
  </si>
  <si>
    <t>2025-09-17 10:36:46</t>
  </si>
  <si>
    <t>603962510047685</t>
  </si>
  <si>
    <t>69756711384079</t>
  </si>
  <si>
    <t>774.31</t>
  </si>
  <si>
    <t>604087064079767</t>
  </si>
  <si>
    <t>66664334947159</t>
  </si>
  <si>
    <t>2025-09-17 10:36:48</t>
  </si>
  <si>
    <t>Cadru de pat otoman cu saltele Gri închis 200x200cm catifea</t>
  </si>
  <si>
    <t>604245977833757</t>
  </si>
  <si>
    <t>55806657565664</t>
  </si>
  <si>
    <t>1109.98</t>
  </si>
  <si>
    <t>603451408902250</t>
  </si>
  <si>
    <t>62970663042030</t>
  </si>
  <si>
    <t>492.05</t>
  </si>
  <si>
    <t>2025-09-17 10:36:49</t>
  </si>
  <si>
    <t>603313969977574</t>
  </si>
  <si>
    <t>65788161620823</t>
  </si>
  <si>
    <t>808.72</t>
  </si>
  <si>
    <t>603354772171638</t>
  </si>
  <si>
    <t>54294829085164</t>
  </si>
  <si>
    <t>734.02</t>
  </si>
  <si>
    <t>582.87</t>
  </si>
  <si>
    <t>2025-09-17 10:36:50</t>
  </si>
  <si>
    <t>Cadru de pat cu LED fără saltea Gri deschis 100x200 cm Material</t>
  </si>
  <si>
    <t>604107465175014</t>
  </si>
  <si>
    <t>54810225175372</t>
  </si>
  <si>
    <t>725.96</t>
  </si>
  <si>
    <t>Cadru pat fără saltea/cu tăblie, 140x190 cm, lemn masiv de pin</t>
  </si>
  <si>
    <t>603606027716177</t>
  </si>
  <si>
    <t>63468879219546</t>
  </si>
  <si>
    <t>2025-09-17 10:36:51</t>
  </si>
  <si>
    <t>Cadru de pat otoman fără saltea țesătură gri deschis 90x200 cm</t>
  </si>
  <si>
    <t>604370531912372</t>
  </si>
  <si>
    <t>62575526066209</t>
  </si>
  <si>
    <t>1071.31</t>
  </si>
  <si>
    <t>645.03</t>
  </si>
  <si>
    <t>Cadru pat otoman cu saltea neagră 140x200cm piele artificială</t>
  </si>
  <si>
    <t>603773531458247</t>
  </si>
  <si>
    <t>54844584951338</t>
  </si>
  <si>
    <t>4094.25</t>
  </si>
  <si>
    <t>2025-09-17 10:36:53</t>
  </si>
  <si>
    <t>604192290798082</t>
  </si>
  <si>
    <t>61201136493091</t>
  </si>
  <si>
    <t>758.18</t>
  </si>
  <si>
    <t>571.99</t>
  </si>
  <si>
    <t>604387711759405</t>
  </si>
  <si>
    <t>70237747689730</t>
  </si>
  <si>
    <t>2025-09-17 10:36:55</t>
  </si>
  <si>
    <t>Cadru de pat foarte lung fără saltea, 90x220 cm, lemn masiv</t>
  </si>
  <si>
    <t>604147193605174</t>
  </si>
  <si>
    <t>62970663073504</t>
  </si>
  <si>
    <t>479.58</t>
  </si>
  <si>
    <t>381.23</t>
  </si>
  <si>
    <t>2025-09-17 10:36:58</t>
  </si>
  <si>
    <t>Cadru pat supraetajat fără saltea maro 75x190 cm lemn masiv pin</t>
  </si>
  <si>
    <t>603504290720584</t>
  </si>
  <si>
    <t>63765231980798</t>
  </si>
  <si>
    <t>1810.26</t>
  </si>
  <si>
    <t>1052.11</t>
  </si>
  <si>
    <t>604305033687762</t>
  </si>
  <si>
    <t>54878944661278</t>
  </si>
  <si>
    <t>2025-09-17 10:37:01</t>
  </si>
  <si>
    <t>603644682413296</t>
  </si>
  <si>
    <t>63400159793103</t>
  </si>
  <si>
    <t>1502.26</t>
  </si>
  <si>
    <t>2025-09-17 10:37:02</t>
  </si>
  <si>
    <t>603922781551992</t>
  </si>
  <si>
    <t>54947664161810</t>
  </si>
  <si>
    <t>1206.77</t>
  </si>
  <si>
    <t>603669378516567</t>
  </si>
  <si>
    <t>62833224081611</t>
  </si>
  <si>
    <t>2025-09-17 10:37:07</t>
  </si>
  <si>
    <t>603716623126956</t>
  </si>
  <si>
    <t>60342143076772</t>
  </si>
  <si>
    <t>2604.00</t>
  </si>
  <si>
    <t>882.91</t>
  </si>
  <si>
    <t>2025-09-17 10:37:08</t>
  </si>
  <si>
    <t>603307527475457</t>
  </si>
  <si>
    <t>64894808389937</t>
  </si>
  <si>
    <t>603785342605433</t>
  </si>
  <si>
    <t>55342801144340</t>
  </si>
  <si>
    <t>2025-09-17 10:37:09</t>
  </si>
  <si>
    <t>603321486147123</t>
  </si>
  <si>
    <t>62214748823659</t>
  </si>
  <si>
    <t>604318992310707</t>
  </si>
  <si>
    <t>52954799280397</t>
  </si>
  <si>
    <t>2025-09-17 10:37:10</t>
  </si>
  <si>
    <t>603918486621460</t>
  </si>
  <si>
    <t>69430293869166</t>
  </si>
  <si>
    <t>500.27</t>
  </si>
  <si>
    <t>2025-09-17 10:37:14</t>
  </si>
  <si>
    <t>Cadru pat otoman cu saltea țesătură gri închis 100x200 cm</t>
  </si>
  <si>
    <t>603606027740683</t>
  </si>
  <si>
    <t>61613453403720</t>
  </si>
  <si>
    <t>2320.99</t>
  </si>
  <si>
    <t>1823.74</t>
  </si>
  <si>
    <t>603815407366313</t>
  </si>
  <si>
    <t>63640677928647</t>
  </si>
  <si>
    <t>1183.48</t>
  </si>
  <si>
    <t>785.95</t>
  </si>
  <si>
    <t>604114981378470</t>
  </si>
  <si>
    <t>60565481370340</t>
  </si>
  <si>
    <t>2025-09-17 10:37:15</t>
  </si>
  <si>
    <t>603630723785460</t>
  </si>
  <si>
    <t>67317169930813</t>
  </si>
  <si>
    <t>454.38</t>
  </si>
  <si>
    <t>Pat cu bibliotecă fără saltea, 120x200 cm, lemn masiv de pin</t>
  </si>
  <si>
    <t>604177258359725</t>
  </si>
  <si>
    <t>67231270603734</t>
  </si>
  <si>
    <t>1003.92</t>
  </si>
  <si>
    <t>2025-09-17 10:37:21</t>
  </si>
  <si>
    <t>603694074561848</t>
  </si>
  <si>
    <t>61733712471001</t>
  </si>
  <si>
    <t>1118.99</t>
  </si>
  <si>
    <t>603763867766228</t>
  </si>
  <si>
    <t>54878944628951</t>
  </si>
  <si>
    <t>902.68</t>
  </si>
  <si>
    <t>604258862753304</t>
  </si>
  <si>
    <t>59092307554797</t>
  </si>
  <si>
    <t>Cadru de pat lumini LED fără saltea gri închis 90x190 cm textil</t>
  </si>
  <si>
    <t>603657567368380</t>
  </si>
  <si>
    <t>61390115066318</t>
  </si>
  <si>
    <t>496.29</t>
  </si>
  <si>
    <t>603331149794091</t>
  </si>
  <si>
    <t>68210523153016</t>
  </si>
  <si>
    <t>2025-09-17 10:37:23</t>
  </si>
  <si>
    <t>604166520981523</t>
  </si>
  <si>
    <t>56047175783681</t>
  </si>
  <si>
    <t>2657.48</t>
  </si>
  <si>
    <t>944.37</t>
  </si>
  <si>
    <t>2025-09-17 10:37:24</t>
  </si>
  <si>
    <t>603932445264098</t>
  </si>
  <si>
    <t>57765162654145</t>
  </si>
  <si>
    <t>2025-09-17 10:37:25</t>
  </si>
  <si>
    <t>603500801046044</t>
  </si>
  <si>
    <t>53745073269904</t>
  </si>
  <si>
    <t>1770.24</t>
  </si>
  <si>
    <t>604160078494612</t>
  </si>
  <si>
    <t>57490284793359</t>
  </si>
  <si>
    <t>2025-09-17 10:37:26</t>
  </si>
  <si>
    <t>Cadru pat otoman fără saltea roz 140x200 cm catifea</t>
  </si>
  <si>
    <t>604004385928213</t>
  </si>
  <si>
    <t>57816702258300</t>
  </si>
  <si>
    <t>2025-09-17 10:37:27</t>
  </si>
  <si>
    <t>603552340614466</t>
  </si>
  <si>
    <t>58074400344018</t>
  </si>
  <si>
    <t>2025-09-17 10:37:28</t>
  </si>
  <si>
    <t>603677968442798</t>
  </si>
  <si>
    <t>70134668483423</t>
  </si>
  <si>
    <t>603641729640041</t>
  </si>
  <si>
    <t>69017977000946</t>
  </si>
  <si>
    <t>3794.06</t>
  </si>
  <si>
    <t>2025-09-17 10:37:29</t>
  </si>
  <si>
    <t>603436376535830</t>
  </si>
  <si>
    <t>62506806551240</t>
  </si>
  <si>
    <t>3840.75</t>
  </si>
  <si>
    <t>2532.25</t>
  </si>
  <si>
    <t>2025-09-17 10:37:30</t>
  </si>
  <si>
    <t>603891643082033</t>
  </si>
  <si>
    <t>69653632144714</t>
  </si>
  <si>
    <t>1618.39</t>
  </si>
  <si>
    <t>2025-09-17 10:37:31</t>
  </si>
  <si>
    <t>603464293779321</t>
  </si>
  <si>
    <t>53229677213464</t>
  </si>
  <si>
    <t>1024.58</t>
  </si>
  <si>
    <t>2025-09-17 10:37:33</t>
  </si>
  <si>
    <t>Pat otoman cu saltea țesătură gri deschis 120x200 cm</t>
  </si>
  <si>
    <t>604192290784208</t>
  </si>
  <si>
    <t>69550552933870</t>
  </si>
  <si>
    <t>3005.80</t>
  </si>
  <si>
    <t>2025-09-17 10:37:34</t>
  </si>
  <si>
    <t>Cadru de pat cu LED fără saltea Gri deschis 140x200 cm Material</t>
  </si>
  <si>
    <t>603470736237767</t>
  </si>
  <si>
    <t>66561255726557</t>
  </si>
  <si>
    <t>2025-09-17 10:37:35</t>
  </si>
  <si>
    <t>603414901665162</t>
  </si>
  <si>
    <t>63400159778720</t>
  </si>
  <si>
    <t>1351.13</t>
  </si>
  <si>
    <t>1021.44</t>
  </si>
  <si>
    <t>604025860769264</t>
  </si>
  <si>
    <t>68828998450089</t>
  </si>
  <si>
    <t>603931371524201</t>
  </si>
  <si>
    <t>56974888696650</t>
  </si>
  <si>
    <t>2025-09-17 10:37:36</t>
  </si>
  <si>
    <t>604346909601060</t>
  </si>
  <si>
    <t>55428700458876</t>
  </si>
  <si>
    <t>Cadru de pat otoman cu saltea Albastru închis 180x200cm catifea</t>
  </si>
  <si>
    <t>604219134315258</t>
  </si>
  <si>
    <t>60135984631877</t>
  </si>
  <si>
    <t>3543.96</t>
  </si>
  <si>
    <t>2025-09-17 10:37:37</t>
  </si>
  <si>
    <t>603347255932191</t>
  </si>
  <si>
    <t>54419383140864</t>
  </si>
  <si>
    <t>603973247456217</t>
  </si>
  <si>
    <t>58452357471182</t>
  </si>
  <si>
    <t>470.88</t>
  </si>
  <si>
    <t>604276042607310</t>
  </si>
  <si>
    <t>61235496242273</t>
  </si>
  <si>
    <t>707.00</t>
  </si>
  <si>
    <t>2025-09-17 10:37:38</t>
  </si>
  <si>
    <t>604344762100083</t>
  </si>
  <si>
    <t>68863358153391</t>
  </si>
  <si>
    <t>2025-09-17 10:37:42</t>
  </si>
  <si>
    <t>603865873236690</t>
  </si>
  <si>
    <t>53126597990569</t>
  </si>
  <si>
    <t>1162.79</t>
  </si>
  <si>
    <t>603777826398493</t>
  </si>
  <si>
    <t>70272107457815</t>
  </si>
  <si>
    <t>1123.73</t>
  </si>
  <si>
    <t>770.81</t>
  </si>
  <si>
    <t>2025-09-17 10:37:44</t>
  </si>
  <si>
    <t>Cadru de pat otoman fără saltea țesătură gri închis 100x200 cm</t>
  </si>
  <si>
    <t>603703738235241</t>
  </si>
  <si>
    <t>66956392698090</t>
  </si>
  <si>
    <t>1291.73</t>
  </si>
  <si>
    <t>2025-09-17 10:37:45</t>
  </si>
  <si>
    <t>603583479171523</t>
  </si>
  <si>
    <t>67781026400685</t>
  </si>
  <si>
    <t>2830.40</t>
  </si>
  <si>
    <t>2025-09-17 10:37:49</t>
  </si>
  <si>
    <t>Cadru de pat otoman fără saltea Gri deschis 90x200 cm catifea</t>
  </si>
  <si>
    <t>604322213512820</t>
  </si>
  <si>
    <t>70272107475080</t>
  </si>
  <si>
    <t>1388.70</t>
  </si>
  <si>
    <t>603661862275330</t>
  </si>
  <si>
    <t>56459492596742</t>
  </si>
  <si>
    <t>2025-09-17 10:37:52</t>
  </si>
  <si>
    <t>603889495591645</t>
  </si>
  <si>
    <t>67798206292213</t>
  </si>
  <si>
    <t>2130.24</t>
  </si>
  <si>
    <t>1602.92</t>
  </si>
  <si>
    <t>2025-09-17 10:38:08</t>
  </si>
  <si>
    <t>Cadru pat etajat, birou/scaune, alb, 90x190 cm, lemn masiv pin</t>
  </si>
  <si>
    <t>603685484598654</t>
  </si>
  <si>
    <t>68416681583957</t>
  </si>
  <si>
    <t>1501.67</t>
  </si>
  <si>
    <t>1289.77</t>
  </si>
  <si>
    <t>Cadru pat otoman fără saltea Gri deschis 100x200 cm catifea</t>
  </si>
  <si>
    <t>603747761637250</t>
  </si>
  <si>
    <t>57146687417585</t>
  </si>
  <si>
    <t>908.52</t>
  </si>
  <si>
    <t>2025-09-17 10:38:12</t>
  </si>
  <si>
    <t>603468588770621</t>
  </si>
  <si>
    <t>70117488652631</t>
  </si>
  <si>
    <t>2025-09-17 10:38:20</t>
  </si>
  <si>
    <t>Cadru de pat fără saltea, 90x200 cm, lemn masiv pin</t>
  </si>
  <si>
    <t>603875536914442</t>
  </si>
  <si>
    <t>68141803683542</t>
  </si>
  <si>
    <t>871.21</t>
  </si>
  <si>
    <t>516.71</t>
  </si>
  <si>
    <t>2025-09-17 10:38:32</t>
  </si>
  <si>
    <t>603832587255631</t>
  </si>
  <si>
    <t>62335007913646</t>
  </si>
  <si>
    <t>603378394493102</t>
  </si>
  <si>
    <t>53624814211420</t>
  </si>
  <si>
    <t>937.89</t>
  </si>
  <si>
    <t>610.28</t>
  </si>
  <si>
    <t>2025-09-17 10:39:07</t>
  </si>
  <si>
    <t>604233092929940</t>
  </si>
  <si>
    <t>68004364742882</t>
  </si>
  <si>
    <t>2025-09-17 10:39:19</t>
  </si>
  <si>
    <t>Pat otoman cu saltea și LED-uri, gri închis, 120x200 cm, textil</t>
  </si>
  <si>
    <t>603665083550818</t>
  </si>
  <si>
    <t>58710055508249</t>
  </si>
  <si>
    <t>2059.98</t>
  </si>
  <si>
    <t>2025-09-17 11:09:40</t>
  </si>
  <si>
    <t>Pat cu bibliotecă fără saltea, 140x200 cm, lemn masiv de pin</t>
  </si>
  <si>
    <t>604004385956254</t>
  </si>
  <si>
    <t>52817360324871</t>
  </si>
  <si>
    <t>1267.95</t>
  </si>
  <si>
    <t>921.49</t>
  </si>
  <si>
    <t>2025-09-17 11:10:14</t>
  </si>
  <si>
    <t>603717696852727</t>
  </si>
  <si>
    <t>59929826177629</t>
  </si>
  <si>
    <t>2224.62</t>
  </si>
  <si>
    <t>948.06</t>
  </si>
  <si>
    <t>2025-09-17 11:10:30</t>
  </si>
  <si>
    <t>603514759683824</t>
  </si>
  <si>
    <t>67798206267420</t>
  </si>
  <si>
    <t>1111.02</t>
  </si>
  <si>
    <t>742.48</t>
  </si>
  <si>
    <t>2025-09-17 11:10:33</t>
  </si>
  <si>
    <t>603961436242362</t>
  </si>
  <si>
    <t>63812476618799</t>
  </si>
  <si>
    <t>561.57</t>
  </si>
  <si>
    <t>342.14</t>
  </si>
  <si>
    <t>2025-09-17 11:10:46</t>
  </si>
  <si>
    <t>Cadru de pat otoman cu saltele Albastru închis 90x200cm catifea</t>
  </si>
  <si>
    <t>604138603682499</t>
  </si>
  <si>
    <t>58349278260451</t>
  </si>
  <si>
    <t>2095.44</t>
  </si>
  <si>
    <t>1603.91</t>
  </si>
  <si>
    <t>2025-09-17 11:11:03</t>
  </si>
  <si>
    <t>Cadru de pat otoman cu saltea țesătură gri deschis 120x200cm</t>
  </si>
  <si>
    <t>604175110890353</t>
  </si>
  <si>
    <t>58847494422977</t>
  </si>
  <si>
    <t>3295.36</t>
  </si>
  <si>
    <t>2229.30</t>
  </si>
  <si>
    <t>603795006268113</t>
  </si>
  <si>
    <t>66011499909375</t>
  </si>
  <si>
    <t>4425.10</t>
  </si>
  <si>
    <t>3299.55</t>
  </si>
  <si>
    <t>2025-09-17 11:11:10</t>
  </si>
  <si>
    <t>603397721804839</t>
  </si>
  <si>
    <t>54969138944654</t>
  </si>
  <si>
    <t>2025-09-17 11:11:17</t>
  </si>
  <si>
    <t>603916607536487</t>
  </si>
  <si>
    <t>66836133632150</t>
  </si>
  <si>
    <t>1562.31</t>
  </si>
  <si>
    <t>1290.85</t>
  </si>
  <si>
    <t>2025-09-17 11:11:19</t>
  </si>
  <si>
    <t>Cadru pat otoman cu saltea țesătură gri închis 180x200 cm</t>
  </si>
  <si>
    <t>604214839332219</t>
  </si>
  <si>
    <t>60239063874969</t>
  </si>
  <si>
    <t>3838.82</t>
  </si>
  <si>
    <t>2655.19</t>
  </si>
  <si>
    <t>2025-09-17 11:11:28</t>
  </si>
  <si>
    <t>604270673896813</t>
  </si>
  <si>
    <t>61939870878863</t>
  </si>
  <si>
    <t>2960.54</t>
  </si>
  <si>
    <t>2025-09-17 11:11:36</t>
  </si>
  <si>
    <t>Cadru de pat fără saltea 135x190 cm din lemn masiv de stejar</t>
  </si>
  <si>
    <t>603325781093237</t>
  </si>
  <si>
    <t>53401475939061</t>
  </si>
  <si>
    <t>776.84</t>
  </si>
  <si>
    <t>374.47</t>
  </si>
  <si>
    <t>2025-09-17 11:11:57</t>
  </si>
  <si>
    <t>Cadru de pat otoman cu saltele Gri închis 80x200cm catifea</t>
  </si>
  <si>
    <t>603664009793026</t>
  </si>
  <si>
    <t>59173911961139</t>
  </si>
  <si>
    <t>2108.43</t>
  </si>
  <si>
    <t>1630.28</t>
  </si>
  <si>
    <t>2025-09-17 11:12:00</t>
  </si>
  <si>
    <t>Pat cu bibliotecă fără saltea, alb, 140x190 cm, lemn masiv</t>
  </si>
  <si>
    <t>604063441763545</t>
  </si>
  <si>
    <t>60273423582195</t>
  </si>
  <si>
    <t>1544.15</t>
  </si>
  <si>
    <t>1252.92</t>
  </si>
  <si>
    <t>2025-09-17 11:12:01</t>
  </si>
  <si>
    <t>Pat otoman cu saltea și LED-uri, gri deschis, 90x200 cm, textil</t>
  </si>
  <si>
    <t>603739171695138</t>
  </si>
  <si>
    <t>54123030422003</t>
  </si>
  <si>
    <t>2239.10</t>
  </si>
  <si>
    <t>1826.29</t>
  </si>
  <si>
    <t>2025-09-17 11:12:02</t>
  </si>
  <si>
    <t>604209470645459</t>
  </si>
  <si>
    <t>64637110386343</t>
  </si>
  <si>
    <t>2322.71</t>
  </si>
  <si>
    <t>1789.57</t>
  </si>
  <si>
    <t>2025-09-17 11:12:06</t>
  </si>
  <si>
    <t>Cadru de pat otoman cu saltele Gri închis 120x200cm catifea</t>
  </si>
  <si>
    <t>604068810440381</t>
  </si>
  <si>
    <t>53057878529480</t>
  </si>
  <si>
    <t>2754.67</t>
  </si>
  <si>
    <t>Pat cu bibliotecă fără saltea, alb, 90x200 cm, lemn masiv pin</t>
  </si>
  <si>
    <t>603440671480848</t>
  </si>
  <si>
    <t>58452357452624</t>
  </si>
  <si>
    <t>876.76</t>
  </si>
  <si>
    <t>581.61</t>
  </si>
  <si>
    <t>2025-09-17 11:12:10</t>
  </si>
  <si>
    <t>603646829910615</t>
  </si>
  <si>
    <t>65461744052695</t>
  </si>
  <si>
    <t>4054.59</t>
  </si>
  <si>
    <t>2025-09-17 11:12:12</t>
  </si>
  <si>
    <t>Pat cu bibliotecă fără saltea, 90x200 cm, lemn masiv pin</t>
  </si>
  <si>
    <t>603968952496175</t>
  </si>
  <si>
    <t>57112327626260</t>
  </si>
  <si>
    <t>672.29</t>
  </si>
  <si>
    <t>479.05</t>
  </si>
  <si>
    <t>2025-09-17 11:12:16</t>
  </si>
  <si>
    <t>Pat cu bibliotecă fără saltea, maro, 100x200 cm, lemn masiv pin</t>
  </si>
  <si>
    <t>603871241960128</t>
  </si>
  <si>
    <t>62283468287293</t>
  </si>
  <si>
    <t>890.63</t>
  </si>
  <si>
    <t>672.75</t>
  </si>
  <si>
    <t>2025-09-17 11:12:17</t>
  </si>
  <si>
    <t>603477178717293</t>
  </si>
  <si>
    <t>59740847619285</t>
  </si>
  <si>
    <t>1758.13</t>
  </si>
  <si>
    <t>847.97</t>
  </si>
  <si>
    <t>2025-09-17 11:12:24</t>
  </si>
  <si>
    <t>603831513484881</t>
  </si>
  <si>
    <t>64980707767766</t>
  </si>
  <si>
    <t>937.16</t>
  </si>
  <si>
    <t>2025-09-17 11:12:26</t>
  </si>
  <si>
    <t>Cadru pat otoman cu saltele Albastru închis 100x200cm catifea</t>
  </si>
  <si>
    <t>604209470625757</t>
  </si>
  <si>
    <t>57559004254734</t>
  </si>
  <si>
    <t>2584.37</t>
  </si>
  <si>
    <t>Cadru de pat fără saltea 150x200 cm din lemn masiv de stejar</t>
  </si>
  <si>
    <t>603631797515898</t>
  </si>
  <si>
    <t>67231270572510</t>
  </si>
  <si>
    <t>422.44</t>
  </si>
  <si>
    <t>2025-09-17 11:12:30</t>
  </si>
  <si>
    <t>Pat cu bibliotecă fără saltea maro 140x200 cm lemn masiv de pin</t>
  </si>
  <si>
    <t>603713401908948</t>
  </si>
  <si>
    <t>66492536239412</t>
  </si>
  <si>
    <t>1016.20</t>
  </si>
  <si>
    <t>764.29</t>
  </si>
  <si>
    <t>2025-09-17 11:12:32</t>
  </si>
  <si>
    <t>604125718771279</t>
  </si>
  <si>
    <t>55772297881747</t>
  </si>
  <si>
    <t>761.46</t>
  </si>
  <si>
    <t>441.82</t>
  </si>
  <si>
    <t>2025-09-17 11:12:33</t>
  </si>
  <si>
    <t>Cadru pat fără saltea, maro ceruit, 100x200 cm, lemn masiv pin</t>
  </si>
  <si>
    <t>603355845864815</t>
  </si>
  <si>
    <t>66698694681575</t>
  </si>
  <si>
    <t>692.67</t>
  </si>
  <si>
    <t>464.75</t>
  </si>
  <si>
    <t>2025-09-17 11:12:36</t>
  </si>
  <si>
    <t>Pat cu bibliotecă fără saltea, alb, 160x200 cm, lemn masiv pin</t>
  </si>
  <si>
    <t>603717696891873</t>
  </si>
  <si>
    <t>63215476162109</t>
  </si>
  <si>
    <t>1566.89</t>
  </si>
  <si>
    <t>943.36</t>
  </si>
  <si>
    <t>2025-09-17 11:12:40</t>
  </si>
  <si>
    <t>Cadru de pat fără saltea 140x200 cm din lemn masiv de stejar</t>
  </si>
  <si>
    <t>603900232992805</t>
  </si>
  <si>
    <t>53504555103178</t>
  </si>
  <si>
    <t>992.80</t>
  </si>
  <si>
    <t>454.25</t>
  </si>
  <si>
    <t>2025-09-17 11:12:42</t>
  </si>
  <si>
    <t>603565225526224</t>
  </si>
  <si>
    <t>68554120549340</t>
  </si>
  <si>
    <t>603311822491201</t>
  </si>
  <si>
    <t>57490284776649</t>
  </si>
  <si>
    <t>1376.12</t>
  </si>
  <si>
    <t>1042.03</t>
  </si>
  <si>
    <t>2025-09-17 11:12:46</t>
  </si>
  <si>
    <t>Cadru de pat otoman cu saltele țesătură gri deschis 200x200cm</t>
  </si>
  <si>
    <t>604318992315575</t>
  </si>
  <si>
    <t>67063766897342</t>
  </si>
  <si>
    <t>4483.62</t>
  </si>
  <si>
    <t>3093.82</t>
  </si>
  <si>
    <t>2025-09-17 11:12:52</t>
  </si>
  <si>
    <t>Pat otoman cu saltele și LEDs, negru 160x200cm, piele ă</t>
  </si>
  <si>
    <t>604190143281935</t>
  </si>
  <si>
    <t>62197568914686</t>
  </si>
  <si>
    <t>4350.32</t>
  </si>
  <si>
    <t>789.82</t>
  </si>
  <si>
    <t>2025-09-17 11:12:53</t>
  </si>
  <si>
    <t>Pat zi cu extensie și saltele, maro, 90x200 cm, lemn masiv pin</t>
  </si>
  <si>
    <t>604318992307439</t>
  </si>
  <si>
    <t>58727235373286</t>
  </si>
  <si>
    <t>1714.98</t>
  </si>
  <si>
    <t>419.15</t>
  </si>
  <si>
    <t>2025-09-17 11:12:54</t>
  </si>
  <si>
    <t>603749909107645</t>
  </si>
  <si>
    <t>66733054396067</t>
  </si>
  <si>
    <t>527.59</t>
  </si>
  <si>
    <t>276.18</t>
  </si>
  <si>
    <t>604270673910367</t>
  </si>
  <si>
    <t>59448789841413</t>
  </si>
  <si>
    <t>1131.63</t>
  </si>
  <si>
    <t>2025-09-17 11:12:55</t>
  </si>
  <si>
    <t>Cadru de pat de familie fără saltea 240x200cm lemn masiv de pin</t>
  </si>
  <si>
    <t>604060220540131</t>
  </si>
  <si>
    <t>68262062741988</t>
  </si>
  <si>
    <t>1150.78</t>
  </si>
  <si>
    <t>962.09</t>
  </si>
  <si>
    <t>2025-09-17 11:12:58</t>
  </si>
  <si>
    <t>Cadru de pat otoman cu saltea țesătură neagră 140x200cm</t>
  </si>
  <si>
    <t>604000091002513</t>
  </si>
  <si>
    <t>54535347263754</t>
  </si>
  <si>
    <t>2581.97</t>
  </si>
  <si>
    <t>2371.48</t>
  </si>
  <si>
    <t>603847888073014</t>
  </si>
  <si>
    <t>66629975147831</t>
  </si>
  <si>
    <t>3248.44</t>
  </si>
  <si>
    <t>2025-09-17 11:13:01</t>
  </si>
  <si>
    <t>Pat cu bibliotecă fără saltea, 100x200 cm, lemn masiv pin</t>
  </si>
  <si>
    <t>603902380450524</t>
  </si>
  <si>
    <t>59208271683532</t>
  </si>
  <si>
    <t>647.62</t>
  </si>
  <si>
    <t>518.86</t>
  </si>
  <si>
    <t>604046261860133</t>
  </si>
  <si>
    <t>55342801109360</t>
  </si>
  <si>
    <t>2978.43</t>
  </si>
  <si>
    <t>2025-09-17 11:13:02</t>
  </si>
  <si>
    <t>Cadru de pat otoman cu saltele Gri deschis 200x200cm catifea</t>
  </si>
  <si>
    <t>603812186166937</t>
  </si>
  <si>
    <t>63108102011292</t>
  </si>
  <si>
    <t>4064.54</t>
  </si>
  <si>
    <t>3586.24</t>
  </si>
  <si>
    <t>2025-09-17 11:13:03</t>
  </si>
  <si>
    <t>603689779591397</t>
  </si>
  <si>
    <t>66492536251348</t>
  </si>
  <si>
    <t>2888.12</t>
  </si>
  <si>
    <t>2025-09-17 11:13:04</t>
  </si>
  <si>
    <t>604321139796598</t>
  </si>
  <si>
    <t>59826747008479</t>
  </si>
  <si>
    <t>699.45</t>
  </si>
  <si>
    <t>Cadru de pat fără saltea 160x200 cm din lemn masiv de stejar</t>
  </si>
  <si>
    <t>603428860340101</t>
  </si>
  <si>
    <t>60754459918619</t>
  </si>
  <si>
    <t>519.68</t>
  </si>
  <si>
    <t>2025-09-17 11:13:05</t>
  </si>
  <si>
    <t>603369804560645</t>
  </si>
  <si>
    <t>53813792746122</t>
  </si>
  <si>
    <t>2713.80</t>
  </si>
  <si>
    <t>2025-09-17 11:13:14</t>
  </si>
  <si>
    <t>Pat cu bibliotecă fără saltea, 120x190 cm, lemn masiv de pin</t>
  </si>
  <si>
    <t>603764941494005</t>
  </si>
  <si>
    <t>68073084160309</t>
  </si>
  <si>
    <t>1032.60</t>
  </si>
  <si>
    <t>754.73</t>
  </si>
  <si>
    <t>2025-09-17 11:13:16</t>
  </si>
  <si>
    <t>603685484603681</t>
  </si>
  <si>
    <t>63503238971595</t>
  </si>
  <si>
    <t>2299.48</t>
  </si>
  <si>
    <t>1721.35</t>
  </si>
  <si>
    <t>603380541938449</t>
  </si>
  <si>
    <t>64980707761080</t>
  </si>
  <si>
    <t>529.10</t>
  </si>
  <si>
    <t>386.53</t>
  </si>
  <si>
    <t>2025-09-17 11:13:17</t>
  </si>
  <si>
    <t>Cadru de pat otoman cu saltele Gri deschis 160x200cm catifea</t>
  </si>
  <si>
    <t>603377320708059</t>
  </si>
  <si>
    <t>59998545690857</t>
  </si>
  <si>
    <t>3791.03</t>
  </si>
  <si>
    <t>3012.13</t>
  </si>
  <si>
    <t>2025-09-17 11:13:18</t>
  </si>
  <si>
    <t>603541603221267</t>
  </si>
  <si>
    <t>59345710656470</t>
  </si>
  <si>
    <t>2025-09-17 11:13:19</t>
  </si>
  <si>
    <t>603806817454238</t>
  </si>
  <si>
    <t>63382979929325</t>
  </si>
  <si>
    <t>3673.25</t>
  </si>
  <si>
    <t>1178.65</t>
  </si>
  <si>
    <t>2025-09-17 11:13:20</t>
  </si>
  <si>
    <t>604095653988794</t>
  </si>
  <si>
    <t>69705171762304</t>
  </si>
  <si>
    <t>1227.39</t>
  </si>
  <si>
    <t>902.56</t>
  </si>
  <si>
    <t>2025-09-17 11:13:22</t>
  </si>
  <si>
    <t>603665083529831</t>
  </si>
  <si>
    <t>64314987826407</t>
  </si>
  <si>
    <t>1575.14</t>
  </si>
  <si>
    <t>1064.14</t>
  </si>
  <si>
    <t>2025-09-17 11:13:23</t>
  </si>
  <si>
    <t>603962509985882</t>
  </si>
  <si>
    <t>58005680855523</t>
  </si>
  <si>
    <t>2025-09-17 11:13:26</t>
  </si>
  <si>
    <t>603344034754455</t>
  </si>
  <si>
    <t>54999203716321</t>
  </si>
  <si>
    <t>1007.55</t>
  </si>
  <si>
    <t>2025-09-17 11:13:27</t>
  </si>
  <si>
    <t>Pat otoman cu saltea și LED-uri, gri închis, 180x200cm, textil</t>
  </si>
  <si>
    <t>604124645048775</t>
  </si>
  <si>
    <t>65307125248167</t>
  </si>
  <si>
    <t>4009.58</t>
  </si>
  <si>
    <t>2523.59</t>
  </si>
  <si>
    <t>2025-09-17 11:13:29</t>
  </si>
  <si>
    <t>603852988323975</t>
  </si>
  <si>
    <t>62953483201500</t>
  </si>
  <si>
    <t>1975.21</t>
  </si>
  <si>
    <t>1617.32</t>
  </si>
  <si>
    <t>2025-09-17 11:13:30</t>
  </si>
  <si>
    <t>604140751153102</t>
  </si>
  <si>
    <t>59586228806916</t>
  </si>
  <si>
    <t>1586.86</t>
  </si>
  <si>
    <t>2025-09-17 11:13:31</t>
  </si>
  <si>
    <t>603641729674186</t>
  </si>
  <si>
    <t>55772297868387</t>
  </si>
  <si>
    <t>2025-09-17 11:13:33</t>
  </si>
  <si>
    <t>603738097978300</t>
  </si>
  <si>
    <t>56734370520531</t>
  </si>
  <si>
    <t>4402.68</t>
  </si>
  <si>
    <t>2367.90</t>
  </si>
  <si>
    <t>2025-09-17 11:13:34</t>
  </si>
  <si>
    <t>603807891177374</t>
  </si>
  <si>
    <t>59448789876739</t>
  </si>
  <si>
    <t>3408.37</t>
  </si>
  <si>
    <t>2025-09-17 11:13:35</t>
  </si>
  <si>
    <t>603931371511514</t>
  </si>
  <si>
    <t>69241315279174</t>
  </si>
  <si>
    <t>713.66</t>
  </si>
  <si>
    <t>2025-09-17 11:13:37</t>
  </si>
  <si>
    <t>603541603199903</t>
  </si>
  <si>
    <t>69275675025367</t>
  </si>
  <si>
    <t>1995.55</t>
  </si>
  <si>
    <t>Pat cu bibliotecă fără saltea, alb, 140x200 cm, lemn masiv</t>
  </si>
  <si>
    <t>603363362089110</t>
  </si>
  <si>
    <t>55153822558216</t>
  </si>
  <si>
    <t>850.11</t>
  </si>
  <si>
    <t>2025-09-17 11:13:38</t>
  </si>
  <si>
    <t>Cadru de pat otoman cu saltele Gri deschis 100x200cm catifea</t>
  </si>
  <si>
    <t>604059146759048</t>
  </si>
  <si>
    <t>62506806546505</t>
  </si>
  <si>
    <t>1801.58</t>
  </si>
  <si>
    <t>604116055092923</t>
  </si>
  <si>
    <t>63675037667292</t>
  </si>
  <si>
    <t>3008.45</t>
  </si>
  <si>
    <t>2025-09-17 11:13:39</t>
  </si>
  <si>
    <t>603876610666214</t>
  </si>
  <si>
    <t>67317169970462</t>
  </si>
  <si>
    <t>858.33</t>
  </si>
  <si>
    <t>450.16</t>
  </si>
  <si>
    <t>603898085489206</t>
  </si>
  <si>
    <t>59122372356376</t>
  </si>
  <si>
    <t>1804.60</t>
  </si>
  <si>
    <t>1700.87</t>
  </si>
  <si>
    <t>2025-09-17 11:13:42</t>
  </si>
  <si>
    <t>603369804554060</t>
  </si>
  <si>
    <t>64430951914470</t>
  </si>
  <si>
    <t>603324707394787</t>
  </si>
  <si>
    <t>53869627315609</t>
  </si>
  <si>
    <t>2025-09-17 11:13:44</t>
  </si>
  <si>
    <t>Cadru de pat otoman cu saltele Gri închis 140x200cm catifea</t>
  </si>
  <si>
    <t>603648977425822</t>
  </si>
  <si>
    <t>67781026409959</t>
  </si>
  <si>
    <t>3658.17</t>
  </si>
  <si>
    <t>2558.41</t>
  </si>
  <si>
    <t>Cadru de pat otoman cu saltele, catifea neagră 200x200cm</t>
  </si>
  <si>
    <t>604185848345035</t>
  </si>
  <si>
    <t>52954799303444</t>
  </si>
  <si>
    <t>4721.37</t>
  </si>
  <si>
    <t>3719.64</t>
  </si>
  <si>
    <t>2025-09-17 11:13:45</t>
  </si>
  <si>
    <t>604346909604646</t>
  </si>
  <si>
    <t>58211839299151</t>
  </si>
  <si>
    <t>762.52</t>
  </si>
  <si>
    <t>2025-09-17 11:13:46</t>
  </si>
  <si>
    <t>603300011293408</t>
  </si>
  <si>
    <t>65393024587399</t>
  </si>
  <si>
    <t>1679.79</t>
  </si>
  <si>
    <t>Cadru de pat otoman cu saltele, catifea neagră 140x200cm</t>
  </si>
  <si>
    <t>603927076529603</t>
  </si>
  <si>
    <t>67712306909595</t>
  </si>
  <si>
    <t>3621.58</t>
  </si>
  <si>
    <t>Pat cu bibliotecă fără saltea maro ceruit 150x200 cm lemn masiv</t>
  </si>
  <si>
    <t>604112833898846</t>
  </si>
  <si>
    <t>63434519523481</t>
  </si>
  <si>
    <t>1609.53</t>
  </si>
  <si>
    <t>716.79</t>
  </si>
  <si>
    <t>2025-09-17 11:13:48</t>
  </si>
  <si>
    <t>604134308675592</t>
  </si>
  <si>
    <t>58435177601673</t>
  </si>
  <si>
    <t>603642534926683</t>
  </si>
  <si>
    <t>69791071083739</t>
  </si>
  <si>
    <t>1034.76</t>
  </si>
  <si>
    <t>619.77</t>
  </si>
  <si>
    <t>603369804502642</t>
  </si>
  <si>
    <t>53813792753990</t>
  </si>
  <si>
    <t>1796.84</t>
  </si>
  <si>
    <t>1578.23</t>
  </si>
  <si>
    <t>Cadru de pat fără saltea Gri beton 200x200 cm Lemn prelucrat</t>
  </si>
  <si>
    <t>603408459211855</t>
  </si>
  <si>
    <t>62575526036079</t>
  </si>
  <si>
    <t>685.67</t>
  </si>
  <si>
    <t>516.07</t>
  </si>
  <si>
    <t>2025-09-17 11:13:50</t>
  </si>
  <si>
    <t>Pat de zi cu 2 sertare fără saltea „IRUN” alb și roz 90x200 cm</t>
  </si>
  <si>
    <t>603906675448018</t>
  </si>
  <si>
    <t>61063697542612</t>
  </si>
  <si>
    <t>1242.39</t>
  </si>
  <si>
    <t>742.03</t>
  </si>
  <si>
    <t>2025-09-17 11:13:51</t>
  </si>
  <si>
    <t>Cadru de pat otoman cu saltele Gri închis 90x200cm catifea</t>
  </si>
  <si>
    <t>603696222026950</t>
  </si>
  <si>
    <t>69069516594945</t>
  </si>
  <si>
    <t>1905.54</t>
  </si>
  <si>
    <t>Cadru de pat otoman cu saltele Gri închis 100x200cm catifea</t>
  </si>
  <si>
    <t>603996869781424</t>
  </si>
  <si>
    <t>59929826199167</t>
  </si>
  <si>
    <t>2025-09-17 11:13:52</t>
  </si>
  <si>
    <t>603676894682146</t>
  </si>
  <si>
    <t>66514011057521</t>
  </si>
  <si>
    <t>2299.76</t>
  </si>
  <si>
    <t>1119.69</t>
  </si>
  <si>
    <t>603710449110339</t>
  </si>
  <si>
    <t>67007932293712</t>
  </si>
  <si>
    <t>1026.22</t>
  </si>
  <si>
    <t>604181553367872</t>
  </si>
  <si>
    <t>68932077621906</t>
  </si>
  <si>
    <t>2026.14</t>
  </si>
  <si>
    <t>979.54</t>
  </si>
  <si>
    <t>2025-09-17 11:13:53</t>
  </si>
  <si>
    <t>Cadru de pat otoman cu saltele, țesătură neagră 200x200cm</t>
  </si>
  <si>
    <t>604394154240072</t>
  </si>
  <si>
    <t>56459492604564</t>
  </si>
  <si>
    <t>4688.64</t>
  </si>
  <si>
    <t>3611.28</t>
  </si>
  <si>
    <t>2025-09-17 11:13:54</t>
  </si>
  <si>
    <t>Pat cu bibliotecă fără saltea, 150x200 cm, lemn masiv de pin</t>
  </si>
  <si>
    <t>603781047655546</t>
  </si>
  <si>
    <t>56459492651868</t>
  </si>
  <si>
    <t>852.93</t>
  </si>
  <si>
    <t>603945330167182</t>
  </si>
  <si>
    <t>65496103837064</t>
  </si>
  <si>
    <t>1645.97</t>
  </si>
  <si>
    <t>Pat de zi cu 5 sertare fără saltea „IRUN” Negru 90x200 cm</t>
  </si>
  <si>
    <t>603713401915531</t>
  </si>
  <si>
    <t>70134668461682</t>
  </si>
  <si>
    <t>604286780041897</t>
  </si>
  <si>
    <t>53813792761090</t>
  </si>
  <si>
    <t>520.89</t>
  </si>
  <si>
    <t>2025-09-17 11:13:55</t>
  </si>
  <si>
    <t>Cadru pat fără saltea, maro ceruit, 140x190 cm, lemn masiv pin</t>
  </si>
  <si>
    <t>603862652050203</t>
  </si>
  <si>
    <t>57335665976292</t>
  </si>
  <si>
    <t>1397.14</t>
  </si>
  <si>
    <t>1136.29</t>
  </si>
  <si>
    <t>2025-09-17 11:13:56</t>
  </si>
  <si>
    <t>Cadru de pat otoman cu saltele Gri deschis 90x200cm catifea</t>
  </si>
  <si>
    <t>604093506508976</t>
  </si>
  <si>
    <t>57404385419424</t>
  </si>
  <si>
    <t>2120.93</t>
  </si>
  <si>
    <t>603335444807452</t>
  </si>
  <si>
    <t>55428700461976</t>
  </si>
  <si>
    <t>3509.59</t>
  </si>
  <si>
    <t>2025-09-17 11:14:00</t>
  </si>
  <si>
    <t>603601732741713</t>
  </si>
  <si>
    <t>57627723718326</t>
  </si>
  <si>
    <t>4032.69</t>
  </si>
  <si>
    <t>2025-09-17 11:14:01</t>
  </si>
  <si>
    <t>Cadru de pat fără saltea, alb, 120x200 cm, lemn masiv</t>
  </si>
  <si>
    <t>603921707843810</t>
  </si>
  <si>
    <t>55153822543967</t>
  </si>
  <si>
    <t>1498.27</t>
  </si>
  <si>
    <t>2025-09-17 11:14:03</t>
  </si>
  <si>
    <t>Pat cu bibliotecă fără saltea, alb, 100x200 cm, lemn masiv pin</t>
  </si>
  <si>
    <t>603378394455776</t>
  </si>
  <si>
    <t>69172595821425</t>
  </si>
  <si>
    <t>1182.62</t>
  </si>
  <si>
    <t>Pat cu bibliotecă fără saltea, alb, 140x190 cm, lemn masiv pin</t>
  </si>
  <si>
    <t>604141824922936</t>
  </si>
  <si>
    <t>62352187759439</t>
  </si>
  <si>
    <t>1091.15</t>
  </si>
  <si>
    <t>894.34</t>
  </si>
  <si>
    <t>2025-09-17 11:14:04</t>
  </si>
  <si>
    <t>603746687912125</t>
  </si>
  <si>
    <t>70203388002238</t>
  </si>
  <si>
    <t>3412.61</t>
  </si>
  <si>
    <t>2025-09-17 11:14:05</t>
  </si>
  <si>
    <t>604107465143966</t>
  </si>
  <si>
    <t>60994978100399</t>
  </si>
  <si>
    <t>1709.58</t>
  </si>
  <si>
    <t>2025-09-17 11:14:06</t>
  </si>
  <si>
    <t>603703738233300</t>
  </si>
  <si>
    <t>57717918031141</t>
  </si>
  <si>
    <t>740.44</t>
  </si>
  <si>
    <t>678.25</t>
  </si>
  <si>
    <t>603481473710787</t>
  </si>
  <si>
    <t>55497419931218</t>
  </si>
  <si>
    <t>603789637566242</t>
  </si>
  <si>
    <t>52920439584595</t>
  </si>
  <si>
    <t>3606.99</t>
  </si>
  <si>
    <t>2025-09-17 11:14:07</t>
  </si>
  <si>
    <t>Pat otoman cu saltele și LEDs, negru 140x200cm, piele ă</t>
  </si>
  <si>
    <t>603402016816977</t>
  </si>
  <si>
    <t>60617020987820</t>
  </si>
  <si>
    <t>603573815445284</t>
  </si>
  <si>
    <t>55978456262404</t>
  </si>
  <si>
    <t>604145046135180</t>
  </si>
  <si>
    <t>59998545682376</t>
  </si>
  <si>
    <t>Pat cu bibliotecă fără saltea, 75x190 cm, lemn masiv de pin</t>
  </si>
  <si>
    <t>603347255980225</t>
  </si>
  <si>
    <t>67935645250598</t>
  </si>
  <si>
    <t>808.62</t>
  </si>
  <si>
    <t>492.21</t>
  </si>
  <si>
    <t>2025-09-17 11:14:08</t>
  </si>
  <si>
    <t>603526570830725</t>
  </si>
  <si>
    <t>68966437410002</t>
  </si>
  <si>
    <t>3140.42</t>
  </si>
  <si>
    <t>2025-09-17 11:14:11</t>
  </si>
  <si>
    <t>603849767135413</t>
  </si>
  <si>
    <t>53006338906722</t>
  </si>
  <si>
    <t>3695.52</t>
  </si>
  <si>
    <t>3124.89</t>
  </si>
  <si>
    <t>604134308737115</t>
  </si>
  <si>
    <t>53745073269284</t>
  </si>
  <si>
    <t>1013.46</t>
  </si>
  <si>
    <t>623.40</t>
  </si>
  <si>
    <t>603402016803500</t>
  </si>
  <si>
    <t>56596931582501</t>
  </si>
  <si>
    <t>2430.63</t>
  </si>
  <si>
    <t>2197.93</t>
  </si>
  <si>
    <t>2025-09-17 11:14:12</t>
  </si>
  <si>
    <t>603533013287224</t>
  </si>
  <si>
    <t>67420249155573</t>
  </si>
  <si>
    <t>604128939987167</t>
  </si>
  <si>
    <t>69138236065550</t>
  </si>
  <si>
    <t>2025-09-17 11:14:13</t>
  </si>
  <si>
    <t>603390205611989</t>
  </si>
  <si>
    <t>56648471208120</t>
  </si>
  <si>
    <t>3007.09</t>
  </si>
  <si>
    <t>2025-09-17 11:14:14</t>
  </si>
  <si>
    <t>604145046104070</t>
  </si>
  <si>
    <t>61458834586989</t>
  </si>
  <si>
    <t>544.61</t>
  </si>
  <si>
    <t>419.88</t>
  </si>
  <si>
    <t>604280337604084</t>
  </si>
  <si>
    <t>69275675066259</t>
  </si>
  <si>
    <t>2424.59</t>
  </si>
  <si>
    <t>603537308254136</t>
  </si>
  <si>
    <t>63503239012651</t>
  </si>
  <si>
    <t>1841.71</t>
  </si>
  <si>
    <t>990.89</t>
  </si>
  <si>
    <t>603927076540300</t>
  </si>
  <si>
    <t>58246199021073</t>
  </si>
  <si>
    <t>2025-09-17 11:14:16</t>
  </si>
  <si>
    <t>604016197077337</t>
  </si>
  <si>
    <t>67613522713074</t>
  </si>
  <si>
    <t>568.93</t>
  </si>
  <si>
    <t>603374099520935</t>
  </si>
  <si>
    <t>66252018049381</t>
  </si>
  <si>
    <t>1221.70</t>
  </si>
  <si>
    <t>891.92</t>
  </si>
  <si>
    <t>603308601245240</t>
  </si>
  <si>
    <t>70203387948886</t>
  </si>
  <si>
    <t>1240.81</t>
  </si>
  <si>
    <t>812.67</t>
  </si>
  <si>
    <t>2025-09-17 11:14:17</t>
  </si>
  <si>
    <t>603556635583808</t>
  </si>
  <si>
    <t>67179730962333</t>
  </si>
  <si>
    <t>2025-09-17 11:14:21</t>
  </si>
  <si>
    <t>603709106949492</t>
  </si>
  <si>
    <t>59809567115861</t>
  </si>
  <si>
    <t>603449261453819</t>
  </si>
  <si>
    <t>60342143030640</t>
  </si>
  <si>
    <t>4550.69</t>
  </si>
  <si>
    <t>2828.26</t>
  </si>
  <si>
    <t>603642534967279</t>
  </si>
  <si>
    <t>62609885780875</t>
  </si>
  <si>
    <t>2025-09-17 11:14:22</t>
  </si>
  <si>
    <t>Cadru de pat cu tăblie fără saltea 140x190 cm lemn masiv stejar</t>
  </si>
  <si>
    <t>603830708213546</t>
  </si>
  <si>
    <t>62300648144879</t>
  </si>
  <si>
    <t>939.26</t>
  </si>
  <si>
    <t>768.54</t>
  </si>
  <si>
    <t>2025-09-17 11:14:23</t>
  </si>
  <si>
    <t>604295370004391</t>
  </si>
  <si>
    <t>57717918039793</t>
  </si>
  <si>
    <t>4655.89</t>
  </si>
  <si>
    <t>3545.30</t>
  </si>
  <si>
    <t>2025-09-17 11:14:25</t>
  </si>
  <si>
    <t>Pat otoman cu saltea și LED-uri, gri deschis, 180x200cm, textil</t>
  </si>
  <si>
    <t>603926002808808</t>
  </si>
  <si>
    <t>60221883981824</t>
  </si>
  <si>
    <t>Pat cu bibliotecă fără saltea, alb, 120x190 cm, lemn masiv pin</t>
  </si>
  <si>
    <t>603377320694071</t>
  </si>
  <si>
    <t>69911330208439</t>
  </si>
  <si>
    <t>1102.28</t>
  </si>
  <si>
    <t>2025-09-17 11:14:29</t>
  </si>
  <si>
    <t>Cadru de pat otoman cu saltele Gri deschis 140x200cm catifea</t>
  </si>
  <si>
    <t>603802522466038</t>
  </si>
  <si>
    <t>61922691045281</t>
  </si>
  <si>
    <t>2025-09-17 11:14:31</t>
  </si>
  <si>
    <t>Pat cu bibliotecă fără saltea maro ceruit 180x200 cm lemn masiv</t>
  </si>
  <si>
    <t>603538650408134</t>
  </si>
  <si>
    <t>62008590337555</t>
  </si>
  <si>
    <t>1524.61</t>
  </si>
  <si>
    <t>935.65</t>
  </si>
  <si>
    <t>603790711293263</t>
  </si>
  <si>
    <t>57799522430003</t>
  </si>
  <si>
    <t>1241.83</t>
  </si>
  <si>
    <t>837.61</t>
  </si>
  <si>
    <t>2025-09-17 11:14:33</t>
  </si>
  <si>
    <t>603397721793652</t>
  </si>
  <si>
    <t>63675037675560</t>
  </si>
  <si>
    <t>894.69</t>
  </si>
  <si>
    <t>604331877229057</t>
  </si>
  <si>
    <t>66870493376251</t>
  </si>
  <si>
    <t>2284.57</t>
  </si>
  <si>
    <t>603374099511746</t>
  </si>
  <si>
    <t>68244882878589</t>
  </si>
  <si>
    <t>501.04</t>
  </si>
  <si>
    <t>2025-09-17 11:14:34</t>
  </si>
  <si>
    <t>603566299307653</t>
  </si>
  <si>
    <t>60788819671030</t>
  </si>
  <si>
    <t>Cadru de pat fără saltea, 135x190 cm, lemn masiv de pin</t>
  </si>
  <si>
    <t>604026934520496</t>
  </si>
  <si>
    <t>57524644482693</t>
  </si>
  <si>
    <t>1259.33</t>
  </si>
  <si>
    <t>1050.77</t>
  </si>
  <si>
    <t>2025-09-17 11:14:36</t>
  </si>
  <si>
    <t>604219134332919</t>
  </si>
  <si>
    <t>57868241899502</t>
  </si>
  <si>
    <t>892.12</t>
  </si>
  <si>
    <t>630.54</t>
  </si>
  <si>
    <t>603631797541206</t>
  </si>
  <si>
    <t>60754459913859</t>
  </si>
  <si>
    <t>2434.38</t>
  </si>
  <si>
    <t>1099.90</t>
  </si>
  <si>
    <t>2025-09-17 11:14:37</t>
  </si>
  <si>
    <t>604078474138339</t>
  </si>
  <si>
    <t>70134668516078</t>
  </si>
  <si>
    <t>2025-09-17 11:14:38</t>
  </si>
  <si>
    <t>604029082011066</t>
  </si>
  <si>
    <t>67506148495985</t>
  </si>
  <si>
    <t>2025-09-17 11:14:39</t>
  </si>
  <si>
    <t>604163299710030</t>
  </si>
  <si>
    <t>57387205576740</t>
  </si>
  <si>
    <t>795.07</t>
  </si>
  <si>
    <t>2025-09-17 11:14:40</t>
  </si>
  <si>
    <t>603779973913375</t>
  </si>
  <si>
    <t>54037131057159</t>
  </si>
  <si>
    <t>342.39</t>
  </si>
  <si>
    <t>Cadru de pat metalic fără saltea, stejar sonoma, 160x200 cm</t>
  </si>
  <si>
    <t>604266378931225</t>
  </si>
  <si>
    <t>63864016273327</t>
  </si>
  <si>
    <t>709.62</t>
  </si>
  <si>
    <t>360.61</t>
  </si>
  <si>
    <t>2025-09-17 11:14:41</t>
  </si>
  <si>
    <t>603977542403869</t>
  </si>
  <si>
    <t>64877628490987</t>
  </si>
  <si>
    <t>1488.06</t>
  </si>
  <si>
    <t>603769236472016</t>
  </si>
  <si>
    <t>66818953716176</t>
  </si>
  <si>
    <t>2025-09-17 11:14:43</t>
  </si>
  <si>
    <t>Pat cu bibliotecă fără saltea maro ceruit 160x200 cm lemn masiv</t>
  </si>
  <si>
    <t>603695148294852</t>
  </si>
  <si>
    <t>61132417053851</t>
  </si>
  <si>
    <t>1506.85</t>
  </si>
  <si>
    <t>945.97</t>
  </si>
  <si>
    <t>Pat cu bibliotecă fără saltea, 160x200 cm, lemn masiv de pin</t>
  </si>
  <si>
    <t>603399869279130</t>
  </si>
  <si>
    <t>53710713527091</t>
  </si>
  <si>
    <t>1011.66</t>
  </si>
  <si>
    <t>795.18</t>
  </si>
  <si>
    <t>2025-09-17 11:14:44</t>
  </si>
  <si>
    <t>603752056634713</t>
  </si>
  <si>
    <t>69000797127757</t>
  </si>
  <si>
    <t>2025-09-17 11:14:45</t>
  </si>
  <si>
    <t>Pat cu bibliotecă fără saltea, 90x190 cm, lemn masiv de pin</t>
  </si>
  <si>
    <t>603421344123197</t>
  </si>
  <si>
    <t>57387205534761</t>
  </si>
  <si>
    <t>1285.53</t>
  </si>
  <si>
    <t>1051.50</t>
  </si>
  <si>
    <t>2025-09-17 11:14:46</t>
  </si>
  <si>
    <t>Pat cu bibliotecă fără saltea, maro, 120x200 cm, lemn masiv</t>
  </si>
  <si>
    <t>603526570832543</t>
  </si>
  <si>
    <t>59947006056029</t>
  </si>
  <si>
    <t>2025-09-17 11:14:48</t>
  </si>
  <si>
    <t>604091359048247</t>
  </si>
  <si>
    <t>67093831644594</t>
  </si>
  <si>
    <t>756.40</t>
  </si>
  <si>
    <t>516.19</t>
  </si>
  <si>
    <t>604099948947439</t>
  </si>
  <si>
    <t>63125281871553</t>
  </si>
  <si>
    <t>2025-09-17 11:14:50</t>
  </si>
  <si>
    <t>Pat cu bibliotecă fără saltea, alb, 140x200 cm, lemn masiv pin</t>
  </si>
  <si>
    <t>603458925103450</t>
  </si>
  <si>
    <t>67420249188451</t>
  </si>
  <si>
    <t>2025-09-17 11:14:52</t>
  </si>
  <si>
    <t>Pat cu bibliotecă fără saltea, 140x190 cm, lemn masiv de pin</t>
  </si>
  <si>
    <t>604260204930461</t>
  </si>
  <si>
    <t>69413113959747</t>
  </si>
  <si>
    <t>893.67</t>
  </si>
  <si>
    <t>604141824929002</t>
  </si>
  <si>
    <t>67643587474013</t>
  </si>
  <si>
    <t>1560.44</t>
  </si>
  <si>
    <t>603386984413405</t>
  </si>
  <si>
    <t>68163278473531</t>
  </si>
  <si>
    <t>603552340648299</t>
  </si>
  <si>
    <t>59740847621093</t>
  </si>
  <si>
    <t>603556635608299</t>
  </si>
  <si>
    <t>54226109603393</t>
  </si>
  <si>
    <t>3438.91</t>
  </si>
  <si>
    <t>2025-09-17 11:14:53</t>
  </si>
  <si>
    <t>604180479611187</t>
  </si>
  <si>
    <t>58984933396866</t>
  </si>
  <si>
    <t>854.10</t>
  </si>
  <si>
    <t>786.72</t>
  </si>
  <si>
    <t>Cadru de pat otoman cu saltele, catifea neagră 180x200cm</t>
  </si>
  <si>
    <t>604228797959067</t>
  </si>
  <si>
    <t>54913304374282</t>
  </si>
  <si>
    <t>4388.86</t>
  </si>
  <si>
    <t>603743466683266</t>
  </si>
  <si>
    <t>53607634361290</t>
  </si>
  <si>
    <t>1335.42</t>
  </si>
  <si>
    <t>1176.33</t>
  </si>
  <si>
    <t>2025-09-17 11:14:54</t>
  </si>
  <si>
    <t>604260204943768</t>
  </si>
  <si>
    <t>61338575439060</t>
  </si>
  <si>
    <t>457.79</t>
  </si>
  <si>
    <t>2025-09-17 11:14:55</t>
  </si>
  <si>
    <t>603947477608049</t>
  </si>
  <si>
    <t>64396592214386</t>
  </si>
  <si>
    <t>731.63</t>
  </si>
  <si>
    <t>470.97</t>
  </si>
  <si>
    <t>2025-09-17 11:14:56</t>
  </si>
  <si>
    <t>603677968441068</t>
  </si>
  <si>
    <t>63675037709646</t>
  </si>
  <si>
    <t>1034.58</t>
  </si>
  <si>
    <t>972.71</t>
  </si>
  <si>
    <t>2025-09-17 11:14:57</t>
  </si>
  <si>
    <t>603420270399829</t>
  </si>
  <si>
    <t>53006338901105</t>
  </si>
  <si>
    <t>503.59</t>
  </si>
  <si>
    <t>419.37</t>
  </si>
  <si>
    <t>603643608682948</t>
  </si>
  <si>
    <t>59208271675744</t>
  </si>
  <si>
    <t>1166.67</t>
  </si>
  <si>
    <t>796.28</t>
  </si>
  <si>
    <t>2025-09-17 11:14:59</t>
  </si>
  <si>
    <t>603715549385993</t>
  </si>
  <si>
    <t>67385889408435</t>
  </si>
  <si>
    <t>Pat cu bibliotecă fără saltea, alb, 120x190 cm, lemn masiv</t>
  </si>
  <si>
    <t>603798227501515</t>
  </si>
  <si>
    <t>60891898842434</t>
  </si>
  <si>
    <t>2047.16</t>
  </si>
  <si>
    <t>798.13</t>
  </si>
  <si>
    <t>2025-09-17 11:15:00</t>
  </si>
  <si>
    <t>604254567796690</t>
  </si>
  <si>
    <t>60720100169135</t>
  </si>
  <si>
    <t>1020.41</t>
  </si>
  <si>
    <t>555.31</t>
  </si>
  <si>
    <t>2025-09-17 11:15:01</t>
  </si>
  <si>
    <t>Pat cu bibliotecă fără saltea maro 140x190 cm lemn masiv de pin</t>
  </si>
  <si>
    <t>603378394482028</t>
  </si>
  <si>
    <t>59414430102784</t>
  </si>
  <si>
    <t>1201.50</t>
  </si>
  <si>
    <t>765.26</t>
  </si>
  <si>
    <t>603646829938898</t>
  </si>
  <si>
    <t>55136642710692</t>
  </si>
  <si>
    <t>1058.46</t>
  </si>
  <si>
    <t>964.42</t>
  </si>
  <si>
    <t>603676894700996</t>
  </si>
  <si>
    <t>57593363959440</t>
  </si>
  <si>
    <t>2436.35</t>
  </si>
  <si>
    <t>2044.62</t>
  </si>
  <si>
    <t>2025-09-17 11:15:03</t>
  </si>
  <si>
    <t>603655419834695</t>
  </si>
  <si>
    <t>54586886851789</t>
  </si>
  <si>
    <t>1164.52</t>
  </si>
  <si>
    <t>604211618092889</t>
  </si>
  <si>
    <t>54294829104688</t>
  </si>
  <si>
    <t>736.61</t>
  </si>
  <si>
    <t>604052704350948</t>
  </si>
  <si>
    <t>66870493368848</t>
  </si>
  <si>
    <t>646.60</t>
  </si>
  <si>
    <t>565.31</t>
  </si>
  <si>
    <t>2025-09-17 11:15:04</t>
  </si>
  <si>
    <t>604385564305925</t>
  </si>
  <si>
    <t>69842610690078</t>
  </si>
  <si>
    <t>1055.04</t>
  </si>
  <si>
    <t>734.50</t>
  </si>
  <si>
    <t>Pat cu bibliotecă fără saltea maro 160x200 cm lemn masiv de pin</t>
  </si>
  <si>
    <t>603446040176220</t>
  </si>
  <si>
    <t>68382321858606</t>
  </si>
  <si>
    <t>1114.33</t>
  </si>
  <si>
    <t>756.86</t>
  </si>
  <si>
    <t>2025-09-17 11:15:05</t>
  </si>
  <si>
    <t>603420270362774</t>
  </si>
  <si>
    <t>52989159054553</t>
  </si>
  <si>
    <t>1066.23</t>
  </si>
  <si>
    <t>809.73</t>
  </si>
  <si>
    <t>603819702374485</t>
  </si>
  <si>
    <t>62695785156908</t>
  </si>
  <si>
    <t>2025-09-17 11:15:07</t>
  </si>
  <si>
    <t>603597437821495</t>
  </si>
  <si>
    <t>70340826895574</t>
  </si>
  <si>
    <t>1635.36</t>
  </si>
  <si>
    <t>1002.61</t>
  </si>
  <si>
    <t>2025-09-17 11:15:08</t>
  </si>
  <si>
    <t>604323287284780</t>
  </si>
  <si>
    <t>58383637947895</t>
  </si>
  <si>
    <t>1106.65</t>
  </si>
  <si>
    <t>877.81</t>
  </si>
  <si>
    <t>603741319192302</t>
  </si>
  <si>
    <t>66887673193362</t>
  </si>
  <si>
    <t>859.61</t>
  </si>
  <si>
    <t>607.84</t>
  </si>
  <si>
    <t>603958215035964</t>
  </si>
  <si>
    <t>63228361110699</t>
  </si>
  <si>
    <t>1316.84</t>
  </si>
  <si>
    <t>1097.45</t>
  </si>
  <si>
    <t>Cadru pat fără saltea 90x200 cm lemn masiv de stejar</t>
  </si>
  <si>
    <t>603961436287593</t>
  </si>
  <si>
    <t>63490354112695</t>
  </si>
  <si>
    <t>930.13</t>
  </si>
  <si>
    <t>276.27</t>
  </si>
  <si>
    <t>2025-09-17 11:15:09</t>
  </si>
  <si>
    <t>603880905607061</t>
  </si>
  <si>
    <t>66063039468960</t>
  </si>
  <si>
    <t>603700516990847</t>
  </si>
  <si>
    <t>59517509356257</t>
  </si>
  <si>
    <t>603699443252255</t>
  </si>
  <si>
    <t>59551869066993</t>
  </si>
  <si>
    <t>2025-09-17 11:15:10</t>
  </si>
  <si>
    <t>Pat cu bibliotecă fără saltea, alb, 150x200 cm, lemn masiv pin</t>
  </si>
  <si>
    <t>604145046127441</t>
  </si>
  <si>
    <t>64877628534882</t>
  </si>
  <si>
    <t>1230.07</t>
  </si>
  <si>
    <t>2025-09-17 11:15:11</t>
  </si>
  <si>
    <t>604296443753128</t>
  </si>
  <si>
    <t>56893284298564</t>
  </si>
  <si>
    <t>1439.56</t>
  </si>
  <si>
    <t>2025-09-17 11:15:12</t>
  </si>
  <si>
    <t>603717696901364</t>
  </si>
  <si>
    <t>60823179386229</t>
  </si>
  <si>
    <t>1018.34</t>
  </si>
  <si>
    <t>2025-09-17 11:15:13</t>
  </si>
  <si>
    <t>604056999292262</t>
  </si>
  <si>
    <t>65805341465817</t>
  </si>
  <si>
    <t>Pat de zi cu 2 sertare fără saltea „IRUN” Negru 90x200 cm</t>
  </si>
  <si>
    <t>603693269277978</t>
  </si>
  <si>
    <t>64877628499386</t>
  </si>
  <si>
    <t>603750982853105</t>
  </si>
  <si>
    <t>59276991164160</t>
  </si>
  <si>
    <t>762.45</t>
  </si>
  <si>
    <t>493.84</t>
  </si>
  <si>
    <t>2025-09-17 11:15:14</t>
  </si>
  <si>
    <t>604356573241963</t>
  </si>
  <si>
    <t>62678605282678</t>
  </si>
  <si>
    <t>998.74</t>
  </si>
  <si>
    <t>821.67</t>
  </si>
  <si>
    <t>603365509593255</t>
  </si>
  <si>
    <t>68554120510996</t>
  </si>
  <si>
    <t>2025-09-17 11:15:15</t>
  </si>
  <si>
    <t>Cadru de pat otoman cu saltele, catifea neagră 100x200cm</t>
  </si>
  <si>
    <t>604318992314019</t>
  </si>
  <si>
    <t>68141803672557</t>
  </si>
  <si>
    <t>2257.42</t>
  </si>
  <si>
    <t>2025-09-17 11:15:16</t>
  </si>
  <si>
    <t>603407385510293</t>
  </si>
  <si>
    <t>62115964547133</t>
  </si>
  <si>
    <t>2025-09-17 11:15:17</t>
  </si>
  <si>
    <t>604300738689947</t>
  </si>
  <si>
    <t>54518167418269</t>
  </si>
  <si>
    <t>601.12</t>
  </si>
  <si>
    <t>517.77</t>
  </si>
  <si>
    <t>2025-09-17 11:15:18</t>
  </si>
  <si>
    <t>603906675446586</t>
  </si>
  <si>
    <t>59551869081932</t>
  </si>
  <si>
    <t>603386984377121</t>
  </si>
  <si>
    <t>67231270591726</t>
  </si>
  <si>
    <t>814.25</t>
  </si>
  <si>
    <t>604151488590413</t>
  </si>
  <si>
    <t>53676353816336</t>
  </si>
  <si>
    <t>1265.42</t>
  </si>
  <si>
    <t>799.70</t>
  </si>
  <si>
    <t>603597437803148</t>
  </si>
  <si>
    <t>57387205556591</t>
  </si>
  <si>
    <t>4492.09</t>
  </si>
  <si>
    <t>2740.56</t>
  </si>
  <si>
    <t>2025-09-17 11:15:19</t>
  </si>
  <si>
    <t>603578110457513</t>
  </si>
  <si>
    <t>68622840035594</t>
  </si>
  <si>
    <t>2025-09-17 11:15:20</t>
  </si>
  <si>
    <t>604385564311389</t>
  </si>
  <si>
    <t>54157390122486</t>
  </si>
  <si>
    <t>2025-09-17 11:15:21</t>
  </si>
  <si>
    <t>603301085053816</t>
  </si>
  <si>
    <t>63932735730467</t>
  </si>
  <si>
    <t>2025-09-17 11:15:22</t>
  </si>
  <si>
    <t>603829366021512</t>
  </si>
  <si>
    <t>60032905405598</t>
  </si>
  <si>
    <t>604359794522107</t>
  </si>
  <si>
    <t>63846836401551</t>
  </si>
  <si>
    <t>1574.68</t>
  </si>
  <si>
    <t>894.60</t>
  </si>
  <si>
    <t>2025-09-17 11:15:24</t>
  </si>
  <si>
    <t>603350477183452</t>
  </si>
  <si>
    <t>61716532615246</t>
  </si>
  <si>
    <t>2025-09-17 11:15:26</t>
  </si>
  <si>
    <t>604059146811513</t>
  </si>
  <si>
    <t>60239063842740</t>
  </si>
  <si>
    <t>1672.04</t>
  </si>
  <si>
    <t>1367.05</t>
  </si>
  <si>
    <t>2025-09-17 11:15:29</t>
  </si>
  <si>
    <t>Pat cu bibliotecă fără saltea, alb, 160x200 cm, lemn masiv</t>
  </si>
  <si>
    <t>603975394933997</t>
  </si>
  <si>
    <t>54363548602497</t>
  </si>
  <si>
    <t>859.01</t>
  </si>
  <si>
    <t>604019686786325</t>
  </si>
  <si>
    <t>62644245530295</t>
  </si>
  <si>
    <t>1390.29</t>
  </si>
  <si>
    <t>2025-09-17 11:15:31</t>
  </si>
  <si>
    <t>604329729727381</t>
  </si>
  <si>
    <t>65496103784893</t>
  </si>
  <si>
    <t>532.99</t>
  </si>
  <si>
    <t>604385564278382</t>
  </si>
  <si>
    <t>55359980970615</t>
  </si>
  <si>
    <t>3707.45</t>
  </si>
  <si>
    <t>603651124880331</t>
  </si>
  <si>
    <t>54844584915746</t>
  </si>
  <si>
    <t>2025-09-17 11:15:36</t>
  </si>
  <si>
    <t>Pat cu bibliotecă fără saltea, alb, 135x190 cm, lemn masiv</t>
  </si>
  <si>
    <t>604105586104572</t>
  </si>
  <si>
    <t>63228361068651</t>
  </si>
  <si>
    <t>849.68</t>
  </si>
  <si>
    <t>2025-09-17 11:15:37</t>
  </si>
  <si>
    <t>603758499066722</t>
  </si>
  <si>
    <t>69430293855866</t>
  </si>
  <si>
    <t>2025-09-17 11:15:38</t>
  </si>
  <si>
    <t>603403090555268</t>
  </si>
  <si>
    <t>69812545915646</t>
  </si>
  <si>
    <t>4082.79</t>
  </si>
  <si>
    <t>2538.75</t>
  </si>
  <si>
    <t>603935666448348</t>
  </si>
  <si>
    <t>69756711350187</t>
  </si>
  <si>
    <t>1475.05</t>
  </si>
  <si>
    <t>986.59</t>
  </si>
  <si>
    <t>603579184163565</t>
  </si>
  <si>
    <t>60702920336373</t>
  </si>
  <si>
    <t>1617.91</t>
  </si>
  <si>
    <t>603703738237612</t>
  </si>
  <si>
    <t>59367185475858</t>
  </si>
  <si>
    <t>2025-09-17 11:15:39</t>
  </si>
  <si>
    <t>603544824463774</t>
  </si>
  <si>
    <t>66269197952617</t>
  </si>
  <si>
    <t>1937.65</t>
  </si>
  <si>
    <t>2025-09-17 11:15:41</t>
  </si>
  <si>
    <t>603999017254973</t>
  </si>
  <si>
    <t>56992068580563</t>
  </si>
  <si>
    <t>1206.82</t>
  </si>
  <si>
    <t>1024.71</t>
  </si>
  <si>
    <t>604342614625395</t>
  </si>
  <si>
    <t>55686398513668</t>
  </si>
  <si>
    <t>2025-09-17 11:15:42</t>
  </si>
  <si>
    <t>603610322678703</t>
  </si>
  <si>
    <t>63795296790672</t>
  </si>
  <si>
    <t>998.21</t>
  </si>
  <si>
    <t>2025-09-17 11:15:43</t>
  </si>
  <si>
    <t>604200880673182</t>
  </si>
  <si>
    <t>59311350895831</t>
  </si>
  <si>
    <t>1350.33</t>
  </si>
  <si>
    <t>603871241963321</t>
  </si>
  <si>
    <t>53023518808015</t>
  </si>
  <si>
    <t>1639.65</t>
  </si>
  <si>
    <t>2025-09-17 11:15:44</t>
  </si>
  <si>
    <t>603913117888729</t>
  </si>
  <si>
    <t>57473104910208</t>
  </si>
  <si>
    <t>604193364512393</t>
  </si>
  <si>
    <t>65393024603838</t>
  </si>
  <si>
    <t>1099.92</t>
  </si>
  <si>
    <t>890.10</t>
  </si>
  <si>
    <t>2025-09-17 11:15:46</t>
  </si>
  <si>
    <t>Pat otoman cu saltea și LED-uri țesătură gri închis 140x200 cm</t>
  </si>
  <si>
    <t>603333297280994</t>
  </si>
  <si>
    <t>57060788050318</t>
  </si>
  <si>
    <t>2025-09-17 11:15:48</t>
  </si>
  <si>
    <t>603857283302811</t>
  </si>
  <si>
    <t>56665651082378</t>
  </si>
  <si>
    <t>1091.05</t>
  </si>
  <si>
    <t>820.19</t>
  </si>
  <si>
    <t>2025-09-17 11:15:49</t>
  </si>
  <si>
    <t>604137529963589</t>
  </si>
  <si>
    <t>68880538022815</t>
  </si>
  <si>
    <t>559.54</t>
  </si>
  <si>
    <t>2025-09-17 11:15:50</t>
  </si>
  <si>
    <t>603934592750397</t>
  </si>
  <si>
    <t>60135984647770</t>
  </si>
  <si>
    <t>1081.53</t>
  </si>
  <si>
    <t>545.14</t>
  </si>
  <si>
    <t>2025-09-17 11:15:51</t>
  </si>
  <si>
    <t>604021565837817</t>
  </si>
  <si>
    <t>62506806575115</t>
  </si>
  <si>
    <t>603745614145676</t>
  </si>
  <si>
    <t>63881196080914</t>
  </si>
  <si>
    <t>603523349624963</t>
  </si>
  <si>
    <t>68313602329994</t>
  </si>
  <si>
    <t>919.45</t>
  </si>
  <si>
    <t>596.34</t>
  </si>
  <si>
    <t>2025-09-17 11:15:54</t>
  </si>
  <si>
    <t>603979689876411</t>
  </si>
  <si>
    <t>67093831672846</t>
  </si>
  <si>
    <t>572.98</t>
  </si>
  <si>
    <t>604209470662245</t>
  </si>
  <si>
    <t>57318486060194</t>
  </si>
  <si>
    <t>2025-09-17 11:15:55</t>
  </si>
  <si>
    <t>603977542395795</t>
  </si>
  <si>
    <t>57717918048832</t>
  </si>
  <si>
    <t>989.36</t>
  </si>
  <si>
    <t>2025-09-17 11:15:56</t>
  </si>
  <si>
    <t>604031229506823</t>
  </si>
  <si>
    <t>59947006089860</t>
  </si>
  <si>
    <t>603368730778367</t>
  </si>
  <si>
    <t>57971321125409</t>
  </si>
  <si>
    <t>1184.47</t>
  </si>
  <si>
    <t>928.30</t>
  </si>
  <si>
    <t>604033376970027</t>
  </si>
  <si>
    <t>53641994048350</t>
  </si>
  <si>
    <t>801.23</t>
  </si>
  <si>
    <t>2025-09-17 11:15:57</t>
  </si>
  <si>
    <t>Pat cu bibliotecă fără saltea, 140x200 cm, lemn masiv</t>
  </si>
  <si>
    <t>603607369921725</t>
  </si>
  <si>
    <t>61596273475670</t>
  </si>
  <si>
    <t>1316.36</t>
  </si>
  <si>
    <t>604219134337064</t>
  </si>
  <si>
    <t>58555436657438</t>
  </si>
  <si>
    <t>1126.50</t>
  </si>
  <si>
    <t>2025-09-17 11:15:58</t>
  </si>
  <si>
    <t>604243830341797</t>
  </si>
  <si>
    <t>58795954830932</t>
  </si>
  <si>
    <t>3643.43</t>
  </si>
  <si>
    <t>2025-09-17 11:15:59</t>
  </si>
  <si>
    <t>603504290666954</t>
  </si>
  <si>
    <t>62558346166821</t>
  </si>
  <si>
    <t>2025-09-17 11:16:06</t>
  </si>
  <si>
    <t>Cadru de pat fără saltea 140x190 cm din lemn masiv de stejar</t>
  </si>
  <si>
    <t>603872315727457</t>
  </si>
  <si>
    <t>67076651776226</t>
  </si>
  <si>
    <t>365.39</t>
  </si>
  <si>
    <t>604355499539265</t>
  </si>
  <si>
    <t>66131758954479</t>
  </si>
  <si>
    <t>1406.68</t>
  </si>
  <si>
    <t>959.32</t>
  </si>
  <si>
    <t>603850840836653</t>
  </si>
  <si>
    <t>54260469345545</t>
  </si>
  <si>
    <t>2025-09-17 11:16:08</t>
  </si>
  <si>
    <t>603743466680816</t>
  </si>
  <si>
    <t>54191749860494</t>
  </si>
  <si>
    <t>639.10</t>
  </si>
  <si>
    <t>493.70</t>
  </si>
  <si>
    <t>603376246965872</t>
  </si>
  <si>
    <t>54329188871409</t>
  </si>
  <si>
    <t>2025-09-17 11:16:10</t>
  </si>
  <si>
    <t>603513685946587</t>
  </si>
  <si>
    <t>65856881046703</t>
  </si>
  <si>
    <t>604190143260624</t>
  </si>
  <si>
    <t>53143777857257</t>
  </si>
  <si>
    <t>2045.38</t>
  </si>
  <si>
    <t>2025-09-17 11:16:17</t>
  </si>
  <si>
    <t>603887348080704</t>
  </si>
  <si>
    <t>57009248448155</t>
  </si>
  <si>
    <t>603552340641778</t>
  </si>
  <si>
    <t>52851720088084</t>
  </si>
  <si>
    <t>1967.89</t>
  </si>
  <si>
    <t>1678.24</t>
  </si>
  <si>
    <t>2025-09-17 11:16:18</t>
  </si>
  <si>
    <t>Pat cu bibliotecă fără saltea, maro, 90x200 cm, lemn masiv pin</t>
  </si>
  <si>
    <t>603739171706793</t>
  </si>
  <si>
    <t>53126598009519</t>
  </si>
  <si>
    <t>1417.75</t>
  </si>
  <si>
    <t>859.16</t>
  </si>
  <si>
    <t>2025-09-17 11:16:20</t>
  </si>
  <si>
    <t>603773531473141</t>
  </si>
  <si>
    <t>62266288374818</t>
  </si>
  <si>
    <t>573.58</t>
  </si>
  <si>
    <t>2025-09-17 11:16:21</t>
  </si>
  <si>
    <t>603987206062050</t>
  </si>
  <si>
    <t>64362232450732</t>
  </si>
  <si>
    <t>1088.63</t>
  </si>
  <si>
    <t>750.80</t>
  </si>
  <si>
    <t>604392006777026</t>
  </si>
  <si>
    <t>65964255248746</t>
  </si>
  <si>
    <t>883.19</t>
  </si>
  <si>
    <t>604145046132775</t>
  </si>
  <si>
    <t>55617679045850</t>
  </si>
  <si>
    <t>2699.84</t>
  </si>
  <si>
    <t>2025-09-17 11:16:22</t>
  </si>
  <si>
    <t>603700516982323</t>
  </si>
  <si>
    <t>58761595124580</t>
  </si>
  <si>
    <t>1634.97</t>
  </si>
  <si>
    <t>910.50</t>
  </si>
  <si>
    <t>2025-09-17 11:16:24</t>
  </si>
  <si>
    <t>603868020743046</t>
  </si>
  <si>
    <t>64314987786365</t>
  </si>
  <si>
    <t>603440671467730</t>
  </si>
  <si>
    <t>60359322901330</t>
  </si>
  <si>
    <t>1070.99</t>
  </si>
  <si>
    <t>2025-09-17 11:16:25</t>
  </si>
  <si>
    <t>603739171741193</t>
  </si>
  <si>
    <t>58624156168423</t>
  </si>
  <si>
    <t>4198.06</t>
  </si>
  <si>
    <t>2025-09-17 11:16:26</t>
  </si>
  <si>
    <t>603875536915562</t>
  </si>
  <si>
    <t>65908420641655</t>
  </si>
  <si>
    <t>1088.95</t>
  </si>
  <si>
    <t>753.22</t>
  </si>
  <si>
    <t>2025-09-17 11:16:27</t>
  </si>
  <si>
    <t>Cadru de pat otoman cu saltele Roz 140x200cm catifea</t>
  </si>
  <si>
    <t>603447113912766</t>
  </si>
  <si>
    <t>56906169233954</t>
  </si>
  <si>
    <t>4092.73</t>
  </si>
  <si>
    <t>2025-09-17 11:16:28</t>
  </si>
  <si>
    <t>604181553330657</t>
  </si>
  <si>
    <t>56167434876517</t>
  </si>
  <si>
    <t>3528.30</t>
  </si>
  <si>
    <t>2025-09-17 11:16:29</t>
  </si>
  <si>
    <t>Pat cu bibliotecă fără saltea, 150x200 cm, lemn masiv</t>
  </si>
  <si>
    <t>604206249404785</t>
  </si>
  <si>
    <t>56974888677529</t>
  </si>
  <si>
    <t>1373.23</t>
  </si>
  <si>
    <t>603523349585864</t>
  </si>
  <si>
    <t>55566139420921</t>
  </si>
  <si>
    <t>1507.15</t>
  </si>
  <si>
    <t>2025-09-17 11:16:30</t>
  </si>
  <si>
    <t>603324707367071</t>
  </si>
  <si>
    <t>55737938123418</t>
  </si>
  <si>
    <t>Cadru de pat fără saltea 120x190 cm din lemn masiv de stejar</t>
  </si>
  <si>
    <t>603921707799274</t>
  </si>
  <si>
    <t>53212497377540</t>
  </si>
  <si>
    <t>2025-09-17 11:16:34</t>
  </si>
  <si>
    <t>604295369952425</t>
  </si>
  <si>
    <t>55669218663598</t>
  </si>
  <si>
    <t>603338666028908</t>
  </si>
  <si>
    <t>64946348024843</t>
  </si>
  <si>
    <t>2025-09-17 11:16:35</t>
  </si>
  <si>
    <t>604282485078451</t>
  </si>
  <si>
    <t>69206955571371</t>
  </si>
  <si>
    <t>1011.03</t>
  </si>
  <si>
    <t>2025-09-17 11:16:40</t>
  </si>
  <si>
    <t>Cadru de pat otoman cu saltea neagră 90x200cm piele artificială</t>
  </si>
  <si>
    <t>604179405844022</t>
  </si>
  <si>
    <t>58624156146220</t>
  </si>
  <si>
    <t>604037671962556</t>
  </si>
  <si>
    <t>55566139439581</t>
  </si>
  <si>
    <t>886.45</t>
  </si>
  <si>
    <t>513.90</t>
  </si>
  <si>
    <t>2025-09-17 11:16:42</t>
  </si>
  <si>
    <t>603902380497522</t>
  </si>
  <si>
    <t>59070832736120</t>
  </si>
  <si>
    <t>2025-09-17 11:16:44</t>
  </si>
  <si>
    <t>603968952469703</t>
  </si>
  <si>
    <t>64671470109525</t>
  </si>
  <si>
    <t>889.14</t>
  </si>
  <si>
    <t>604284632531413</t>
  </si>
  <si>
    <t>67763846536197</t>
  </si>
  <si>
    <t>2025-09-17 11:16:46</t>
  </si>
  <si>
    <t>603459998868053</t>
  </si>
  <si>
    <t>60565481348646</t>
  </si>
  <si>
    <t>2025-09-17 11:16:50</t>
  </si>
  <si>
    <t>Cadru de pat fără saltea 120x200 cm din lemn masiv de stejar</t>
  </si>
  <si>
    <t>604389859282705</t>
  </si>
  <si>
    <t>68691559493799</t>
  </si>
  <si>
    <t>339.01</t>
  </si>
  <si>
    <t>2025-09-17 11:16:51</t>
  </si>
  <si>
    <t>603483621178894</t>
  </si>
  <si>
    <t>63657857817907</t>
  </si>
  <si>
    <t>2025-09-17 11:16:54</t>
  </si>
  <si>
    <t>Cadru de pat otoman cu saltele țesătură gri închis 200x200cm</t>
  </si>
  <si>
    <t>603861578270957</t>
  </si>
  <si>
    <t>68347962094024</t>
  </si>
  <si>
    <t>5568.30</t>
  </si>
  <si>
    <t>3549.63</t>
  </si>
  <si>
    <t>2025-09-17 11:16:56</t>
  </si>
  <si>
    <t>603902380487954</t>
  </si>
  <si>
    <t>56871809461330</t>
  </si>
  <si>
    <t>2025-09-17 11:16:58</t>
  </si>
  <si>
    <t>603995796010533</t>
  </si>
  <si>
    <t>70100308743676</t>
  </si>
  <si>
    <t>2025-09-17 11:17:00</t>
  </si>
  <si>
    <t>603303232566257</t>
  </si>
  <si>
    <t>53023518760445</t>
  </si>
  <si>
    <t>1902.98</t>
  </si>
  <si>
    <t>603368730820413</t>
  </si>
  <si>
    <t>56871809471798</t>
  </si>
  <si>
    <t>1086.57</t>
  </si>
  <si>
    <t>819.20</t>
  </si>
  <si>
    <t>2025-09-17 11:17:03</t>
  </si>
  <si>
    <t>Pat cu bibliotecă fără saltea, maro, 100x200 cm, lemn masiv</t>
  </si>
  <si>
    <t>603543750706394</t>
  </si>
  <si>
    <t>65358664853170</t>
  </si>
  <si>
    <t>1092.81</t>
  </si>
  <si>
    <t>2025-09-17 11:17:06</t>
  </si>
  <si>
    <t>603623207582378</t>
  </si>
  <si>
    <t>63039382509744</t>
  </si>
  <si>
    <t>1246.62</t>
  </si>
  <si>
    <t>876.07</t>
  </si>
  <si>
    <t>Pat cu bibliotecă fără saltea, alb, 90x190 cm, lemn masiv pin</t>
  </si>
  <si>
    <t>604176184647273</t>
  </si>
  <si>
    <t>55119462824512</t>
  </si>
  <si>
    <t>1853.72</t>
  </si>
  <si>
    <t>603494358609495</t>
  </si>
  <si>
    <t>54844584888087</t>
  </si>
  <si>
    <t>2025-09-17 11:17:08</t>
  </si>
  <si>
    <t>603961436299999</t>
  </si>
  <si>
    <t>62420907241059</t>
  </si>
  <si>
    <t>2025-09-17 11:17:09</t>
  </si>
  <si>
    <t>603458925115932</t>
  </si>
  <si>
    <t>53813792757501</t>
  </si>
  <si>
    <t>2025-09-17 11:17:13</t>
  </si>
  <si>
    <t>604245977865353</t>
  </si>
  <si>
    <t>65908420659547</t>
  </si>
  <si>
    <t>741.80</t>
  </si>
  <si>
    <t>518.81</t>
  </si>
  <si>
    <t>2025-09-17 11:17:14</t>
  </si>
  <si>
    <t>603975394903511</t>
  </si>
  <si>
    <t>58933393785507</t>
  </si>
  <si>
    <t>2025-09-17 11:17:20</t>
  </si>
  <si>
    <t>603798227549193</t>
  </si>
  <si>
    <t>67660767297832</t>
  </si>
  <si>
    <t>1211.35</t>
  </si>
  <si>
    <t>881.63</t>
  </si>
  <si>
    <t>Cadru pat otoman cu saltele Albastru închis 180x200cm catifea</t>
  </si>
  <si>
    <t>603936740238748</t>
  </si>
  <si>
    <t>62403727382868</t>
  </si>
  <si>
    <t>3629.08</t>
  </si>
  <si>
    <t>3397.53</t>
  </si>
  <si>
    <t>2025-09-17 11:17:23</t>
  </si>
  <si>
    <t>603746687882850</t>
  </si>
  <si>
    <t>70254927609165</t>
  </si>
  <si>
    <t>2025-09-17 11:17:26</t>
  </si>
  <si>
    <t>604021565838096</t>
  </si>
  <si>
    <t>67970004967709</t>
  </si>
  <si>
    <t>1289.55</t>
  </si>
  <si>
    <t>792.46</t>
  </si>
  <si>
    <t>2025-09-17 11:17:27</t>
  </si>
  <si>
    <t>Cadru de pat fără saltea 180x200 cm din lemn masiv de stejar</t>
  </si>
  <si>
    <t>604033376947622</t>
  </si>
  <si>
    <t>62115964573985</t>
  </si>
  <si>
    <t>1111.08</t>
  </si>
  <si>
    <t>504.84</t>
  </si>
  <si>
    <t>2025-09-17 11:17:28</t>
  </si>
  <si>
    <t>603837955981867</t>
  </si>
  <si>
    <t>53367116150853</t>
  </si>
  <si>
    <t>2025-09-17 11:17:34</t>
  </si>
  <si>
    <t>603541603221701</t>
  </si>
  <si>
    <t>62438087102053</t>
  </si>
  <si>
    <t>669.96</t>
  </si>
  <si>
    <t>421.81</t>
  </si>
  <si>
    <t>603333297305594</t>
  </si>
  <si>
    <t>64637110350139</t>
  </si>
  <si>
    <t>2025-09-17 11:17:36</t>
  </si>
  <si>
    <t>603895938000404</t>
  </si>
  <si>
    <t>64602750621388</t>
  </si>
  <si>
    <t>2599.32</t>
  </si>
  <si>
    <t>603750982891882</t>
  </si>
  <si>
    <t>68451041296400</t>
  </si>
  <si>
    <t>2025-09-17 11:17:37</t>
  </si>
  <si>
    <t>603898085504189</t>
  </si>
  <si>
    <t>64190433780755</t>
  </si>
  <si>
    <t>1274.67</t>
  </si>
  <si>
    <t>981.06</t>
  </si>
  <si>
    <t>603813528317469</t>
  </si>
  <si>
    <t>63400159789108</t>
  </si>
  <si>
    <t>1759.61</t>
  </si>
  <si>
    <t>1128.93</t>
  </si>
  <si>
    <t>2025-09-17 11:17:38</t>
  </si>
  <si>
    <t>603403090497367</t>
  </si>
  <si>
    <t>66080219376353</t>
  </si>
  <si>
    <t>1559.00</t>
  </si>
  <si>
    <t>2025-09-17 11:17:50</t>
  </si>
  <si>
    <t>603902380495004</t>
  </si>
  <si>
    <t>58864674308049</t>
  </si>
  <si>
    <t>4025.47</t>
  </si>
  <si>
    <t>2235.39</t>
  </si>
  <si>
    <t>604372679373347</t>
  </si>
  <si>
    <t>60565481350098</t>
  </si>
  <si>
    <t>868.15</t>
  </si>
  <si>
    <t>461.53</t>
  </si>
  <si>
    <t>2025-09-17 11:17:54</t>
  </si>
  <si>
    <t>603326854858889</t>
  </si>
  <si>
    <t>59036473000402</t>
  </si>
  <si>
    <t>2025-09-17 11:17:57</t>
  </si>
  <si>
    <t>Cadru de pat otoman cu saltea Gri deschis 100x200cm catifea</t>
  </si>
  <si>
    <t>603633945036915</t>
  </si>
  <si>
    <t>54672786235529</t>
  </si>
  <si>
    <t>1924.24</t>
  </si>
  <si>
    <t>1872.23</t>
  </si>
  <si>
    <t>2025-09-17 11:17:58</t>
  </si>
  <si>
    <t>Cadru de pat metalic fără saltea, stejar sonoma, 140x190 cm</t>
  </si>
  <si>
    <t>603900232977111</t>
  </si>
  <si>
    <t>61235496251289</t>
  </si>
  <si>
    <t>320.05</t>
  </si>
  <si>
    <t>2025-09-17 11:17:59</t>
  </si>
  <si>
    <t>603935666493789</t>
  </si>
  <si>
    <t>60015725555595</t>
  </si>
  <si>
    <t>2025-09-17 11:18:04</t>
  </si>
  <si>
    <t>603887348105504</t>
  </si>
  <si>
    <t>63159641633824</t>
  </si>
  <si>
    <t>2219.92</t>
  </si>
  <si>
    <t>2025-09-17 11:18:07</t>
  </si>
  <si>
    <t>604054851791317</t>
  </si>
  <si>
    <t>56974888697963</t>
  </si>
  <si>
    <t>972.54</t>
  </si>
  <si>
    <t>2025-09-17 11:18:08</t>
  </si>
  <si>
    <t>604107465144324</t>
  </si>
  <si>
    <t>66389457005545</t>
  </si>
  <si>
    <t>2025-09-17 11:18:13</t>
  </si>
  <si>
    <t>604213765597946</t>
  </si>
  <si>
    <t>52817360333421</t>
  </si>
  <si>
    <t>2025-09-17 11:18:20</t>
  </si>
  <si>
    <t>604089211541011</t>
  </si>
  <si>
    <t>64413772078314</t>
  </si>
  <si>
    <t>2025-09-17 11:18:21</t>
  </si>
  <si>
    <t>604300738712758</t>
  </si>
  <si>
    <t>57885421769899</t>
  </si>
  <si>
    <t>2025-09-17 11:18:22</t>
  </si>
  <si>
    <t>603586700365896</t>
  </si>
  <si>
    <t>61291330811665</t>
  </si>
  <si>
    <t>1502.34</t>
  </si>
  <si>
    <t>2025-09-17 11:18:24</t>
  </si>
  <si>
    <t>604273895121032</t>
  </si>
  <si>
    <t>57799522406155</t>
  </si>
  <si>
    <t>716.43</t>
  </si>
  <si>
    <t>2025-09-17 11:18:28</t>
  </si>
  <si>
    <t>603541603222643</t>
  </si>
  <si>
    <t>68760278934511</t>
  </si>
  <si>
    <t>2335.56</t>
  </si>
  <si>
    <t>2025-09-17 11:18:31</t>
  </si>
  <si>
    <t>604044114403590</t>
  </si>
  <si>
    <t>61338575480677</t>
  </si>
  <si>
    <t>1603.86</t>
  </si>
  <si>
    <t>1417.43</t>
  </si>
  <si>
    <t>2025-09-17 11:18:34</t>
  </si>
  <si>
    <t>604351204552984</t>
  </si>
  <si>
    <t>70065949032278</t>
  </si>
  <si>
    <t>284.73</t>
  </si>
  <si>
    <t>2025-09-17 11:18:36</t>
  </si>
  <si>
    <t>603352624650597</t>
  </si>
  <si>
    <t>64911988265191</t>
  </si>
  <si>
    <t>2025-09-17 11:18:40</t>
  </si>
  <si>
    <t>Pat cu bibliotecă fără saltea maro 135x190 cm lemn masiv de pin</t>
  </si>
  <si>
    <t>604344762102193</t>
  </si>
  <si>
    <t>54105850538457</t>
  </si>
  <si>
    <t>1363.21</t>
  </si>
  <si>
    <t>830.45</t>
  </si>
  <si>
    <t>2025-09-17 11:18:42</t>
  </si>
  <si>
    <t>604110686400999</t>
  </si>
  <si>
    <t>60548301456253</t>
  </si>
  <si>
    <t>1402.69</t>
  </si>
  <si>
    <t>2025-09-17 11:18:46</t>
  </si>
  <si>
    <t>Cadru pat otoman cu saltea țesătură neagră 90x200cm</t>
  </si>
  <si>
    <t>603599585296393</t>
  </si>
  <si>
    <t>69241315326471</t>
  </si>
  <si>
    <t>3298.46</t>
  </si>
  <si>
    <t>2025-09-17 11:18:48</t>
  </si>
  <si>
    <t>603852988367708</t>
  </si>
  <si>
    <t>62747324757974</t>
  </si>
  <si>
    <t>1158.26</t>
  </si>
  <si>
    <t>2025-09-17 11:18:51</t>
  </si>
  <si>
    <t>603750982908518</t>
  </si>
  <si>
    <t>61596273506434</t>
  </si>
  <si>
    <t>3688.59</t>
  </si>
  <si>
    <t>2025-09-17 11:18:57</t>
  </si>
  <si>
    <t>Cadru de pat otoman cu saltele Gri închis 180x200cm țesătură</t>
  </si>
  <si>
    <t>603858357033337</t>
  </si>
  <si>
    <t>55703578386707</t>
  </si>
  <si>
    <t>5494.03</t>
  </si>
  <si>
    <t>3249.12</t>
  </si>
  <si>
    <t>2025-09-17 11:19:02</t>
  </si>
  <si>
    <t>603502948500457</t>
  </si>
  <si>
    <t>54329188838574</t>
  </si>
  <si>
    <t>603361214603029</t>
  </si>
  <si>
    <t>62266288387651</t>
  </si>
  <si>
    <t>604355499520125</t>
  </si>
  <si>
    <t>60273423560556</t>
  </si>
  <si>
    <t>1021.56</t>
  </si>
  <si>
    <t>848.09</t>
  </si>
  <si>
    <t>2025-09-17 11:19:03</t>
  </si>
  <si>
    <t>603848693407870</t>
  </si>
  <si>
    <t>66544075850722</t>
  </si>
  <si>
    <t>2025-09-17 11:19:07</t>
  </si>
  <si>
    <t>604033376967086</t>
  </si>
  <si>
    <t>54999203741437</t>
  </si>
  <si>
    <t>900.50</t>
  </si>
  <si>
    <t>2025-09-17 11:19:22</t>
  </si>
  <si>
    <t>603875536941502</t>
  </si>
  <si>
    <t>64568390891370</t>
  </si>
  <si>
    <t>7165.11</t>
  </si>
  <si>
    <t>3479.83</t>
  </si>
  <si>
    <t>2025-09-17 11:20:03</t>
  </si>
  <si>
    <t>603421344137669</t>
  </si>
  <si>
    <t>57112327648873</t>
  </si>
  <si>
    <t>1538.14</t>
  </si>
  <si>
    <t>2025-09-17 11:20:04</t>
  </si>
  <si>
    <t>603414901666597</t>
  </si>
  <si>
    <t>64190433783183</t>
  </si>
  <si>
    <t>2103.54</t>
  </si>
  <si>
    <t>1471.65</t>
  </si>
  <si>
    <t>2025-09-17 11:20:41</t>
  </si>
  <si>
    <t>Jaluzea cu role de duș cu casetă 130x240cm lățime material 126cm - jaluzii de duș, jaluzii role, accente de baie, protecție privatitate, design modern</t>
  </si>
  <si>
    <t>603378394440221</t>
  </si>
  <si>
    <t>65513283695222</t>
  </si>
  <si>
    <t>Shower Curtains</t>
  </si>
  <si>
    <t>138.58</t>
  </si>
  <si>
    <t>50.74</t>
  </si>
  <si>
    <t>2025-09-17 11:29:53</t>
  </si>
  <si>
    <t>Pânză parasolar, portocaliu, 2,5x4 m, HDPE, 160 g/m², pânză de umbrire, protecție UV, utilizare exterior, grădină, terasă, calitate superioară</t>
  </si>
  <si>
    <t>603360140882433</t>
  </si>
  <si>
    <t>62489626717490</t>
  </si>
  <si>
    <t>Portocaliu</t>
  </si>
  <si>
    <t>Shade Cloth</t>
  </si>
  <si>
    <t>227.48</t>
  </si>
  <si>
    <t>84.67</t>
  </si>
  <si>
    <t>Perdele Voile cu Oelii 2 buc Crem 140x300 cm, perdele decorative, perdele pentru feronerie, perdele pentru living, perdele cu model, perdele elegante</t>
  </si>
  <si>
    <t>603316117436028</t>
  </si>
  <si>
    <t>62231928655797</t>
  </si>
  <si>
    <t>67.33</t>
  </si>
  <si>
    <t>42.61</t>
  </si>
  <si>
    <t>Plasă protecție intimitate antracit/alb 1,8x10 m HDPE 150 g/m² - Plasă de protecție pentru grădină, confidențialitate, antracit, material rezistent, 1.8x10 m</t>
  </si>
  <si>
    <t>603311822443121</t>
  </si>
  <si>
    <t>62197568906771</t>
  </si>
  <si>
    <t>Antracit</t>
  </si>
  <si>
    <t>Garden Privacy &amp; Protective Screens</t>
  </si>
  <si>
    <t>119.87</t>
  </si>
  <si>
    <t>50.36</t>
  </si>
  <si>
    <t>Strat înălțat grădină 249x100x68 cm oțel galvanizat - grădinărit, mobilier grădină, strat vegetal, grădină înălțată, plante, construcție grădină, design exterior</t>
  </si>
  <si>
    <t>603391279369758</t>
  </si>
  <si>
    <t>62283468278796</t>
  </si>
  <si>
    <t>Raised Garden Kits</t>
  </si>
  <si>
    <t>489.32</t>
  </si>
  <si>
    <t>324.54</t>
  </si>
  <si>
    <t>Strat înălțat de grădină Maro 160 x 80 x 81 cm Oțel, suport plante, grădinăria ta, plante de grădină, design ergonomic, pădurile de oțel, durabilitate, mobilier exterior</t>
  </si>
  <si>
    <t>603321486140000</t>
  </si>
  <si>
    <t>59259811268748</t>
  </si>
  <si>
    <t>498.73</t>
  </si>
  <si>
    <t>391.57</t>
  </si>
  <si>
    <t>Copertină laterală retractabilă, negru, 160x1200 cm - copertină exterioară, protecție soare, prindere ușoară, accesorii grădină</t>
  </si>
  <si>
    <t>603334371055192</t>
  </si>
  <si>
    <t>62644245560265</t>
  </si>
  <si>
    <t>Awnings</t>
  </si>
  <si>
    <t>759.43</t>
  </si>
  <si>
    <t>438.53</t>
  </si>
  <si>
    <t>603355845870175</t>
  </si>
  <si>
    <t>55497419928907</t>
  </si>
  <si>
    <t>2278.04</t>
  </si>
  <si>
    <t>1170.34</t>
  </si>
  <si>
    <t>Strat înălțat de grădină, ruginiu, 100x40x77 cm, oțel corten, decor grădină, plante, mobilier exterior, soluții grădinărit, rezistent la intemperii</t>
  </si>
  <si>
    <t>603305380013614</t>
  </si>
  <si>
    <t>59947006079337</t>
  </si>
  <si>
    <t>278.88</t>
  </si>
  <si>
    <t>175.00</t>
  </si>
  <si>
    <t>Paravan de balcon, verde deschis, 160x240 cm, țesătură oxford, protecție UV, rezistent la apă, decorare balcon, perdea de exterior, plasa de intimitate</t>
  </si>
  <si>
    <t>603305380016677</t>
  </si>
  <si>
    <t>67729486779655</t>
  </si>
  <si>
    <t>Balcony Privacy &amp; Protective Screens</t>
  </si>
  <si>
    <t>94.26</t>
  </si>
  <si>
    <t>74.59</t>
  </si>
  <si>
    <t>Paravan de balcon, maro, 120 x 400 cm, țesătură oxford - protecție intimitate exterior, decor balcon, perdea terasa, accesoriu grădină, soluții umbrire</t>
  </si>
  <si>
    <t>603311822491169</t>
  </si>
  <si>
    <t>65667902529078</t>
  </si>
  <si>
    <t>172.67</t>
  </si>
  <si>
    <t>40.82</t>
  </si>
  <si>
    <t>Bibliotecă/Separator cameră, maro miere, 41x35x57 cm lemn pin, mobilier modern, separatoare de cameră, biblioteci din lemn, mobilier de birou</t>
  </si>
  <si>
    <t>603381615681101</t>
  </si>
  <si>
    <t>56356413416308</t>
  </si>
  <si>
    <t>Room Dividers</t>
  </si>
  <si>
    <t>115.64</t>
  </si>
  <si>
    <t>89.76</t>
  </si>
  <si>
    <t>2025-09-17 11:29:54</t>
  </si>
  <si>
    <t>Copertină laterală retractabilă de terasă, roșu, 140 x 500 cm, copertină terasă, copertină retractabilă, accesorii terasă, protecție UV, umbră terasă, copertine exterioare</t>
  </si>
  <si>
    <t>603374099473997</t>
  </si>
  <si>
    <t>59672128160327</t>
  </si>
  <si>
    <t>Rosu</t>
  </si>
  <si>
    <t>418.18</t>
  </si>
  <si>
    <t>240.38</t>
  </si>
  <si>
    <t>Strat grădină înălțat cu căptușeală maro 240x60x25 cm lemn brad, grădină, mobilier grădină, cultivate legume, straturi înalte, amenajări exterioare, DIY grădinărit</t>
  </si>
  <si>
    <t>603338665987635</t>
  </si>
  <si>
    <t>62712964984615</t>
  </si>
  <si>
    <t>365.57</t>
  </si>
  <si>
    <t>231.22</t>
  </si>
  <si>
    <t>Perdele cu perdele 2 pcs galben muștar - perdele decorative, perdele de interior, perdele moderne, perdele pentru living, perdele pentru dormitor, perdele galbene, perdele muștar</t>
  </si>
  <si>
    <t>603376246987335</t>
  </si>
  <si>
    <t>57559004252294</t>
  </si>
  <si>
    <t>Muștar</t>
  </si>
  <si>
    <t>239.22</t>
  </si>
  <si>
    <t>89.64</t>
  </si>
  <si>
    <t>Pânză parasolar, verde, 2,5x4,5 m , HDPE ,160 g/m² - Pânză de umbră rezistentă, parasolară pentru grădină, terasă, 160 g/m², protecție UV, oferă umbră și ventilație.</t>
  </si>
  <si>
    <t>603318264909323</t>
  </si>
  <si>
    <t>54793045317059</t>
  </si>
  <si>
    <t>203.28</t>
  </si>
  <si>
    <t>101.11</t>
  </si>
  <si>
    <t>Plasă protecție intimitate, negru, 1,2x10 m, HDPE, 150 g/m², plasa protectie, plasa intimitate, plasa gradina, plasa umbrire, plasa de protectie</t>
  </si>
  <si>
    <t>603365509541491</t>
  </si>
  <si>
    <t>53985591465005</t>
  </si>
  <si>
    <t>154.88</t>
  </si>
  <si>
    <t>81.55</t>
  </si>
  <si>
    <t>Copertină laterală de balcon, albastru, 125 x 250 cm, protecție soare, gazon, terasă, accesorii externe, decor exterior, umbră, plăcere în aer liber</t>
  </si>
  <si>
    <t>603316117451489</t>
  </si>
  <si>
    <t>55737938148843</t>
  </si>
  <si>
    <t>219.43</t>
  </si>
  <si>
    <t>150.09</t>
  </si>
  <si>
    <t>2025-09-17 11:29:55</t>
  </si>
  <si>
    <t>Copertină laterală retractabilă, roșu, 200x1200 cm - copertină exterioară, umbră patio, parasolar, protecție de soare, accesorii grădină, terasă, pliabilă, rezistentă la apă</t>
  </si>
  <si>
    <t>603329002367721</t>
  </si>
  <si>
    <t>69138236085990</t>
  </si>
  <si>
    <t>651.51</t>
  </si>
  <si>
    <t>624.65</t>
  </si>
  <si>
    <t>Strat înălțat grădină 152x80x36 cm oțel galvanizat, strat de grădină, grădină înălțată, grădină verticală, soluții de grădinărit, accesorii grădinărit</t>
  </si>
  <si>
    <t>603338665984753</t>
  </si>
  <si>
    <t>60221883996054</t>
  </si>
  <si>
    <t>194.70</t>
  </si>
  <si>
    <t>130.19</t>
  </si>
  <si>
    <t>2025-09-17 11:29:56</t>
  </si>
  <si>
    <t>Jaluzea cu rolă de duș 110x240 cm lățime material 106 cm, jaluzea duș, protecție apă, perdea duș, accesorii baie, perdea apă, decor baie, jaluzea retractabilă</t>
  </si>
  <si>
    <t>603339739762418</t>
  </si>
  <si>
    <t>54157390135365</t>
  </si>
  <si>
    <t>147.62</t>
  </si>
  <si>
    <t>33.25</t>
  </si>
  <si>
    <t>Paravan de balcon, frunze verzi, 200x75 cm - paravane de protecție, decor balcon, umbre prietenoase, garduri verzi, izolare priviri, produse exterioare</t>
  </si>
  <si>
    <t>603346182205173</t>
  </si>
  <si>
    <t>55634858898455</t>
  </si>
  <si>
    <t>101.41</t>
  </si>
  <si>
    <t>86.36</t>
  </si>
  <si>
    <t>Jaluzea cu role de duș cu casetă 130x240cm lățime material 126cm - jaluzele duș, jaluzelee din materiale de calitate, decorațiuni interioare, protecție față de umiditate</t>
  </si>
  <si>
    <t>603329002356477</t>
  </si>
  <si>
    <t>68880538053263</t>
  </si>
  <si>
    <t>97.45</t>
  </si>
  <si>
    <t>60.02</t>
  </si>
  <si>
    <t>Paravan de balcon portocaliu și maro 120x400 cm țesătură oxford - protecție, intimitate, cortină, ventilație, decor exterior, produse grădină, accesorii balcon</t>
  </si>
  <si>
    <t>603354772127487</t>
  </si>
  <si>
    <t>62094489744114</t>
  </si>
  <si>
    <t>159.72</t>
  </si>
  <si>
    <t>54.52</t>
  </si>
  <si>
    <t>Cortina Retractabilă Manual Antracit și Alb 300x250 cm țesătură - cortină retractabilă, perdea rulou, protecție solară, decor interior, opacizare, stil modern</t>
  </si>
  <si>
    <t>603320412388042</t>
  </si>
  <si>
    <t>59723667775989</t>
  </si>
  <si>
    <t>Panels</t>
  </si>
  <si>
    <t>1786.41</t>
  </si>
  <si>
    <t>137.27</t>
  </si>
  <si>
    <t>Separator de cameră, gri beton, 100x33x175 cm, lemn prelucrat - separator pentru spațiu, divizor cameră, decor interior modern, panou decorativ</t>
  </si>
  <si>
    <t>603320412421847</t>
  </si>
  <si>
    <t>54312008988932</t>
  </si>
  <si>
    <t>525.87</t>
  </si>
  <si>
    <t>300.58</t>
  </si>
  <si>
    <t>Pânză parasolar, verde închis, 2,5x3,5 m, HDPE, 160 g/m², protecție UV, material rezistent, utilizare exterioară, umbră, grădină, terasă, livrare rapidă</t>
  </si>
  <si>
    <t>603386984397473</t>
  </si>
  <si>
    <t>69138236083977</t>
  </si>
  <si>
    <t>183.92</t>
  </si>
  <si>
    <t>76.77</t>
  </si>
  <si>
    <t>Jaluză cu role de duș cu casetă 80x240 cm lățime material 76 cm - perdea duș, jaluzele interioare, protecție intimitate, decor baie, accesorii baie, jaluzele la comandă</t>
  </si>
  <si>
    <t>603371952031404</t>
  </si>
  <si>
    <t>63022202664107</t>
  </si>
  <si>
    <t>86.81</t>
  </si>
  <si>
    <t>44.53</t>
  </si>
  <si>
    <t>2025-09-17 11:29:57</t>
  </si>
  <si>
    <t>Pânză parasolar, verde închis, 2,5x5 m, HDPE, 160 g/m², pânză umbre, protecție UV, material rezistent, accesorii grădină, umbrire eficientă, pânză de soare</t>
  </si>
  <si>
    <t>603367657016027</t>
  </si>
  <si>
    <t>57352845803329</t>
  </si>
  <si>
    <t>268.62</t>
  </si>
  <si>
    <t>94.10</t>
  </si>
  <si>
    <t>Pânză parasolar, bej, 2x2,5 m, HDPE, 160 g/m² - umbră, protecție UV, pânze de umbră, accesorii grădină, pergole, terasa, exterior, rezistent, impermeabil</t>
  </si>
  <si>
    <t>603332492006048</t>
  </si>
  <si>
    <t>53332756421077</t>
  </si>
  <si>
    <t>Bej</t>
  </si>
  <si>
    <t>137.94</t>
  </si>
  <si>
    <t>59.90</t>
  </si>
  <si>
    <t>Pânză parasolar, bej, 2,5x3,5 m, HDPE, 160 g/m², protecție UV, material respirabil, umbră pentru terasă, grădină, dimensiune ideală, accesorii exterior</t>
  </si>
  <si>
    <t>603313969985213</t>
  </si>
  <si>
    <t>57799522397881</t>
  </si>
  <si>
    <t>Shade Sails</t>
  </si>
  <si>
    <t>186.34</t>
  </si>
  <si>
    <t>Jaluzea cu role de duș cu casetă 80x240 cm lățime material 76 cm | jaluzii, accesorii de baie, protecție împotriva apei, jaluzea duș, jaluzea baie, jaluzea cu casetă, perdele duș, design modern, jaluzea rolă</t>
  </si>
  <si>
    <t>603374099522327</t>
  </si>
  <si>
    <t>55518894752011</t>
  </si>
  <si>
    <t>66.97</t>
  </si>
  <si>
    <t>Strat înălțat de grădină Maro 240 x 80 x 81 cm Oțel, grădinărit, mobilier grădină, strat de flori, răsaduri, grădină verticală, decor exterior</t>
  </si>
  <si>
    <t>603371951991520</t>
  </si>
  <si>
    <t>54810225201572</t>
  </si>
  <si>
    <t>Raised Beds</t>
  </si>
  <si>
    <t>742.71</t>
  </si>
  <si>
    <t>Strat înălțat, 160x40x23 cm, mobilier de grădină, rafturi de depozitare, soluții inteligente de organizare, design modern, utilizare interioară și exterioară</t>
  </si>
  <si>
    <t>603346182188841</t>
  </si>
  <si>
    <t>58692875617136</t>
  </si>
  <si>
    <t>Standing Shelf Units</t>
  </si>
  <si>
    <t>227.25</t>
  </si>
  <si>
    <t>185.86</t>
  </si>
  <si>
    <t>2025-09-17 11:29:58</t>
  </si>
  <si>
    <t>Jaluzea cu role de duș cu casetă 60x240 cm lățime material 56 cm - jaluzei, accesorii baie, jaluzea duș, jaluzelele, protecție intimitate, decorare baie</t>
  </si>
  <si>
    <t>603301085080366</t>
  </si>
  <si>
    <t>58022860701065</t>
  </si>
  <si>
    <t>89.91</t>
  </si>
  <si>
    <t>32.72</t>
  </si>
  <si>
    <t>Copertină laterală retractabilă de terasă, negru, 80 x 300 cm - copertină terasă, protecție soare, pergolă, accesorii grădină, umbrire exterioară</t>
  </si>
  <si>
    <t>603377320695679</t>
  </si>
  <si>
    <t>56785910121236</t>
  </si>
  <si>
    <t>236.20</t>
  </si>
  <si>
    <t>182.54</t>
  </si>
  <si>
    <t>Strat înălțat gabion, 270 x 30 x 30 cm, oțel galvanizat, livrare rapidă, durabilitate, soluții de grădinărit, decorare exterior, construcții de peisagă</t>
  </si>
  <si>
    <t>603313969941262</t>
  </si>
  <si>
    <t>54604066718042</t>
  </si>
  <si>
    <t>Argintiu</t>
  </si>
  <si>
    <t>Outdoor Landscaping Stone Forms</t>
  </si>
  <si>
    <t>224.19</t>
  </si>
  <si>
    <t>181.80</t>
  </si>
  <si>
    <t>Cortina Retractabilă Manual Multicolour 300 x 250 cm - Cortină de interior, protecție UV, decorare feronerie, soluție practică, estetică modernă</t>
  </si>
  <si>
    <t>603360140835652</t>
  </si>
  <si>
    <t>67763846567223</t>
  </si>
  <si>
    <t>Multicolor</t>
  </si>
  <si>
    <t>2069.23</t>
  </si>
  <si>
    <t>1056.48</t>
  </si>
  <si>
    <t>Jaluzea cu role de duș cu casetă 90x240 cm lățime material 86 cm - perdea de baie, jaluzea pentru duș, jaluzea rezistentă la apă, design modern, accesoriu baie</t>
  </si>
  <si>
    <t>603300011320294</t>
  </si>
  <si>
    <t>58091580212754</t>
  </si>
  <si>
    <t>86.43</t>
  </si>
  <si>
    <t>40.49</t>
  </si>
  <si>
    <t>Paravan de balcon, cărămiziu, 75x300 cm, HDPE, protecție intimitate balcon, paravan exterior, paravan decorativ, Accesorii balcon, mobilier grădină</t>
  </si>
  <si>
    <t>603324707402728</t>
  </si>
  <si>
    <t>59139552204389</t>
  </si>
  <si>
    <t>104.06</t>
  </si>
  <si>
    <t>24.16</t>
  </si>
  <si>
    <t>Perdele cu perdele 2 pcs Roz închis 140 x 260 cm Catifea - perdele decorative, perdele catifea, perdele roz, draperii moderne, perdele pentru living, perdele elegante</t>
  </si>
  <si>
    <t>603307527519198</t>
  </si>
  <si>
    <t>66045859604257</t>
  </si>
  <si>
    <t>123.61</t>
  </si>
  <si>
    <t>40.11</t>
  </si>
  <si>
    <t>2025-09-17 11:29:59</t>
  </si>
  <si>
    <t>603374099476447</t>
  </si>
  <si>
    <t>60307783334838</t>
  </si>
  <si>
    <t>3063.72</t>
  </si>
  <si>
    <t>Copertină laterală retractabilă, roșu, 220x1000 cm, protecție UV, accesorii terasă, copertină grădină, umbrire exterior, soluții umbrire</t>
  </si>
  <si>
    <t>603355845909395</t>
  </si>
  <si>
    <t>62747324728997</t>
  </si>
  <si>
    <t>480.84</t>
  </si>
  <si>
    <t>Strat înălțat de grădină, gri, 600x80x45 cm, oțel galvanizat, grădină, mobilier grădină, strat de plante, grădină înălțată, oțel rezistent, decor exterior</t>
  </si>
  <si>
    <t>603344034740149</t>
  </si>
  <si>
    <t>58349278247072</t>
  </si>
  <si>
    <t>415.09</t>
  </si>
  <si>
    <t>286.75</t>
  </si>
  <si>
    <t>Pânză parasolar, alb, 3 x 6 m, HDPE, 160 g/m² – pânză de umbrire, protecție UV, material durabil, soluție pentru grădină, terasă, plajă, agroturism</t>
  </si>
  <si>
    <t>603307527482247</t>
  </si>
  <si>
    <t>54019951204191</t>
  </si>
  <si>
    <t>343.64</t>
  </si>
  <si>
    <t>116.84</t>
  </si>
  <si>
    <t>Strat înălțat gabion, 360 x 90 x 100 cm, oțel - grădină, zid de susținere, decor exterior, materiale de construcție, produse de grădinărit</t>
  </si>
  <si>
    <t>603347255983145</t>
  </si>
  <si>
    <t>60634200857318</t>
  </si>
  <si>
    <t>806.85</t>
  </si>
  <si>
    <t>2025-09-17 11:30:00</t>
  </si>
  <si>
    <t>Strat înălțat gabion, 450 x 30 x 30 cm, oțel galvanizat - grădină, decor exterior, structură stabilă, protecție sol, zid de sprijin, soluții amenajări exterioare</t>
  </si>
  <si>
    <t>603307527533587</t>
  </si>
  <si>
    <t>53504555132161</t>
  </si>
  <si>
    <t>399.01</t>
  </si>
  <si>
    <t>304.98</t>
  </si>
  <si>
    <t>603376246994047</t>
  </si>
  <si>
    <t>61682172868527</t>
  </si>
  <si>
    <t>3831.55</t>
  </si>
  <si>
    <t>603346182224934</t>
  </si>
  <si>
    <t>58435177580695</t>
  </si>
  <si>
    <t>2569.94</t>
  </si>
  <si>
    <t>603351550898418</t>
  </si>
  <si>
    <t>59895466486386</t>
  </si>
  <si>
    <t>1763.93</t>
  </si>
  <si>
    <t>Perdea macrame, antracit, 140 x 240 cm, bumbac, perdea decorative, perdea de interior, perdea modernă, perdele macrame, perdele antracit</t>
  </si>
  <si>
    <t>603304306249063</t>
  </si>
  <si>
    <t>70272107469711</t>
  </si>
  <si>
    <t>191.89</t>
  </si>
  <si>
    <t>141.58</t>
  </si>
  <si>
    <t>2025-09-17 11:30:01</t>
  </si>
  <si>
    <t>Strat înălțat de grădină, 200x50x25 cm, lemn de acacia, grădinărit, platformă de grădină, jardinieră, lemn natural, accesorii grădină, soluții de cultivare</t>
  </si>
  <si>
    <t>603305379999098</t>
  </si>
  <si>
    <t>67660767312622</t>
  </si>
  <si>
    <t>682.67</t>
  </si>
  <si>
    <t>542.96</t>
  </si>
  <si>
    <t>2025-09-17 11:30:02</t>
  </si>
  <si>
    <t>Strat înălțat de grădină, maro, 129x129x46 cm, oțel galvanizat - jardină, grădină decor, soluții de grădinărit, mobilier de exterior, grădină verticală, plante înălțate</t>
  </si>
  <si>
    <t>603363362057508</t>
  </si>
  <si>
    <t>62352187743114</t>
  </si>
  <si>
    <t>174.42</t>
  </si>
  <si>
    <t>102.85</t>
  </si>
  <si>
    <t>Copertină laterală retractabilă, maro, 220x600 cm - protecție UV, impermeabilă, pentru terasă, grădină, camping, ușor de montat, accesoriu exterior</t>
  </si>
  <si>
    <t>603346182178089</t>
  </si>
  <si>
    <t>56717190673024</t>
  </si>
  <si>
    <t>565.38</t>
  </si>
  <si>
    <t>416.74</t>
  </si>
  <si>
    <t>Separator de cameră, gri beton, 100x33x156,5 cm, lemn prelucrat, separator de spațiu, decor interior, mobilier modern, design contemporan</t>
  </si>
  <si>
    <t>603344034727171</t>
  </si>
  <si>
    <t>61441654712603</t>
  </si>
  <si>
    <t>586.16</t>
  </si>
  <si>
    <t>436.29</t>
  </si>
  <si>
    <t>Comodă TV, gri sonoma, 60x24x32 cm, lemn compozit, mobilier modern, suport TV, design elegant, organizare, cameră de zi, mobilă pentru living</t>
  </si>
  <si>
    <t>603350477202930</t>
  </si>
  <si>
    <t>62953483187389</t>
  </si>
  <si>
    <t>Television Stands &amp; Entertainment Centers</t>
  </si>
  <si>
    <t>92.33</t>
  </si>
  <si>
    <t>87.03</t>
  </si>
  <si>
    <t>2025-09-17 11:30:03</t>
  </si>
  <si>
    <t>603355845879189</t>
  </si>
  <si>
    <t>57455925040282</t>
  </si>
  <si>
    <t>1420.67</t>
  </si>
  <si>
    <t>Plasă protecție intimitate, negru, 1,5x25 m, HDPE, 195 g/m² - plasa de protecție, perdea de intimitate, plasă grădină, plasă de umbrire, 1,5x25 m, materiale HDPE</t>
  </si>
  <si>
    <t>603308601238965</t>
  </si>
  <si>
    <t>61939870906964</t>
  </si>
  <si>
    <t>471.90</t>
  </si>
  <si>
    <t>63.42</t>
  </si>
  <si>
    <t>2025-09-17 11:30:04</t>
  </si>
  <si>
    <t>Paravan de balcon, antracit, 90x300 cm HDPE, protecție intimitate, decorare exterior, perdea balcon, scut vânt, privire, design modern, grădină, terasă</t>
  </si>
  <si>
    <t>603469930945046</t>
  </si>
  <si>
    <t>70203387963780</t>
  </si>
  <si>
    <t>66.03</t>
  </si>
  <si>
    <t>37.67</t>
  </si>
  <si>
    <t>Perdele cu perdele 2 pcs Gri închis 140 x 225 cm Catifea Draperii de interior, perdele pentru feronerie, perdele elegante, decoratiuni interioare</t>
  </si>
  <si>
    <t>603459998840383</t>
  </si>
  <si>
    <t>63331440296010</t>
  </si>
  <si>
    <t>121.72</t>
  </si>
  <si>
    <t>35.54</t>
  </si>
  <si>
    <t>Strat înălțat de grădină argintiu 240x80x45 cm oțel galvanizat, grădină verticală, kit grădinărit, mobilier exterior, soluții de amenajare grădină</t>
  </si>
  <si>
    <t>603441745204843</t>
  </si>
  <si>
    <t>69812545932996</t>
  </si>
  <si>
    <t>252.15</t>
  </si>
  <si>
    <t>174.89</t>
  </si>
  <si>
    <t>Copertină laterală retractabilă de terasă, maro, 160 x 300 cm, copertină terasă, protecție soare, ușor de montat, material rezistent, accesorii terasă</t>
  </si>
  <si>
    <t>603471810016868</t>
  </si>
  <si>
    <t>63571958459958</t>
  </si>
  <si>
    <t>270.10</t>
  </si>
  <si>
    <t>224.91</t>
  </si>
  <si>
    <t>Copertină laterală retractabilă de terasă, gri, 180x600 cm - copertină terasă, soluție umbrire, protecție vânt, accesoriu exterior, montaj ușor</t>
  </si>
  <si>
    <t>603397721796202</t>
  </si>
  <si>
    <t>54312008990588</t>
  </si>
  <si>
    <t>432.05</t>
  </si>
  <si>
    <t>332.39</t>
  </si>
  <si>
    <t>2025-09-17 11:30:05</t>
  </si>
  <si>
    <t>Jaluzea cu rolă de duș 100x240 cm lățime material 96 cm – perdea duș, jaluzea baie, rolete baie, accesorii baie, decorațiuni interioare, protecție intimitate</t>
  </si>
  <si>
    <t>603404164288152</t>
  </si>
  <si>
    <t>59723667798806</t>
  </si>
  <si>
    <t>106.64</t>
  </si>
  <si>
    <t>34.43</t>
  </si>
  <si>
    <t>Plasă protecție intimitate, antracit/alb, 1x25 m, HDPE, 75 g/m² – extra durabilă, protecție UV, confidențialitate grădină, gard, decorare, reducere vizibilitate</t>
  </si>
  <si>
    <t>603369804533460</t>
  </si>
  <si>
    <t>67695127087391</t>
  </si>
  <si>
    <t>146.84</t>
  </si>
  <si>
    <t>56.98</t>
  </si>
  <si>
    <t>Prelată pentru balcon, material textil oxford, 90x400 cm, crem - protecție împotriva soarelui, impermeabilă, rezistentă la intemperii, decor balcon</t>
  </si>
  <si>
    <t>603361214608086</t>
  </si>
  <si>
    <t>70340826942178</t>
  </si>
  <si>
    <t>80.34</t>
  </si>
  <si>
    <t>44.97</t>
  </si>
  <si>
    <t>Strat înălțat grădină gri 152x40x68cm oțel galvanizat - jardină verticală, soluții grădinărit, accesorii grădină, plante, cultivare plante, grădină urbană</t>
  </si>
  <si>
    <t>603483621149414</t>
  </si>
  <si>
    <t>68519760783120</t>
  </si>
  <si>
    <t>251.88</t>
  </si>
  <si>
    <t>171.25</t>
  </si>
  <si>
    <t>Dulap rotativ, stejar sonoma, 34,5x34,5x75,5cm, lemn prelucrat, mobilier modern, depozitare eficientă, design elegant, dulap mic, mobilier pentru cameră</t>
  </si>
  <si>
    <t>603411680485100</t>
  </si>
  <si>
    <t>70134668496383</t>
  </si>
  <si>
    <t>299.69</t>
  </si>
  <si>
    <t>103.94</t>
  </si>
  <si>
    <t>2025-09-17 11:30:06</t>
  </si>
  <si>
    <t>Paravan de balcon, antracit și alb, 90x600 cm, țesătură oxford, protecție UV, rezistent la apă, decor exterior, confidențialitate, design modern, accesorii balcon</t>
  </si>
  <si>
    <t>603313969959578</t>
  </si>
  <si>
    <t>58246199013151</t>
  </si>
  <si>
    <t>176.66</t>
  </si>
  <si>
    <t>75.04</t>
  </si>
  <si>
    <t>Copertină laterală retractabilă de terasă, gri, 100 x 300 cm - copertină terasă, copertină retractabilă, protecție soare, accesorii grădină, umbră terasă</t>
  </si>
  <si>
    <t>603359067103947</t>
  </si>
  <si>
    <t>66389456978327</t>
  </si>
  <si>
    <t>268.88</t>
  </si>
  <si>
    <t>179.84</t>
  </si>
  <si>
    <t>Jaluzea cu role de duș cu casetă 60x240 cm lățime material 56 cm - jaluzelei, perdele de duș, accesorii baie, protecție umiditate, design modern, căptușeală ușor de curățat, stil contemporan</t>
  </si>
  <si>
    <t>603318264949630</t>
  </si>
  <si>
    <t>57009248443258</t>
  </si>
  <si>
    <t>52.41</t>
  </si>
  <si>
    <t>20.57</t>
  </si>
  <si>
    <t>Plasă protecție intimitate antracit/alb 2x25 m, HDPE 150 g/m², plasă de grădină, protecție soare, confidențialitate, grădinărit, robustă, ușor de instalat</t>
  </si>
  <si>
    <t>603347255948046</t>
  </si>
  <si>
    <t>54419383141372</t>
  </si>
  <si>
    <t>330.41</t>
  </si>
  <si>
    <t>107.41</t>
  </si>
  <si>
    <t>2025-09-17 11:30:07</t>
  </si>
  <si>
    <t>Jaluzea cu rolă de duș 110x240 cm lățime material 106 cm - jaluzelei, duș, accesorii baie, protecție, decor interior, jaluzelei de duș, perdele water-resistant</t>
  </si>
  <si>
    <t>603309674982392</t>
  </si>
  <si>
    <t>54432268049443</t>
  </si>
  <si>
    <t>96.80</t>
  </si>
  <si>
    <t>32.06</t>
  </si>
  <si>
    <t>Cortina Retractabilă Portocalie și maro 450x300 cm țesătură - cortină de interior, cortină retractabilă, decoratiuni casa, perdea modernă, stil contemporan</t>
  </si>
  <si>
    <t>603382689440597</t>
  </si>
  <si>
    <t>70306467208791</t>
  </si>
  <si>
    <t>1746.77</t>
  </si>
  <si>
    <t>1700.60</t>
  </si>
  <si>
    <t>Copertină laterală de balcon, negru, 80 x 250 cm - copertină de protecție, umbră pentru terasă, accesorii balcon, draperie exterioară, soluții umbrire balcon</t>
  </si>
  <si>
    <t>603380541974569</t>
  </si>
  <si>
    <t>57077967933829</t>
  </si>
  <si>
    <t>212.45</t>
  </si>
  <si>
    <t>158.46</t>
  </si>
  <si>
    <t>2025-09-17 11:30:08</t>
  </si>
  <si>
    <t>Jaluzea cu role de duș cu casetă 70x240 cm lățime material 66 cm - jaluzelee, rolete, decor baie, perdele duș, soluții protecție, accesorii baie</t>
  </si>
  <si>
    <t>603329002336168</t>
  </si>
  <si>
    <t>55222542072893</t>
  </si>
  <si>
    <t>54.65</t>
  </si>
  <si>
    <t>27.95</t>
  </si>
  <si>
    <t>Strat înălțat, 50x40x72 cm, lemn de tec și oțel - mobilier elegant pentru interior, rafturi multifuncționale, design modern, decor de birou</t>
  </si>
  <si>
    <t>603360140835922</t>
  </si>
  <si>
    <t>54191749890067</t>
  </si>
  <si>
    <t>Ladder Shelves</t>
  </si>
  <si>
    <t>535.32</t>
  </si>
  <si>
    <t>453.66</t>
  </si>
  <si>
    <t>Jardinieră cu raft, gri, 111,5x54x81 cm, lemn masiv de pin, suport flori, mobilier grădină, decor exterior, plantare plante</t>
  </si>
  <si>
    <t>603305380019087</t>
  </si>
  <si>
    <t>67437429016200</t>
  </si>
  <si>
    <t>Stands</t>
  </si>
  <si>
    <t>467.24</t>
  </si>
  <si>
    <t>418.41</t>
  </si>
  <si>
    <t>Jaluzea cu role de duș 140x240 cm lățime material 136 cm - protecție umiditate, design modern, accesorii baie, feronerie jaluzele, soluții decorare baie</t>
  </si>
  <si>
    <t>603385910636641</t>
  </si>
  <si>
    <t>53126598004497</t>
  </si>
  <si>
    <t>101.79</t>
  </si>
  <si>
    <t>52.72</t>
  </si>
  <si>
    <t>Perdele cu perdele 2 pcs Alb Strălucitor - perdele moderne, draperii elegante, perdele pentru fereastră, decor interior, perdele din țesătură de calitate</t>
  </si>
  <si>
    <t>603311822474487</t>
  </si>
  <si>
    <t>54449447950074</t>
  </si>
  <si>
    <t>135.64</t>
  </si>
  <si>
    <t>91.40</t>
  </si>
  <si>
    <t>Pânză parasolar, crem, 2x3,5 m, HDPE, 160 g/m², protecție UV, material rezistent, umbră grad, accesorii grădină, pânză de soare</t>
  </si>
  <si>
    <t>603318264908969</t>
  </si>
  <si>
    <t>55394340738421</t>
  </si>
  <si>
    <t>212.96</t>
  </si>
  <si>
    <t>77.07</t>
  </si>
  <si>
    <t>2025-09-17 11:30:09</t>
  </si>
  <si>
    <t>Cortina Retractabilă Portocalie și albă 450x300 cm țesătură - Cortină de interior, cortină retractabilă, cortină decorativă, protecție solară, accesorii home&amp;deco</t>
  </si>
  <si>
    <t>603344034704426</t>
  </si>
  <si>
    <t>56442312732965</t>
  </si>
  <si>
    <t>1550.74</t>
  </si>
  <si>
    <t>216.43</t>
  </si>
  <si>
    <t>Prelată balcon, material textil oxford, 75 x 600 cm, antracit - protecție, impermeabilă, rezistentă la UV, pentru exterior, decorare balcon, accesorii grădină</t>
  </si>
  <si>
    <t>603331149792483</t>
  </si>
  <si>
    <t>55617679020238</t>
  </si>
  <si>
    <t>89.37</t>
  </si>
  <si>
    <t>Strat înălțat de grădină, verde, 100x100x77 cm, oțel galvanizat, grădinărit, suport plante, soluții grădină, mobilă exterioară, durabil, elegant</t>
  </si>
  <si>
    <t>603347255972021</t>
  </si>
  <si>
    <t>63743757150036</t>
  </si>
  <si>
    <t>195.46</t>
  </si>
  <si>
    <t>130.66</t>
  </si>
  <si>
    <t>Ecran de intimitate pentru balcon Negru 140 x 140 cm țesătură | Ecran balcon, protecție soare, confidențialitate exterior, décor balcon, inspirat din natură</t>
  </si>
  <si>
    <t>603361214562434</t>
  </si>
  <si>
    <t>67506148480843</t>
  </si>
  <si>
    <t>191.18</t>
  </si>
  <si>
    <t>108.48</t>
  </si>
  <si>
    <t>603331149852907</t>
  </si>
  <si>
    <t>55050743352451</t>
  </si>
  <si>
    <t>5580.52</t>
  </si>
  <si>
    <t>Coș gabion arcuit 400x30x80/100 cm fier galvanizat, coșuri gabion exprimate, grădină, decorative, soluții depozitare, construcții peisagistice</t>
  </si>
  <si>
    <t>603309675019402</t>
  </si>
  <si>
    <t>68399501678280</t>
  </si>
  <si>
    <t>437.62</t>
  </si>
  <si>
    <t>327.65</t>
  </si>
  <si>
    <t>Strat înălțat gabion, 360 x 30 x 60 cm, oțel inoxidabil - mobilier grădină, decor exterior, construcții durabile, soluții peisagistică, design modern</t>
  </si>
  <si>
    <t>603304306270359</t>
  </si>
  <si>
    <t>66664334894469</t>
  </si>
  <si>
    <t>405.57</t>
  </si>
  <si>
    <t>331.16</t>
  </si>
  <si>
    <t>2025-09-17 11:30:10</t>
  </si>
  <si>
    <t>Ecran de intimitate pentru balcon Bej 140 x 140 cm țesătură, decorare balcon, protecție intimitate, ecran de soare, perdea balcon, accesorii exterior</t>
  </si>
  <si>
    <t>603308601235753</t>
  </si>
  <si>
    <t>64362232444254</t>
  </si>
  <si>
    <t>Copertină laterală retractabilă de terasă, crem, 170 x 1200 cm, protecție UV, izolare termică, umbrire, accesorii terasă, outdoor, livrare rapidă</t>
  </si>
  <si>
    <t>603317191210281</t>
  </si>
  <si>
    <t>69687991897598</t>
  </si>
  <si>
    <t>544.03</t>
  </si>
  <si>
    <t>2025-09-17 11:30:11</t>
  </si>
  <si>
    <t>Strat înălțat, 100x40x55 cm, lemn de tec și oțel, mobilier de grădină, rafturi moderne, organizare spațiu, design contemporan, durabilitate</t>
  </si>
  <si>
    <t>603376246955365</t>
  </si>
  <si>
    <t>69206955559038</t>
  </si>
  <si>
    <t>656.88</t>
  </si>
  <si>
    <t>Seră, verde, 100 x 100 x 77 cm, oțel galvanizat, seră de grădină, seră pentru plante, protecție plante, seră cu structură metalică, seră ușor de montat</t>
  </si>
  <si>
    <t>603322559910337</t>
  </si>
  <si>
    <t>61098057276073</t>
  </si>
  <si>
    <t>Greenhouses</t>
  </si>
  <si>
    <t>321.70</t>
  </si>
  <si>
    <t>239.80</t>
  </si>
  <si>
    <t>603354772155855</t>
  </si>
  <si>
    <t>60135984635239</t>
  </si>
  <si>
    <t>4161.29</t>
  </si>
  <si>
    <t>2025-09-17 11:30:12</t>
  </si>
  <si>
    <t>Copertina laterală retractabilă, verde închis, 220x500 cm, protecție UV, impermeabilă, pentru terasă, grădină, mobilier exterior, evente, priviri indiscrete</t>
  </si>
  <si>
    <t>603390205642234</t>
  </si>
  <si>
    <t>56304873822698</t>
  </si>
  <si>
    <t>495.44</t>
  </si>
  <si>
    <t>394.75</t>
  </si>
  <si>
    <t>Jaluzea cu rolă de duș 80x240 cm, lățime materială 76 cm - jaluzea duș, jaluzea din material, jaluzea 80x240, accesorii baie, decor baie</t>
  </si>
  <si>
    <t>603316117439894</t>
  </si>
  <si>
    <t>53538914865561</t>
  </si>
  <si>
    <t>87.12</t>
  </si>
  <si>
    <t>27.42</t>
  </si>
  <si>
    <t>Jardinieră colț cu spalier, gri, 40x40x150 cm, lemn masiv brad, suport plante, grădină, mobilier exterior, decor terasă, soluții plante verticale</t>
  </si>
  <si>
    <t>603367657056756</t>
  </si>
  <si>
    <t>64070174656787</t>
  </si>
  <si>
    <t>Trellises</t>
  </si>
  <si>
    <t>399.30</t>
  </si>
  <si>
    <t>179.07</t>
  </si>
  <si>
    <t>Strat înălțat de grădină, 770x50x36 cm, oțel corten, grădinărit, accesorii grădină, mobilier exterior, strat de plante, soluții de grădină, decorare grădină</t>
  </si>
  <si>
    <t>603408459207180</t>
  </si>
  <si>
    <t>66612795285128</t>
  </si>
  <si>
    <t>631.58</t>
  </si>
  <si>
    <t>432.66</t>
  </si>
  <si>
    <t>Coș gabion cu capac, 750x100x100 cm, fier galvanizat, depozitare grădină, protecție, structură metalică, decor peisagistic, soluții responsabilitate ecologică</t>
  </si>
  <si>
    <t>603462146346567</t>
  </si>
  <si>
    <t>70134668488282</t>
  </si>
  <si>
    <t>2439.17</t>
  </si>
  <si>
    <t>2004.04</t>
  </si>
  <si>
    <t>Strat înălțat de grădină antracit 320x80x45 cm oțel galvanizat, grădină, mobilă grădină, strat de grădină, design modern, durabilitate, decor exterior</t>
  </si>
  <si>
    <t>603410606703109</t>
  </si>
  <si>
    <t>65186866137397</t>
  </si>
  <si>
    <t>261.00</t>
  </si>
  <si>
    <t>216.83</t>
  </si>
  <si>
    <t>Strat grădină înălțat cu căptușeală gri 240x60x25 cm, lemn brad, grădinărit, mobilă grădină, grădină înălțată, accesorii pentru grădină</t>
  </si>
  <si>
    <t>603399869290057</t>
  </si>
  <si>
    <t>61291330799937</t>
  </si>
  <si>
    <t>349.46</t>
  </si>
  <si>
    <t>2025-09-17 11:30:13</t>
  </si>
  <si>
    <t>Copertină laterală retractabilă de terasă, negru, 180x300 cm – copertină terasă, protecție soare, accesorii grădină, umbrire terasă, estetică exterior</t>
  </si>
  <si>
    <t>603462146309679</t>
  </si>
  <si>
    <t>65633542745107</t>
  </si>
  <si>
    <t>403.35</t>
  </si>
  <si>
    <t>311.52</t>
  </si>
  <si>
    <t>Copertină laterală de balcon, maro, 80 x 250 cm - protecție UV, rezistentă la apă, umbrire, accesorii de grădină, montare ușoară</t>
  </si>
  <si>
    <t>603418391356068</t>
  </si>
  <si>
    <t>54741505730958</t>
  </si>
  <si>
    <t>280.61</t>
  </si>
  <si>
    <t>165.39</t>
  </si>
  <si>
    <t>Paravan de balcon, frunze verde închis, 300x100 cm, decorativ exterior, protecție privire, soluție grădină, design modern, accesorii terasă</t>
  </si>
  <si>
    <t>603411680474723</t>
  </si>
  <si>
    <t>57936961383714</t>
  </si>
  <si>
    <t>135.38</t>
  </si>
  <si>
    <t>48.67</t>
  </si>
  <si>
    <t>Strat înălțat grădină 260x40x68 cm oțel galvanizat, accesorii grădină, soluții grădină, mobilă grădină, grădină verticală, plante animate, organizare grădină</t>
  </si>
  <si>
    <t>603410606745239</t>
  </si>
  <si>
    <t>68313602341714</t>
  </si>
  <si>
    <t>345.04</t>
  </si>
  <si>
    <t>206.02</t>
  </si>
  <si>
    <t>Cortina Retractabilă Portocaliu Gri Albastru Alb 350 x 250 cm, Cortină de Fereastră, Cortină pentru Interior, Decoratiuni Casa, Cortină Modernă, Cortină Colorată</t>
  </si>
  <si>
    <t>603417049144943</t>
  </si>
  <si>
    <t>53848152519996</t>
  </si>
  <si>
    <t>1654.69</t>
  </si>
  <si>
    <t>960.12</t>
  </si>
  <si>
    <t>Pat înălțat grădină design gard 200x50x50 cm lemn impregnat pin, pat grădină, grădină verticală, mobilier grădină, grădină eco, legume, plante, soluții grădinărit</t>
  </si>
  <si>
    <t>603434229007021</t>
  </si>
  <si>
    <t>52920439581481</t>
  </si>
  <si>
    <t>300.39</t>
  </si>
  <si>
    <t>192.94</t>
  </si>
  <si>
    <t>2025-09-17 11:30:14</t>
  </si>
  <si>
    <t>603356919656311</t>
  </si>
  <si>
    <t>59740847646988</t>
  </si>
  <si>
    <t>1853.12</t>
  </si>
  <si>
    <t>Pânză parasolar, roșu, 3x4,5 m, HDPE, 160 g/m² - pânză umbrire, protecție UV, material rezistent, grădină, terasă, camping, agrement, reducere temperatură</t>
  </si>
  <si>
    <t>603342960963237</t>
  </si>
  <si>
    <t>61566208741417</t>
  </si>
  <si>
    <t>244.42</t>
  </si>
  <si>
    <t>116.71</t>
  </si>
  <si>
    <t>Cortina Retractabilă Stripe Roșu și Alb 350x250 cm țesătură - Cortină de interior, draperie modernă, ocultare soare, decorare cameră, ușor de instalat</t>
  </si>
  <si>
    <t>603354772126382</t>
  </si>
  <si>
    <t>63382979910553</t>
  </si>
  <si>
    <t>Roșu</t>
  </si>
  <si>
    <t>1192.15</t>
  </si>
  <si>
    <t>956.29</t>
  </si>
  <si>
    <t>2025-09-17 11:30:15</t>
  </si>
  <si>
    <t>Dulap înalt, alb, 92x33x180 cm, lemn prelucrat – dulapuri moderne, mobilier de dormitor, soluții de depozitare, design contemporan, organizare eficientă</t>
  </si>
  <si>
    <t>603316117409572</t>
  </si>
  <si>
    <t>63382979889216</t>
  </si>
  <si>
    <t>567.75</t>
  </si>
  <si>
    <t>379.94</t>
  </si>
  <si>
    <t>Jaluzea cu role de duș cu casetă 70x240 cm lățime material 66 cm - jaluzea duș, rolete, uși glisante, protecție apă, decor interior, accesorii băi</t>
  </si>
  <si>
    <t>603355845915494</t>
  </si>
  <si>
    <t>58916213925420</t>
  </si>
  <si>
    <t>78.03</t>
  </si>
  <si>
    <t>29.16</t>
  </si>
  <si>
    <t>Coș gabion cu capac, 100x100x50 cm, fier galvanizat - coșuri de grădină, mobilier exterior, soluții de decorare, protecție plante, stabilizare sol</t>
  </si>
  <si>
    <t>603331149823644</t>
  </si>
  <si>
    <t>69705171758020</t>
  </si>
  <si>
    <t>267.33</t>
  </si>
  <si>
    <t>142.60</t>
  </si>
  <si>
    <t>Comodă TV, stejar artizanal, 100x24x32 cm, lemn prelucrat, mobilier modern, mobilă living, comodă televizor, design elegant, lemn natural</t>
  </si>
  <si>
    <t>603369804526557</t>
  </si>
  <si>
    <t>58847494406390</t>
  </si>
  <si>
    <t>141.70</t>
  </si>
  <si>
    <t>86.68</t>
  </si>
  <si>
    <t>Pânză parasolar, alb, 3/4x2 m, HDPE, 160 g/m² - protecție UV, material rezistent, accesorii de grădină, pânză de umbire, soluții de umbrire, dimensiuni variate</t>
  </si>
  <si>
    <t>603335444820943</t>
  </si>
  <si>
    <t>55119462805900</t>
  </si>
  <si>
    <t>57.35</t>
  </si>
  <si>
    <t>Perdele cu perdele 2 pcs Roz intens - perdele moderne, perdele elegante, decor interior, perdele pentru sufragerie, perdele pentru dormitor, perdele colorate, perdele cu imprimeu</t>
  </si>
  <si>
    <t>603333297328002</t>
  </si>
  <si>
    <t>69344394481797</t>
  </si>
  <si>
    <t>205.70</t>
  </si>
  <si>
    <t>2025-09-17 11:30:16</t>
  </si>
  <si>
    <t>Pânză parasolar, verde închis, 2x4,5 m, HDPE, 160 g/m², protecție UV, liniumă de umbră, material rezistent, pădure, grădină, terasă, reducere căldură, exterior</t>
  </si>
  <si>
    <t>603361214619644</t>
  </si>
  <si>
    <t>62764504610522</t>
  </si>
  <si>
    <t>217.80</t>
  </si>
  <si>
    <t>116.47</t>
  </si>
  <si>
    <t>Paravan de balcon, galben, 90x300 cm, HDPE - paravan de protecție, confidențialitate, decorare exterior, grădină, terasă, rezistent, ușor de montat</t>
  </si>
  <si>
    <t>603373025773446</t>
  </si>
  <si>
    <t>57473104916872</t>
  </si>
  <si>
    <t>Galben</t>
  </si>
  <si>
    <t>51.73</t>
  </si>
  <si>
    <t>22.40</t>
  </si>
  <si>
    <t>Perdele cu perdele 2 pcs Albastru închis, perdele decorative, draperii, perdele pentru living, perdele din material textil, perdele moderne, perdele de interior</t>
  </si>
  <si>
    <t>603366851744842</t>
  </si>
  <si>
    <t>61063697547942</t>
  </si>
  <si>
    <t>156.64</t>
  </si>
  <si>
    <t>87.98</t>
  </si>
  <si>
    <t>Perdele cu perdele 2 pcs Portocaliu intens - perdele decorative, perdele de fereastră, perdele moderne, perdele pentru living, perdele de zi, perdele elegante</t>
  </si>
  <si>
    <t>603321486125994</t>
  </si>
  <si>
    <t>53538914874617</t>
  </si>
  <si>
    <t>223.69</t>
  </si>
  <si>
    <t>39.11</t>
  </si>
  <si>
    <t>Strat înălțat de grădină, gri, 100x40x77 cm, oțel galvanizat - grădinărit, mobilier grădină, strat de plante, grădină verticală, depozitare plante</t>
  </si>
  <si>
    <t>603337592285105</t>
  </si>
  <si>
    <t>54982023901221</t>
  </si>
  <si>
    <t>172.75</t>
  </si>
  <si>
    <t>136.96</t>
  </si>
  <si>
    <t>2025-09-17 11:30:17</t>
  </si>
  <si>
    <t>Copertina laterală retractabilă, alb, 120x500 cm - copertină exterior, protecție soare, parasolar, accesorii grădină, ușor de montat, durabilă, impermeabilă</t>
  </si>
  <si>
    <t>603324707402754</t>
  </si>
  <si>
    <t>59672128174275</t>
  </si>
  <si>
    <t>313.43</t>
  </si>
  <si>
    <t>231.95</t>
  </si>
  <si>
    <t>Copertină laterală de balcon, negru, 60 x 250 cm - protecție UV, impermeabilă, pentru intimitate, accesorii exterior, mobilier grădină, închidere balcon</t>
  </si>
  <si>
    <t>603373025727732</t>
  </si>
  <si>
    <t>69262790103223</t>
  </si>
  <si>
    <t>150.71</t>
  </si>
  <si>
    <t>Copertină laterală retractabilă de terasă, crem, 100 x 300 cm – protecție UV, impermeabilă, ușor de instalat, accesorii terasă de exterior, umbrire grădină</t>
  </si>
  <si>
    <t>603313969927175</t>
  </si>
  <si>
    <t>56425132868631</t>
  </si>
  <si>
    <t>249.78</t>
  </si>
  <si>
    <t>Copertină laterală retractabilă, crem, 180x1000 cm, copertină exterioară, umbrele de soare, protecție UV, accesorii terasă, perdele terasă</t>
  </si>
  <si>
    <t>603351550908660</t>
  </si>
  <si>
    <t>55944096570358</t>
  </si>
  <si>
    <t>432.60</t>
  </si>
  <si>
    <t>412.38</t>
  </si>
  <si>
    <t>2025-09-17 11:30:18</t>
  </si>
  <si>
    <t>Pânză parasolar, alb, 2,5x4 m, HDPE, 160 g/m² - pânză de umbră, protecție UV, material rezistent, accesorii grădină, soluții de umbrire</t>
  </si>
  <si>
    <t>603298937573542</t>
  </si>
  <si>
    <t>57215406834075</t>
  </si>
  <si>
    <t>Copertină laterală retractabilă de terasă, albastru, 170x300 cm - copertină de grădină, protecție UV, umbră, accesorii terasă, decor exterior, soluții umbră</t>
  </si>
  <si>
    <t>603320412432544</t>
  </si>
  <si>
    <t>64087354524758</t>
  </si>
  <si>
    <t>232.69</t>
  </si>
  <si>
    <t>Plasă protecție intimitate antracit/alb 1,5x10 m HDPE 75 g/m², plasă de grădină, protecție UV, izolare vizuală, plase pentru balcon, plase de siguranță, plase pentru terasă.</t>
  </si>
  <si>
    <t>603377320698054</t>
  </si>
  <si>
    <t>53023518760225</t>
  </si>
  <si>
    <t>121.00</t>
  </si>
  <si>
    <t>41.85</t>
  </si>
  <si>
    <t>Pânză parasolar, albastru dreptunghiular 3x5 m HDPE 160 g/m², protecție UV, rezistentă la apă, ideală pentru terase, grădini și piscine</t>
  </si>
  <si>
    <t>603354772121864</t>
  </si>
  <si>
    <t>64602750587398</t>
  </si>
  <si>
    <t>297.66</t>
  </si>
  <si>
    <t>110.81</t>
  </si>
  <si>
    <t>2025-09-17 11:30:19</t>
  </si>
  <si>
    <t>Copertină laterală retractabilă, maro, 160x500 cm - copertină terasă, umbră pentru grădină, protecție UV, accesorii exterioare, cort extensibil, soluții umbrire</t>
  </si>
  <si>
    <t>603329002343880</t>
  </si>
  <si>
    <t>63571958485259</t>
  </si>
  <si>
    <t>260.74</t>
  </si>
  <si>
    <t>Pânză parasolar, negru, 2,5x4,5 m, HDPE, 160 g/m² – protecție UV, material durabil, umbră eficientă, soluție ideală pentru grădină, terasă, camping</t>
  </si>
  <si>
    <t>603337592261082</t>
  </si>
  <si>
    <t>59964185905307</t>
  </si>
  <si>
    <t>225.06</t>
  </si>
  <si>
    <t>Straturi înălțate, 3 buc., maro, zambilă de apă - grădină, plante, accesorii grădinărit, design peisagistic, sustenabil, plante de apă</t>
  </si>
  <si>
    <t>603344034731449</t>
  </si>
  <si>
    <t>60496761869909</t>
  </si>
  <si>
    <t>385.84</t>
  </si>
  <si>
    <t>298.00</t>
  </si>
  <si>
    <t>Jaluzea cu role de duș 140x240 cm lățime material 136 cm - jaluzea rulou, jaluzelele de duș, protecție apă, decor interior, perdele duș, accesorii baie</t>
  </si>
  <si>
    <t>603376246989139</t>
  </si>
  <si>
    <t>68382321837589</t>
  </si>
  <si>
    <t>90.11</t>
  </si>
  <si>
    <t>58.55</t>
  </si>
  <si>
    <t>Paravan anti-vânt din 3 panouri, antracit, 400x120 cm, textil - protecție exterior, divizare spațiu, paravan de grădină, mobilier terasă, design modern</t>
  </si>
  <si>
    <t>603354772166031</t>
  </si>
  <si>
    <t>65393024571024</t>
  </si>
  <si>
    <t>167.82</t>
  </si>
  <si>
    <t>144.97</t>
  </si>
  <si>
    <t>2025-09-17 11:30:20</t>
  </si>
  <si>
    <t>Jaluzelă de duș 60x240 cm lățime material 56 cm – jaluzelă de duș, accesorii baie, protecție apă, design modern, ușor de instalat, calitate superioară</t>
  </si>
  <si>
    <t>603308601263377</t>
  </si>
  <si>
    <t>53813792784355</t>
  </si>
  <si>
    <t>63.06</t>
  </si>
  <si>
    <t>Strat înălțat grădină 322x100x36 cm oțel galvanizat, grădină verticală, soluții grădinărit, grădină urbană, mobilier grădină, cultivare plante</t>
  </si>
  <si>
    <t>603373025739154</t>
  </si>
  <si>
    <t>57335665937488</t>
  </si>
  <si>
    <t>272.13</t>
  </si>
  <si>
    <t>192.62</t>
  </si>
  <si>
    <t>Plasă protecție intimitate, antracit/alb, 2x10m, HDPE, 150 g/m² - plasă de protecție, protecție intimitate grădină, soluții umbrire exterior, plasă HDPE 150g</t>
  </si>
  <si>
    <t>603346182198768</t>
  </si>
  <si>
    <t>65719442097737</t>
  </si>
  <si>
    <t>254.10</t>
  </si>
  <si>
    <t>Paravan pentru balcon, antracit și alb, 120 x 300 cm, HDPE - paravan de grădină, protecție soare, confidențialitate, decor exterior, rezistent intemperii</t>
  </si>
  <si>
    <t>603487916139050</t>
  </si>
  <si>
    <t>58830314550994</t>
  </si>
  <si>
    <t>49.98</t>
  </si>
  <si>
    <t>25.35</t>
  </si>
  <si>
    <t>Paravan de balcon gri deschis 120x400 cm 100% oxford - protecție confidențialitate, paravan exterior, decorare balcon, accente grădină, perdea balcon</t>
  </si>
  <si>
    <t>603470736250380</t>
  </si>
  <si>
    <t>58040040585959</t>
  </si>
  <si>
    <t>118.21</t>
  </si>
  <si>
    <t>46.71</t>
  </si>
  <si>
    <t>2025-09-17 11:30:21</t>
  </si>
  <si>
    <t>Strat înălțat de grădină, gri, 100 x 50 x 91 cm, WPC, jardiniere, grădinărit eficient, soluții de grădină, mobilă de grădină, design modern, exterior durabil</t>
  </si>
  <si>
    <t>603468588783141</t>
  </si>
  <si>
    <t>55617679017186</t>
  </si>
  <si>
    <t>1248.84</t>
  </si>
  <si>
    <t>970.68</t>
  </si>
  <si>
    <t>Strat înălțat grădină, gri, 480x80x77 cm, oțel galvanizat pentru grădinărit, grădină verticală, producție legume, jardinieră rezistentă, mobilier grădină</t>
  </si>
  <si>
    <t>603393426828905</t>
  </si>
  <si>
    <t>67368709577093</t>
  </si>
  <si>
    <t>582.58</t>
  </si>
  <si>
    <t>429.92</t>
  </si>
  <si>
    <t>Copertină laterală retractabilă de terasă, maro, 170 x 300 cm, copertine terasă, protecție UV, umbrire, accesorii terasă, decor exterior, închideri terasa</t>
  </si>
  <si>
    <t>603436376543805</t>
  </si>
  <si>
    <t>57954141224723</t>
  </si>
  <si>
    <t>Strat înălțat, 160x40x38 cm, paturi confortabile, mobilier pentru grădină, organizare spațiu, soluții de depozitare, design modern, ușor de utilizat</t>
  </si>
  <si>
    <t>603455703846466</t>
  </si>
  <si>
    <t>54604066722070</t>
  </si>
  <si>
    <t>293.20</t>
  </si>
  <si>
    <t>189.46</t>
  </si>
  <si>
    <t>2025-09-17 11:30:22</t>
  </si>
  <si>
    <t>603435571215160</t>
  </si>
  <si>
    <t>68794638676059</t>
  </si>
  <si>
    <t>3581.60</t>
  </si>
  <si>
    <t>Paravan de balcon, alb și albastru, 120x300 cm, țesătură oxford, protecție soare, intimitate, decorare exterior, accesorii grădină, design modern</t>
  </si>
  <si>
    <t>603483621185162</t>
  </si>
  <si>
    <t>54707145947665</t>
  </si>
  <si>
    <t>152.46</t>
  </si>
  <si>
    <t>43.20</t>
  </si>
  <si>
    <t>Copertină laterală retractabilă, albastru, 220x1000 cm – umbrelă de protecție, copertină terasă, pavilion, accesoriu grădină, ușor de instalat, rezistentă la apă</t>
  </si>
  <si>
    <t>603450335197896</t>
  </si>
  <si>
    <t>56459492650176</t>
  </si>
  <si>
    <t>833.45</t>
  </si>
  <si>
    <t>2025-09-17 11:30:23</t>
  </si>
  <si>
    <t>Plasă protecție intimitate, antracit, 1,8x50 m, HDPE, 75 g/m² - plasă de ocazie, plasă de umbrire, protecție grădină, intimitate exterior, plasă decorativă</t>
  </si>
  <si>
    <t>603464293816185</t>
  </si>
  <si>
    <t>61596273518940</t>
  </si>
  <si>
    <t>432.00</t>
  </si>
  <si>
    <t>184.69</t>
  </si>
  <si>
    <t>Jaluzea cu role de duș cu casetă 70x240 cm lățime material 66 cm - jaluzea pentru baie, protecție apă, role, perdea duş, decor interior, ușor de instalat</t>
  </si>
  <si>
    <t>603399869328117</t>
  </si>
  <si>
    <t>69499013302860</t>
  </si>
  <si>
    <t>39.48</t>
  </si>
  <si>
    <t>Pânză parasolar, verde închis, 2,5x4 m, 160 g/m², HDPE – protecție UV, rezistentă la apă, pentru grădină, terasă, camping, acoperire, ștejar, umbrire</t>
  </si>
  <si>
    <t>603391279394617</t>
  </si>
  <si>
    <t>60685740470557</t>
  </si>
  <si>
    <t>Copertină laterală retractabilă de terasă, maro, 100 x 300 cm, protecție soare, perete lateral, accesorii terasă, separatoare spațiu, rezistentă intemperii.</t>
  </si>
  <si>
    <t>603479326177072</t>
  </si>
  <si>
    <t>68725919238823</t>
  </si>
  <si>
    <t>266.00</t>
  </si>
  <si>
    <t>Plasă pentru intimitate, verde, 1,8x10 m, HDPE, 150 g/m², protecție soare, paravan, gradina, priviri, confidențialitate, material durabil</t>
  </si>
  <si>
    <t>603437450265380</t>
  </si>
  <si>
    <t>64671470063496</t>
  </si>
  <si>
    <t>151.74</t>
  </si>
  <si>
    <t>47.96</t>
  </si>
  <si>
    <t>2025-09-17 11:30:24</t>
  </si>
  <si>
    <t>Copertină laterală retractabilă, bej, 170x300 cm - protecție UV, impermeabilă, accesorii terasă, soluții umbrire, grădină, plajă, balcon</t>
  </si>
  <si>
    <t>603483621193588</t>
  </si>
  <si>
    <t>56373593271136</t>
  </si>
  <si>
    <t>392.93</t>
  </si>
  <si>
    <t>Paravan de balcon, roșu, 90 x 300 cm, țesătură oxford - parasolar exterior, confidențialitate balcon, cort de grădină, decor outdoor, protecție UV, perdea balcon</t>
  </si>
  <si>
    <t>603434229012484</t>
  </si>
  <si>
    <t>54054310905564</t>
  </si>
  <si>
    <t>99.11</t>
  </si>
  <si>
    <t>Pânză parasolar, roșu, 3,5x5 m, HDPE, 160 g/m², protecție UV, fără umbre, țesătură rezistentă, acoperire grădină, pânză impermeabilă, soluții umbrire</t>
  </si>
  <si>
    <t>603481473673198</t>
  </si>
  <si>
    <t>58658515898213</t>
  </si>
  <si>
    <t>333.96</t>
  </si>
  <si>
    <t>132.42</t>
  </si>
  <si>
    <t>Paravan de balcon gri deschis 75x300 cm 100% oxford, protecție soare, confidențialitate, decor exterior, accesorii balcon, rezistent la intemperii</t>
  </si>
  <si>
    <t>603463220070413</t>
  </si>
  <si>
    <t>60909078732689</t>
  </si>
  <si>
    <t>115.27</t>
  </si>
  <si>
    <t>56.47</t>
  </si>
  <si>
    <t>Coșuri gabion arcuite 4 buc, 400x30x100/120 cm fier galvanizat, accesorii grădină, decor exterior, protecție sol, construcții grădini, materiale durabile</t>
  </si>
  <si>
    <t>603440671520887</t>
  </si>
  <si>
    <t>63846836400422</t>
  </si>
  <si>
    <t>2789.47</t>
  </si>
  <si>
    <t>369.39</t>
  </si>
  <si>
    <t>2025-09-17 11:30:25</t>
  </si>
  <si>
    <t>Paravan de balcon, portocaliu, 75 x 400 cm, țesătură oxford, protecție vânt, confidențialitate, decorare exterior, accesoriu pentru grădină</t>
  </si>
  <si>
    <t>603451408923616</t>
  </si>
  <si>
    <t>58280558745960</t>
  </si>
  <si>
    <t>31.85</t>
  </si>
  <si>
    <t>Copertină laterală retractabilă de terasă, negru, 170 x 300 cm, protecție solară, accesorii de grădină, perdea exterioară, umbră terasă, rezistent la intemperii</t>
  </si>
  <si>
    <t>603403090521152</t>
  </si>
  <si>
    <t>62300648118252</t>
  </si>
  <si>
    <t>Paravan de balcon, portocaliu, 75 x 500 cm, țesătură oxford, protectie soare, paravan exterior, decoratiuni balcon, accesorii gradina, intimitate balcon</t>
  </si>
  <si>
    <t>603459998844066</t>
  </si>
  <si>
    <t>58761595106289</t>
  </si>
  <si>
    <t>24.59</t>
  </si>
  <si>
    <t>Parasolar, nisipiu, 2,5x2,5x3,5 m, 100% Oxford - umbră pentru terase, protecție UV, corturi de grădină, accesorii de exterior, gradină, plajă, camping</t>
  </si>
  <si>
    <t>603435571236985</t>
  </si>
  <si>
    <t>69928510075222</t>
  </si>
  <si>
    <t>Sun Shelters</t>
  </si>
  <si>
    <t>94.91</t>
  </si>
  <si>
    <t>Copertină laterală retractabilă, gri, 120x300 cm - copertină terasă, umbrire gradină, protecție vânt, accesorii exterior</t>
  </si>
  <si>
    <t>603485768658128</t>
  </si>
  <si>
    <t>60909078708811</t>
  </si>
  <si>
    <t>213.82</t>
  </si>
  <si>
    <t>Copertină laterală retractabilă, maro, 100 x 600 cm - protecție UV, impermeabilă, pentru terasă, grădină, patio, umbrire, accesorii exterioare</t>
  </si>
  <si>
    <t>603485768658955</t>
  </si>
  <si>
    <t>64602750628681</t>
  </si>
  <si>
    <t>440.34</t>
  </si>
  <si>
    <t>389.28</t>
  </si>
  <si>
    <t>2025-09-17 11:30:26</t>
  </si>
  <si>
    <t>Pânză parasolar, negru, 2x3,5 m, HDPE, 160 g/m² - protecție UV, material rezistent, umbră pentru grădină, terasă, balcon, camping, plajă, accesorii exterioare</t>
  </si>
  <si>
    <t>603483621138748</t>
  </si>
  <si>
    <t>60496761911932</t>
  </si>
  <si>
    <t>181.50</t>
  </si>
  <si>
    <t>2025-09-17 11:30:27</t>
  </si>
  <si>
    <t>Strat înălțat grădină 224x40x68 cm oțel galvanizat, grădinărit, mobilier grădină, strat de grădină, grădină verticală, suport plante</t>
  </si>
  <si>
    <t>603412754186432</t>
  </si>
  <si>
    <t>67076651795414</t>
  </si>
  <si>
    <t>345.89</t>
  </si>
  <si>
    <t>207.28</t>
  </si>
  <si>
    <t>Plasă protecție intimitate antracit/alb 1,2x50 m HDPE 75 g/m² - plasă de confidențialitate, protecție împotriva vântului, împrejmuire grădină, accesorii grădină</t>
  </si>
  <si>
    <t>603455703849393</t>
  </si>
  <si>
    <t>60926258633338</t>
  </si>
  <si>
    <t>237.87</t>
  </si>
  <si>
    <t>115.24</t>
  </si>
  <si>
    <t>Pat cu arcuri, saltea și LED, crem, 140x200 cm, textil</t>
  </si>
  <si>
    <t>603453556402419</t>
  </si>
  <si>
    <t>64808909062321</t>
  </si>
  <si>
    <t>3484.07</t>
  </si>
  <si>
    <t>Ecran de intimitate pentru balcon Verde închis 140 x 140 cm, protecție UV, rezistent la vânt, confidențialitate, decorare balcon, accesorii exterior</t>
  </si>
  <si>
    <t>603428860359995</t>
  </si>
  <si>
    <t>54174570015271</t>
  </si>
  <si>
    <t>Strat înălțat grădină 249x100x36 cm oțel galvanizat - jardiniere, grădină, oțel, strat înălțat, decorare grădină, soluții de grădinărit, plante, mobilier grădină</t>
  </si>
  <si>
    <t>603410606710094</t>
  </si>
  <si>
    <t>63812476662132</t>
  </si>
  <si>
    <t>221.53</t>
  </si>
  <si>
    <t>154.01</t>
  </si>
  <si>
    <t>2025-09-17 11:30:28</t>
  </si>
  <si>
    <t>Pânză parasolar, bej, 2,5x4,5 m, HDPE, 160 g/m² - protecție UV, impermeabilă, soluție de umbrire, material de calitate, grădină, terasă, exterior, accesorii de vară</t>
  </si>
  <si>
    <t>603471810026976</t>
  </si>
  <si>
    <t>53607634328605</t>
  </si>
  <si>
    <t>181.44</t>
  </si>
  <si>
    <t>99.97</t>
  </si>
  <si>
    <t>Strat înălțat, 120x40x23 cm, mobilier pentru grădină, rafturi de depozitare, mobilier exterior, soluții de organizare grădină, design modern, rezistent la intemperii</t>
  </si>
  <si>
    <t>603414901662117</t>
  </si>
  <si>
    <t>53418655776729</t>
  </si>
  <si>
    <t>202.21</t>
  </si>
  <si>
    <t>159.39</t>
  </si>
  <si>
    <t>Pânză parasolar, maro, 5x7 m, HDPE, 160 g/m², protecție UV, reducere căldură, pădurile, terase, grădini, cumpărați online, livrare rapidă</t>
  </si>
  <si>
    <t>603410606719336</t>
  </si>
  <si>
    <t>57473104876240</t>
  </si>
  <si>
    <t>551.76</t>
  </si>
  <si>
    <t>200.90</t>
  </si>
  <si>
    <t>Copertină laterală retractabilă, negru, 160 x 600 cm, copertine externe, parasolar, protecție UV, separare spații, terasă, grădină, balcon, accesorii exterioare</t>
  </si>
  <si>
    <t>603479326226853</t>
  </si>
  <si>
    <t>65942780412126</t>
  </si>
  <si>
    <t>442.52</t>
  </si>
  <si>
    <t>277.38</t>
  </si>
  <si>
    <t>2025-09-17 11:30:29</t>
  </si>
  <si>
    <t>Copertină laterală retractabilă de terasă, negru, 200 x 300 cm, protecție soare, rezistentă la vânt, accesorii terasă, confecționată din materiale impermeabile</t>
  </si>
  <si>
    <t>603428860311018</t>
  </si>
  <si>
    <t>55136642687114</t>
  </si>
  <si>
    <t>289.59</t>
  </si>
  <si>
    <t>Copertină laterală pentru terasă/curte, roșu, 160x300 cm - protecție UV, impermeabilă, suport exterior, decor elegant terasă, adăpost de soare</t>
  </si>
  <si>
    <t>603487916106188</t>
  </si>
  <si>
    <t>66406636866330</t>
  </si>
  <si>
    <t>231.06</t>
  </si>
  <si>
    <t>Paravan de balcon, maro, 120 x 600 cm, țesătură oxford, protecție uv, decorare exterior, intimitate, rezistent la apă, utilizare balcon, accesorii grădină</t>
  </si>
  <si>
    <t>603533013291629</t>
  </si>
  <si>
    <t>55686398512015</t>
  </si>
  <si>
    <t>135.09</t>
  </si>
  <si>
    <t>62.50</t>
  </si>
  <si>
    <t>2025-09-17 11:30:30</t>
  </si>
  <si>
    <t>Paravan de balcon, alb și albastru, 90 x 400 cm țesătură oxford - protecție, intimitate, decor exterior, accesoriu grădină, perdele balcon, rezistent, ușor de montat</t>
  </si>
  <si>
    <t>603573010202292</t>
  </si>
  <si>
    <t>67351529716126</t>
  </si>
  <si>
    <t>164.56</t>
  </si>
  <si>
    <t>43.57</t>
  </si>
  <si>
    <t>Paravan anti-vânt cu 9 panouri gri taupe 1200x120 cm textil, paravan exterior, protecție vânt, separatoare spațiu, accesorii grădină, design modern</t>
  </si>
  <si>
    <t>603573815466854</t>
  </si>
  <si>
    <t>66870493349333</t>
  </si>
  <si>
    <t>427.22</t>
  </si>
  <si>
    <t>309.50</t>
  </si>
  <si>
    <t>2025-09-17 11:30:31</t>
  </si>
  <si>
    <t>Pânză parasolar, negru, 3x6 m, HDPE, 160 g/m² - protecție UV, pânză de umbrire, soluții de umbrire, pânze de grădină, accesorii grădină</t>
  </si>
  <si>
    <t>603560930580309</t>
  </si>
  <si>
    <t>67063766875663</t>
  </si>
  <si>
    <t>214.53</t>
  </si>
  <si>
    <t>Pânză parasolar, negru, 2,5x5 m, HDPE, 160 g/m² - protecție UV, țesătură rezistentă, pânză pentru terasă, umbră grădină, materiale de exterior, reducere căldură</t>
  </si>
  <si>
    <t>603514759700197</t>
  </si>
  <si>
    <t>64980707760239</t>
  </si>
  <si>
    <t>283.14</t>
  </si>
  <si>
    <t>Perdele cu perdele 2 pcs Gri închis 140 x 260 cm Catifea, perdele elegante, perdele de interior, perdele din catifea, perdele moderne, perdele decorativă, perdele pentru sufragerie</t>
  </si>
  <si>
    <t>603490063615861</t>
  </si>
  <si>
    <t>61046517665955</t>
  </si>
  <si>
    <t>121.38</t>
  </si>
  <si>
    <t>80.77</t>
  </si>
  <si>
    <t>2025-09-17 11:30:32</t>
  </si>
  <si>
    <t>603565225535470</t>
  </si>
  <si>
    <t>60307783300909</t>
  </si>
  <si>
    <t>4442.40</t>
  </si>
  <si>
    <t>Troler Îngust Stejar negru 48 x 13 x 68 cm Lemn compozit - troler, valiză călătorie, troler lemn, troler negru, troler compact, bagaj de mână</t>
  </si>
  <si>
    <t>603498653551539</t>
  </si>
  <si>
    <t>55617679010621</t>
  </si>
  <si>
    <t>Suitcases</t>
  </si>
  <si>
    <t>222.86</t>
  </si>
  <si>
    <t>119.53</t>
  </si>
  <si>
    <t>Jaluzea cu role de duș cu casetă 80x240 cm lățime material 76 cm - jaluzelei de duș, accesorii baie, jaluzelele cu role, protecție intimitate</t>
  </si>
  <si>
    <t>603575962967901</t>
  </si>
  <si>
    <t>57421565270697</t>
  </si>
  <si>
    <t>36.22</t>
  </si>
  <si>
    <t>Jaluzea cu role de duș 140x240 cm lățime material 136 cm - jaluzea duș, jaluzea cu role, perdea duș, protecție apă, decor baie, jaluzea baie</t>
  </si>
  <si>
    <t>603582405391252</t>
  </si>
  <si>
    <t>53899692120271</t>
  </si>
  <si>
    <t>116.42</t>
  </si>
  <si>
    <t>Jaluzea cu role de duș 140x240 cm lățime material 136 cm - jaluzea duș, jaluzea role, jaluzea interior, protecție apă, decor baie, accesoriu baie</t>
  </si>
  <si>
    <t>603517980930036</t>
  </si>
  <si>
    <t>53641994082967</t>
  </si>
  <si>
    <t>58.80</t>
  </si>
  <si>
    <t>40.68</t>
  </si>
  <si>
    <t>Jaluzea cu role de duș cu casetă 110x240cm lățime material 106cm - jaluzelei, perdele, decorațiuni interioare, protecție solară, accesorii baie, stil modern</t>
  </si>
  <si>
    <t>603550193123445</t>
  </si>
  <si>
    <t>55566139424620</t>
  </si>
  <si>
    <t>82.63</t>
  </si>
  <si>
    <t>41.99</t>
  </si>
  <si>
    <t>2025-09-17 11:30:33</t>
  </si>
  <si>
    <t>Plasă pentru intimitate, bej, 1,2x25 m, HDPE, 75 g/m², protecție soare, câmp de viziune redus, ecranare, grădină, privat, gard, decorativ</t>
  </si>
  <si>
    <t>603579184181128</t>
  </si>
  <si>
    <t>56167434863288</t>
  </si>
  <si>
    <t>196.02</t>
  </si>
  <si>
    <t>86.73</t>
  </si>
  <si>
    <t>Copertină laterală retractabilă, alb, 160 x 600 cm - protecție UV, rezistentă la apă, ideală pentru terase, gradini, camping, accesorie exterioară</t>
  </si>
  <si>
    <t>603557709324308</t>
  </si>
  <si>
    <t>65702262252734</t>
  </si>
  <si>
    <t>376.24</t>
  </si>
  <si>
    <t>Jaluzea cu rolă de duș 80x240 cm, lățime materială 76 cm | Jaluzei duș, perdele de duș, decorațiuni baie, jaluzea 80x240, jaluzea din material textil</t>
  </si>
  <si>
    <t>603557709370543</t>
  </si>
  <si>
    <t>68210523161197</t>
  </si>
  <si>
    <t>128.26</t>
  </si>
  <si>
    <t>2025-09-17 11:30:34</t>
  </si>
  <si>
    <t>Pânză parasolar, bej, 3,5 x 5 m, HDPE, 160 g/m² | Umbra pentru grădină, protecție UV, material rezistent, accesorii exterior, pânză de soare</t>
  </si>
  <si>
    <t>603567373030371</t>
  </si>
  <si>
    <t>68725919225079</t>
  </si>
  <si>
    <t>317.02</t>
  </si>
  <si>
    <t>140.74</t>
  </si>
  <si>
    <t>Pânză parasolar, verde închis, 160 g / m² , 3x3 m ,HDPE - Pânză pentru umbre, material rezistent, protecție UV, consum redus energie, accesorii grădină</t>
  </si>
  <si>
    <t>603541603233003</t>
  </si>
  <si>
    <t>68313602339594</t>
  </si>
  <si>
    <t>119.05</t>
  </si>
  <si>
    <t>75.08</t>
  </si>
  <si>
    <t>Copertină laterală retractabilă, maro, 180x1200 cm - copertină de patio, parasolar, protecție UV, accesorii grădină, perdea exterioară</t>
  </si>
  <si>
    <t>603514759669871</t>
  </si>
  <si>
    <t>55703578397993</t>
  </si>
  <si>
    <t>719.76</t>
  </si>
  <si>
    <t>468.60</t>
  </si>
  <si>
    <t>Copertină laterală retractabilă de terasă, crem, 140 x 1200 cm - soluție umbrire terasa, copertină exterioară, protecție soare, accesoriu grădină, perdea panoramică</t>
  </si>
  <si>
    <t>603537308222532</t>
  </si>
  <si>
    <t>69722351611727</t>
  </si>
  <si>
    <t>506.63</t>
  </si>
  <si>
    <t>331.93</t>
  </si>
  <si>
    <t>Perdele cu perdele 2 pcs Albastru închis 140 x 245 cm Catifea - perdele dormitor, perdele living, perdele opace, perdele deă, perdele catifea, set perdele decorative</t>
  </si>
  <si>
    <t>603515833440552</t>
  </si>
  <si>
    <t>57387205534194</t>
  </si>
  <si>
    <t>232.32</t>
  </si>
  <si>
    <t>37.81</t>
  </si>
  <si>
    <t>Jaluzea cu rolă de duș 90x240 cm lățime material 86 cm, jaluzelele pentru duș, jaluzele din material impermeabil, soluții de confidențialitate baie</t>
  </si>
  <si>
    <t>603557709365436</t>
  </si>
  <si>
    <t>61596273486162</t>
  </si>
  <si>
    <t>31.76</t>
  </si>
  <si>
    <t>603498653528375</t>
  </si>
  <si>
    <t>53075058390880</t>
  </si>
  <si>
    <t>722.68</t>
  </si>
  <si>
    <t>2025-09-17 11:30:35</t>
  </si>
  <si>
    <t>Strat înălțat de grădină, 770x100x36 cm, oțel corten - grădină, design exterior, mobilier de grădină, strat de plante, oțel rezistent, decorativ</t>
  </si>
  <si>
    <t>603490063619282</t>
  </si>
  <si>
    <t>64138894156250</t>
  </si>
  <si>
    <t>578.94</t>
  </si>
  <si>
    <t>603497579776382</t>
  </si>
  <si>
    <t>65856881069214</t>
  </si>
  <si>
    <t>Parasolar, portocaliu, 2x4 m, țesătură oxford, dreptunghiular - parasolar de gradină, protecție solară, umbrire terase, accesorii exterior, rezistent la apă</t>
  </si>
  <si>
    <t>603582405415127</t>
  </si>
  <si>
    <t>60496761899181</t>
  </si>
  <si>
    <t>240.89</t>
  </si>
  <si>
    <t>53.48</t>
  </si>
  <si>
    <t>2025-09-17 11:30:36</t>
  </si>
  <si>
    <t>Strat înălțat grădină gri 260x40x68cm oțel galvanizat, jardiniere, ghivece grădină, mobilă grădină, straturi ridicate, design modern, amenajări peisagistice</t>
  </si>
  <si>
    <t>603507243472093</t>
  </si>
  <si>
    <t>69481833486711</t>
  </si>
  <si>
    <t>279.95</t>
  </si>
  <si>
    <t>Paravan pentru balcon, antracit și alb, 75 x 500 cm, HDPE - protecție intimitate, decorare balcon, rezistent la intemperii, alegere elegantă</t>
  </si>
  <si>
    <t>603557709323536</t>
  </si>
  <si>
    <t>58417997679453</t>
  </si>
  <si>
    <t>56.53</t>
  </si>
  <si>
    <t>29.04</t>
  </si>
  <si>
    <t>Pat cu arcuri, saltea și LED, gri deschis, 200x200 cm, textil</t>
  </si>
  <si>
    <t>603569520527682</t>
  </si>
  <si>
    <t>53023518794362</t>
  </si>
  <si>
    <t>4489.90</t>
  </si>
  <si>
    <t>2304.35</t>
  </si>
  <si>
    <t>603582405408067</t>
  </si>
  <si>
    <t>62665720337996</t>
  </si>
  <si>
    <t>2867.70</t>
  </si>
  <si>
    <t>Paravan de balcon, antracit și alb, 90x500 cm, țesătură oxford, protecție vânt, intimitate, decorare exterior, accesoriu terasă, rezistent la intemperii</t>
  </si>
  <si>
    <t>603507243484660</t>
  </si>
  <si>
    <t>69842610693690</t>
  </si>
  <si>
    <t>132.07</t>
  </si>
  <si>
    <t>53.07</t>
  </si>
  <si>
    <t>603555830268272</t>
  </si>
  <si>
    <t>56618406444733</t>
  </si>
  <si>
    <t>4801.98</t>
  </si>
  <si>
    <t>2774.95</t>
  </si>
  <si>
    <t>2025-09-17 11:30:37</t>
  </si>
  <si>
    <t>Copertină laterală de balcon, gri, 80 x 250 cm, protecție UV, impermeabilă, elegantă, accesoriu terasă, decor exterior, umbrelă de soare, reducere căldură</t>
  </si>
  <si>
    <t>603586700410244</t>
  </si>
  <si>
    <t>69636452297402</t>
  </si>
  <si>
    <t>207.68</t>
  </si>
  <si>
    <t>Dulap înalt, stejar sonoma, 63x33x180 cm, lemn prelucrat, mobilier modern, dulap de depozitare, soluții de organizare interioară, cameră de zi, dormitor</t>
  </si>
  <si>
    <t>603582405398878</t>
  </si>
  <si>
    <t>59809567133237</t>
  </si>
  <si>
    <t>439.05</t>
  </si>
  <si>
    <t>341.03</t>
  </si>
  <si>
    <t>Copertină laterală retractabilă de terasă, maro, 100 x 500 cm - copertină terasă, protecție soare, privatitate grădină, accesorii exterioare, adaptabilă</t>
  </si>
  <si>
    <t>603659714795422</t>
  </si>
  <si>
    <t>68416681573467</t>
  </si>
  <si>
    <t>194.07</t>
  </si>
  <si>
    <t>Parasolar, gri deschis, 4,5x4,5x4,5 m, 100% Oxford, umbrelă de soare, protecție UV, accesorii grădină, pânză rezistentă, ușor de instalat, dimensiuni mari</t>
  </si>
  <si>
    <t>603636092505945</t>
  </si>
  <si>
    <t>67368709570059</t>
  </si>
  <si>
    <t>147.20</t>
  </si>
  <si>
    <t>2025-09-17 11:30:38</t>
  </si>
  <si>
    <t>Jardinieră de grădină, maro ceruit, 70x70x23 cm, lemn masiv pin, jardinieră din lemn, accesorii grădină, decor grădină, mobilier grădină</t>
  </si>
  <si>
    <t>603647903682374</t>
  </si>
  <si>
    <t>62665720394788</t>
  </si>
  <si>
    <t>Furniture</t>
  </si>
  <si>
    <t>319.75</t>
  </si>
  <si>
    <t>250.10</t>
  </si>
  <si>
    <t>Paravan anti-vânt cu 6 panouri, gri, 800 x 80 cm, textil - paravan exterior, protecție pentru terasă, separare spații, perdea anti-vânt, decorare grădină</t>
  </si>
  <si>
    <t>603647903680410</t>
  </si>
  <si>
    <t>63606318222187</t>
  </si>
  <si>
    <t>447.70</t>
  </si>
  <si>
    <t>Dulap înalt, stejar fumuriu, 63x33x180 cm, lemn prelucrat, modern, mobilier stare bună, dulap de depozitare, comode, soluții de organizare</t>
  </si>
  <si>
    <t>603674747215814</t>
  </si>
  <si>
    <t>67695127092297</t>
  </si>
  <si>
    <t>611.65</t>
  </si>
  <si>
    <t>343.02</t>
  </si>
  <si>
    <t>Strat înălțat de grădină, 100x100x18,5 cm, oțel corten - grădină, construcții grădină, strat de plante, grădină verticală, design grădină, accesorii grădină</t>
  </si>
  <si>
    <t>603592069112348</t>
  </si>
  <si>
    <t>67179730987471</t>
  </si>
  <si>
    <t>195.52</t>
  </si>
  <si>
    <t>123.89</t>
  </si>
  <si>
    <t>603612470179494</t>
  </si>
  <si>
    <t>66698694671704</t>
  </si>
  <si>
    <t>Pânză parasolar, galben dreptunghiular 3,5x5 m, HDPE, 160 g/m², protecție UV, accesorii pentru grădină, promovare prețuri reduse, calitate superioară.</t>
  </si>
  <si>
    <t>603653272370088</t>
  </si>
  <si>
    <t>66664334936281</t>
  </si>
  <si>
    <t>329.12</t>
  </si>
  <si>
    <t>138.87</t>
  </si>
  <si>
    <t>2025-09-17 11:30:39</t>
  </si>
  <si>
    <t>Copertina laterală retractabilă, maro, 160x300 cm - copertină exterior, protecție soare, umbră terasă, accesorii grădină, pergola retractabilă</t>
  </si>
  <si>
    <t>603656493604662</t>
  </si>
  <si>
    <t>62747324727652</t>
  </si>
  <si>
    <t>349.18</t>
  </si>
  <si>
    <t>240.23</t>
  </si>
  <si>
    <t>Copertină laterală retractabilă, antracit, 117x300 cm, copertină grădină, protecție soare, perete de protecție, privatate exterior, cort retractabil</t>
  </si>
  <si>
    <t>603664009763476</t>
  </si>
  <si>
    <t>65719442132716</t>
  </si>
  <si>
    <t>314.86</t>
  </si>
  <si>
    <t>216.75</t>
  </si>
  <si>
    <t>2025-09-17 11:30:40</t>
  </si>
  <si>
    <t>Dulap înalt, alb, 80x30x210 cm, lemn masiv de pin, mobilier modern, dulapuri de depozitare, design elegant, soluții de organizare interioară</t>
  </si>
  <si>
    <t>603630723813189</t>
  </si>
  <si>
    <t>54294829123890</t>
  </si>
  <si>
    <t>570.39</t>
  </si>
  <si>
    <t>304.58</t>
  </si>
  <si>
    <t>Dulap TV Stejar Negru 60x24x32 cm Lemn prelucrat, Mobila TV, Dulap pentru living, Dulap TV Lemn, Dulapuri moderne, Mese TV, Mobilier pentru camera de zi</t>
  </si>
  <si>
    <t>603656493571826</t>
  </si>
  <si>
    <t>67162551094340</t>
  </si>
  <si>
    <t>135.37</t>
  </si>
  <si>
    <t>74.63</t>
  </si>
  <si>
    <t>Paravan de balcon, bej, 120 x 600 cm, țesătură oxford, paravane de exterior, protecție vânt, decorare balcon, accesorii grădină, confidențialitate balcon</t>
  </si>
  <si>
    <t>603623207614163</t>
  </si>
  <si>
    <t>59603408670035</t>
  </si>
  <si>
    <t>136.56</t>
  </si>
  <si>
    <t>Paravan de balcon cu frunze verde închis, 200x75 cm – protecție intimitate, decor exterior, perdea balcon, design modern, gradină, atmosferă relaxantă</t>
  </si>
  <si>
    <t>603616765135797</t>
  </si>
  <si>
    <t>54810225182993</t>
  </si>
  <si>
    <t>103.73</t>
  </si>
  <si>
    <t>Plăci bibliotecă, gri beton, 4 buc, 60 x 10 x 1,5 cm, PAL - shelf panels, library shelves, modern home decor, sturdy furniture, DIY storage solutions</t>
  </si>
  <si>
    <t>603601732774873</t>
  </si>
  <si>
    <t>63571958460860</t>
  </si>
  <si>
    <t>Floating Shelves</t>
  </si>
  <si>
    <t>61.29</t>
  </si>
  <si>
    <t>36.58</t>
  </si>
  <si>
    <t>Cortina Retractabilă 400 × 300 cm galben și portocaliu - cortine retractabile de interior, protecție solară, decoratiuni moderne, ușor de utilizat, versatile</t>
  </si>
  <si>
    <t>603609248973786</t>
  </si>
  <si>
    <t>56373593297799</t>
  </si>
  <si>
    <t>1701.37</t>
  </si>
  <si>
    <t>1426.71</t>
  </si>
  <si>
    <t>2025-09-17 11:30:41</t>
  </si>
  <si>
    <t>Cortina Retractabilă Manual Roșu Burgund 300x250 cm țesătură, cortină de interior, cortină decorativă, cortină elegantă, perdea retractabilă, țesătură de calitate</t>
  </si>
  <si>
    <t>603593142820843</t>
  </si>
  <si>
    <t>57490284763359</t>
  </si>
  <si>
    <t>Bordo</t>
  </si>
  <si>
    <t>1672.79</t>
  </si>
  <si>
    <t>1033.28</t>
  </si>
  <si>
    <t>Strat înălțat grădină 152x40x36 cm oțel galvanizat, paturi de flori, grădinărit, structură durabilă, mobilier grădină, accesorii grădină, gradinărit ecologic</t>
  </si>
  <si>
    <t>603595290339506</t>
  </si>
  <si>
    <t>69344394504516</t>
  </si>
  <si>
    <t>173.26</t>
  </si>
  <si>
    <t>113.63</t>
  </si>
  <si>
    <t>Cortina Retractabilă Albastru și alb 300 x 250 cm țesătură, cortină de fereastră, decor interior, perdea retractabilă, mobilier de interior, design modern</t>
  </si>
  <si>
    <t>603601732774849</t>
  </si>
  <si>
    <t>53160957714498</t>
  </si>
  <si>
    <t>1383.30</t>
  </si>
  <si>
    <t>Strat înălțat gabion, 270 x 30 x 60 cm, oțel galvanizat, panouri gabion, grădină, structură de suport, decor exterior, soluții de peisagistică</t>
  </si>
  <si>
    <t>603670452272480</t>
  </si>
  <si>
    <t>56511032216127</t>
  </si>
  <si>
    <t>333.21</t>
  </si>
  <si>
    <t>279.29</t>
  </si>
  <si>
    <t>Strat grădină înălțat cu căptușeală maro 120x60x25 cm lemn brad - grădinărit, recoltă, mobilier de grădină, soluții pentru plante, construcții din lemn, ecologic, durabil</t>
  </si>
  <si>
    <t>603646829894088</t>
  </si>
  <si>
    <t>56906169189601</t>
  </si>
  <si>
    <t>181.63</t>
  </si>
  <si>
    <t>148.83</t>
  </si>
  <si>
    <t>2025-09-17 11:30:42</t>
  </si>
  <si>
    <t>603661862275393</t>
  </si>
  <si>
    <t>61802431921003</t>
  </si>
  <si>
    <t>1595.65</t>
  </si>
  <si>
    <t>Pânză parasolar, alb, 3,5 x 5 m, HDPE, 160 g/m² | Umbra, protecție UV, pânză de umbrire, acoperire grădină, pânză pentru terasă, durabilă, ușor de instalat</t>
  </si>
  <si>
    <t>603588847836457</t>
  </si>
  <si>
    <t>62214748807878</t>
  </si>
  <si>
    <t>Copertină laterală retractabilă, gri taupe, 117x300 cm – copertină de grădină, protecție UV, perdea exterior, soluție umbrire, accesorii terasă, paravânt</t>
  </si>
  <si>
    <t>603588847872094</t>
  </si>
  <si>
    <t>67063766905684</t>
  </si>
  <si>
    <t>364.94</t>
  </si>
  <si>
    <t>603640387486108</t>
  </si>
  <si>
    <t>56940528957100</t>
  </si>
  <si>
    <t>2150.26</t>
  </si>
  <si>
    <t>1894.55</t>
  </si>
  <si>
    <t>2025-09-17 11:30:43</t>
  </si>
  <si>
    <t>Pânză parasolar, negru, 3x4 m, HDPE, 160 g/m² - pânză protecție, umbrire, material rezistent, parasolar exterior, obloane grădină, UV защитă</t>
  </si>
  <si>
    <t>603643608719561</t>
  </si>
  <si>
    <t>54329188867176</t>
  </si>
  <si>
    <t>76.53</t>
  </si>
  <si>
    <t>Plasă protecție intimitate antracit/alb 1,8x50 m HDPE 195 g/m², plasă de protecție, privire, grădină, balcon, reducere expunere, calitate, rezistentă UV</t>
  </si>
  <si>
    <t>603670452237610</t>
  </si>
  <si>
    <t>61544733910410</t>
  </si>
  <si>
    <t>892.08</t>
  </si>
  <si>
    <t>170.35</t>
  </si>
  <si>
    <t>Strat înălțat de grădină, gri, 160x80x45 cm, oțel galvanizat, jardiniere, grădină verticală, mobilier de grădină, soluții de grădinărit, depozitare plante</t>
  </si>
  <si>
    <t>603641729634445</t>
  </si>
  <si>
    <t>55274081680991</t>
  </si>
  <si>
    <t>169.42</t>
  </si>
  <si>
    <t>138.23</t>
  </si>
  <si>
    <t>2025-09-17 11:30:44</t>
  </si>
  <si>
    <t>Seră din oțel galvanizat, 100 x 100 x 85 cm, gri - seră grădină, seră pentru plante, seră de legume, seră rezistentă, seră de interior, seră de exterior</t>
  </si>
  <si>
    <t>603643608726565</t>
  </si>
  <si>
    <t>57335665968829</t>
  </si>
  <si>
    <t>441.72</t>
  </si>
  <si>
    <t>Dulap pentru cărți stejar artizanal 40 x 35 x 180 cm, mobilier, dulapuri pentru cărți, mobilier de birou, organizare cărți, dulap din lemn</t>
  </si>
  <si>
    <t>603676894697524</t>
  </si>
  <si>
    <t>55136642726149</t>
  </si>
  <si>
    <t>stejar artizanal</t>
  </si>
  <si>
    <t>Bookcases</t>
  </si>
  <si>
    <t>522.17</t>
  </si>
  <si>
    <t>233.10</t>
  </si>
  <si>
    <t>Pânză parasolar, antracit, 2,5x3 m, HDPE, 160 g/m², pânză de umbrire, protecție UV, grădină, terasă, material durabil, reducere căldură, accesorii exterioare</t>
  </si>
  <si>
    <t>603599585293578</t>
  </si>
  <si>
    <t>57284126335911</t>
  </si>
  <si>
    <t>61.88</t>
  </si>
  <si>
    <t>Pânză parasolar, verde deschis, 3x4 m, HDPE, 160 g/m² - protecție UV, umbrire eficientă, utilizare exterioară, grădină, terasă, balcon, cele mai bune oferte</t>
  </si>
  <si>
    <t>603625355061534</t>
  </si>
  <si>
    <t>57902601654256</t>
  </si>
  <si>
    <t>275.88</t>
  </si>
  <si>
    <t>2025-09-17 11:30:45</t>
  </si>
  <si>
    <t>603754204099458</t>
  </si>
  <si>
    <t>61046517720641</t>
  </si>
  <si>
    <t>5103.38</t>
  </si>
  <si>
    <t>Pânză parasolar, galben dreptunghiular 4x7 m, HDPE, 160 g/m² - protecție UV, material rezistent, umbrire gradină, accesoriu exterior, pânză de soare</t>
  </si>
  <si>
    <t>603717696897873</t>
  </si>
  <si>
    <t>59534689231968</t>
  </si>
  <si>
    <t>459.80</t>
  </si>
  <si>
    <t>194.44</t>
  </si>
  <si>
    <t>603698369521538</t>
  </si>
  <si>
    <t>54947664104889</t>
  </si>
  <si>
    <t>2242.57</t>
  </si>
  <si>
    <t>1707.91</t>
  </si>
  <si>
    <t>2025-09-17 11:30:46</t>
  </si>
  <si>
    <t>Strat înălțat cu husă de seră, aspect ratan, 160x40x123 cm - grădină, mobilă de exterior, jardinieră, plante, solarii, accesorii grădinărit, decor grădină</t>
  </si>
  <si>
    <t>603719844376436</t>
  </si>
  <si>
    <t>53332756426557</t>
  </si>
  <si>
    <t>429.11</t>
  </si>
  <si>
    <t>336.31</t>
  </si>
  <si>
    <t>2025-09-17 11:30:47</t>
  </si>
  <si>
    <t>Paravan pentru balcon, antracit și alb, 120 x 400 cm, HDPE, perdea exterioară, separare spațiu, protecție vânt, decorare terasă, mobilier grădină</t>
  </si>
  <si>
    <t>603772457688817</t>
  </si>
  <si>
    <t>55256901791990</t>
  </si>
  <si>
    <t>31.55</t>
  </si>
  <si>
    <t>Strat înălțat de grădină, 120x40x80 cm, oțel corten - grădină, straturi ridicate, mobilier gradină, decor exterior, oțel rezistent, amenajări exterioare</t>
  </si>
  <si>
    <t>603733803025933</t>
  </si>
  <si>
    <t>60466697090042</t>
  </si>
  <si>
    <t>847.57</t>
  </si>
  <si>
    <t>308.91</t>
  </si>
  <si>
    <t>2025-09-17 11:30:48</t>
  </si>
  <si>
    <t>Strat înălțat de grădină Verde 160 x 80 x 81 cm Oțel, grădinărit, terasă, mobilă de grădină, design modern, rezistent la intemperii, decor exterior, sol crescut</t>
  </si>
  <si>
    <t>603743466676852</t>
  </si>
  <si>
    <t>52817360366429</t>
  </si>
  <si>
    <t>544.14</t>
  </si>
  <si>
    <t>Paravan de balcon, galben, 120 x 500 cm, HDPE - paravan privat, protecție soare, decor exterior, balcoane moderne, rezistent la intemperii</t>
  </si>
  <si>
    <t>603726286804501</t>
  </si>
  <si>
    <t>68451041286181</t>
  </si>
  <si>
    <t>53.75</t>
  </si>
  <si>
    <t>32.40</t>
  </si>
  <si>
    <t>2025-09-17 11:30:49</t>
  </si>
  <si>
    <t>Paravan de balcon portocaliu și maro 120x500 cm țesătură oxford - protecție uv, confidențialitate, decorare balcon, accesorii grădină, material rezistent, design modern</t>
  </si>
  <si>
    <t>603694074583620</t>
  </si>
  <si>
    <t>63589138330463</t>
  </si>
  <si>
    <t>97.62</t>
  </si>
  <si>
    <t>63.71</t>
  </si>
  <si>
    <t>Paravan de balcon, galben, 90x500 cm, HDPE - protecție balcon, decorare exterior, separare spații, intimitate, impermeabil, durabil, accesoriu grădină</t>
  </si>
  <si>
    <t>603693269241240</t>
  </si>
  <si>
    <t>55772297838709</t>
  </si>
  <si>
    <t>30.22</t>
  </si>
  <si>
    <t>Strat înălțat de grădină, maro, 100x40x45 cm, oțel galvanizat, grădinărit, plante, soluții de grădină, mobilier de exterior, suport pentru flori, decorare grădină, produse grădinărit</t>
  </si>
  <si>
    <t>603702664511930</t>
  </si>
  <si>
    <t>69262790148753</t>
  </si>
  <si>
    <t>132.98</t>
  </si>
  <si>
    <t>113.69</t>
  </si>
  <si>
    <t>Strat înălțat grădină 224x80x68 cm oțel galvanizat, grădină verticală, soluție de grădinărit, mobilier grădină, organizare plante, grădină ecologică</t>
  </si>
  <si>
    <t>603737024203319</t>
  </si>
  <si>
    <t>67076651796618</t>
  </si>
  <si>
    <t>382.08</t>
  </si>
  <si>
    <t>276.68</t>
  </si>
  <si>
    <t>Plasă protecție intimitate, antracit, 1x50 m, HDPE, 195 g/m², privatate, grădină, balcon, protecție, plasă de umbră, reutilizabilă, material durabil</t>
  </si>
  <si>
    <t>603689779598745</t>
  </si>
  <si>
    <t>56768730299696</t>
  </si>
  <si>
    <t>462.63</t>
  </si>
  <si>
    <t>125.73</t>
  </si>
  <si>
    <t>603732729235070</t>
  </si>
  <si>
    <t>56167434814754</t>
  </si>
  <si>
    <t>3502.72</t>
  </si>
  <si>
    <t>Prelată balcon portocaliu și maro 120x300 cm țesătură oxford, prelată exterioară impermeabilă, protecție soare, mobilier grădină, accesorii balcon</t>
  </si>
  <si>
    <t>603700517041714</t>
  </si>
  <si>
    <t>69722351605252</t>
  </si>
  <si>
    <t>188.76</t>
  </si>
  <si>
    <t>2025-09-17 11:30:50</t>
  </si>
  <si>
    <t>Jaluzea cu role de duș cu casetă 120x240cm lățime material 116cm - jaluzelele de duș, perdele pentru baie, accesorii baie, jaluzelele de interior, soluții decorare baie</t>
  </si>
  <si>
    <t>603721991870798</t>
  </si>
  <si>
    <t>69842610697754</t>
  </si>
  <si>
    <t>68.53</t>
  </si>
  <si>
    <t>43.51</t>
  </si>
  <si>
    <t>Dulap înalt, alb, 92x33x140 cm, lemn prelucrat, mobilă modernă, dulap de depozitare, mobilier dormitor, soluții organizare, dulap elegant, mobilier alb</t>
  </si>
  <si>
    <t>603700517031287</t>
  </si>
  <si>
    <t>52851720063155</t>
  </si>
  <si>
    <t>448.95</t>
  </si>
  <si>
    <t>355.26</t>
  </si>
  <si>
    <t>Copertină laterală de balcon, crem, 60 x 250 cm - protecție UV, mai multă intimitate, accesoriu balcon, estetică, durabilitate, design elegant</t>
  </si>
  <si>
    <t>603734876763446</t>
  </si>
  <si>
    <t>57215406853805</t>
  </si>
  <si>
    <t>Copertină laterală retractabilă, bej, 120 x 600 cm - copertină exterioară, protecție soare, umbre, decor terasă, modulară, accesoriu grădină</t>
  </si>
  <si>
    <t>603709106938116</t>
  </si>
  <si>
    <t>62283468257578</t>
  </si>
  <si>
    <t>513.52</t>
  </si>
  <si>
    <t>318.24</t>
  </si>
  <si>
    <t>2025-09-17 11:30:51</t>
  </si>
  <si>
    <t>603725213055193</t>
  </si>
  <si>
    <t>65427384321552</t>
  </si>
  <si>
    <t>Pânză parasolar, crem, 2,5 x 2,5 m, HDPE, 160 g/m², protecție UV, material rezistent, umbros, accesorii terasă, grădină, camping, plajă</t>
  </si>
  <si>
    <t>603709106925959</t>
  </si>
  <si>
    <t>64877628544263</t>
  </si>
  <si>
    <t>56.83</t>
  </si>
  <si>
    <t>Parasolar, nisipiu, 5x7x7 m, 100% Oxford - Parasolar de grădină, umbră, rezistent la apă, livrare rapidă, accesorii exterioare, mobilier de exterior</t>
  </si>
  <si>
    <t>603704811994459</t>
  </si>
  <si>
    <t>65633542766244</t>
  </si>
  <si>
    <t>413.82</t>
  </si>
  <si>
    <t>229.64</t>
  </si>
  <si>
    <t>Copertină laterală de balcon, roșu, 145 x 250 cm, copertină înclinată, protecție UV, parasolar exterior, decor balcon, accesorii grădină</t>
  </si>
  <si>
    <t>603775678914782</t>
  </si>
  <si>
    <t>62008590356318</t>
  </si>
  <si>
    <t>292.66</t>
  </si>
  <si>
    <t>230.01</t>
  </si>
  <si>
    <t>Pânză parasolar, maro, 2x4,5 m, HDPE, 160 g/m², protecție UV, material rezistent, umbrire curte, terasa grădinii, reducere temperatură, accesorii exterior</t>
  </si>
  <si>
    <t>603775678923969</t>
  </si>
  <si>
    <t>63537598754619</t>
  </si>
  <si>
    <t>258.94</t>
  </si>
  <si>
    <t>2025-09-17 11:30:52</t>
  </si>
  <si>
    <t>Separator de cameră, gri beton, 100x33x135 cm, lemn prelucrat, divizor spațiu, decor interior modern, mobilier multifuncțional, soluții de organizare</t>
  </si>
  <si>
    <t>603725213046061</t>
  </si>
  <si>
    <t>63915555860319</t>
  </si>
  <si>
    <t>446.00</t>
  </si>
  <si>
    <t>Strat înălțat grădină sistem auto-udare, antracit, 100x43x33 cm, grădină verticală, plante, legume, sistem de irigație, accesorii grădină, soluții de udare</t>
  </si>
  <si>
    <t>603775678964969</t>
  </si>
  <si>
    <t>68279242591122</t>
  </si>
  <si>
    <t>943.80</t>
  </si>
  <si>
    <t>Pânză parasolar, roșu, 3/4x2 m, HDPE, 160 g/m² - protecție UV, pânză de soare, țesătură rezistentă, umbră pentru terase, grădini, livadă</t>
  </si>
  <si>
    <t>603720918107370</t>
  </si>
  <si>
    <t>65874060935633</t>
  </si>
  <si>
    <t>2025-09-17 11:30:53</t>
  </si>
  <si>
    <t>Pânză parasolar, galben dreptunghiular 5x6 m, HDPE, 160 g/m² - protecție UV, pânză de soare, utilizare exterior, umbre și ventilatie, grad de umbrire ajustabil</t>
  </si>
  <si>
    <t>603866947000256</t>
  </si>
  <si>
    <t>65719442144766</t>
  </si>
  <si>
    <t>469.48</t>
  </si>
  <si>
    <t>198.19</t>
  </si>
  <si>
    <t>Jaluzea cu role de duș cu casetă 110x240cm lățime material 106cm - jaluzelele pentru duș, jaluzea cu role, accesorii baie, calitate superioară, ușor de instalat</t>
  </si>
  <si>
    <t>603779973924792</t>
  </si>
  <si>
    <t>56167434848392</t>
  </si>
  <si>
    <t>111.32</t>
  </si>
  <si>
    <t>38.24</t>
  </si>
  <si>
    <t>Jaluzea cu rolă de duș 100x240 cm lățime material 96 cm, jaluzelele de duș, accente de baie, design modern, protecție privatitate, materiale rezistente</t>
  </si>
  <si>
    <t>603825071079319</t>
  </si>
  <si>
    <t>56893284314551</t>
  </si>
  <si>
    <t>53.58</t>
  </si>
  <si>
    <t>30.77</t>
  </si>
  <si>
    <t>2025-09-17 11:30:54</t>
  </si>
  <si>
    <t>Dulap vitrină stejar fumuriu 82,5x30,5x185,5 cm lemn prelucrat, mobilier modern, dulap de living, vitrină, mobilier din lemn, decor interior</t>
  </si>
  <si>
    <t>603747761621024</t>
  </si>
  <si>
    <t>55806657592382</t>
  </si>
  <si>
    <t>1001.37</t>
  </si>
  <si>
    <t>684.12</t>
  </si>
  <si>
    <t>Paravan anti-vânt cu 6 panouri alb nisipiu 800x120 cm textil, protecție vânt, separatoare exterior, paravane gradina, mobilier terasa, accesorii camping</t>
  </si>
  <si>
    <t>603744808858734</t>
  </si>
  <si>
    <t>67781026384514</t>
  </si>
  <si>
    <t>283.96</t>
  </si>
  <si>
    <t>204.16</t>
  </si>
  <si>
    <t>Paravan anti-vânt cu 5 panouri, verde, 600 x 160 cm, textil, protecție vânt, separatoare exterioare, mobilier grădină, accesorii terasă, paravan pliabil</t>
  </si>
  <si>
    <t>603865873264549</t>
  </si>
  <si>
    <t>67918465381936</t>
  </si>
  <si>
    <t>364.28</t>
  </si>
  <si>
    <t>264.06</t>
  </si>
  <si>
    <t>Paravan de balcon, verde închis, 75x300 cm, țesătură oxford, decorare exterior, intimitate balcon, protecție vânt, soluții grădină, accesorii balcon</t>
  </si>
  <si>
    <t>603790711330684</t>
  </si>
  <si>
    <t>67643587444609</t>
  </si>
  <si>
    <t>76.35</t>
  </si>
  <si>
    <t>Parasolar, gri taupe, 4x4x4 m, țesătură oxford, triunghiular – parasolar exterior, umbră terasa, protecție UV, design modern, accesorii grădină, corturi de soare</t>
  </si>
  <si>
    <t>603687632080924</t>
  </si>
  <si>
    <t>59242631453279</t>
  </si>
  <si>
    <t>239.58</t>
  </si>
  <si>
    <t>129.65</t>
  </si>
  <si>
    <t>Strat înălțat grădină, maro, 320x40x77 cm, oțel galvanizat, plantare legume, grădinărit, accesorii grădină, soluții de pădurire, design grădină, produse grădinărit</t>
  </si>
  <si>
    <t>603842250903327</t>
  </si>
  <si>
    <t>64121714309130</t>
  </si>
  <si>
    <t>445.04</t>
  </si>
  <si>
    <t>253.39</t>
  </si>
  <si>
    <t>2025-09-17 11:30:55</t>
  </si>
  <si>
    <t>603822923568980</t>
  </si>
  <si>
    <t>67557688126192</t>
  </si>
  <si>
    <t>2977.96</t>
  </si>
  <si>
    <t>Coș gabion arcuit 400x30x60/80 cm fier galvanizat, livrare rapidă, preț competitiv, rezistență mare, grădină, construcții, decorative</t>
  </si>
  <si>
    <t>603793932527548</t>
  </si>
  <si>
    <t>69430293865786</t>
  </si>
  <si>
    <t>614.68</t>
  </si>
  <si>
    <t>266.62</t>
  </si>
  <si>
    <t>Copertină laterală retractabilă, roșu, 100 x 600 cm - protecție soare, umbră, pergole, terasă, grădină, accesorii exterioare, mobilier de grădină</t>
  </si>
  <si>
    <t>603820776080174</t>
  </si>
  <si>
    <t>69584912652391</t>
  </si>
  <si>
    <t>436.19</t>
  </si>
  <si>
    <t>301.90</t>
  </si>
  <si>
    <t>2025-09-17 11:30:56</t>
  </si>
  <si>
    <t>Paravan anti-vânt cu 6 panouri, antracit, 800x120 cm, textil - protecție vânt, privacitate, design modern, accesorii grădină, decor exterior, ușor de montat</t>
  </si>
  <si>
    <t>603823997295315</t>
  </si>
  <si>
    <t>53779433033276</t>
  </si>
  <si>
    <t>440.60</t>
  </si>
  <si>
    <t>Strat înălțat grădină 296x80x68 cm oțel galvanizat - jardiniere, grădinărit, gărzi de legume, soluții de grădină, design peisagistic, produse de grădinărit</t>
  </si>
  <si>
    <t>603848693413540</t>
  </si>
  <si>
    <t>59916941287269</t>
  </si>
  <si>
    <t>624.11</t>
  </si>
  <si>
    <t>319.92</t>
  </si>
  <si>
    <t>Paravan de balcon, crem, 120 x 400 cm, țesătură oxford, paravane balcon exterior, protecție vânt, decorare balcon, privacitate, rezistent intemperii</t>
  </si>
  <si>
    <t>603818628590188</t>
  </si>
  <si>
    <t>68279242625399</t>
  </si>
  <si>
    <t>88.75</t>
  </si>
  <si>
    <t>2025-09-17 11:30:57</t>
  </si>
  <si>
    <t>Coș gabion arcuit, 300x50x60/80 cm, fier galvanizat, grădină, decor exterior, structură metalică, rezistent, jurnal de achiziții, livrare rapidă</t>
  </si>
  <si>
    <t>603872315726619</t>
  </si>
  <si>
    <t>60239063837887</t>
  </si>
  <si>
    <t>451.40</t>
  </si>
  <si>
    <t>251.74</t>
  </si>
  <si>
    <t>Jaluzea cu rolă de duș 160x240 cm lățime material 156 cm - jaluzelele pentru duș, protecție umiditate, perdele băi, accesorii baie, decor minimalist</t>
  </si>
  <si>
    <t>603805743723217</t>
  </si>
  <si>
    <t>64190433782619</t>
  </si>
  <si>
    <t>56.43</t>
  </si>
  <si>
    <t>Pânză parasolar, bej, 3 x 6 m, HDPE, 160 g/m², umbră, protecție UV, rezistentă, pentru grădină, terasă, camping, outdoor, pânză de soare, accesorii grădină</t>
  </si>
  <si>
    <t>603827218552360</t>
  </si>
  <si>
    <t>59620588580233</t>
  </si>
  <si>
    <t>295.24</t>
  </si>
  <si>
    <t>Copertină laterală retractabilă, gri taupe, 120 x 600 cm, protecție UV, rezistentă la apă, ideală pentru terase, grădini, camping, soluție umbrelă</t>
  </si>
  <si>
    <t>603846545907258</t>
  </si>
  <si>
    <t>63159641604920</t>
  </si>
  <si>
    <t>234.39</t>
  </si>
  <si>
    <t>2025-09-17 11:30:58</t>
  </si>
  <si>
    <t>Paravan anti-vânt cu 5 panouri, negru, 600 x 160 cm, textil, protecție vânt, paravan de grădină, divizor spațiu exterior, accesorii terasă</t>
  </si>
  <si>
    <t>603788563836399</t>
  </si>
  <si>
    <t>55050743364397</t>
  </si>
  <si>
    <t>603872315708780</t>
  </si>
  <si>
    <t>57765162659862</t>
  </si>
  <si>
    <t>4893.68</t>
  </si>
  <si>
    <t>2530.96</t>
  </si>
  <si>
    <t>Strat înălțat, 40x40x38 cm, mobilier pentru grădină, decor exterior, soluții de depozitare, design modern, rezistent la intemperii</t>
  </si>
  <si>
    <t>603830708213216</t>
  </si>
  <si>
    <t>58817429694537</t>
  </si>
  <si>
    <t>124.60</t>
  </si>
  <si>
    <t>104.81</t>
  </si>
  <si>
    <t>603842250952221</t>
  </si>
  <si>
    <t>61733712489694</t>
  </si>
  <si>
    <t>3722.81</t>
  </si>
  <si>
    <t>1968.06</t>
  </si>
  <si>
    <t>2025-09-17 11:30:59</t>
  </si>
  <si>
    <t>Separator cameră, stejar maro, 100x33x175 cm, lemn prelucrat, mobilier modern, separator de spațiu, decor interior, calitate superioară, design elegant</t>
  </si>
  <si>
    <t>603825071036916</t>
  </si>
  <si>
    <t>65152506419349</t>
  </si>
  <si>
    <t>516.26</t>
  </si>
  <si>
    <t>Parasolar, gri taupe, 4x4x4 m, HDPE, 160 g/m² - protecție UV, soluție umbrire, pergole, grădină, terasă, corturi, accesorii exterioare, rezistent, durabil</t>
  </si>
  <si>
    <t>603850840882536</t>
  </si>
  <si>
    <t>55703578357817</t>
  </si>
  <si>
    <t>129.00</t>
  </si>
  <si>
    <t>Separator de cameră gri sonoma, 100x33x155,5 cm, lemn prelucrat - separator de cameră, mobilier modern, partition, decor interior, soluții de organizare, design contemporan</t>
  </si>
  <si>
    <t>603819702349153</t>
  </si>
  <si>
    <t>65414499416816</t>
  </si>
  <si>
    <t>552.17</t>
  </si>
  <si>
    <t>297.55</t>
  </si>
  <si>
    <t>Copertină laterală retractabilă, negru, 160 x 600 cm – copertină grădină, pergolă retractabilă, protecție soare, soluții exterior, accesorii grădină</t>
  </si>
  <si>
    <t>603827218551268</t>
  </si>
  <si>
    <t>66269197939439</t>
  </si>
  <si>
    <t>665.12</t>
  </si>
  <si>
    <t>282.28</t>
  </si>
  <si>
    <t>Jaluzea cu rolă de duș 80x240 cm, lățime materială 76 cm, jaluzea transparentă, perdea duș, accesorii baie, protecție umiditate, decor interior</t>
  </si>
  <si>
    <t>603805743710429</t>
  </si>
  <si>
    <t>56304873823457</t>
  </si>
  <si>
    <t>Jaluzelă de duș 70x240 cm lățime material 66 cm - protecție apă, design modern, accesorii baie, elegant, ușor de montat, confecționată din materiale durabile, ușor de întreținut</t>
  </si>
  <si>
    <t>603813528339769</t>
  </si>
  <si>
    <t>60290603442357</t>
  </si>
  <si>
    <t>48.72</t>
  </si>
  <si>
    <t>Jaluzea cu rolă de duș 150x240 cm lățime material 146 cm - jaluzelei de duș, perdea de duș, accesorii baie, protecție apă, design modern</t>
  </si>
  <si>
    <t>603798227528101</t>
  </si>
  <si>
    <t>64946348002534</t>
  </si>
  <si>
    <t>68.69</t>
  </si>
  <si>
    <t>42.16</t>
  </si>
  <si>
    <t>2025-09-17 11:31:00</t>
  </si>
  <si>
    <t>Paravan de balcon, roșu, 120x500 cm, HDPE - paravan de privatitate, protecție soare, decor exterior, material rezistent, accesoriu balcon</t>
  </si>
  <si>
    <t>603833660967227</t>
  </si>
  <si>
    <t>69516193198780</t>
  </si>
  <si>
    <t>66.33</t>
  </si>
  <si>
    <t>Strat înălțat de grădină argintiu 160x40x77 cm oțel galvanizat, grădină verticală, mobilă de exterior, sistem de plante, decor grădină, durabilitate științifică</t>
  </si>
  <si>
    <t>603849767105549</t>
  </si>
  <si>
    <t>57765162697327</t>
  </si>
  <si>
    <t>208.39</t>
  </si>
  <si>
    <t>168.02</t>
  </si>
  <si>
    <t>2025-09-17 11:31:01</t>
  </si>
  <si>
    <t>Pat înălțat grădină design gard 150x50x70 cm lemn impregnat pin, grădină, construcție lemn, pat de grădină, mobilier exterior, grădină verticală, verdeață, plante jardiniere</t>
  </si>
  <si>
    <t>603815407403228</t>
  </si>
  <si>
    <t>58383637966777</t>
  </si>
  <si>
    <t>233.75</t>
  </si>
  <si>
    <t>190.35</t>
  </si>
  <si>
    <t>Paravan de balcon, alb și albastru, 75 x 300 cm țesătură oxford, perdea exterioară, cort balcon, protecție soare, decorare grădină, accesoriu balcon</t>
  </si>
  <si>
    <t>603863725759637</t>
  </si>
  <si>
    <t>66183298592580</t>
  </si>
  <si>
    <t>112.99</t>
  </si>
  <si>
    <t>33.59</t>
  </si>
  <si>
    <t>Copertină laterală retractabilă, taupe, 220x1000 cm - Copertină extensibilă, protecție soare, terasă, grădină, umbră, accesorii exterior</t>
  </si>
  <si>
    <t>603958215074769</t>
  </si>
  <si>
    <t>64482491535884</t>
  </si>
  <si>
    <t>793.13</t>
  </si>
  <si>
    <t>2025-09-17 11:31:02</t>
  </si>
  <si>
    <t>Paravan de balcon, cărămiziu, 75x500 cm, țesătură oxford, protecție soare, intimitate, decor exterior, accesorii grădină, rezistent la intemperii</t>
  </si>
  <si>
    <t>603872315675744</t>
  </si>
  <si>
    <t>67643587435895</t>
  </si>
  <si>
    <t>77.00</t>
  </si>
  <si>
    <t>Copertină laterală retractabilă, roșu, 160x1200 cm, protecție soare, umbrire terasă, accesoriu grădină, soluție exterior, calitate premium, versatilă</t>
  </si>
  <si>
    <t>603805743723570</t>
  </si>
  <si>
    <t>66767414107736</t>
  </si>
  <si>
    <t>589.08</t>
  </si>
  <si>
    <t>351.95</t>
  </si>
  <si>
    <t>Copertina laterală retractabilă, bej, 160x300 cm - protecție UV, impermeabil, ușor de instalat, ideală pentru terase și grădini</t>
  </si>
  <si>
    <t>603930297746396</t>
  </si>
  <si>
    <t>58984933373359</t>
  </si>
  <si>
    <t>211.19</t>
  </si>
  <si>
    <t>Pânză parasolar, gri taupe, 3/4x2 m, HDPE, 160 g/m² – umbră, protecție UV, materiale rezistente, accesorii grădină, pânză de umbrire, soluții de exterior</t>
  </si>
  <si>
    <t>603784268861495</t>
  </si>
  <si>
    <t>63331440268152</t>
  </si>
  <si>
    <t>Copertină laterală retractabilă, negru, 200x1000 cm, protecție UV, impermeabilă, pentru terasă, grădină, balcon, elegantă, rezistentă, accesoriu exterior</t>
  </si>
  <si>
    <t>603910970403741</t>
  </si>
  <si>
    <t>68468221169832</t>
  </si>
  <si>
    <t>843.72</t>
  </si>
  <si>
    <t>456.10</t>
  </si>
  <si>
    <t>Strat înălțat de grădină, verde, 129x129x46 cm, oțel galvanizat, ghiveci, mobilă de grădină, decor exterior, grădină ecologică, soluții de grădinărit</t>
  </si>
  <si>
    <t>603941035196403</t>
  </si>
  <si>
    <t>69481833435814</t>
  </si>
  <si>
    <t>138.62</t>
  </si>
  <si>
    <t>2025-09-17 11:31:03</t>
  </si>
  <si>
    <t>Paravan de balcon cu frunze verde închis, 200x75 cm, decor balcon exterior, paravan de intimitate, protecție vânt, soluție elegantă balcon</t>
  </si>
  <si>
    <t>603915265348530</t>
  </si>
  <si>
    <t>63795296778715</t>
  </si>
  <si>
    <t>Dulap cu vitrină, gri beton, 82,5x30,5x150 cm, lemn prelucrat, mobilă modernă, dulap de living, dulap cu uși vitrate, mobilier decorativ, dulap elegant</t>
  </si>
  <si>
    <t>603865873269778</t>
  </si>
  <si>
    <t>66870493344453</t>
  </si>
  <si>
    <t>717.79</t>
  </si>
  <si>
    <t>570.96</t>
  </si>
  <si>
    <t>Paravan de balcon, maro, 90x300 cm, țesătură oxford, protecție intimitate, decor exterior, rezistent la intemperii, ușor de instalat, accesorii grădină</t>
  </si>
  <si>
    <t>603944256373661</t>
  </si>
  <si>
    <t>60565481370578</t>
  </si>
  <si>
    <t>137.90</t>
  </si>
  <si>
    <t>Pânză parasolar, cărămiziu, 160 g/m², 2,5x3 m, HDPE - material rezistent, protecție UV, pânză de umbrire, grădină, terasă, foișor, accesorii exterioare</t>
  </si>
  <si>
    <t>603968952462244</t>
  </si>
  <si>
    <t>60720100178277</t>
  </si>
  <si>
    <t>130.62</t>
  </si>
  <si>
    <t>Pânză parasolar, bej, 3x4x4 m, HDPE, 160 g/m² – pânză de umbrire, protecție UV, pergola, terasă, grădină, material rezistent</t>
  </si>
  <si>
    <t>603902380498853</t>
  </si>
  <si>
    <t>67626407594122</t>
  </si>
  <si>
    <t>166.98</t>
  </si>
  <si>
    <t>Plasă protecție intimitate antracit/alb 1,5x50 m HDPE 150 g/m² - plasă de protecție, confidențialitate, grădină, rezistentă, 1,5m, antracit, alb, 50m, HDPE</t>
  </si>
  <si>
    <t>603883053089492</t>
  </si>
  <si>
    <t>58555436673037</t>
  </si>
  <si>
    <t>769.56</t>
  </si>
  <si>
    <t>143.89</t>
  </si>
  <si>
    <t>2025-09-17 11:31:04</t>
  </si>
  <si>
    <t>Strat înălțat, 80x40x71 cm, mobilier depozitare, rafturi interioare, soluții organizare cameră, adaptabil, modern, stil contemporary</t>
  </si>
  <si>
    <t>603893790557971</t>
  </si>
  <si>
    <t>54844584949369</t>
  </si>
  <si>
    <t>232.15</t>
  </si>
  <si>
    <t>Strat înălțat grădină, antracit, 100x100x45 cm, oțel galvanizat, mobilă grădină, grădină verticală, soluții de grădinărit, design exterior, produse grădină.</t>
  </si>
  <si>
    <t>603897011767031</t>
  </si>
  <si>
    <t>65856881066794</t>
  </si>
  <si>
    <t>135.61</t>
  </si>
  <si>
    <t>111.72</t>
  </si>
  <si>
    <t>Strat înălțat de grădină, 579x100x36 cm, oțel corten - straturi grădină, mobilier exterior, grădină verticală, grădinărit, decor grădină, plante organice</t>
  </si>
  <si>
    <t>603953920082619</t>
  </si>
  <si>
    <t>63331440299048</t>
  </si>
  <si>
    <t>371.53</t>
  </si>
  <si>
    <t>Copertină laterală retractabilă de terasă, maro, 220x600 cm - protecție UV, impermeabil, pentru grădină, terasă, pădurile de vară, parasolar</t>
  </si>
  <si>
    <t>603885200592665</t>
  </si>
  <si>
    <t>62094489737730</t>
  </si>
  <si>
    <t>498.63</t>
  </si>
  <si>
    <t>2025-09-17 11:31:05</t>
  </si>
  <si>
    <t>603895938048770</t>
  </si>
  <si>
    <t>68828998405102</t>
  </si>
  <si>
    <t>2935.55</t>
  </si>
  <si>
    <t>Perdele Voile cu Bucle 2 buc Alb 140x260 cm | Perdele decorative, perdele din voal, perdele pentru living, perdele albe, perdele de fereastră</t>
  </si>
  <si>
    <t>603975394929203</t>
  </si>
  <si>
    <t>53899692133218</t>
  </si>
  <si>
    <t>65.64</t>
  </si>
  <si>
    <t>40.48</t>
  </si>
  <si>
    <t>603895938042557</t>
  </si>
  <si>
    <t>57936961389666</t>
  </si>
  <si>
    <t>3786.46</t>
  </si>
  <si>
    <t>603934592713345</t>
  </si>
  <si>
    <t>69481833459166</t>
  </si>
  <si>
    <t>2637.80</t>
  </si>
  <si>
    <t>Pânză parasolar, roșu, 3x5 m, HDPE, 160 g/m² - pânză pentru umbrire, protecție UV, soluție de umbrire, material durabil, utilizare exterioară, grădină, terasă, balcon</t>
  </si>
  <si>
    <t>603915265353325</t>
  </si>
  <si>
    <t>57559004241175</t>
  </si>
  <si>
    <t>278.30</t>
  </si>
  <si>
    <t>2025-09-17 11:31:06</t>
  </si>
  <si>
    <t>Strat înălțat de grădină gri 240 x 40 x 45 cm oțel galvanizat – grădină, strat de grădină, oțel galvanizat, mobilier de grădină, ridicat, plante, organizare grădină</t>
  </si>
  <si>
    <t>603904527961585</t>
  </si>
  <si>
    <t>56115895230533</t>
  </si>
  <si>
    <t>216.97</t>
  </si>
  <si>
    <t>155.27</t>
  </si>
  <si>
    <t>Paravan de balcon gri deschis 90x300 cm 100% oxford - Protector pentru intimitate, decor exterior grădină, panel balcon, material rezistent, ușor de montat</t>
  </si>
  <si>
    <t>603970026212878</t>
  </si>
  <si>
    <t>61888331266406</t>
  </si>
  <si>
    <t>111.71</t>
  </si>
  <si>
    <t>56.16</t>
  </si>
  <si>
    <t>603457851378492</t>
  </si>
  <si>
    <t>58040040554818</t>
  </si>
  <si>
    <t>4382.49</t>
  </si>
  <si>
    <t>Jaluzea cu rolă de duș 120x240 cm lățime material 116 cm - jaluzele personalizate, protecție umiditate, decor baie, accesorii baie, jaluzele moderne</t>
  </si>
  <si>
    <t>603952846336486</t>
  </si>
  <si>
    <t>69481833431703</t>
  </si>
  <si>
    <t>54.13</t>
  </si>
  <si>
    <t>36.34</t>
  </si>
  <si>
    <t>2025-09-17 11:31:07</t>
  </si>
  <si>
    <t>Perdele cu perdele 2 pcs Bej | Perdele decorative, perdele de fereastră, perdele opace, perdele pentru living, perdele stil moderne</t>
  </si>
  <si>
    <t>603880905660985</t>
  </si>
  <si>
    <t>69499013330537</t>
  </si>
  <si>
    <t>237.16</t>
  </si>
  <si>
    <t>128.65</t>
  </si>
  <si>
    <t>Cortina Retractabilă Manual Roșu Burgund 400x300 cm țesătură, cortină de interior, cortină elegantă, protecție UV, perdele moderne, decorare feronerie</t>
  </si>
  <si>
    <t>603951772567162</t>
  </si>
  <si>
    <t>58005680841430</t>
  </si>
  <si>
    <t>1628.30</t>
  </si>
  <si>
    <t>916.00</t>
  </si>
  <si>
    <t>Strat înălțat gabion, 90 x 90 x 50 cm, oțel galvanizat - mesh de oțel, zid de susținere, decorare grădină, soluție drenaj, robustețe sporită</t>
  </si>
  <si>
    <t>603885200613822</t>
  </si>
  <si>
    <t>62678605286719</t>
  </si>
  <si>
    <t>Retaining Wall Blocks</t>
  </si>
  <si>
    <t>224.62</t>
  </si>
  <si>
    <t>134.36</t>
  </si>
  <si>
    <t>2025-09-17 11:31:08</t>
  </si>
  <si>
    <t>603488989882402</t>
  </si>
  <si>
    <t>64843268778903</t>
  </si>
  <si>
    <t>2331.33</t>
  </si>
  <si>
    <t>Copertină laterală retractabilă de terasă, negru, 140x500 cm, copertină verandă, calitate superioară, protecție UV, accesorii terasă, opțiuni de umbrire</t>
  </si>
  <si>
    <t>603891643084117</t>
  </si>
  <si>
    <t>69310034760856</t>
  </si>
  <si>
    <t>2025-09-17 11:31:09</t>
  </si>
  <si>
    <t>Strat înălțat, 120x40x38 cm, mobilier de grădină, suport pentru plante, decor exterior, rezistent la intemperii, design modern</t>
  </si>
  <si>
    <t>603406311728278</t>
  </si>
  <si>
    <t>61613453371894</t>
  </si>
  <si>
    <t>266.13</t>
  </si>
  <si>
    <t>172.73</t>
  </si>
  <si>
    <t>Paravan pentru balcon, cărămiziu, 90x300 cm, țesătură oxford, paravan de grădină, protecție privire, accesorii exterioare, design modern, impermeabil</t>
  </si>
  <si>
    <t>603884126879862</t>
  </si>
  <si>
    <t>67145371278744</t>
  </si>
  <si>
    <t>98.94</t>
  </si>
  <si>
    <t>603889495566705</t>
  </si>
  <si>
    <t>66681514777973</t>
  </si>
  <si>
    <t>2943.51</t>
  </si>
  <si>
    <t>Pat înălțat grădină design gard alb 150x50x50cm lemn pin tratat | grădină, pat înălțat, mobilier exterior, lemn tratat, grădinărit organic</t>
  </si>
  <si>
    <t>603466441306268</t>
  </si>
  <si>
    <t>60204704095820</t>
  </si>
  <si>
    <t>258.44</t>
  </si>
  <si>
    <t>162.60</t>
  </si>
  <si>
    <t>Dulap cu vitrină, stejar fumuriu 82,5x30,5x80 cm lemn prelucrat - mobilier, dulapuri, vitrine, design modern, depozitare, raion de living</t>
  </si>
  <si>
    <t>603968952461348</t>
  </si>
  <si>
    <t>64190433776352</t>
  </si>
  <si>
    <t>330.84</t>
  </si>
  <si>
    <t>214.89</t>
  </si>
  <si>
    <t>Jaluză cu role de duș cu casetă 60x240 cm lățime material 56 cm | accesorii baie | perdele duș | protecție intimitate | decor interior</t>
  </si>
  <si>
    <t>603442818967743</t>
  </si>
  <si>
    <t>67111011513967</t>
  </si>
  <si>
    <t>135.52</t>
  </si>
  <si>
    <t>31.92</t>
  </si>
  <si>
    <t>Strat înălțat de grădină, maro, 100x40x77 cm, oțel galvanizat, grădină verticală, mobilier de grădină, plantare legume, decor exterior, rezistent la vreme</t>
  </si>
  <si>
    <t>603977542379720</t>
  </si>
  <si>
    <t>57799522428895</t>
  </si>
  <si>
    <t>181.79</t>
  </si>
  <si>
    <t>Plasă protecție intimitate antracit/alb 1,5x10 m HDPE 150 g/m² - plasă de protecție, plasă de intimitate, protecție grădină, plasă HDPE, soluție decorativă, confidențialitate exterior</t>
  </si>
  <si>
    <t>603401211491520</t>
  </si>
  <si>
    <t>64637110385996</t>
  </si>
  <si>
    <t>200.86</t>
  </si>
  <si>
    <t>2025-09-17 11:31:10</t>
  </si>
  <si>
    <t>Coș gabion arcuit 400x50x80/100 cm fier galvanizat, coșuri de grădină, protecție, decorare peisagistică, soluții ecologice, material rezistent</t>
  </si>
  <si>
    <t>603904527972498</t>
  </si>
  <si>
    <t>65186866161276</t>
  </si>
  <si>
    <t>733.93</t>
  </si>
  <si>
    <t>Pânză parasolar, maro, 3 x 3 m, HDPE, 160 g/m² - pânză de umbre, protecție UV, acoperire grădină, materiale rezistente, parasole pentru exterior</t>
  </si>
  <si>
    <t>603893790548223</t>
  </si>
  <si>
    <t>55806657572034</t>
  </si>
  <si>
    <t>112.32</t>
  </si>
  <si>
    <t>Strat înălțat, 120x40x71 cm, mobilier de grădină, soluții de depozitare, rafturi de exterior, organizare grădină, design modern</t>
  </si>
  <si>
    <t>603968952477893</t>
  </si>
  <si>
    <t>63194001346301</t>
  </si>
  <si>
    <t>427.88</t>
  </si>
  <si>
    <t>313.03</t>
  </si>
  <si>
    <t>Perdele cu perdele 2 pcs Gri deschis 175 x 140 cm, perdele decorative, perdele pentru living, perdele pentru dormitor, perdele moderne, perdele in nuante deschise</t>
  </si>
  <si>
    <t>603875536923697</t>
  </si>
  <si>
    <t>61888331283876</t>
  </si>
  <si>
    <t>Gri deschis</t>
  </si>
  <si>
    <t>215.38</t>
  </si>
  <si>
    <t>33.10</t>
  </si>
  <si>
    <t>2025-09-17 11:31:11</t>
  </si>
  <si>
    <t>Copertină laterală pentru terasă/curte, crem, 160x300 cm, protecție UV, impermeabilă, din poliester, elegantă, accesoriu exterior, parasolar, pliabil</t>
  </si>
  <si>
    <t>604076326665058</t>
  </si>
  <si>
    <t>65221225910666</t>
  </si>
  <si>
    <t>604005459690402</t>
  </si>
  <si>
    <t>64757369463406</t>
  </si>
  <si>
    <t>Paravan de balcon portocaliu și maro 75x600 cm țesătură oxford, protecție UV, confidențialitate, decor exterior, rezistent la apă, accesorii gradină</t>
  </si>
  <si>
    <t>604072031664983</t>
  </si>
  <si>
    <t>66011499865999</t>
  </si>
  <si>
    <t>176.21</t>
  </si>
  <si>
    <t>78.07</t>
  </si>
  <si>
    <t>Coșuri gabion arcuite 4 buc, 400x30x60/80 cm, fier galvanizat – livrare rapidă, design exterior, grădină, construcții, decorare grădină, rezistent la ruggine</t>
  </si>
  <si>
    <t>604038745701035</t>
  </si>
  <si>
    <t>58692875598545</t>
  </si>
  <si>
    <t>3099.74</t>
  </si>
  <si>
    <t>1636.59</t>
  </si>
  <si>
    <t>2025-09-17 11:31:12</t>
  </si>
  <si>
    <t>Pânză parasolar, alb, 4x4x4 m, țesătură oxford, triunghiular - protecție UV, corturi de grădină, pânză de umbră, accesorii exterioare, soluții de umbrire</t>
  </si>
  <si>
    <t>604004385954640</t>
  </si>
  <si>
    <t>69430293857164</t>
  </si>
  <si>
    <t>Canopies</t>
  </si>
  <si>
    <t>129.85</t>
  </si>
  <si>
    <t>2025-09-17 11:31:13</t>
  </si>
  <si>
    <t>Perdele cu perdele 2 pcs Portocaliu intens - perdele moderne, decor interior, perdele colorate, perdele de calitate, perdele pentru living</t>
  </si>
  <si>
    <t>603558783090358</t>
  </si>
  <si>
    <t>59998545663039</t>
  </si>
  <si>
    <t>Strat înălțat de grădină argintiu 160x80x77 cm oțel galvanizat, straturi de grădină, grădină verticală, grădină de legume, mobilă de grădină, accesorii grădină, plante de grădină</t>
  </si>
  <si>
    <t>603990427314853</t>
  </si>
  <si>
    <t>67162551098161</t>
  </si>
  <si>
    <t>294.26</t>
  </si>
  <si>
    <t>174.47</t>
  </si>
  <si>
    <t>Strat înălțat, 50x40x55 cm, lemn de tec și oțel - mobilă de grădină, raft de depozitare, mobilier exterior, lemn durabil, design modern</t>
  </si>
  <si>
    <t>604046261867058</t>
  </si>
  <si>
    <t>55944096567921</t>
  </si>
  <si>
    <t>Storage Benches</t>
  </si>
  <si>
    <t>468.46</t>
  </si>
  <si>
    <t>324.50</t>
  </si>
  <si>
    <t>2025-09-17 11:31:14</t>
  </si>
  <si>
    <t>603497579817781</t>
  </si>
  <si>
    <t>69155415917953</t>
  </si>
  <si>
    <t>Copertină laterală retractabilă de terasă, crem, 170 x 300 cm - copertină terasă, protecție soare, accesorii terasă, umbră exterioară, haină de terasă</t>
  </si>
  <si>
    <t>604069884169770</t>
  </si>
  <si>
    <t>69361574347349</t>
  </si>
  <si>
    <t>Paravan de balcon, frunze verzi, 300x150 cm, protecție privatitate, decor exterior, perdea balcon, design elegant, soluții de umbrire, accesorii grădină</t>
  </si>
  <si>
    <t>603515833393958</t>
  </si>
  <si>
    <t>53401475932544</t>
  </si>
  <si>
    <t>268.93</t>
  </si>
  <si>
    <t>127.09</t>
  </si>
  <si>
    <t>Jaluzelă de duș 60x240 cm lățime material 56 cm - perdea de duș, protecție apă, accesorii baie, design modern, ușor de curățat</t>
  </si>
  <si>
    <t>603496506073971</t>
  </si>
  <si>
    <t>60342143025373</t>
  </si>
  <si>
    <t>47.03</t>
  </si>
  <si>
    <t>29.52</t>
  </si>
  <si>
    <t>2025-09-17 11:31:15</t>
  </si>
  <si>
    <t>Cortina Retractabilă galben și portocaliu 300 x 250 cm țesătură - cortină de interior, perdea retractabilă, decor pentru feronerie, protecție UV, design modern</t>
  </si>
  <si>
    <t>603985327023453</t>
  </si>
  <si>
    <t>61819611814738</t>
  </si>
  <si>
    <t>1840.18</t>
  </si>
  <si>
    <t>964.78</t>
  </si>
  <si>
    <t>Plasă protecție intimitate, antracit, 3,6x10 m, HDPE, 150 g/m², protecție UV, grădină, balcon, confidențialitate, plasă de umbrire, rezistentă la vreme</t>
  </si>
  <si>
    <t>603524423366574</t>
  </si>
  <si>
    <t>67093831618046</t>
  </si>
  <si>
    <t>363.00</t>
  </si>
  <si>
    <t>105.91</t>
  </si>
  <si>
    <t>Parasolar, roșu, 2,5x4 m, țesătură oxford, dreptunghiular, protecție UV, umbră de vară, dispozitive pentru grădină, accesoriu terasă, plajă</t>
  </si>
  <si>
    <t>604074179157149</t>
  </si>
  <si>
    <t>56373593265859</t>
  </si>
  <si>
    <t>229.90</t>
  </si>
  <si>
    <t>2025-09-17 11:31:16</t>
  </si>
  <si>
    <t>Pânză parasolar, bej, 3 x 5 m, HDPE, 160 g/m² - protecție UV, pânză de umbrire exterioară, material rezistent, soluții umbrire, accesorii grădină, adăposturi solare</t>
  </si>
  <si>
    <t>604030155721999</t>
  </si>
  <si>
    <t>61407294948150</t>
  </si>
  <si>
    <t>261.36</t>
  </si>
  <si>
    <t>Paravan anti-vânt cu 6 panouri, alb nisipiu, 800x160 cm textil, paravane de exterior, protecție împotriva vântului, mobilier de grădină, accesorii terasă</t>
  </si>
  <si>
    <t>604007607161988</t>
  </si>
  <si>
    <t>69894150326422</t>
  </si>
  <si>
    <t>442.24</t>
  </si>
  <si>
    <t>337.13</t>
  </si>
  <si>
    <t>2025-09-17 11:31:17</t>
  </si>
  <si>
    <t>Paravan de balcon, bej, 120x500 cm, HDPE, protecție privire, decorare exterior, confidențialitate balcon, accesoriu grădină, idel pentru terase</t>
  </si>
  <si>
    <t>604008680920253</t>
  </si>
  <si>
    <t>66629975154351</t>
  </si>
  <si>
    <t>102.79</t>
  </si>
  <si>
    <t>Dulap înalt, gri beton, 92x33x140 cm, lemn prelucrat, dulap modern, mobilier depozitare, decor interior, design elegant, mobilier gri, dulap din lemn</t>
  </si>
  <si>
    <t>604029081981139</t>
  </si>
  <si>
    <t>56974888689305</t>
  </si>
  <si>
    <t>420.17</t>
  </si>
  <si>
    <t>Paravan pentru balcon, antracit și alb, 120 x 500 cm, HDPE, paravan termoizolant, paravan de protecție, paravan pentru exterior, confecții exterioare, decor balcon</t>
  </si>
  <si>
    <t>604043040662672</t>
  </si>
  <si>
    <t>54878944675828</t>
  </si>
  <si>
    <t>54.71</t>
  </si>
  <si>
    <t>32.48</t>
  </si>
  <si>
    <t>Cortina Retractabilă with 450 × 300 cm portocaliu și maro - perdele decorative, cortine moderne pentru interior, cortina de soare, accesorii home &amp; deco</t>
  </si>
  <si>
    <t>604008680940717</t>
  </si>
  <si>
    <t>56700010780308</t>
  </si>
  <si>
    <t>2025-09-17 11:31:18</t>
  </si>
  <si>
    <t>Paravan de balcon, nisipiu, 90x600 cm, 100% oxford, protecție intimitate, decorare balcon, rezistent la intemperii, accesorii grădină, impermeabil</t>
  </si>
  <si>
    <t>603447113953195</t>
  </si>
  <si>
    <t>61819611818305</t>
  </si>
  <si>
    <t>98.30</t>
  </si>
  <si>
    <t>55.96</t>
  </si>
  <si>
    <t>Paravan de balcon, maro, 90 x 400 cm, țesătură oxford, protecție soare, intimitate, decor exterior, accesorii grădină, pliabil, rezistent la apă</t>
  </si>
  <si>
    <t>603399869288353</t>
  </si>
  <si>
    <t>63709397405696</t>
  </si>
  <si>
    <t>35.20</t>
  </si>
  <si>
    <t>Copertină laterală retractabilă de terasă, albastru, 180x600 cm - copertină terasă, copertină retractabilă, parasolar, protecție UV, decor exterior, ideal pentru grădină</t>
  </si>
  <si>
    <t>604021565822995</t>
  </si>
  <si>
    <t>64619930452927</t>
  </si>
  <si>
    <t>484.97</t>
  </si>
  <si>
    <t>366.99</t>
  </si>
  <si>
    <t>2025-09-17 11:31:19</t>
  </si>
  <si>
    <t>603528718314798</t>
  </si>
  <si>
    <t>68605660161492</t>
  </si>
  <si>
    <t>1471.35</t>
  </si>
  <si>
    <t>Bancă de grădină cu jardiniere, lemn de pin tratat, mobilă de exterior, decor pentru grădină, confortabilă, rezistentă, stil rustic, îngrijire ușoară</t>
  </si>
  <si>
    <t>603472883713022</t>
  </si>
  <si>
    <t>55518894772635</t>
  </si>
  <si>
    <t>Benches</t>
  </si>
  <si>
    <t>398.59</t>
  </si>
  <si>
    <t>346.76</t>
  </si>
  <si>
    <t>Copertina laterală retractabilă, alb, 140x300 cm - copertine de grădină, protecție UV, montare ușoară, accesorii terase, umbră pentru exterior</t>
  </si>
  <si>
    <t>603541603220851</t>
  </si>
  <si>
    <t>57249766614067</t>
  </si>
  <si>
    <t>324.64</t>
  </si>
  <si>
    <t>237.27</t>
  </si>
  <si>
    <t>Acoperiș pentru cort de petrecere, bej, 2 x 2 m, 270 g/m² - cort de exterior, accesorii petrecere, acoperiș rezistent, cort evenimente</t>
  </si>
  <si>
    <t>603477178685171</t>
  </si>
  <si>
    <t>62919123423422</t>
  </si>
  <si>
    <t>Event Shelters</t>
  </si>
  <si>
    <t>142.91</t>
  </si>
  <si>
    <t>44.03</t>
  </si>
  <si>
    <t>Strat înălțat de grădină, ruginiu, 240x80x77 cm, oțel corten, mobilier grădină, strat de plante, grădină verticală, soluții plantare, decor exterior</t>
  </si>
  <si>
    <t>604064515505239</t>
  </si>
  <si>
    <t>54312008994037</t>
  </si>
  <si>
    <t>612.22</t>
  </si>
  <si>
    <t>280.86</t>
  </si>
  <si>
    <t>Copertină laterală retractabilă, crem, 200x600 cm - protecție UV, rezistentă la apă, pentru terasă, gradină, balcon, umbră, accesorii exterioare</t>
  </si>
  <si>
    <t>603524423358786</t>
  </si>
  <si>
    <t>66818953707595</t>
  </si>
  <si>
    <t>680.72</t>
  </si>
  <si>
    <t>393.63</t>
  </si>
  <si>
    <t>Separator de cameră, gri beton, 100x33x94,5 cm, lemn prelucrat - divizor spațiu, separator de birou, decor interior modern, soluție design elegant</t>
  </si>
  <si>
    <t>603441745264475</t>
  </si>
  <si>
    <t>65582003169385</t>
  </si>
  <si>
    <t>340.02</t>
  </si>
  <si>
    <t>199.06</t>
  </si>
  <si>
    <t>2025-09-17 11:31:20</t>
  </si>
  <si>
    <t>Copertină laterală retractabilă de terasă, crem, 200 x 300 cm - protecție UV, impermeabilă, accesorii grădină, umbră, mobilier terasă</t>
  </si>
  <si>
    <t>603571668000226</t>
  </si>
  <si>
    <t>60359322930489</t>
  </si>
  <si>
    <t>414.43</t>
  </si>
  <si>
    <t>Coș gabion arcuit, 300x50x100/120 cm, fier galvanizat - grădină, structură de susținere, decor exterior, terasă, soluții funcționale</t>
  </si>
  <si>
    <t>603511538475469</t>
  </si>
  <si>
    <t>61888331312600</t>
  </si>
  <si>
    <t>808.28</t>
  </si>
  <si>
    <t>350.03</t>
  </si>
  <si>
    <t>Jaluzelă de duș 70x240 cm lățime material 66 cm - perdea dus, jaluzie PVC, accesorii baie, decor baie, protecție apă, design modern</t>
  </si>
  <si>
    <t>603420270406635</t>
  </si>
  <si>
    <t>65324305137713</t>
  </si>
  <si>
    <t>49.36</t>
  </si>
  <si>
    <t>2025-09-17 11:31:21</t>
  </si>
  <si>
    <t>Separator de cameră, gri beton, 100x33x115 cm, lemn prelucrat, paravan decorativ, divizor spațiu, mobilier interior, amenajări moderne, design interior</t>
  </si>
  <si>
    <t>604170815905467</t>
  </si>
  <si>
    <t>54947664147394</t>
  </si>
  <si>
    <t>196.29</t>
  </si>
  <si>
    <t>2025-09-17 11:31:22</t>
  </si>
  <si>
    <t>Strat înălțat, 160x40x23 cm, mobilă depozitare, rafturi, organizare cameră, piese de mobilier moderne, soluții de stocare, mobilier practic</t>
  </si>
  <si>
    <t>603612470178445</t>
  </si>
  <si>
    <t>64894808411061</t>
  </si>
  <si>
    <t>275.66</t>
  </si>
  <si>
    <t>603419196634113</t>
  </si>
  <si>
    <t>66526895959924</t>
  </si>
  <si>
    <t>Pat cu arcuri, saltea și LED, crem, 120x200 cm, textil</t>
  </si>
  <si>
    <t>604116055077507</t>
  </si>
  <si>
    <t>56871809491533</t>
  </si>
  <si>
    <t>3591.28</t>
  </si>
  <si>
    <t>1533.30</t>
  </si>
  <si>
    <t>Strat înălțat de grădină, ruginiu, 400x80x45 cm, oțel corten, grădinărit, mobilier de grădină, soluții de amenajare exterioară, decor grădină, rezistent la intemperii, stil industrial</t>
  </si>
  <si>
    <t>604150414864119</t>
  </si>
  <si>
    <t>65719442099965</t>
  </si>
  <si>
    <t>531.57</t>
  </si>
  <si>
    <t>278.47</t>
  </si>
  <si>
    <t>Straturi înălțate de grădină, 3 buc., maro, poliratan, grădinărit, mobilier grădină, soluții de depozitare, plante, decor exterior, livrare rapidă</t>
  </si>
  <si>
    <t>603677968408322</t>
  </si>
  <si>
    <t>55463060218643</t>
  </si>
  <si>
    <t>696.96</t>
  </si>
  <si>
    <t>305.76</t>
  </si>
  <si>
    <t>Dulap înalt, stejar sonoma, 92x33x140 cm, lemn prelucrat - mobila dormitor, dulap de depozitare, mobilier modern, dulap înălțime mare, calitate superioară</t>
  </si>
  <si>
    <t>603627502549871</t>
  </si>
  <si>
    <t>61321395612714</t>
  </si>
  <si>
    <t>573.85</t>
  </si>
  <si>
    <t>2025-09-17 11:31:23</t>
  </si>
  <si>
    <t>Strat înălțat de grădină, gri, 320 x 80 x 81 cm oțel galvanizat – grădinărit, strat de flori, mobilier exterior, soluții de grădină, livrare rapidă</t>
  </si>
  <si>
    <t>603436376527753</t>
  </si>
  <si>
    <t>54724325828975</t>
  </si>
  <si>
    <t>825.22</t>
  </si>
  <si>
    <t>587.37</t>
  </si>
  <si>
    <t>Strat înălțat, 40x40x38 cm, mobilier de grădină, design modern, ușor de utilizat, soluție de depozitare, calitate superioară, decor exterior</t>
  </si>
  <si>
    <t>603672599741011</t>
  </si>
  <si>
    <t>68485401062889</t>
  </si>
  <si>
    <t>168.97</t>
  </si>
  <si>
    <t>Paravan pentru balcon, galben, 75 x 600 cm, HDPE, protecție vânt, intimitate balcon, décor exterior, paravan de privire,gradină, accesorii de grădină</t>
  </si>
  <si>
    <t>603435571203397</t>
  </si>
  <si>
    <t>63108102001252</t>
  </si>
  <si>
    <t>74.22</t>
  </si>
  <si>
    <t>42.84</t>
  </si>
  <si>
    <t>2025-09-17 11:31:24</t>
  </si>
  <si>
    <t>Plasă protecție intimitate antracit/alb 1,5x25 m HDPE 75 g/m² - plasă de protecție, intimitate grădină, plasă antracit, plasă albă, material HDPE</t>
  </si>
  <si>
    <t>603407385513932</t>
  </si>
  <si>
    <t>65719442130635</t>
  </si>
  <si>
    <t>84.91</t>
  </si>
  <si>
    <t>Copertină laterală de balcon, crem, 80 x 250 cm, protecție UV, impermeabilă, pentru terasă, grădină, zonă exterioară, accesorii mobilier balcon</t>
  </si>
  <si>
    <t>603432081553807</t>
  </si>
  <si>
    <t>58160299680653</t>
  </si>
  <si>
    <t>219.57</t>
  </si>
  <si>
    <t>Jaluzea cu role de duș cu casetă 120x240cm lățime material 116cm - jaluzelele de duș, accesorii baie, protecție umiditate, design modern, jaluzele personalizate</t>
  </si>
  <si>
    <t>603612470188037</t>
  </si>
  <si>
    <t>64877628490652</t>
  </si>
  <si>
    <t>113.27</t>
  </si>
  <si>
    <t>56.35</t>
  </si>
  <si>
    <t>2025-09-17 11:31:25</t>
  </si>
  <si>
    <t>Copertină laterală retractabilă, albastru, 100 x 600 cm - protecție UV, rezistentă la apă, rulou lateral, soluție de umbrire, pentru terasă, grădină, balcon</t>
  </si>
  <si>
    <t>603471810004402</t>
  </si>
  <si>
    <t>58589796389812</t>
  </si>
  <si>
    <t>485.94</t>
  </si>
  <si>
    <t>Jaluzea cu rolă de duș 120x240 cm lățime material 116 cm - jaluzelei rulate, perdele duș, accesorii baie, protecție umiditate, design modern</t>
  </si>
  <si>
    <t>603434229018109</t>
  </si>
  <si>
    <t>57284126350329</t>
  </si>
  <si>
    <t>105.41</t>
  </si>
  <si>
    <t>Jaluzea cu role de duș cu casetă 100x240 cm lățime material 96cm - jaluzelele de duș, protecție apă, perdele baie, accesorii baie, jaluzele decorative</t>
  </si>
  <si>
    <t>603459998850216</t>
  </si>
  <si>
    <t>58246199042588</t>
  </si>
  <si>
    <t>89.32</t>
  </si>
  <si>
    <t>55.68</t>
  </si>
  <si>
    <t>2025-09-17 11:31:26</t>
  </si>
  <si>
    <t>603428860336258</t>
  </si>
  <si>
    <t>69705171759344</t>
  </si>
  <si>
    <t>2104.01</t>
  </si>
  <si>
    <t>Plasă protecție intimitate, antracit, 3,6x25 m, HDPE, 150 g/m², alee, grădină, balcon, rezervor, protecție UV, confidențialitate, împrejmuire</t>
  </si>
  <si>
    <t>603643608663363</t>
  </si>
  <si>
    <t>60359322945063</t>
  </si>
  <si>
    <t>844.58</t>
  </si>
  <si>
    <t>265.31</t>
  </si>
  <si>
    <t>Pânză parasolar, bej, 3/4x3 m, HDPE, 160 g/m², pânză protecție soare, umbrire grădină, material durabil, reducere căldură, accesorii exterioare, pânză de umbră</t>
  </si>
  <si>
    <t>603549119400731</t>
  </si>
  <si>
    <t>58297738655376</t>
  </si>
  <si>
    <t>246.84</t>
  </si>
  <si>
    <t>Strat înălțat grădină gri 296x80x68cm oțel galvanizat - grădină verticală, grădină urbană, mobilier exterior, soluții de grădinărit, decor grădină, produse de grădinărit</t>
  </si>
  <si>
    <t>603677968430432</t>
  </si>
  <si>
    <t>57593363978587</t>
  </si>
  <si>
    <t>418.17</t>
  </si>
  <si>
    <t>Paravan de balcon portocaliu și maro 75x300 cm țesătură oxford - protecție UV, rezistent la apă, decor exterior, intimitate în grădină, accesorii terasă</t>
  </si>
  <si>
    <t>603481473679546</t>
  </si>
  <si>
    <t>59036472969354</t>
  </si>
  <si>
    <t>Paravan de balcon, antracit și alb, 120x300 cm, țesătură oxford, protecție UV, rezistent la apă, decor exterior, privatitate, accesorii balcon, design modern</t>
  </si>
  <si>
    <t>603541603232688</t>
  </si>
  <si>
    <t>63606318202934</t>
  </si>
  <si>
    <t>123.42</t>
  </si>
  <si>
    <t>Paravan de balcon, bej, 120x500 cm, țesătură oxford, protecție soare, confidențialitate, decor exterior, amplasare rapidă, material rezistent, mobilier grădină</t>
  </si>
  <si>
    <t>603653272347844</t>
  </si>
  <si>
    <t>60170344349564</t>
  </si>
  <si>
    <t>133.89</t>
  </si>
  <si>
    <t>52.46</t>
  </si>
  <si>
    <t>2025-09-17 11:31:27</t>
  </si>
  <si>
    <t>Pânză parasolar, bej, 2x5 m, HDPE, 160 g/m² - protecție UV, rezistentă la apă, umbrire, terasă, grădină, outdoor, decor exterior, calitate superioară</t>
  </si>
  <si>
    <t>603549119398812</t>
  </si>
  <si>
    <t>63675037678266</t>
  </si>
  <si>
    <t>88.36</t>
  </si>
  <si>
    <t>Paravan de balcon gri deschis 90x400 cm 100% oxford - protecție vânt, intimitate, decorare exterior, diverse dimensiuni, rezistent la apă</t>
  </si>
  <si>
    <t>603425639079205</t>
  </si>
  <si>
    <t>63194001363545</t>
  </si>
  <si>
    <t>59.88</t>
  </si>
  <si>
    <t>Pânză parasolar, galben, pătrat, 4,5x4,5 m HDPE, 160 g/m² - protecție UV, umbră grădină, pânză rezistentă, accesoriu exterior, pânză de soare, decor grădină</t>
  </si>
  <si>
    <t>603543750720159</t>
  </si>
  <si>
    <t>56871809452147</t>
  </si>
  <si>
    <t>348.48</t>
  </si>
  <si>
    <t>Paravan de balcon, portocaliu, 90 x 300 cm, țesătură oxford - protecție soare, decor balcon, separare spațiu, rezistent la intemperii, ușor de instalat</t>
  </si>
  <si>
    <t>603481473687943</t>
  </si>
  <si>
    <t>67063766876495</t>
  </si>
  <si>
    <t>101.78</t>
  </si>
  <si>
    <t>Copertină laterală retractabilă terasă, albastru, 100x300 cm, copertină exterioară, umbră terasă, protecție vânt și soare, mobilier grădină</t>
  </si>
  <si>
    <t>603540529481411</t>
  </si>
  <si>
    <t>67111011484844</t>
  </si>
  <si>
    <t>294.19</t>
  </si>
  <si>
    <t>2025-09-17 11:31:28</t>
  </si>
  <si>
    <t>Pânză parasolar, nisipiu dreptunghiular 3x4 m HDPE 160 g/m² - pânză de umbră, protecție UV, grădină, balcon, terasă, material rezistent, accesorii exterior</t>
  </si>
  <si>
    <t>603647903650979</t>
  </si>
  <si>
    <t>56373593290214</t>
  </si>
  <si>
    <t>256.52</t>
  </si>
  <si>
    <t>Jaluzea cu rolă de duș 100x240 cm lățime material 96 cm, jaluzea pentru duș, jaluzea cu rolă, protecție apă, design modern, accesorii baie</t>
  </si>
  <si>
    <t>603480399943073</t>
  </si>
  <si>
    <t>54500987541590</t>
  </si>
  <si>
    <t>142.78</t>
  </si>
  <si>
    <t>59.33</t>
  </si>
  <si>
    <t>Strat înălțat de grădină, ruginiu, 160x80x77 cm, oțel corten, grădină elegantă, decor exterior, grădină ecologică, mobilier grădină, soluții de grădinărit</t>
  </si>
  <si>
    <t>603498653563934</t>
  </si>
  <si>
    <t>61566208704832</t>
  </si>
  <si>
    <t>377.71</t>
  </si>
  <si>
    <t>Set lăzi de mere 2 buc. Lemn masiv de salcâm - accesorii dulap, cutii depozitare, organizare casă, decor rustic, cadou original</t>
  </si>
  <si>
    <t>603510464676639</t>
  </si>
  <si>
    <t>56115895212118</t>
  </si>
  <si>
    <t>Decorative Boxes</t>
  </si>
  <si>
    <t>312.66</t>
  </si>
  <si>
    <t>198.83</t>
  </si>
  <si>
    <t>Pat înălțat grădină design gard 200x50x70 cm lemn impregnat pin grădină, mobilă exterioară, plantare, sustenabil, ușor de montat</t>
  </si>
  <si>
    <t>603442818978292</t>
  </si>
  <si>
    <t>67179731006149</t>
  </si>
  <si>
    <t>347.67</t>
  </si>
  <si>
    <t>202.57</t>
  </si>
  <si>
    <t>Paravan de balcon portocaliu/maro 75 x 500 cm țesătură oxford, protecție UV, accesorii balcon, confecție exterioară, design modern, impermeabil</t>
  </si>
  <si>
    <t>603725213046766</t>
  </si>
  <si>
    <t>69812545924823</t>
  </si>
  <si>
    <t>133.10</t>
  </si>
  <si>
    <t>47.79</t>
  </si>
  <si>
    <t>2025-09-17 11:31:29</t>
  </si>
  <si>
    <t>Copertină laterală retractabilă, albastru, 180x1000 cm - copertină pentru terasă, protecție UV, umbrire exterioară, accesorii grădină, perdea laterală</t>
  </si>
  <si>
    <t>603523349627415</t>
  </si>
  <si>
    <t>60342143054142</t>
  </si>
  <si>
    <t>526.70</t>
  </si>
  <si>
    <t>518.99</t>
  </si>
  <si>
    <t>Copertină laterală retractabilă de terasă, gri, 120 x 500 cm - protecție soare, intimitate, accesorii terasă, soluții extindere spațiu, design modern</t>
  </si>
  <si>
    <t>603511538475961</t>
  </si>
  <si>
    <t>69378754249141</t>
  </si>
  <si>
    <t>234.51</t>
  </si>
  <si>
    <t>Plasă protecție intimitate, bej, 1,5x50 m, HDPE, 195 g/m² - plasă de protecție, plasă de intimitate, plasă de umbrire, material HDPE, soluții pentru grădină, protecție față de soare</t>
  </si>
  <si>
    <t>603515833416878</t>
  </si>
  <si>
    <t>68966437408827</t>
  </si>
  <si>
    <t>847.00</t>
  </si>
  <si>
    <t>195.86</t>
  </si>
  <si>
    <t>Strat înălțat de grădină, gri, 300x50x91 cm, WPC - jardiniere mari, grădină verticală, mobilier de grădină, decor exterior, extensii de grădină</t>
  </si>
  <si>
    <t>603509390965674</t>
  </si>
  <si>
    <t>64757369453740</t>
  </si>
  <si>
    <t>2643.78</t>
  </si>
  <si>
    <t>1363.89</t>
  </si>
  <si>
    <t>Copertină laterală retractabilă, negru, 180x1000 cm - copertină terasă, umbrire exterior, parasolar, protecție vânt, accesorii grădină</t>
  </si>
  <si>
    <t>603509390956138</t>
  </si>
  <si>
    <t>61733712458572</t>
  </si>
  <si>
    <t>711.10</t>
  </si>
  <si>
    <t>Perdele Voile cu Oelii 2 buc Violet 140x225 cm, perdele decorative de interior, perdele transparente, perdele moderne pentru living, perdele elegante, perdele dormitor, perdele bucătărie</t>
  </si>
  <si>
    <t>603687632109501</t>
  </si>
  <si>
    <t>62438087085058</t>
  </si>
  <si>
    <t>Mov</t>
  </si>
  <si>
    <t>62.47</t>
  </si>
  <si>
    <t>38.27</t>
  </si>
  <si>
    <t>603579184167512</t>
  </si>
  <si>
    <t>55325621230589</t>
  </si>
  <si>
    <t>2436.94</t>
  </si>
  <si>
    <t>Paravan de balcon, crem, 75x1000 cm, 100% oxford - Paravan exterior, protecție căldură, intimitate balcon, material rezistent, decorare spațiu exterior</t>
  </si>
  <si>
    <t>603573815483595</t>
  </si>
  <si>
    <t>55875377093797</t>
  </si>
  <si>
    <t>142.19</t>
  </si>
  <si>
    <t>123.60</t>
  </si>
  <si>
    <t>Paravan de balcon, antracit și alb, 90x400 cm, țesătură oxford, protecție vânt, umbre, confidențialitate, decor exterior, rezistent la intemperii, stil modern</t>
  </si>
  <si>
    <t>603565225513979</t>
  </si>
  <si>
    <t>64018635041622</t>
  </si>
  <si>
    <t>2025-09-17 11:31:30</t>
  </si>
  <si>
    <t>Strat înălțat grădină gri 152x40x36cm oțel galvanizat, grădină verticală, plante, accesorii de grădină, design exterior, soluții de grădinărit</t>
  </si>
  <si>
    <t>603728434268940</t>
  </si>
  <si>
    <t>70272107428855</t>
  </si>
  <si>
    <t>145.57</t>
  </si>
  <si>
    <t>Pat înălțat grădină design gard 100x30x30 cm lemn impregnat pin – pat grădină, grădină înălțată, mobilier exterior, legume, plante, amenajare grădină</t>
  </si>
  <si>
    <t>603537308231622</t>
  </si>
  <si>
    <t>69378754220117</t>
  </si>
  <si>
    <t>122.25</t>
  </si>
  <si>
    <t>89.58</t>
  </si>
  <si>
    <t>Pânză parasolar, crem, 6x6x6 m, țesătură oxford, triunghiular - protecție UV, umbră grădină, accesorii terasă, pânză de soare, realizare durabilă, ușor de montat</t>
  </si>
  <si>
    <t>603739171698491</t>
  </si>
  <si>
    <t>68725919199863</t>
  </si>
  <si>
    <t>401.72</t>
  </si>
  <si>
    <t>231.04</t>
  </si>
  <si>
    <t>Paravan de balcon, antracit, 75 x 300 cm, țesătură oxford - protecție priviri, confidențialitate, decor exterior, mobilier grădină, accesoriu balcon, rezistent intemperii</t>
  </si>
  <si>
    <t>603583479161954</t>
  </si>
  <si>
    <t>54535347252243</t>
  </si>
  <si>
    <t>67.82</t>
  </si>
  <si>
    <t>46.92</t>
  </si>
  <si>
    <t>2025-09-17 11:31:31</t>
  </si>
  <si>
    <t>Pânză parasolar, negru, 4x5 m, HDPE, 160 g/m² - protecție UV, umbrire eficientă, material rezistent, utilizare exterioară, livrare rapidă</t>
  </si>
  <si>
    <t>603755277828743</t>
  </si>
  <si>
    <t>69155415965468</t>
  </si>
  <si>
    <t>336.38</t>
  </si>
  <si>
    <t>134.09</t>
  </si>
  <si>
    <t>603533013302123</t>
  </si>
  <si>
    <t>68536940669183</t>
  </si>
  <si>
    <t>6417.84</t>
  </si>
  <si>
    <t>3027.39</t>
  </si>
  <si>
    <t>Plasă protecție intimitate antracit/alb 1,8x25 m HDPE 75 g/m² pentru grădină, protecție soare, confidențialitate, gard, umbrire, țesătură respirabilă</t>
  </si>
  <si>
    <t>603555830330517</t>
  </si>
  <si>
    <t>59861106707821</t>
  </si>
  <si>
    <t>96.39</t>
  </si>
  <si>
    <t>Pat înălțat grădină cu design gard 200x50x50 cm lemn douglas, grădină, pat din lemn, ghiveci, mobilier grădină, grădină verticală, amenajare exterioară</t>
  </si>
  <si>
    <t>603557709354184</t>
  </si>
  <si>
    <t>62919123451077</t>
  </si>
  <si>
    <t>270.47</t>
  </si>
  <si>
    <t>2025-09-17 11:31:32</t>
  </si>
  <si>
    <t>Copertină laterală retractabilă, antracit, 160x300 cm - copertină umbră, protecție soare, accesorii terasă, design modern, exterior, gradină, relaxare</t>
  </si>
  <si>
    <t>603711254427165</t>
  </si>
  <si>
    <t>70065948985007</t>
  </si>
  <si>
    <t>387.54</t>
  </si>
  <si>
    <t>Copertină laterală retractabilă, verde închis, 170x300 cm - protecție UV, impermeabilă, extensibilă, pentru terasă, grădină, balcon, camping</t>
  </si>
  <si>
    <t>603640387458950</t>
  </si>
  <si>
    <t>55823837489062</t>
  </si>
  <si>
    <t>367.68</t>
  </si>
  <si>
    <t>Strat înălțat grădină 332x40x36 cm oțel galvanizat, grădinărit, mobilier de grădină, structuri de grădină, soluții de grădină, plante perene, organizare grădină</t>
  </si>
  <si>
    <t>603560930558851</t>
  </si>
  <si>
    <t>55497419936254</t>
  </si>
  <si>
    <t>264.96</t>
  </si>
  <si>
    <t>192.83</t>
  </si>
  <si>
    <t>Prelată balcon, material textil oxford, 75 x 400 cm, crem, protecție UV, impermeabilă, rezistentă la vânt, accesorii grădină, decor balcon</t>
  </si>
  <si>
    <t>603716623156791</t>
  </si>
  <si>
    <t>57455925042021</t>
  </si>
  <si>
    <t>79.02</t>
  </si>
  <si>
    <t>Paravan de balcon, verde închis, 90x300 cm, țesătură oxford, paravan exterior, protecție vânt, confidențialitate, decorare balcon, accesorii grădină</t>
  </si>
  <si>
    <t>603579184206834</t>
  </si>
  <si>
    <t>62919123443964</t>
  </si>
  <si>
    <t>81.45</t>
  </si>
  <si>
    <t>2025-09-17 11:31:33</t>
  </si>
  <si>
    <t>Copertină laterală retractabilă de terasă, roșu, 100x500 cm - copertină exterior, umbrire terasă, protecție soare, accesorii grădină, decor terasă</t>
  </si>
  <si>
    <t>603749909148046</t>
  </si>
  <si>
    <t>59414430089511</t>
  </si>
  <si>
    <t>Parasolar gri taupe 4,5x4,5x4,5 m țesătură oxford triunghiular, parasolar exterior, umbrar gradina, protectie UV, accesorii terasa, decoratiuni exterioare</t>
  </si>
  <si>
    <t>603590995313385</t>
  </si>
  <si>
    <t>58830314597677</t>
  </si>
  <si>
    <t>Paravan de balcon, antracit și alb, 120x500 cm, țesătură oxford, protecție solară, intimitate, decor exterior, perdea de exterior, balcon modern</t>
  </si>
  <si>
    <t>603535160785980</t>
  </si>
  <si>
    <t>61785252087277</t>
  </si>
  <si>
    <t>171.82</t>
  </si>
  <si>
    <t>52.70</t>
  </si>
  <si>
    <t>Strat înălțat de grădină, 160x50x57 cm, lemn masiv de pin, grădină, mobilier grădină, jardinieră, legume, flori, proiecte DIY, decor exterior</t>
  </si>
  <si>
    <t>603509390998935</t>
  </si>
  <si>
    <t>59465969731516</t>
  </si>
  <si>
    <t>647.31</t>
  </si>
  <si>
    <t>495.89</t>
  </si>
  <si>
    <t>Comodă TV, negru, 80x24x32 cm, PAL, mobilă modernă, mobilier pentru living, dulap TV, comodă pentru televizor, design elegant, decor interior</t>
  </si>
  <si>
    <t>603515833448930</t>
  </si>
  <si>
    <t>67729486779243</t>
  </si>
  <si>
    <t>138.65</t>
  </si>
  <si>
    <t>102.04</t>
  </si>
  <si>
    <t>2025-09-17 11:31:34</t>
  </si>
  <si>
    <t>Copertină laterală retractabilă de terasă, roșu, 180x300 cm, protecție UV, rezistentă la apă, ușor de instalat, soluții umbrire terasă</t>
  </si>
  <si>
    <t>603698369518967</t>
  </si>
  <si>
    <t>68622840006547</t>
  </si>
  <si>
    <t>403.75</t>
  </si>
  <si>
    <t>Paravan de balcon, portocaliu, 120 x 400 cm, țesătură oxford, protecție UV, impermeabil, decor exterior, organizare balcon, rezistent la intemperii, intimitate</t>
  </si>
  <si>
    <t>603578110451896</t>
  </si>
  <si>
    <t>60170344347855</t>
  </si>
  <si>
    <t>95.93</t>
  </si>
  <si>
    <t>Paravan de balcon, negru, 75x500 cm, HDPE, protecție intimitate exterior, panou decorativ, separatoare balcon, soluții grădină, accesorii terasă</t>
  </si>
  <si>
    <t>603538650444934</t>
  </si>
  <si>
    <t>59551869097016</t>
  </si>
  <si>
    <t>65.36</t>
  </si>
  <si>
    <t>35.67</t>
  </si>
  <si>
    <t>Copertină laterală retractabilă, crem, 160x1200 cm - protecție UV, impermeabilă, pentru terasă, grădină, plajă, pliabilă, ușor de montat, mobilier exterioar</t>
  </si>
  <si>
    <t>603689779597521</t>
  </si>
  <si>
    <t>53556094746458</t>
  </si>
  <si>
    <t>665.39</t>
  </si>
  <si>
    <t>2025-09-17 11:31:35</t>
  </si>
  <si>
    <t>Jardinieră de grădină cu spalier, gri deschis, 120x40x136cm, PP, decor exterior, plante de grădină, suport pentru flori, grădină verticală, mobilier grădină</t>
  </si>
  <si>
    <t>603643608676010</t>
  </si>
  <si>
    <t>66904853089254</t>
  </si>
  <si>
    <t>493.75</t>
  </si>
  <si>
    <t>344.46</t>
  </si>
  <si>
    <t>Jaluzea cu rolă de duș 120x240 cm lățime material 116 cm - jaluzelele pentru baie, protecție umiditate, accesoriu modern, decor funcțional, ușor de instalat</t>
  </si>
  <si>
    <t>603500801052887</t>
  </si>
  <si>
    <t>65805341442807</t>
  </si>
  <si>
    <t>110.01</t>
  </si>
  <si>
    <t>Copertina laterală retractabilă, maro, 160x500 cm - Copertină terasă, copertină pentru grădină, protecție soare, copertină ajustabilă, pavilion exterior</t>
  </si>
  <si>
    <t>603676089367403</t>
  </si>
  <si>
    <t>58899034048256</t>
  </si>
  <si>
    <t>Copertină laterală retractabilă, gri, 160x500 cm, protecție UV, impermeabilă, pentru terasă, balcon, grădină, accesorii exterioare, design modern</t>
  </si>
  <si>
    <t>603666157294080</t>
  </si>
  <si>
    <t>58143119829973</t>
  </si>
  <si>
    <t>Pânză parasolar, alb, 6x6x6 m, țesătură oxford, triunghiular – protecție UV, pânză de umbră, accesorii grădină, corturi, reducere căldură, durable, ușor de instalat</t>
  </si>
  <si>
    <t>603687632100534</t>
  </si>
  <si>
    <t>61029337854823</t>
  </si>
  <si>
    <t>375.10</t>
  </si>
  <si>
    <t>2025-09-17 11:31:36</t>
  </si>
  <si>
    <t>Prelată balcon, material textil oxford, 75 x 400 cm, teracota, prelate impermeabile, protecție soare, accesorii balcon, mobilier exterior</t>
  </si>
  <si>
    <t>603648977380907</t>
  </si>
  <si>
    <t>57284126314848</t>
  </si>
  <si>
    <t>105.31</t>
  </si>
  <si>
    <t>42.91</t>
  </si>
  <si>
    <t>Pânză parasolar, crem, 2,5x4,5 m, HDPE, 160 g/m², protecție UV, ventilată, rezistentă la intemperii, accesoriu grădină, umbră terasă, calitate superioară</t>
  </si>
  <si>
    <t>603656493622772</t>
  </si>
  <si>
    <t>68451041314638</t>
  </si>
  <si>
    <t>285.56</t>
  </si>
  <si>
    <t>99.60</t>
  </si>
  <si>
    <t>Strat înălțat grădină 224x40x68 cm oțel galvanizat, grădinărit, jardinieră, strat din metal, plante, grădină verticală, soluții grădină.</t>
  </si>
  <si>
    <t>603601732791516</t>
  </si>
  <si>
    <t>66148938820807</t>
  </si>
  <si>
    <t>348.53</t>
  </si>
  <si>
    <t>2025-09-17 11:31:37</t>
  </si>
  <si>
    <t>Bibliotecă/dulap TV stejar afumat, 36x30x114 cm, lemn prelucrat, mobilier modern, depozitare, design elegant, cameră de zi, mobilier din lemn</t>
  </si>
  <si>
    <t>603676089375343</t>
  </si>
  <si>
    <t>66063039466219</t>
  </si>
  <si>
    <t>225.70</t>
  </si>
  <si>
    <t>136.67</t>
  </si>
  <si>
    <t>2025-09-17 11:31:38</t>
  </si>
  <si>
    <t>Cortina Retractabilă Portocalie și maro 300x250 cm țesătură – cortină decorativă, ușor de instalat, pentru interior, protecție UV, perdea modernă, accesoriu design interior</t>
  </si>
  <si>
    <t>603644682456275</t>
  </si>
  <si>
    <t>56717190673655</t>
  </si>
  <si>
    <t>1557.86</t>
  </si>
  <si>
    <t>Plasă protecție intimitate antracit/alb 1,2x10 m HDPE 195 g/m² | plasă de protecție, privire, grădină, intimitate, utilizare exterioară, durabilă</t>
  </si>
  <si>
    <t>603795006305152</t>
  </si>
  <si>
    <t>59895466487090</t>
  </si>
  <si>
    <t>35.76</t>
  </si>
  <si>
    <t>Paravan anti-vânt cu 5 panouri alb nisipiu 600x120 cm textil, paravan de grădină, protecție vânt, accesorii exterioare, decorare grădină</t>
  </si>
  <si>
    <t>603641729626992</t>
  </si>
  <si>
    <t>56700010769178</t>
  </si>
  <si>
    <t>233.25</t>
  </si>
  <si>
    <t>182.95</t>
  </si>
  <si>
    <t>Copertină laterală retractabilă, maro, 160x1200 cm - protecție UV, impermeabilă, pentru terasă, grădină, peretele lateral, accesorii exterioare, umbră</t>
  </si>
  <si>
    <t>603626428816071</t>
  </si>
  <si>
    <t>60376502790594</t>
  </si>
  <si>
    <t>766.39</t>
  </si>
  <si>
    <t>2025-09-17 11:31:39</t>
  </si>
  <si>
    <t>Strat înălțat, 150 x 100 x 40 cm, lemn tratat - mobilă grădină, mobilier de exterior, strat de grădină reutilizabil, lemn durabil, decorare grădină, soluții de peisaj</t>
  </si>
  <si>
    <t>603599585259908</t>
  </si>
  <si>
    <t>64224793483561</t>
  </si>
  <si>
    <t>295.33</t>
  </si>
  <si>
    <t>192.48</t>
  </si>
  <si>
    <t>Pat box spring cu saltea, negru, 80x200 cm, piele ă</t>
  </si>
  <si>
    <t>603592069111184</t>
  </si>
  <si>
    <t>54088670688126</t>
  </si>
  <si>
    <t>Paravan anti-vânt cu 3 panouri, negru, 400 x 120 cm, textil – paravan grădină, ecran de intimitate, protecție vânt, decor exterior, zonă relaxare</t>
  </si>
  <si>
    <t>603642534958363</t>
  </si>
  <si>
    <t>54123030397892</t>
  </si>
  <si>
    <t>219.50</t>
  </si>
  <si>
    <t>Copertină laterală de balcon, albastru, 165 x 250 cm, protecție UV, impermeabilă, pentru terasă, plajă, grădină, cort, accesorii exterioare, decorare balcon</t>
  </si>
  <si>
    <t>603679042203651</t>
  </si>
  <si>
    <t>60823179426944</t>
  </si>
  <si>
    <t>267.18</t>
  </si>
  <si>
    <t>210.66</t>
  </si>
  <si>
    <t>Prelată balcon din material textil oxford, 75 x 600 cm, bej - protecție exterior, prelată impermeabilă, pânză rezistentă soare, balcon eleganță</t>
  </si>
  <si>
    <t>603590995363057</t>
  </si>
  <si>
    <t>58933393762758</t>
  </si>
  <si>
    <t>116.28</t>
  </si>
  <si>
    <t>2025-09-17 11:31:40</t>
  </si>
  <si>
    <t>Jaluzea cu rolă de duș 110x240 cm lățime material 106 cm - jaluzelele perfecte pentru băi, jaluzelele de duș, protecție umiditate, decor baie</t>
  </si>
  <si>
    <t>603633944998486</t>
  </si>
  <si>
    <t>66337917396084</t>
  </si>
  <si>
    <t>77.47</t>
  </si>
  <si>
    <t>42.48</t>
  </si>
  <si>
    <t>Paravan de balcon, portocaliu, 120x500 cm, HDPE, protecție soare, confidențialitate, decorare exterior, rezistent intemperii, ușor de montat</t>
  </si>
  <si>
    <t>603870168230512</t>
  </si>
  <si>
    <t>64482491502361</t>
  </si>
  <si>
    <t>81.90</t>
  </si>
  <si>
    <t>Copertină laterală retractabilă de terasă, negru, 100 x 300 cm, protecție soare, umbră, accesoriu exterior, balcon, terasă, viață în aer liber</t>
  </si>
  <si>
    <t>603693269225369</t>
  </si>
  <si>
    <t>54191749878658</t>
  </si>
  <si>
    <t>293.27</t>
  </si>
  <si>
    <t>191.46</t>
  </si>
  <si>
    <t>Perdele cu perdele 2 pcs Albastru închis 140 x 225 cm Catifea, perdele decorative, perdele pentru living, perdele din catifea, perdele moderne</t>
  </si>
  <si>
    <t>603682263390694</t>
  </si>
  <si>
    <t>66939212815416</t>
  </si>
  <si>
    <t>123.66</t>
  </si>
  <si>
    <t>36.60</t>
  </si>
  <si>
    <t>2025-09-17 11:31:41</t>
  </si>
  <si>
    <t>Jaluzea cu rolă de duș 130x240 cm lățime material 126 cm – jaluzea duș, jaluzea cu rolă, jaluzea 130x240, decorare baie, accesorii baie, soluții de umbrire</t>
  </si>
  <si>
    <t>603656493581710</t>
  </si>
  <si>
    <t>65496103843151</t>
  </si>
  <si>
    <t>66.96</t>
  </si>
  <si>
    <t>41.94</t>
  </si>
  <si>
    <t>2025-09-17 11:31:42</t>
  </si>
  <si>
    <t>Copertină laterală retractabilă, negru, 180x600 cm, protecție UV, rezistentă la apă, pentru terasă, grădină, balustradă, sticlă, mobilier exterior</t>
  </si>
  <si>
    <t>603614617675857</t>
  </si>
  <si>
    <t>62970663067523</t>
  </si>
  <si>
    <t>322.41</t>
  </si>
  <si>
    <t>Pânză parasolar, negru, 2,5x4 m, HDPE, 160 g/m² - protecție UV, umbrire eficientă, material rezistent, pânză grădină, soluții umbrire externe</t>
  </si>
  <si>
    <t>603779168572090</t>
  </si>
  <si>
    <t>53745073286861</t>
  </si>
  <si>
    <t>Copertină laterală retractabilă, crem, 120 x 1000 cm pentru terasă, protecție UV, pergolă, accesorii grădină, cort retractabil</t>
  </si>
  <si>
    <t>603686558374871</t>
  </si>
  <si>
    <t>69361574366082</t>
  </si>
  <si>
    <t>648.90</t>
  </si>
  <si>
    <t>537.07</t>
  </si>
  <si>
    <t>Copertină laterală retractabilă, albastru, 160x500 cm - copertină de soare, protecție UV, reducere căldură, grădină, terasă, balustradă, accesorii exterior</t>
  </si>
  <si>
    <t>603738097977219</t>
  </si>
  <si>
    <t>59483149595755</t>
  </si>
  <si>
    <t>2025-09-17 11:31:43</t>
  </si>
  <si>
    <t>603657567341820</t>
  </si>
  <si>
    <t>58349278264542</t>
  </si>
  <si>
    <t>2496.94</t>
  </si>
  <si>
    <t>Copertină laterală retractabilă de terasă, negru, 180x500 cm, copertină terasă, copertină retractabilă, protecție UV, accesorii exterior, perdea jaluzea</t>
  </si>
  <si>
    <t>603762794022766</t>
  </si>
  <si>
    <t>67111011528973</t>
  </si>
  <si>
    <t>500.06</t>
  </si>
  <si>
    <t>276.53</t>
  </si>
  <si>
    <t>Jaluzelă de duș 60x240 cm lățime material 56 cm, perdea de duș, accente decorative, soluții pentru baie, accesorii pentru duș</t>
  </si>
  <si>
    <t>603693269266204</t>
  </si>
  <si>
    <t>68262062748034</t>
  </si>
  <si>
    <t>84.70</t>
  </si>
  <si>
    <t>26.58</t>
  </si>
  <si>
    <t>Jaluzea cu role de duș cu casetă 140x240 cm lățime materială, jaluzea duș, jaluzea cu role, accesorii baie, protecție duș</t>
  </si>
  <si>
    <t>603745614191149</t>
  </si>
  <si>
    <t>67076651773959</t>
  </si>
  <si>
    <t>98.73</t>
  </si>
  <si>
    <t>Pânză parasolar, maro, 2,5 x 2,5 m, HDPE, 160 g/m², protecție UV, pătrată, pentru terasă, gradină, umbrire, material durabil, pânză de soare</t>
  </si>
  <si>
    <t>603597437803879</t>
  </si>
  <si>
    <t>55531779669944</t>
  </si>
  <si>
    <t>2025-09-17 11:31:44</t>
  </si>
  <si>
    <t>Copertină laterală retractabilă, negru, 160x500 cm, protecție UV, impermeabilă, pentru terase, camping, grădină, perete, decor exterior</t>
  </si>
  <si>
    <t>603858357058695</t>
  </si>
  <si>
    <t>53006338941664</t>
  </si>
  <si>
    <t>Paravan de balcon portocaliu și maro 90x600 cm țesătură oxford - protecție, intimitate, decorare balcon, rezistent la intemperii, accesorii exterioare, umbrire balcon</t>
  </si>
  <si>
    <t>603812186165375</t>
  </si>
  <si>
    <t>68966437362809</t>
  </si>
  <si>
    <t>Strat înălțat cu husă de seră, aspect ratan, 40x40x123 cm - grădină, mobilă de exterior, plante, cultivare, grădinărit, accesorii grădină, design ratan</t>
  </si>
  <si>
    <t>603733803035052</t>
  </si>
  <si>
    <t>54174570013014</t>
  </si>
  <si>
    <t>182.46</t>
  </si>
  <si>
    <t>131.02</t>
  </si>
  <si>
    <t>Pânză parasolar, negru, 2x3 m, HDPE, 160 g/m², protecție UV, material rezistent, umbrire grădină, pânză de umbrire, accesoriu exterior</t>
  </si>
  <si>
    <t>603785342621782</t>
  </si>
  <si>
    <t>65414499440623</t>
  </si>
  <si>
    <t>53.86</t>
  </si>
  <si>
    <t>603709106964838</t>
  </si>
  <si>
    <t>55909736792535</t>
  </si>
  <si>
    <t>2025-09-17 11:31:45</t>
  </si>
  <si>
    <t>Copertină laterală retractabilă, albastru, 180x1200 cm | copertină exterioară, protecție UV, umbrafier, zonă de relaxare, produs de calitate</t>
  </si>
  <si>
    <t>603743466667976</t>
  </si>
  <si>
    <t>64121714258158</t>
  </si>
  <si>
    <t>526.30</t>
  </si>
  <si>
    <t>Cortina Retractabilă Manual Galben și alb 300x250 cm țesătură - Cortina de interior, Cortină retractabilă, Cortină galbenă, Cortină albă, Decor interior, Soluții de umbrire</t>
  </si>
  <si>
    <t>603812186135564</t>
  </si>
  <si>
    <t>65307125242237</t>
  </si>
  <si>
    <t>129.03</t>
  </si>
  <si>
    <t>Copertina laterală retractabilă, maro, 100x300 cm - copertină grădină, copertină exterioară, protecție UV, balcoane, terase, pergole, accesorii grădină</t>
  </si>
  <si>
    <t>603760646534716</t>
  </si>
  <si>
    <t>64619930502607</t>
  </si>
  <si>
    <t>275.10</t>
  </si>
  <si>
    <t>2025-09-17 11:31:46</t>
  </si>
  <si>
    <t>Copertină laterală retractabilă de terasă, maro, 120 x 500 cm, protecție UV, impermeabilă, elegantă, pentru grădină, umbrire, accesorii exterioare</t>
  </si>
  <si>
    <t>603724139330774</t>
  </si>
  <si>
    <t>69756711344953</t>
  </si>
  <si>
    <t>Pânză parasolar, bej, 2x3,5 m, HDPE, 160 g/m², pânză de umbrire, protecție UV, accesorii grădină, pânză exterioară, umbrire eficientă, materiale durabile</t>
  </si>
  <si>
    <t>603704811951359</t>
  </si>
  <si>
    <t>64671470080345</t>
  </si>
  <si>
    <t>108.79</t>
  </si>
  <si>
    <t>Strat înălțat grădină 152x40x68 cm oțel galvanizat, grădină verticală, seră grădină, plante aromatice, mobilier grădină, soluții de grădinărit</t>
  </si>
  <si>
    <t>603724139313308</t>
  </si>
  <si>
    <t>54586886877597</t>
  </si>
  <si>
    <t>297.64</t>
  </si>
  <si>
    <t>2025-09-17 11:31:47</t>
  </si>
  <si>
    <t>Cortina Retractabilă portocaliu și maro 350 x 250 cm țesătură - cortine retractabile, cortine de interior, decoratiuni, protecție solară, design modern, țesături de calitate</t>
  </si>
  <si>
    <t>603745614192010</t>
  </si>
  <si>
    <t>64121714279282</t>
  </si>
  <si>
    <t>129.18</t>
  </si>
  <si>
    <t>603717696899781</t>
  </si>
  <si>
    <t>62369367647200</t>
  </si>
  <si>
    <t>Separator de cameră lemn vechi, 100x33x187,5 cm, lemn prelucrat - separator de spațiu, decor interior rustic, mobilier din lemn, divizor de cameră pentru apartament, amenajare interioară</t>
  </si>
  <si>
    <t>603737024235943</t>
  </si>
  <si>
    <t>58503897083625</t>
  </si>
  <si>
    <t>1023.53</t>
  </si>
  <si>
    <t>813.06</t>
  </si>
  <si>
    <t>Pânză parasolar, verde deschis, 160 g / m² , 3x3 m ,HDPE - Pânză de umbră, protecție UV, cadou inteligent, material de calitate, accesoriu grădină, folie umbrire, exterior, terasă</t>
  </si>
  <si>
    <t>603725213079734</t>
  </si>
  <si>
    <t>67506148488836</t>
  </si>
  <si>
    <t>157.14</t>
  </si>
  <si>
    <t>Pânză parasolar, negru, 5x6 m, HDPE, 160 g/m², protecție UV, pânză de umbră, material durabil, soluție pentru grădină, terasă, camping</t>
  </si>
  <si>
    <t>603906675460864</t>
  </si>
  <si>
    <t>53126598004281</t>
  </si>
  <si>
    <t>522.72</t>
  </si>
  <si>
    <t>Strat înălțat de grădină, gri, 80x80x81 cm, oțel galvanizat, răsaduri, plante, grădinărit, mobilier exterior, soluții grădină, organizare grădină</t>
  </si>
  <si>
    <t>603738097947766</t>
  </si>
  <si>
    <t>63022202639003</t>
  </si>
  <si>
    <t>631.26</t>
  </si>
  <si>
    <t>337.04</t>
  </si>
  <si>
    <t>Copertină laterală retractabilă de terasă, crem, 60 x 300 cm - copertină de umbrire, accesorii terasă, soluții protecție soare, mobilier grădină, pliabil, rezistent</t>
  </si>
  <si>
    <t>603716623164461</t>
  </si>
  <si>
    <t>69413113958017</t>
  </si>
  <si>
    <t>202.92</t>
  </si>
  <si>
    <t>160.31</t>
  </si>
  <si>
    <t>2025-09-17 11:31:48</t>
  </si>
  <si>
    <t>Cortina Retractabilă Manual Gri deschis 300 x 250 cm țesătură, cortină de interior, perdea retractabilă, protecție soare, draperie modernă, decorare casă</t>
  </si>
  <si>
    <t>603835808458723</t>
  </si>
  <si>
    <t>66664334893491</t>
  </si>
  <si>
    <t>2277.22</t>
  </si>
  <si>
    <t>Strat înălțat de grădină, 200x30x25 cm, lemn masiv de acacia, grădină modernă, mobilier grădină, decor exterior, soluții de grădinărit, fitodecorare</t>
  </si>
  <si>
    <t>603977542434515</t>
  </si>
  <si>
    <t>68210523130789</t>
  </si>
  <si>
    <t>660.13</t>
  </si>
  <si>
    <t>521.50</t>
  </si>
  <si>
    <t>Perdele cu perdele 2 pcs Alb pur – perdele de interior, perdele elegante, perdele moderne, perdele din poliester, perdele pentru living, perdele comode, perdele albe</t>
  </si>
  <si>
    <t>603773531458790</t>
  </si>
  <si>
    <t>60634200865850</t>
  </si>
  <si>
    <t>Perdele cu perdele 2 pcs Gri închis 140 x 175 cm Catifea, perdele șifonate, perdele elegante, perdele pentru dormitor, perdele pentru living, perdele moderne</t>
  </si>
  <si>
    <t>603970026241770</t>
  </si>
  <si>
    <t>68141803675803</t>
  </si>
  <si>
    <t>98.47</t>
  </si>
  <si>
    <t>34.02</t>
  </si>
  <si>
    <t>2025-09-17 11:31:49</t>
  </si>
  <si>
    <t>Paravan de balcon, antracit, 120 x 600 cm, HDPE, protecție intimitate, decorare spațiu exterior, rezistență la intemperii, design modern, ușor de montat</t>
  </si>
  <si>
    <t>603689779590382</t>
  </si>
  <si>
    <t>53057878526906</t>
  </si>
  <si>
    <t>76.39</t>
  </si>
  <si>
    <t>Strat înălțat grădină 440x80x36 cm oțel galvanizat - grădinărit, plante, mobilier grădină, grădină pe balcon, plante de legume</t>
  </si>
  <si>
    <t>603741319177391</t>
  </si>
  <si>
    <t>60960618337169</t>
  </si>
  <si>
    <t>297.57</t>
  </si>
  <si>
    <t>209.54</t>
  </si>
  <si>
    <t>Parasolar, albastru 4,5x4,5x4,5 m țesătură oxford triunghiular - protecție UV, parasolar gradină, cort de umbră, accesorii exterior, umbră terasă</t>
  </si>
  <si>
    <t>603786416363381</t>
  </si>
  <si>
    <t>57215406843940</t>
  </si>
  <si>
    <t>234.74</t>
  </si>
  <si>
    <t>Pânză parasolar, roșu, 2,5 x 2,5 m, 160 g/m², HDPE - materiale de calitate, soluție pentru umbrire, protecție UV, pânză rezistentă pentru terase și grădini</t>
  </si>
  <si>
    <t>603699443240325</t>
  </si>
  <si>
    <t>56562571837899</t>
  </si>
  <si>
    <t>150.04</t>
  </si>
  <si>
    <t>2025-09-17 11:31:50</t>
  </si>
  <si>
    <t>Strat înălțat de grădină, ruginiu, 160x40x77 cm, oțel corten, grădiniță, decor exterior, mobilier de grădină, strat de flori, grădină urbană, soluții de grădinărit</t>
  </si>
  <si>
    <t>603904527955483</t>
  </si>
  <si>
    <t>56373593299640</t>
  </si>
  <si>
    <t>Paravan de balcon, gri taupe, 120x300 cm, țesătură oxford | paravan de exterior, protecție vânt, privatizare balcon, decorare grădină</t>
  </si>
  <si>
    <t>603844398421765</t>
  </si>
  <si>
    <t>54741505705727</t>
  </si>
  <si>
    <t>129.60</t>
  </si>
  <si>
    <t>43.07</t>
  </si>
  <si>
    <t>Parasolar țesătură oxford triunghiular, 3,6x3,6x3,6 m, antracit - parasolar gradină, umbră terasă, protecție UV, accesorii exterioare, design modern</t>
  </si>
  <si>
    <t>603820776095718</t>
  </si>
  <si>
    <t>54294829084782</t>
  </si>
  <si>
    <t>75.29</t>
  </si>
  <si>
    <t>2025-09-17 11:31:51</t>
  </si>
  <si>
    <t>Pat box spring cu saltea, maro închis, 80x200 cm, textil</t>
  </si>
  <si>
    <t>603782121369246</t>
  </si>
  <si>
    <t>67385889411027</t>
  </si>
  <si>
    <t>1008.48</t>
  </si>
  <si>
    <t>Paravan de balcon, antracit și alb, 75x400 cm, țesătură oxford, protecție vânt, confidențialitate, accesoriu grădină, decor exterior, rezistent la intemperii</t>
  </si>
  <si>
    <t>603715549415739</t>
  </si>
  <si>
    <t>60651380732936</t>
  </si>
  <si>
    <t>43.56</t>
  </si>
  <si>
    <t>Copertină laterală retractabilă, antracit, 160 x 600 cm - copertine grădină, copertine terasă, protecție soare, accesorii exterior, perdele exterioare, umbrire grădină</t>
  </si>
  <si>
    <t>603849767119783</t>
  </si>
  <si>
    <t>63245540937535</t>
  </si>
  <si>
    <t>608.17</t>
  </si>
  <si>
    <t>Bibliotecă/Separator cameră, stejar sonoma, 80x24x94 cm, PAL, mobilier modern, separatoare de camera, biblioteci, amenajări interioare, decorare cameră</t>
  </si>
  <si>
    <t>603758499056850</t>
  </si>
  <si>
    <t>57662083492332</t>
  </si>
  <si>
    <t>251.01</t>
  </si>
  <si>
    <t>182.42</t>
  </si>
  <si>
    <t>Strat înălțat, 100x40x72 cm, lemn de tec și oțel - mobilier de grădină, rafturi, mobilier exterior, organizare spațiu, decor modern, durabilitate</t>
  </si>
  <si>
    <t>603926002813234</t>
  </si>
  <si>
    <t>70203387938339</t>
  </si>
  <si>
    <t>1040.73</t>
  </si>
  <si>
    <t>781.16</t>
  </si>
  <si>
    <t>Pânză parasolar, crem, 3x4x4 m, țesătură oxford, triunghiular - protecție solară, umbră grădină, pânză impermeabilă, decor exterior, pânză de soare</t>
  </si>
  <si>
    <t>603865873223251</t>
  </si>
  <si>
    <t>57885421759099</t>
  </si>
  <si>
    <t>92.36</t>
  </si>
  <si>
    <t>2025-09-17 11:31:52</t>
  </si>
  <si>
    <t>Pânză parasolar, negru, 5x5x5 m, HDPE, 160 g/m², protecție UV, rezistent la intemperii, umbră pentru grădină, accesorii exterior, pânză de umbrire</t>
  </si>
  <si>
    <t>603934592723290</t>
  </si>
  <si>
    <t>60565481345494</t>
  </si>
  <si>
    <t>321.86</t>
  </si>
  <si>
    <t>128.47</t>
  </si>
  <si>
    <t>Paravan de balcon, antracit, 120 x 400 cm, țesătură oxford, protecție vânt, intimitate balcon, accesorii grădină, decor exterior</t>
  </si>
  <si>
    <t>603974321172855</t>
  </si>
  <si>
    <t>56734370552895</t>
  </si>
  <si>
    <t>116.60</t>
  </si>
  <si>
    <t>Strat înălțat cu 3 niveluri, negru, 120x80 cm, lemn masiv pin, mobilier exterior, grădină, organizare, suport plante, decorare grădină, lemn de calitate</t>
  </si>
  <si>
    <t>603825071063915</t>
  </si>
  <si>
    <t>66063039467887</t>
  </si>
  <si>
    <t>557.90</t>
  </si>
  <si>
    <t>Jaluzea cu rolă de duș 130x240 cm lățime material 126 cm - jaluzei duș, perdea de duș, protecție umiditate, decor baie, accesorii baie</t>
  </si>
  <si>
    <t>603822923601729</t>
  </si>
  <si>
    <t>65788161619810</t>
  </si>
  <si>
    <t>72.76</t>
  </si>
  <si>
    <t>Plasă protecție intimitate, antracit/alb, 2x25 m, HDPE, 75 g/m² - plasa de protecție, confidențialitate, grădină, terasă, material HDPE, soluții de umbrire</t>
  </si>
  <si>
    <t>603857283312151</t>
  </si>
  <si>
    <t>58091580212659</t>
  </si>
  <si>
    <t>Strat înălțat de grădină antracit 240x80x77 cm oțel galvanizat, grădină, mobilier de grădină, straturi de plante, colt de relaxare, decor exterior, soluții grădinărit</t>
  </si>
  <si>
    <t>603849767104992</t>
  </si>
  <si>
    <t>69687991897921</t>
  </si>
  <si>
    <t>353.82</t>
  </si>
  <si>
    <t>Paravan de balcon, maro, 75 x 600 cm, țesătură oxford, protecție vânt, confidențialitate, decor exterior, elegant, rezistent la intemperii</t>
  </si>
  <si>
    <t>603694074529875</t>
  </si>
  <si>
    <t>61566208769289</t>
  </si>
  <si>
    <t>Strat înălțat de grădină, gri, 400x80x45 cm, oțel galvanizat, jardiniere, plante, mobilier grădină, accesorii grădină, grădinărit, exterior</t>
  </si>
  <si>
    <t>603938887718082</t>
  </si>
  <si>
    <t>66148938847316</t>
  </si>
  <si>
    <t>408.92</t>
  </si>
  <si>
    <t>249.16</t>
  </si>
  <si>
    <t>Parasolar din țesătură oxford triunghiular, 3,6x3,6x3,6 m, crem - parasolar de grădină, protecție UV, umbră, accesorii exterioare, decorare grădină</t>
  </si>
  <si>
    <t>603847888053667</t>
  </si>
  <si>
    <t>69499013319040</t>
  </si>
  <si>
    <t>198.44</t>
  </si>
  <si>
    <t>2025-09-17 11:31:53</t>
  </si>
  <si>
    <t>Copertină laterală retractabilă de terasă, albastru, 200x600 cm - copertină terasă, protecție UV, accesoriu grădină, design elegant, ușor de instalat</t>
  </si>
  <si>
    <t>603716623169578</t>
  </si>
  <si>
    <t>66595615468865</t>
  </si>
  <si>
    <t>367.47</t>
  </si>
  <si>
    <t>Strat înălțat de grădină argintiu 240x40x77 cm oțel galvanizat – grădină, mobilă grădină, strat înălțat de grădină, oțel galvanizat, accesorii grădină</t>
  </si>
  <si>
    <t>603785342625155</t>
  </si>
  <si>
    <t>56081535518971</t>
  </si>
  <si>
    <t>340.97</t>
  </si>
  <si>
    <t>201.71</t>
  </si>
  <si>
    <t>603895938043958</t>
  </si>
  <si>
    <t>63571958439161</t>
  </si>
  <si>
    <t>Jaluzelă de duș 70x240 cm lățime material 66 cm - perdea duș, accesoriu baie, decor modern, protecție apă, ușor de curățat, design elegant</t>
  </si>
  <si>
    <t>603854062064218</t>
  </si>
  <si>
    <t>56081535509474</t>
  </si>
  <si>
    <t>48.47</t>
  </si>
  <si>
    <t>25.88</t>
  </si>
  <si>
    <t>2025-09-17 11:31:54</t>
  </si>
  <si>
    <t>Parasolar, maro, 4x4x4 m, țesătură oxford, triunghiular, pentru terasă, utilități exterioare, protecție UV, grad de umbrire, accesorii grădină, plajă, cort, acoperire.</t>
  </si>
  <si>
    <t>603850840877352</t>
  </si>
  <si>
    <t>59173911923315</t>
  </si>
  <si>
    <t>131.83</t>
  </si>
  <si>
    <t>Pânză parasolar, verde închis, 5x7 m, 160 g/m², HDPE - protecție UV, umbrire grădină, pânză impermeabilă, material rezistent, pânză de umbrire pentru terase</t>
  </si>
  <si>
    <t>603830708238249</t>
  </si>
  <si>
    <t>60685740428154</t>
  </si>
  <si>
    <t>527.56</t>
  </si>
  <si>
    <t>Strat înălțat grădină 368x80x36 cm oțel galvanizat - grădinărit, paturi de flori, legume, mobilier grădină, cadou grădină, plante, decor exterior</t>
  </si>
  <si>
    <t>603836882255359</t>
  </si>
  <si>
    <t>57335665921738</t>
  </si>
  <si>
    <t>305.21</t>
  </si>
  <si>
    <t>186.45</t>
  </si>
  <si>
    <t>2025-09-17 11:31:55</t>
  </si>
  <si>
    <t>Dulap rotativ, stejar maro, 34,5x34,5x75,5 cm, lemn prelucrat - mobilă modernă, dulap pentru birou, organizare spațiu, design elegant, mobilier de calitate</t>
  </si>
  <si>
    <t>604038745656106</t>
  </si>
  <si>
    <t>65358664850186</t>
  </si>
  <si>
    <t>188.30</t>
  </si>
  <si>
    <t>Strat înălțat de grădină, gri, 160 x 40 x 45 cm oțel galvanizat, grădină, mobilier de grădină, sistem de grădinărit, design modern, durabilitate, facilități de grădinărit, depozitare plante</t>
  </si>
  <si>
    <t>603859430778699</t>
  </si>
  <si>
    <t>65427384368959</t>
  </si>
  <si>
    <t>146.31</t>
  </si>
  <si>
    <t>127.08</t>
  </si>
  <si>
    <t>Plasă protecție intimitate antracit/alb 1,5x50 m HDPE 195 g/m² - plasă de protecție, confidențialitate grădină, HDPE, soluții de intimitate, garduri decorative</t>
  </si>
  <si>
    <t>603830708230598</t>
  </si>
  <si>
    <t>56236154306102</t>
  </si>
  <si>
    <t>616.73</t>
  </si>
  <si>
    <t>Jaluzea cu rolă de duș 90x240 cm lățime material 86 cm - perdele de duș, jaluzea baie, accesoriu baie modern, design interior 2023</t>
  </si>
  <si>
    <t>603846545930657</t>
  </si>
  <si>
    <t>60410862547223</t>
  </si>
  <si>
    <t>43.32</t>
  </si>
  <si>
    <t>604065589221034</t>
  </si>
  <si>
    <t>61939870875908</t>
  </si>
  <si>
    <t>2773.19</t>
  </si>
  <si>
    <t>1459.61</t>
  </si>
  <si>
    <t>2025-09-17 11:31:56</t>
  </si>
  <si>
    <t>Plasă protecție intimitate, antracit, 1,5x25 m, HDPE, 195 g/m², gard, filtrare lumina, protecție priviri, material rezistent</t>
  </si>
  <si>
    <t>603785342639165</t>
  </si>
  <si>
    <t>53504555139151</t>
  </si>
  <si>
    <t>626.78</t>
  </si>
  <si>
    <t>Copertină verticală, gri taupe, 140x420 cm, țesătură oxford - copertină exterioară, protecție UV, perdea de soare, cort de terasă, accesorii grădină</t>
  </si>
  <si>
    <t>604043040657099</t>
  </si>
  <si>
    <t>69000797151076</t>
  </si>
  <si>
    <t>184.09</t>
  </si>
  <si>
    <t>140.97</t>
  </si>
  <si>
    <t>Copertină laterală retractabilă de terasă, crem, 600 x 160 cm, protecție UV, rezistentă la apă, accesorii pentru grădină, umbră și intimitate</t>
  </si>
  <si>
    <t>603861578313786</t>
  </si>
  <si>
    <t>54844584927209</t>
  </si>
  <si>
    <t>447.42</t>
  </si>
  <si>
    <t>Prelată balcon, negru, 75x400 cm, țesătură Oxford - prelată impermeabilă, rezistentă UV, protecție soare, decorare balcon, accesorii grădină</t>
  </si>
  <si>
    <t>603986132308692</t>
  </si>
  <si>
    <t>66904853097187</t>
  </si>
  <si>
    <t>Pânză parasolar, albastru dreptunghiular 2,5x5 m HDPE 160 g/m² - pânză de umbrire, material rezistent, protecție UV, pânză de grădină, acoperire exterioară, accesorii de grădină</t>
  </si>
  <si>
    <t>603786416367627</t>
  </si>
  <si>
    <t>64688649952794</t>
  </si>
  <si>
    <t>271.04</t>
  </si>
  <si>
    <t>Jaluzea cu role de duș cu casetă 70x240 cm lățime material 66 cm - jaluzii, rolete, produse pentru baie, accesorii baie, decor interior, protecție solară</t>
  </si>
  <si>
    <t>603802522505497</t>
  </si>
  <si>
    <t>60170344394998</t>
  </si>
  <si>
    <t>140.36</t>
  </si>
  <si>
    <t>41.27</t>
  </si>
  <si>
    <t>2025-09-17 11:31:57</t>
  </si>
  <si>
    <t>Strat înălțat de grădină, ruginiu, 320x80x45 cm, oțel corten, jardin, grădină, mobilier exterior, design modern, rezistent la intemperii, decor grădină</t>
  </si>
  <si>
    <t>603854062106903</t>
  </si>
  <si>
    <t>66458176501884</t>
  </si>
  <si>
    <t>464.67</t>
  </si>
  <si>
    <t>217.72</t>
  </si>
  <si>
    <t>Pânză parasolar, crem, 3 x 3 m, HDPE, 160 g/m² - pânză de umbrire, protecție UV, material rezistent, accesorii grădină, soluții umbraitoare</t>
  </si>
  <si>
    <t>603799301251308</t>
  </si>
  <si>
    <t>68313602328270</t>
  </si>
  <si>
    <t>603875536902707</t>
  </si>
  <si>
    <t>64602750616418</t>
  </si>
  <si>
    <t>3741.04</t>
  </si>
  <si>
    <t>603981837377130</t>
  </si>
  <si>
    <t>59947006052584</t>
  </si>
  <si>
    <t>2335.90</t>
  </si>
  <si>
    <t>Paravan anti-vânt cu 3 panouri, verde, 400x120 cm, textil - protecție exterior, plajă, grădină, ușor de montat, rezistent la vânt, accesorii terasă, camping</t>
  </si>
  <si>
    <t>603819702324355</t>
  </si>
  <si>
    <t>67299990100910</t>
  </si>
  <si>
    <t>99.27</t>
  </si>
  <si>
    <t>2025-09-17 11:31:58</t>
  </si>
  <si>
    <t>Jaluzea cu role de duș cu casetă 80x240 cm lățime material 76 cm - jaluzelei, accesorii baie, protecție apă, stil modern, ușor de instalat</t>
  </si>
  <si>
    <t>603823997325412</t>
  </si>
  <si>
    <t>59311350915181</t>
  </si>
  <si>
    <t>Jaluzea cu rolă de duș 160x240 cm lățime material 156 cm - jaluzelele din material textil, jaluzele de duș, protecție apă, decorare baie, soluții moderne baie</t>
  </si>
  <si>
    <t>603866946983371</t>
  </si>
  <si>
    <t>67063766857219</t>
  </si>
  <si>
    <t>85.99</t>
  </si>
  <si>
    <t>46.79</t>
  </si>
  <si>
    <t>Pânză parasolar, galben, pătrat, 4x4 m HDPE, 160 g/m² - protecție UV, umbră pentru terasă, acoperire grădină, pânză exterior, pânză 4x4 m, pânză de soare</t>
  </si>
  <si>
    <t>604001164736980</t>
  </si>
  <si>
    <t>62403727391050</t>
  </si>
  <si>
    <t>224.43</t>
  </si>
  <si>
    <t>128.91</t>
  </si>
  <si>
    <t>Jaluzea cu rolă de duș 130x240 cm lățime material 126 cm - perdele pentru baie, jaluzea din poliester, decorare baie, jaluzea modernă, protecție intimitate</t>
  </si>
  <si>
    <t>603841177172030</t>
  </si>
  <si>
    <t>55050743349287</t>
  </si>
  <si>
    <t>64.77</t>
  </si>
  <si>
    <t>Dulap înalt, gri sonoma, 80x30x210 cm, lemn compozit, dulapuri moderne, mobilier de interior, depozitare eficientă, design elegant, mobilier multifunctional</t>
  </si>
  <si>
    <t>603947477649261</t>
  </si>
  <si>
    <t>56098715394647</t>
  </si>
  <si>
    <t>429.53</t>
  </si>
  <si>
    <t>2025-09-17 11:31:59</t>
  </si>
  <si>
    <t>Jaluzea cu rolă de duș 130x240 cm lățime material 126 cm - jaluzelele de duș, accesorii baie, protecție apă, design modern, soluții decorative baie</t>
  </si>
  <si>
    <t>603943182685848</t>
  </si>
  <si>
    <t>64224793474992</t>
  </si>
  <si>
    <t>Paravan de balcon, roșu, 90 x 300 cm, HDPE - protecție pentru intimitate, decorare balcon, paravan exterior, accesorii gradină, umbra și ventilație</t>
  </si>
  <si>
    <t>603930297779176</t>
  </si>
  <si>
    <t>67042292031117</t>
  </si>
  <si>
    <t>44.15</t>
  </si>
  <si>
    <t>2025-09-17 11:32:00</t>
  </si>
  <si>
    <t>Perdele cu perdele 2 pcs Portocaliu intens, perdele decorative, perdele de fereastră, perdele din poliester, perdele moderne, perdele pentru sufragerie</t>
  </si>
  <si>
    <t>603971099922237</t>
  </si>
  <si>
    <t>68107443928544</t>
  </si>
  <si>
    <t>Paravan anti-vânt cu 6 panouri gri taupe 800x120 cm textil, paravan de grădină, paravan pliabil, protecție vânt, decor exterior, privatate grădină</t>
  </si>
  <si>
    <t>603892716826156</t>
  </si>
  <si>
    <t>60702920308522</t>
  </si>
  <si>
    <t>321.66</t>
  </si>
  <si>
    <t>Bibliotecă/Separator cameră, gri, 41x35x57 cm, lemn masiv pin, mobilă modernă, organizare spațiu, design interior, separatoare camere</t>
  </si>
  <si>
    <t>603844398389395</t>
  </si>
  <si>
    <t>53710713555518</t>
  </si>
  <si>
    <t>119.45</t>
  </si>
  <si>
    <t>2025-09-17 11:32:01</t>
  </si>
  <si>
    <t>603902380451638</t>
  </si>
  <si>
    <t>55961276402741</t>
  </si>
  <si>
    <t>3781.72</t>
  </si>
  <si>
    <t>2210.29</t>
  </si>
  <si>
    <t>Strat înălțat de grădină, verde, 600x80x45 cm, oțel galvanizat - grădină verticală, soluție de plantare, mobilier de grădină, rezistent la intemperii, decor exterior</t>
  </si>
  <si>
    <t>603936740213631</t>
  </si>
  <si>
    <t>59654948306529</t>
  </si>
  <si>
    <t>353.88</t>
  </si>
  <si>
    <t>Paravan de balcon, albastru, 75 x 500 cm, țesătură oxford - protecție intimitate, decor exterior, cortina balcon, solutie umbire, accesorii gradina, rezistent la intemperii</t>
  </si>
  <si>
    <t>603812186142786</t>
  </si>
  <si>
    <t>53779433045246</t>
  </si>
  <si>
    <t>96.71</t>
  </si>
  <si>
    <t>Acoperiș cort de petrecere, crem, 3 x 6 m - cort de eveniment, cort de grădină, cort pavilion, petrecere în aer liber, accesorii petrecere</t>
  </si>
  <si>
    <t>603781047649341</t>
  </si>
  <si>
    <t>57043608185818</t>
  </si>
  <si>
    <t>464.64</t>
  </si>
  <si>
    <t>217.42</t>
  </si>
  <si>
    <t>Copertină laterală retractabilă, gri taupe, 170x300 cm | protecție solară, accesoriu grădină, umbrire terasă, rezistentă, ușor de instalat, design modern</t>
  </si>
  <si>
    <t>603953920072348</t>
  </si>
  <si>
    <t>57181047135657</t>
  </si>
  <si>
    <t>410.32</t>
  </si>
  <si>
    <t>Jaluzea cu rolă de duș 110x240 cm lățime material 106 cm - jaluzea baie, protecție umiditate, rolo, perdea duș, decor interior</t>
  </si>
  <si>
    <t>603996869755971</t>
  </si>
  <si>
    <t>62919123466126</t>
  </si>
  <si>
    <t>101.64</t>
  </si>
  <si>
    <t>34.48</t>
  </si>
  <si>
    <t>2025-09-17 11:32:02</t>
  </si>
  <si>
    <t>Strat înălțat de grădină, gri, 320x40x45 cm, oțel galvanizat - soluție ideală pentru grădinărit, structură durabilă, design modern, ușor de montat, ideal pentru plantele tale</t>
  </si>
  <si>
    <t>603878758144691</t>
  </si>
  <si>
    <t>58761595060449</t>
  </si>
  <si>
    <t>302.50</t>
  </si>
  <si>
    <t>184.23</t>
  </si>
  <si>
    <t>Coșuri gabion arcuite 3 buc., 300x30x80/100 cm, fier galvanizat - coșuri de grădină, decor exterior, mobilier de grădină, soluții peisagistică, rezistență la corozie</t>
  </si>
  <si>
    <t>603915265361823</t>
  </si>
  <si>
    <t>66063039472856</t>
  </si>
  <si>
    <t>1372.27</t>
  </si>
  <si>
    <t>1086.24</t>
  </si>
  <si>
    <t>Cortina Retractabilă Albastru și alb 300 x 250 cm țesătură - cortină decorativă, cortină pentru terasă, cortină de interior, cortină ușor de utilizat, protecție UV</t>
  </si>
  <si>
    <t>603945330147070</t>
  </si>
  <si>
    <t>58211839282506</t>
  </si>
  <si>
    <t>1717.31</t>
  </si>
  <si>
    <t>1056.67</t>
  </si>
  <si>
    <t>Dulap înalt, stejar maro, 63x33x180 cm, lemn prelucrat - mobilier modern, dulapuri din lemn, mobilier pentru acasă, dulapuri înalte, design elegant, soluții de depozitare</t>
  </si>
  <si>
    <t>603438523980503</t>
  </si>
  <si>
    <t>64568390856481</t>
  </si>
  <si>
    <t>457.05</t>
  </si>
  <si>
    <t>Perdele cu perdele 2 pcs Violet, perdele decorative, perdele pentru feronerie, perdele din voal, perdele modern, perdele pentru living, perdele de calitate</t>
  </si>
  <si>
    <t>603900232962978</t>
  </si>
  <si>
    <t>53745073299600</t>
  </si>
  <si>
    <t>Violet</t>
  </si>
  <si>
    <t>174.56</t>
  </si>
  <si>
    <t>Copertină laterală retractabilă, crem, 120x300 cm - protecție UV, impermeabilă, pentru terasă, curte, grădină, rulou exterior, accesoriu exterior, umbră balcon</t>
  </si>
  <si>
    <t>603488989860627</t>
  </si>
  <si>
    <t>55566139451503</t>
  </si>
  <si>
    <t>209.99</t>
  </si>
  <si>
    <t>Jaluzea cu role de duș cu casetă 80x240 cm lățime material 76 cm, jaluzelele de duș, jaluzele decorative, protecție umiditate, design modern, accesorii baie</t>
  </si>
  <si>
    <t>603425639112571</t>
  </si>
  <si>
    <t>65324305112844</t>
  </si>
  <si>
    <t>2025-09-17 11:32:03</t>
  </si>
  <si>
    <t>603436376522681</t>
  </si>
  <si>
    <t>56115895254955</t>
  </si>
  <si>
    <t>2880.46</t>
  </si>
  <si>
    <t>1696.31</t>
  </si>
  <si>
    <t>Comodă TV, gri beton, 100x24x32 cm, lemn prelucrat, mobilă modernă, suport TV, design contemporan, mobilier living, organizare spațiu</t>
  </si>
  <si>
    <t>604140751175203</t>
  </si>
  <si>
    <t>64293512999949</t>
  </si>
  <si>
    <t>129.19</t>
  </si>
  <si>
    <t>2025-09-17 11:32:04</t>
  </si>
  <si>
    <t>Copertină laterală retractabilă de terasă, crem, 200x600 cm - protecție UV, durabilă, pentru terasă, grădină, cafea, outdoor, accesorii exterioare, umbră.</t>
  </si>
  <si>
    <t>603450335151945</t>
  </si>
  <si>
    <t>58624156165517</t>
  </si>
  <si>
    <t>436.42</t>
  </si>
  <si>
    <t>Jaluzea cu rolă de duș 80x240 cm, lățime materială 76 cm - jaluzelele pentru duș, accesorii baie, perdele de baie, protecție împotriva umidității, design modern</t>
  </si>
  <si>
    <t>603406311764981</t>
  </si>
  <si>
    <t>67987184875854</t>
  </si>
  <si>
    <t>64.25</t>
  </si>
  <si>
    <t>Separator cameră, stejar sonom, 100x33x125,5 cm, lemn prelucrat, separator interior, paravan decorativ, mobilier pentru camere, design modern, soluții de spațiu</t>
  </si>
  <si>
    <t>603441745234936</t>
  </si>
  <si>
    <t>64740189543574</t>
  </si>
  <si>
    <t>681.35</t>
  </si>
  <si>
    <t>389.21</t>
  </si>
  <si>
    <t>Perdele cu perdele 2 pcs galben muștar, perdele elegante, decor pentru feronerie, perdele de living, perdele pentru dormitor, perdele moderne</t>
  </si>
  <si>
    <t>603423491609508</t>
  </si>
  <si>
    <t>69722351640502</t>
  </si>
  <si>
    <t>Strat înălțat grădină 322x100x36 cm oțel galvanizat, grădină verticală, decor exterior, soluții grădinărit, grădină ecologică, plante înalte, plante de grădină</t>
  </si>
  <si>
    <t>603450335185967</t>
  </si>
  <si>
    <t>59792387264371</t>
  </si>
  <si>
    <t>273.03</t>
  </si>
  <si>
    <t>Copertină laterală retractabilă, negru, 180x600 cm - copertină terasă, copertină exterioară, umbrire, protecție vânt, accesorii grădină, cort retractabil</t>
  </si>
  <si>
    <t>603450335174632</t>
  </si>
  <si>
    <t>67523328363266</t>
  </si>
  <si>
    <t>549.25</t>
  </si>
  <si>
    <t>Paravan de balcon, frunze verzi, 200x150 cm, decor exterior, confidențialitate balcon, protecție soare, soluții grădină, design modern, rezistență la intemperii</t>
  </si>
  <si>
    <t>603464293839858</t>
  </si>
  <si>
    <t>53401475923922</t>
  </si>
  <si>
    <t>117.85</t>
  </si>
  <si>
    <t>95.50</t>
  </si>
  <si>
    <t>603425639133031</t>
  </si>
  <si>
    <t>56803090019269</t>
  </si>
  <si>
    <t>Strat înălțat legume grădină, 120 cm, lemn de pin tratat - grădinărit ecologic, strat de legume, mobilier grădină, plante sănătoase, grădină verticală</t>
  </si>
  <si>
    <t>603424565355599</t>
  </si>
  <si>
    <t>67093831675107</t>
  </si>
  <si>
    <t>205.19</t>
  </si>
  <si>
    <t>158.47</t>
  </si>
  <si>
    <t>2025-09-17 11:32:05</t>
  </si>
  <si>
    <t>Strat înălțat de grădină, maro, 400x80x45 cm, oțel galvanizat - grădină verticală, grădină urbană, mobilier grădină, soluții de grădinărit, plante, decor exterior</t>
  </si>
  <si>
    <t>603418391376884</t>
  </si>
  <si>
    <t>69812545947327</t>
  </si>
  <si>
    <t>394.48</t>
  </si>
  <si>
    <t>Plasă protecție intimitate, nisipiu, 1x10 m, HDPE, 150 g/m² - plasă de protecție pentru grădină, confidențialitate, umbrire, rezistentă la UV, soluție durabilă</t>
  </si>
  <si>
    <t>603411680462044</t>
  </si>
  <si>
    <t>62369367633364</t>
  </si>
  <si>
    <t>Sand</t>
  </si>
  <si>
    <t>63.46</t>
  </si>
  <si>
    <t>2025-09-17 11:32:06</t>
  </si>
  <si>
    <t>Pânză parasolar, portocaliu dreptunghiular 4x7 m HDPE 160 g/m² - protecție UV, material rezistent, umbre, pânză de umbrire, soluții de exterior, accesorii grădină</t>
  </si>
  <si>
    <t>603483621167321</t>
  </si>
  <si>
    <t>52937619468194</t>
  </si>
  <si>
    <t>467.06</t>
  </si>
  <si>
    <t>Strat înălțat de grădină Verde 80 x 80 x 81 cm Oțel - grădinărit vertical, stratere, soluții de grădină, înălțat, plante, mobilier grădină, design exterior, durabilitate</t>
  </si>
  <si>
    <t>603421344130051</t>
  </si>
  <si>
    <t>59122372321077</t>
  </si>
  <si>
    <t>411.41</t>
  </si>
  <si>
    <t>349.65</t>
  </si>
  <si>
    <t>Plasă protecție intimitate, verde/alb, 2x10 m, HDPE, 195 g/m², plasă de protecție, plasă pentru grădină, intimitate grădină, soluții de confidențialitate, accesorii grădină</t>
  </si>
  <si>
    <t>603432081576261</t>
  </si>
  <si>
    <t>59002113244168</t>
  </si>
  <si>
    <t>216.22</t>
  </si>
  <si>
    <t>2025-09-17 11:32:07</t>
  </si>
  <si>
    <t>Paravan de balcon, alb, 120x800 cm, 100% oxford, paravan decorativ exterior, intimitate balcon, accesorii balcon, protecție vânt, pereți laterali balcon</t>
  </si>
  <si>
    <t>603483621137756</t>
  </si>
  <si>
    <t>56631291324181</t>
  </si>
  <si>
    <t>143.54</t>
  </si>
  <si>
    <t>95.52</t>
  </si>
  <si>
    <t>603487916151164</t>
  </si>
  <si>
    <t>56047175733874</t>
  </si>
  <si>
    <t>Copertină laterală retractabilă, crem, 120 x 600 cm - Markisă exterioară, protecție UV, soluție umbire terasă, gradină, balcon</t>
  </si>
  <si>
    <t>603417049140541</t>
  </si>
  <si>
    <t>68347962068927</t>
  </si>
  <si>
    <t>350.34</t>
  </si>
  <si>
    <t>Strat înălțat, 160x40x71 cm, mobilier ergonomic, birou ajustabil, birou pentru acasă, destinație lucru, mobilier modern, birou reglabil înălțime</t>
  </si>
  <si>
    <t>603453556416852</t>
  </si>
  <si>
    <t>63108102018863</t>
  </si>
  <si>
    <t>Home Office Desks</t>
  </si>
  <si>
    <t>488.70</t>
  </si>
  <si>
    <t>400.78</t>
  </si>
  <si>
    <t>Jaluzea cu role de duș cu casetă 90x240 cm lățime material 86 cm - jaluzele duș, jaluzelele cu role, perdele duş, accesorii baie, jaluzelele din material, protecție intimitate</t>
  </si>
  <si>
    <t>603477178723708</t>
  </si>
  <si>
    <t>69825430844865</t>
  </si>
  <si>
    <t>38.80</t>
  </si>
  <si>
    <t>Cortina Retractabilă Portocalie și maro 400x300 cm țesătură - cortină decorativă, cortină de interior, perdea retractabilă, acoperire feronerie, soluții de umbrire</t>
  </si>
  <si>
    <t>603440671498503</t>
  </si>
  <si>
    <t>64482491544703</t>
  </si>
  <si>
    <t>1046.59</t>
  </si>
  <si>
    <t>2025-09-17 11:32:08</t>
  </si>
  <si>
    <t>Jaluzea cu role de duș cu casetă 110x240cm lățime material 106cm pentru baie, jaluzea duș, jaluzea cu role, accesorii baie, protecție umiditate</t>
  </si>
  <si>
    <t>603438524002742</t>
  </si>
  <si>
    <t>64396592202797</t>
  </si>
  <si>
    <t>95.21</t>
  </si>
  <si>
    <t>Copertină laterală de balcon, gri, 60 x 250 cm, protecție UV, impermeabilă, pădurile de soare, verandă, terasă, accesorii exterior</t>
  </si>
  <si>
    <t>603487916128565</t>
  </si>
  <si>
    <t>58005680867232</t>
  </si>
  <si>
    <t>Plasă protecție intimitate antracit/alb 1,5x50 m HDPE 75 g/m² - plasa de protecție, plasa intimitate, plasa pentru grădină, plasa de umbrire, plasa de superioritate</t>
  </si>
  <si>
    <t>603475031214486</t>
  </si>
  <si>
    <t>54432268045179</t>
  </si>
  <si>
    <t>341.22</t>
  </si>
  <si>
    <t>Comodă TV, stejar artizanal,80x24x32cm, lemn prelucrat, mobilier living, mobilă din lemn, comodă modernă, achiziții online, design interior</t>
  </si>
  <si>
    <t>603479326180690</t>
  </si>
  <si>
    <t>70237747698902</t>
  </si>
  <si>
    <t>148.29</t>
  </si>
  <si>
    <t>91.66</t>
  </si>
  <si>
    <t>Pânză parasolar, bej, 2,5x5 m, HDPE, 160 g/m² - pânză protectoare, pânză de umbrire, accesorii grădină, parasolar exterior, umbrire terasă</t>
  </si>
  <si>
    <t>603514759702042</t>
  </si>
  <si>
    <t>57799522443355</t>
  </si>
  <si>
    <t>242.00</t>
  </si>
  <si>
    <t>Coș gabion arcuit 400x50x40/60 cm fier galvanizat - coșuri gabion, grădină, decor exterior, rețele metalice, ziduri de piatră, materiale de construcție</t>
  </si>
  <si>
    <t>603464293817735</t>
  </si>
  <si>
    <t>58967753499027</t>
  </si>
  <si>
    <t>621.94</t>
  </si>
  <si>
    <t>293.61</t>
  </si>
  <si>
    <t>Separator de cameră gri sonoma, 100x33x125,5 cm, lemn prelucrat - paravan de delimitare, mobilier interior modern, design contemporan, soluție spațiu eficient</t>
  </si>
  <si>
    <t>603549119382138</t>
  </si>
  <si>
    <t>55961276388741</t>
  </si>
  <si>
    <t>545.56</t>
  </si>
  <si>
    <t>207.88</t>
  </si>
  <si>
    <t>2025-09-17 11:32:09</t>
  </si>
  <si>
    <t>Cortina Retractabilă Manual Albastru și Alb 300x250 cm țesătură, cortină de fereastră, decor interior, protecție UV, draperii moderne, stil contemporan</t>
  </si>
  <si>
    <t>603563078089382</t>
  </si>
  <si>
    <t>57610543843696</t>
  </si>
  <si>
    <t>Copertină laterală retractabilă de terasă, roșu, 220x600 cm – copertină terasă, protecție soare, umbră exterioară, accesoriu grădină, verandă, ușor de instalat, rezistentă la intemperii</t>
  </si>
  <si>
    <t>603526570809947</t>
  </si>
  <si>
    <t>63331440316333</t>
  </si>
  <si>
    <t>Perdele cu perdele 2 pcs Portocaliu - Draperii moderne, perdele decorative, perdele din poliester, cortine colorate, accesorii pentru interior</t>
  </si>
  <si>
    <t>603505095986943</t>
  </si>
  <si>
    <t>56837449774138</t>
  </si>
  <si>
    <t>2025-09-17 11:32:10</t>
  </si>
  <si>
    <t>Dulap înalt, stejar maro, 92x33x180 cm, lemn prelucrat, mobilier de cameră, dulap pentru haine, dulap spațios, design modern, mobila din lemn</t>
  </si>
  <si>
    <t>603539455707882</t>
  </si>
  <si>
    <t>56785910162533</t>
  </si>
  <si>
    <t>707.14</t>
  </si>
  <si>
    <t>Copertină laterală retractabilă, negru, 120 x 600 cm - copertină patio, protecție soare, accesorii terasă, umbrire exterior, zonă relaxare</t>
  </si>
  <si>
    <t>603550193136162</t>
  </si>
  <si>
    <t>61269856020172</t>
  </si>
  <si>
    <t>570.15</t>
  </si>
  <si>
    <t>250.50</t>
  </si>
  <si>
    <t>Strat înălțat de grădină, gri, 400x80x81 cm, oțel galvanizat, grădină verticală, mobilier de grădină, soluții de grădinărit, module de grădină.</t>
  </si>
  <si>
    <t>603526570828536</t>
  </si>
  <si>
    <t>65100966814935</t>
  </si>
  <si>
    <t>1270.78</t>
  </si>
  <si>
    <t>941.30</t>
  </si>
  <si>
    <t>Seră, maro, 100 x 100 x 85 cm, oțel galvanizat - seră de grădină, seră pentru plante, seră metalică, seră de legume, seră de flori, grădinărit ușor, protecție plante</t>
  </si>
  <si>
    <t>603587774089854</t>
  </si>
  <si>
    <t>54638426472453</t>
  </si>
  <si>
    <t>513.44</t>
  </si>
  <si>
    <t>244.41</t>
  </si>
  <si>
    <t>Paravan de balcon, nisipiu, 120x500 cm, 100% oxford, protecție vânt, intimitate, decor exterior, soluții grădină, accesorii balcon, rezistent la intemperii</t>
  </si>
  <si>
    <t>603520128402085</t>
  </si>
  <si>
    <t>58658515892632</t>
  </si>
  <si>
    <t>103.25</t>
  </si>
  <si>
    <t>Jaluzea cu role de duș cu casetă 110x240cm lățime material 106cm - jaluzelei duș, jaluzelei role, protecție intimitate, decor baie, accente moderne</t>
  </si>
  <si>
    <t>603528718306027</t>
  </si>
  <si>
    <t>59397250279719</t>
  </si>
  <si>
    <t>61.91</t>
  </si>
  <si>
    <t>2025-09-17 11:32:11</t>
  </si>
  <si>
    <t>Strat înălțat cu gabion arcuit, 600x50x50 cm, fier galvanizat - grădină, decor exterior, structură stabilă, soluții de peisagistică, materiale durabile</t>
  </si>
  <si>
    <t>603504290665292</t>
  </si>
  <si>
    <t>61957050790668</t>
  </si>
  <si>
    <t>672.34</t>
  </si>
  <si>
    <t>406.97</t>
  </si>
  <si>
    <t>Strat înălțat, 80x80x38 cm, mobilier grădină, design modern, material rezistent, decor exterior, utilizare interioară/exterioară, confort și stil</t>
  </si>
  <si>
    <t>603543750719151</t>
  </si>
  <si>
    <t>57146687377976</t>
  </si>
  <si>
    <t>279.28</t>
  </si>
  <si>
    <t>Copertină laterală retractabilă, maro, 140 x 300 cm - copertină plisată, umbrire grădină, protecție soare, accesorii terasă, decor exterior</t>
  </si>
  <si>
    <t>603539455719115</t>
  </si>
  <si>
    <t>65032247352782</t>
  </si>
  <si>
    <t>212.41</t>
  </si>
  <si>
    <t>Strat înălțat de grădină, ruginiu, 600x80x45 cm, oțel corten - grădină, mobilier exterior, rezistent la coroziune, design modern, amenajări spații verzi</t>
  </si>
  <si>
    <t>603569520485307</t>
  </si>
  <si>
    <t>53624814178144</t>
  </si>
  <si>
    <t>561.66</t>
  </si>
  <si>
    <t>295.65</t>
  </si>
  <si>
    <t>Strat înălțat grădină gri 296x80x36cm oțel galvanizat - grădinărit, cutie de flori, mobilier grădină, strat ridicat, soluții de grădină, grădină verticală</t>
  </si>
  <si>
    <t>603556635589334</t>
  </si>
  <si>
    <t>62695785146736</t>
  </si>
  <si>
    <t>229.41</t>
  </si>
  <si>
    <t>178.70</t>
  </si>
  <si>
    <t>2025-09-17 11:32:12</t>
  </si>
  <si>
    <t>603557709317090</t>
  </si>
  <si>
    <t>69155415951361</t>
  </si>
  <si>
    <t>3351.34</t>
  </si>
  <si>
    <t>Roți pentru jardinieră, 4 buc., negru, 8x3,5x8 cm, fier - accesorii grădină, mobilitate plantă, roți de schimb, roți de grădină, suport plante, îmbunătățire grădină</t>
  </si>
  <si>
    <t>603571667991482</t>
  </si>
  <si>
    <t>69206955581389</t>
  </si>
  <si>
    <t>Caddies</t>
  </si>
  <si>
    <t>75.02</t>
  </si>
  <si>
    <t>29.68</t>
  </si>
  <si>
    <t>Paravan de balcon gri deschis 120x300 cm 100% oxford - protecție UV, rezistent la apă, décor exterior, confecționat din material Oxford, intimitate, balcoane, grădină</t>
  </si>
  <si>
    <t>603490063586286</t>
  </si>
  <si>
    <t>57627723757249</t>
  </si>
  <si>
    <t>99.06</t>
  </si>
  <si>
    <t>57.90</t>
  </si>
  <si>
    <t>Paravan de balcon, antracit și alb, 75x600 cm, țesătură oxford, protecție soare, intimitate balcon, decor exterior transparent, economie energie</t>
  </si>
  <si>
    <t>603506169711596</t>
  </si>
  <si>
    <t>58143119828607</t>
  </si>
  <si>
    <t>2025-09-17 11:32:13</t>
  </si>
  <si>
    <t>Perdele cu perdele 2 pcs Gri deschis 140 x 260 cm Catifea - perdele dekorative, perdele din catifea, perdele gri, perdele moderne, perdele pentru sufragerie</t>
  </si>
  <si>
    <t>603498653517664</t>
  </si>
  <si>
    <t>58005680855260</t>
  </si>
  <si>
    <t>65.03</t>
  </si>
  <si>
    <t>Paravan anti-vânt cu 3 panouri, negru, 400 x 160 cm, textil, protecție exterior, separare, gradina, mobilier terasa, accesorii camping</t>
  </si>
  <si>
    <t>603567373056910</t>
  </si>
  <si>
    <t>55291261547276</t>
  </si>
  <si>
    <t>Screens &amp; Curtains</t>
  </si>
  <si>
    <t>115.50</t>
  </si>
  <si>
    <t>Paravan de balcon, nisipiu, 75x300 cm, 100% oxford, protecție intimitate, decor exterior, rezistent la intemperii, accesorii balcon</t>
  </si>
  <si>
    <t>603562004320134</t>
  </si>
  <si>
    <t>52851720105005</t>
  </si>
  <si>
    <t>Pânză parasolar, nisipiu, 2,5x2,5 m, pătrat, 160 g/m², HDPE - protecție UV, material rezistent, umbrire terasă, accesorii grădină, economisire energie</t>
  </si>
  <si>
    <t>603524423321585</t>
  </si>
  <si>
    <t>55274081638694</t>
  </si>
  <si>
    <t>179.08</t>
  </si>
  <si>
    <t>Strat înălțat grădină gri 332x40x36cm oțel galvanizat, grădină verticală, suport plante, terasă, mobilă grădină, soluții de grădinărit, decor exterior, plante perene, ghivece mari</t>
  </si>
  <si>
    <t>603540529469419</t>
  </si>
  <si>
    <t>55518894786378</t>
  </si>
  <si>
    <t>267.76</t>
  </si>
  <si>
    <t>Strat înălțat grădină gri 620x80x36cm oțel galvanizat - grădinărit, structură grădină, paturi de flori, mobilier de grădină, livrare rapidă, produse de gradină, DIY grădină.</t>
  </si>
  <si>
    <t>603493284871276</t>
  </si>
  <si>
    <t>66904853106403</t>
  </si>
  <si>
    <t>501.20</t>
  </si>
  <si>
    <t>273.34</t>
  </si>
  <si>
    <t>Copertină laterală de balcon, crem, 145x250 cm, protecție UV, impermeabilă, livrare rapidă, accesorii grădină, preț avantajos, calitate superioară</t>
  </si>
  <si>
    <t>603569520489400</t>
  </si>
  <si>
    <t>55909736836748</t>
  </si>
  <si>
    <t>319.76</t>
  </si>
  <si>
    <t>Paravan de balcon, roșu, 90 x 400 cm, țesătură oxford, protecție soare, confidențialitate grădină, decor exterior, accesorii balcon, rezistent intemperii</t>
  </si>
  <si>
    <t>603538650454192</t>
  </si>
  <si>
    <t>56734370513942</t>
  </si>
  <si>
    <t>Paravan de balcon, alb și albastru, 75 x 500 cm țesătură oxford, protecție soare, confidențialitate, decor exterior, rezistență la intemperii</t>
  </si>
  <si>
    <t>603574889194703</t>
  </si>
  <si>
    <t>67385889419240</t>
  </si>
  <si>
    <t>113.03</t>
  </si>
  <si>
    <t>2025-09-17 11:32:15</t>
  </si>
  <si>
    <t>Strat înălțat de grădină, gri, 160x80x81cm, oțel galvanizat, grădină la înălțime, mobilier grădină durable, grădină urbană, soluții de plantare</t>
  </si>
  <si>
    <t>603574889231517</t>
  </si>
  <si>
    <t>68880538026855</t>
  </si>
  <si>
    <t>553.29</t>
  </si>
  <si>
    <t>Jaluzelă de duș 70x240 cm lățime material 66 cm - perdea duș impermeabilă, design modern, accesoriu baie elegant, decor baie, soluție intimitate duș</t>
  </si>
  <si>
    <t>603557709324470</t>
  </si>
  <si>
    <t>65307125223412</t>
  </si>
  <si>
    <t>94.38</t>
  </si>
  <si>
    <t>30.89</t>
  </si>
  <si>
    <t>Jaluzea cu role de duș cu casetă 130x240cm lățime material 126cm - jaluzea rulou băi, jaluzea cu role impermeabilă, jaluzea pentru duș, protecție intimitate baie, accesoriu baie moderna</t>
  </si>
  <si>
    <t>603490063616307</t>
  </si>
  <si>
    <t>63709397411169</t>
  </si>
  <si>
    <t>120.55</t>
  </si>
  <si>
    <t>Copertină de rezervă leagăn grădină cărămiziu 150/130x105/70 cm - copertine grădină, leagăn grădină, accesorii grădină, protecție UV, rezistentă, livrare rapidă</t>
  </si>
  <si>
    <t>603506169746819</t>
  </si>
  <si>
    <t>66836133595829</t>
  </si>
  <si>
    <t>Glider Covers</t>
  </si>
  <si>
    <t>118.26</t>
  </si>
  <si>
    <t>63.35</t>
  </si>
  <si>
    <t>2025-09-17 11:32:16</t>
  </si>
  <si>
    <t>Copertină laterală retractabilă de terasă, crem, 140 x 500 cm - copertină terasă, copertină laterală, protecție UV, umbrire, accesorii terasă, gradină, confort exterior</t>
  </si>
  <si>
    <t>603555830316305</t>
  </si>
  <si>
    <t>59367185462048</t>
  </si>
  <si>
    <t>Strat înălțat de grădină, maro, 480x80x45 cm, oțel galvanizat, grădină, plante, structură de grădină, mobilier de exterior, soluții de grădinărit</t>
  </si>
  <si>
    <t>603562004348275</t>
  </si>
  <si>
    <t>66045859614990</t>
  </si>
  <si>
    <t>333.51</t>
  </si>
  <si>
    <t>263.39</t>
  </si>
  <si>
    <t>Copertina laterală retractabilă, crem, 180x300 cm - Copertină de terasă, protecție UV, ploaie, sistem retractabil, accesorii grădină, elegantă, durabilă</t>
  </si>
  <si>
    <t>603515833447836</t>
  </si>
  <si>
    <t>67888400621186</t>
  </si>
  <si>
    <t>380.19</t>
  </si>
  <si>
    <t>Prelată balcon, material textil oxford, 90x400 cm, teracotă – protecție împotriva intemperiilor, umbrire, mobilier de exterior, decor balcon, accesoriu grădină</t>
  </si>
  <si>
    <t>603530865794404</t>
  </si>
  <si>
    <t>68038724455095</t>
  </si>
  <si>
    <t>45.64</t>
  </si>
  <si>
    <t>Strat înălțat de grădină, 960x50x36 cm, oțel corten, grădinărit, design modern, mobilier exterior, construcții durabile, produse de grădinărit</t>
  </si>
  <si>
    <t>603679042200545</t>
  </si>
  <si>
    <t>66561255697909</t>
  </si>
  <si>
    <t>506.17</t>
  </si>
  <si>
    <t>2025-09-17 11:32:17</t>
  </si>
  <si>
    <t>Paravan de balcon, maro, 75 x 300 cm, țesătură oxford, protecție soare, confidențialitate, decorare exterior, rezistent intemperii, gard pliabil</t>
  </si>
  <si>
    <t>603507243495770</t>
  </si>
  <si>
    <t>58692875647168</t>
  </si>
  <si>
    <t>Perdele cu perdele 2 pcs Gri deschis 140 x 260 cm Catifea - perdele lungi, perdele pentru living, perdele decorative, perdele din catifea, perdele moderne</t>
  </si>
  <si>
    <t>603652198613996</t>
  </si>
  <si>
    <t>66939212797133</t>
  </si>
  <si>
    <t>124.52</t>
  </si>
  <si>
    <t>Paravan de balcon, galben și alb, 120x600 cm, HDPE - protecție soare, confidențialitate, decor exterior, accesorii grădină, soluții amenajare balcon</t>
  </si>
  <si>
    <t>603595290324574</t>
  </si>
  <si>
    <t>60204704090483</t>
  </si>
  <si>
    <t>88.78</t>
  </si>
  <si>
    <t>54.90</t>
  </si>
  <si>
    <t>2025-09-17 11:32:18</t>
  </si>
  <si>
    <t>Jaluză cu role de duș cu casetă 150x240cm lățime material 146cm, perdea de duș, instalație ușoară, protecție intimitate, decor baie elegant, impermeabil</t>
  </si>
  <si>
    <t>603670452242367</t>
  </si>
  <si>
    <t>55119462805303</t>
  </si>
  <si>
    <t>82.80</t>
  </si>
  <si>
    <t>52.75</t>
  </si>
  <si>
    <t>Jaluzea cu rolă de duș 150x240 cm lățime material 146 cm - jaluzea pentru duș, jaluzea rolă, accesorii baie, jaluzea impermeabilă, decor baie</t>
  </si>
  <si>
    <t>603629650056895</t>
  </si>
  <si>
    <t>55291261492748</t>
  </si>
  <si>
    <t>81.06</t>
  </si>
  <si>
    <t>45.17</t>
  </si>
  <si>
    <t>Strat înălțat, 120x40x38 cm, organizator de depozitare, mobilier multifuncțional, rafturi, design modern, soluții de economisire a spațiului</t>
  </si>
  <si>
    <t>603523349610944</t>
  </si>
  <si>
    <t>56717190627487</t>
  </si>
  <si>
    <t>259.78</t>
  </si>
  <si>
    <t>205.11</t>
  </si>
  <si>
    <t>Plasă protecție intimitate, bej, 2x50 m, HDPE, 75 g/m², plasă de protecție, plasă de umbrire, confidențialitate în grădină, materiale HDPE</t>
  </si>
  <si>
    <t>603625355106914</t>
  </si>
  <si>
    <t>56493852361015</t>
  </si>
  <si>
    <t>396.50</t>
  </si>
  <si>
    <t>227.23</t>
  </si>
  <si>
    <t>Copertină laterală retractabilă, negru, 180x1200 cm - copertină exterior, protecție soare, accesorii terasă, umbrire, izolatie, pergolă, grădină</t>
  </si>
  <si>
    <t>603627502565016</t>
  </si>
  <si>
    <t>60891898854116</t>
  </si>
  <si>
    <t>Strat înălțat cu husă de seră, aspect ratan, 160x40x153 cm, grădină, ghiveci, mobilier grădină, paturi înălțate pentru grădină, casă și grădină</t>
  </si>
  <si>
    <t>603669378525047</t>
  </si>
  <si>
    <t>66698694685529</t>
  </si>
  <si>
    <t>534.98</t>
  </si>
  <si>
    <t>2025-09-17 11:32:19</t>
  </si>
  <si>
    <t>Copertină laterală retractabilă, negru, 140x300 cm, copertină de grădină, parasolar, protecție UV, accesorii terasă, umbrire terasă, draperie exterioară</t>
  </si>
  <si>
    <t>603683337154443</t>
  </si>
  <si>
    <t>52886079844049</t>
  </si>
  <si>
    <t>603636092493676</t>
  </si>
  <si>
    <t>57524644541768</t>
  </si>
  <si>
    <t>4300.34</t>
  </si>
  <si>
    <t>Pânză parasolar, verde închis, 2x5 m, HDPE, 160 g/m² - pânză protecție soare, umbrire terasă, material de calitate, impermeabil, pentru grădină, reducere căldură</t>
  </si>
  <si>
    <t>603647903667017</t>
  </si>
  <si>
    <t>67987184855150</t>
  </si>
  <si>
    <t>Jaluzea cu rolă de duș 80x240 cm, lățime materială 76 cm - jaluzea baie, jaluzea rolă, protecție umiditate, accesorii baie, design modern</t>
  </si>
  <si>
    <t>603640387495693</t>
  </si>
  <si>
    <t>58177479517318</t>
  </si>
  <si>
    <t>130.68</t>
  </si>
  <si>
    <t>46.84</t>
  </si>
  <si>
    <t>Copertină laterală retractabilă de terasă, gri, 160x300 cm - copertină terasă, copertină laterală, protecție soare, umbră terasă, accesoriu exterior</t>
  </si>
  <si>
    <t>603657567355672</t>
  </si>
  <si>
    <t>57421565324389</t>
  </si>
  <si>
    <t>2025-09-17 11:32:20</t>
  </si>
  <si>
    <t>Separator cameră, stejar maro, 100x33x135 cm, lemn prelucrat, decor interior, separator spațiu, mobilier modern, soluții de organizare, design contemporan</t>
  </si>
  <si>
    <t>603642534923912</t>
  </si>
  <si>
    <t>57662083468000</t>
  </si>
  <si>
    <t>625.51</t>
  </si>
  <si>
    <t>Copertină laterală retractabilă, antracit, 220x1200 cm - Protecție UV, rezistentă la intemperii, copertine pentru terase, soluții umbrire exterioară</t>
  </si>
  <si>
    <t>603670452259400</t>
  </si>
  <si>
    <t>57524644528376</t>
  </si>
  <si>
    <t>513.08</t>
  </si>
  <si>
    <t>Jaluzea cu role de duș cu casetă 80x240 cm lățime material 76 cm - jaluzii de duș, perdele de baie, jaluzea cu rolă, decorațiuni interioare, soluții de umbrire</t>
  </si>
  <si>
    <t>603643608705547</t>
  </si>
  <si>
    <t>56785910150250</t>
  </si>
  <si>
    <t>29.56</t>
  </si>
  <si>
    <t>Strat înălțat grădină 224x80x36 cm oțel galvanizat, grădinărit, plante, cumpărați online, rânduri de legume, accesorii grădină, design grădină, livrare rapidă</t>
  </si>
  <si>
    <t>603647903689365</t>
  </si>
  <si>
    <t>66973572584020</t>
  </si>
  <si>
    <t>194.50</t>
  </si>
  <si>
    <t>157.61</t>
  </si>
  <si>
    <t>Pânză parasolar, maro, 3x6 m, HDPE, 160 g/m², protecție UV, rezistentă la apă, depotențializare radiații solare, utilizare exterioară, grădină, terasă, camping</t>
  </si>
  <si>
    <t>603661862291953</t>
  </si>
  <si>
    <t>64190433756846</t>
  </si>
  <si>
    <t>290.40</t>
  </si>
  <si>
    <t>2025-09-17 11:32:21</t>
  </si>
  <si>
    <t>Separator cameră, stejar sonom, 100x33x156,5 cm, lemn prelucrat, separator interior, mobilier modern, divizor cameră, decor interior, soluții organizare spațiu</t>
  </si>
  <si>
    <t>603672599701879</t>
  </si>
  <si>
    <t>56700010761750</t>
  </si>
  <si>
    <t>2025-09-17 11:32:22</t>
  </si>
  <si>
    <t>Strat înălțat, 160x40x23 cm, mobilier de grădină, strat din lemn, strat pentru flori, mobilier exterior, strat pentru plante, grădină verticală, decor grădină, 2023</t>
  </si>
  <si>
    <t>603646829947225</t>
  </si>
  <si>
    <t>57627723727482</t>
  </si>
  <si>
    <t>274.60</t>
  </si>
  <si>
    <t>Copertină laterală retractabilă, albastru, 160 x 600 cm, protecție UV, impermeabilă, ideală pentru terase, grădini, balcon, camping, design modern</t>
  </si>
  <si>
    <t>603664009809164</t>
  </si>
  <si>
    <t>60342143082532</t>
  </si>
  <si>
    <t>434.91</t>
  </si>
  <si>
    <t>Coș gabion arcuit 400x30x40/60 cm fier galvanizat, grădină, decor exterior, structură de susținere, solutii ecologice, reciclare, durabilitate, răsaduri</t>
  </si>
  <si>
    <t>603643608675712</t>
  </si>
  <si>
    <t>66887673212200</t>
  </si>
  <si>
    <t>224.71</t>
  </si>
  <si>
    <t>Paravan de balcon, antracit și alb, 75x300 cm, țesătură oxford, privațiune, protecție vânt, decorare exterior, soluție umbrelă, cumpără online</t>
  </si>
  <si>
    <t>603587774123145</t>
  </si>
  <si>
    <t>59517509346362</t>
  </si>
  <si>
    <t>Pânză parasolar, antracit, 2x4,5 m, HDPE, 160 g/m², parasol, protecție UV, material rezistent, corturi de grădină, soluție umbrire exterioară</t>
  </si>
  <si>
    <t>603648977381796</t>
  </si>
  <si>
    <t>58572616499733</t>
  </si>
  <si>
    <t>Copertina laterală retractabilă, bej, 220x1200 cm - parasolar exterior, copertină de țărm, protecție UV, umbrire terasă, accesorii grădină</t>
  </si>
  <si>
    <t>603655419873641</t>
  </si>
  <si>
    <t>63743757153832</t>
  </si>
  <si>
    <t>561.60</t>
  </si>
  <si>
    <t>2025-09-17 11:32:23</t>
  </si>
  <si>
    <t>Copertină laterală retractabilă de terasă, maro, 140 x 500 cm - copertină terasă, protecție soare, îngrijire exterioară, accesorii terasă, umbrire eficientă</t>
  </si>
  <si>
    <t>603664009788625</t>
  </si>
  <si>
    <t>60823179404148</t>
  </si>
  <si>
    <t>Paravan de balcon, alb și albastru, 90x500 cm, țesătură oxford, protecție UV, rezistent la apă, decoratiuni exterioare, intimitate balcon, accesoriu terasa</t>
  </si>
  <si>
    <t>603659714800873</t>
  </si>
  <si>
    <t>60582661218808</t>
  </si>
  <si>
    <t>Plasă protecție intimitate antracit/alb 1,8x10 m HDPE 75 g/m² - plasă de protecție, plasă de confidențialitate, plasă de grădină, plasă HDPE, soluții de intimitate grădină</t>
  </si>
  <si>
    <t>603644682411381</t>
  </si>
  <si>
    <t>66904853083152</t>
  </si>
  <si>
    <t>102.25</t>
  </si>
  <si>
    <t>603623207630056</t>
  </si>
  <si>
    <t>66939212802896</t>
  </si>
  <si>
    <t>3962.31</t>
  </si>
  <si>
    <t>2025-09-17 11:32:24</t>
  </si>
  <si>
    <t>Copertină laterală retractabilă, albastru, 180x600 cm - copertină de grădină, protecție UV, pergolă, accesorii exterioare, umbrire, montaj ușor, exterior elegant</t>
  </si>
  <si>
    <t>603613543916814</t>
  </si>
  <si>
    <t>58297738611846</t>
  </si>
  <si>
    <t>558.56</t>
  </si>
  <si>
    <t>Copertină laterală retractabilă, roșu, 200x600 cm - copertină pentru terasă, parasolar exterior, protecție UV, accesorii grădină, umbră, sistem retractabil</t>
  </si>
  <si>
    <t>603613543908692</t>
  </si>
  <si>
    <t>65839701202860</t>
  </si>
  <si>
    <t>Jaluzea cu role de duș cu casetă 90x240 cm lățime material 86cm - jaluzii duș, protecție umiditate, ușor de instalat, decor baie, confecționată din material de calitate</t>
  </si>
  <si>
    <t>603614617688556</t>
  </si>
  <si>
    <t>60857539157283</t>
  </si>
  <si>
    <t>157.30</t>
  </si>
  <si>
    <t>Jardinieră de grădină, 90x60x72,5 cm, lemn masiv de pin, pentru flori, plante, mobilier exterior, grădină decorativă, rezistentă la intemperii</t>
  </si>
  <si>
    <t>603700516989907</t>
  </si>
  <si>
    <t>64259153234213</t>
  </si>
  <si>
    <t>Planters</t>
  </si>
  <si>
    <t>1142.37</t>
  </si>
  <si>
    <t>758.46</t>
  </si>
  <si>
    <t>2025-09-17 11:32:25</t>
  </si>
  <si>
    <t>Jaluzea cu rolă de duș 100x240 cm lățime material 96 cm - jaluzii baie, jaluzii rola duș, întunecare baie, accente decorative baie</t>
  </si>
  <si>
    <t>603672599707822</t>
  </si>
  <si>
    <t>62060129997209</t>
  </si>
  <si>
    <t>33.11</t>
  </si>
  <si>
    <t>Pânză parasolar, portocaliu dreptunghiular 4x5 m HDPE 160 g/m², protecție UV, impermeabil, rezistent la vânt, pânză de umbrire, reducere căldură, utilizare exterior, grădină, terase</t>
  </si>
  <si>
    <t>603769236464538</t>
  </si>
  <si>
    <t>60496761894404</t>
  </si>
  <si>
    <t>365.42</t>
  </si>
  <si>
    <t>153.23</t>
  </si>
  <si>
    <t>Paravan de balcon, frunze verzi, 200x100 cm - decoratiune exterioara, protectie soare, gradina, design modern, intimitate balcon</t>
  </si>
  <si>
    <t>603617838864888</t>
  </si>
  <si>
    <t>56304873825038</t>
  </si>
  <si>
    <t>129.08</t>
  </si>
  <si>
    <t>84.01</t>
  </si>
  <si>
    <t>603754204085102</t>
  </si>
  <si>
    <t>58417997695705</t>
  </si>
  <si>
    <t>2025-09-17 11:32:26</t>
  </si>
  <si>
    <t>Paravan de balcon, negru, 90 x 400 cm, țesătură oxford - pentru intimitate, protecție UV, rezervă de balcon, decor exterior, gard de grădină, soluții moderne</t>
  </si>
  <si>
    <t>603779168599863</t>
  </si>
  <si>
    <t>54260469347474</t>
  </si>
  <si>
    <t>Dulap Stejar negru 50 x 50 x 200 cm Lemn compozit - Dulap modern, mobilier pentru living, dulap de depozitare, organizare spațiu, uși culisante, mobilier de calitate</t>
  </si>
  <si>
    <t>603655419859983</t>
  </si>
  <si>
    <t>61029337811651</t>
  </si>
  <si>
    <t>511.45</t>
  </si>
  <si>
    <t>Parasolar, alb, 3x3x3 m, țesătură oxford, triunghiular - parasolar pentru grădină, umbră, protecție UV, camping, pliabil, accesoriu exterior</t>
  </si>
  <si>
    <t>603679042176038</t>
  </si>
  <si>
    <t>53075058407201</t>
  </si>
  <si>
    <t>95.20</t>
  </si>
  <si>
    <t>Strat înălțat de grădină, gri, 240x80x77 cm, oțel galvanizat - grădină, mobilier grădină, strat de grădină, oțel galvanizat, panou înălțat, grădină verticală</t>
  </si>
  <si>
    <t>603779973891849</t>
  </si>
  <si>
    <t>65358664880889</t>
  </si>
  <si>
    <t>360.26</t>
  </si>
  <si>
    <t>276.12</t>
  </si>
  <si>
    <t>2025-09-17 11:32:27</t>
  </si>
  <si>
    <t>Copertina laterală retractabilă, crem, 160x500 cm - copertină exterioară, protecție soare, terasă, impermeabilă, pliabilă, accesorii grădină, varianta decorativă, ușor de utilizat</t>
  </si>
  <si>
    <t>603745614187334</t>
  </si>
  <si>
    <t>52783000649430</t>
  </si>
  <si>
    <t>Strat înălțat de grădină, verde, 100x40x45 cm, oțel galvanizat, grădinărit, mobilă de grădină, plante, durabil, soluții de grădină, accesorii de grădină</t>
  </si>
  <si>
    <t>603709106945683</t>
  </si>
  <si>
    <t>66956392721961</t>
  </si>
  <si>
    <t>168.89</t>
  </si>
  <si>
    <t>109.47</t>
  </si>
  <si>
    <t>2025-09-17 11:32:28</t>
  </si>
  <si>
    <t>Paravan anti-vânt cu 5 panouri, negru, 600 x 120 cm, textil - paravan exterior, ecran de protecție, separare spațiu, accesoriu grădină, rezistent intemperii</t>
  </si>
  <si>
    <t>603687632126653</t>
  </si>
  <si>
    <t>59191091821484</t>
  </si>
  <si>
    <t>Paravan anti-vânt cu 3 panouri, gri taupe, 400x120 cm, textil, protecție exterior, paravan de grădină, echipamente terase, separator spațiu, accesorii outdoor</t>
  </si>
  <si>
    <t>603695148309208</t>
  </si>
  <si>
    <t>52783000648034</t>
  </si>
  <si>
    <t>213.91</t>
  </si>
  <si>
    <t>Copertină laterală retractabilă, roșu, 160x1200 cm, copertină terasă, protecție soare, perdea exterior, accesoriu grădină, umbrele de soare</t>
  </si>
  <si>
    <t>603704811947607</t>
  </si>
  <si>
    <t>60891898891382</t>
  </si>
  <si>
    <t>2025-09-17 11:32:29</t>
  </si>
  <si>
    <t>Strat înălțat de grădină, maro, 100x100x77 cm, oțel galvanizat, strat de grădină, grădină verticală, structură de grădină, mobilier de grădină, accesorii de grădină</t>
  </si>
  <si>
    <t>603773531435554</t>
  </si>
  <si>
    <t>70186208075919</t>
  </si>
  <si>
    <t>216.91</t>
  </si>
  <si>
    <t>142.34</t>
  </si>
  <si>
    <t>Pânză parasolar, antracit, 3/4x2 m, HDPE, 160 g/m² - protecție UV, rezistentă la apă, ideală pentru gradină, terasă, piață, camping, diverse dimensiuni disponibile</t>
  </si>
  <si>
    <t>603698369495498</t>
  </si>
  <si>
    <t>53470195379533</t>
  </si>
  <si>
    <t>Paravan de balcon, negru, 90 x 300 cm, țesătură oxford, protectie pentru intimitate, perdea exterioară, accesorii gradina, decor exterior, rezistent la apă</t>
  </si>
  <si>
    <t>603729508027819</t>
  </si>
  <si>
    <t>64156073992143</t>
  </si>
  <si>
    <t>117.31</t>
  </si>
  <si>
    <t>603730581781008</t>
  </si>
  <si>
    <t>53556094709819</t>
  </si>
  <si>
    <t>2171.27</t>
  </si>
  <si>
    <t>1300.25</t>
  </si>
  <si>
    <t>2025-09-17 11:32:30</t>
  </si>
  <si>
    <t>Acoperiș pentru cort de petrecere, gri taupe, 3x3 m, 270 g/m² - corturi de petrecere, accesorii pentru evenimente, protecție UV, impermeabil, livrare rapidă</t>
  </si>
  <si>
    <t>603746687942077</t>
  </si>
  <si>
    <t>66956392674082</t>
  </si>
  <si>
    <t>197.00</t>
  </si>
  <si>
    <t>81.92</t>
  </si>
  <si>
    <t>Strat înălțat, 160x40x38 cm, pentru grădină, mobilier de exterior, straturi de flori, design modern, sustenabilitate, ușor de întreținut, rezistent la intemperii</t>
  </si>
  <si>
    <t>603763867803921</t>
  </si>
  <si>
    <t>66200478474284</t>
  </si>
  <si>
    <t>309.78</t>
  </si>
  <si>
    <t>270.46</t>
  </si>
  <si>
    <t>Plasă pentru intimitate, bej, 1,8x10 m, HDPE, 150 g/m² - protecție, gard, confidențialitate, terasă, grădină, materiale de construcție</t>
  </si>
  <si>
    <t>603773531431423</t>
  </si>
  <si>
    <t>55600499164818</t>
  </si>
  <si>
    <t>133.96</t>
  </si>
  <si>
    <t>Strat înălțat de grădină, ruginiu, 320x40x77 cm, oțel corten, ghiveci de grădină, mobilă de exterior, design modern, durabilitate, grădină verticală, decorare grădină, plante perene</t>
  </si>
  <si>
    <t>603779168600340</t>
  </si>
  <si>
    <t>66320737547239</t>
  </si>
  <si>
    <t>495.48</t>
  </si>
  <si>
    <t>419.52</t>
  </si>
  <si>
    <t>Pânză parasolar, negru, 5x7 m, HDPE, 160 g/m² - protecție UV, umbră pentru terasă, pânză de umbrire, materiale de construcție, accesorii grădină, preparate pentru soare</t>
  </si>
  <si>
    <t>603734876743873</t>
  </si>
  <si>
    <t>56081535483951</t>
  </si>
  <si>
    <t>346.54</t>
  </si>
  <si>
    <t>2025-09-17 11:32:31</t>
  </si>
  <si>
    <t>Plasă protecție intimitate antracit/alb 1,5x25 m HDPE 150 g/m² - plasă de protecție grădină, ecran intimitate, material HDPE, 150 g/m², acoperire solară</t>
  </si>
  <si>
    <t>603717696867825</t>
  </si>
  <si>
    <t>57077967904374</t>
  </si>
  <si>
    <t>435.60</t>
  </si>
  <si>
    <t>Paravan de balcon, maro, 120x500 cm, țesătură oxford, protecție vânt, intimitate balcon, decor exterior, rezistent la apă, accesorii grădină</t>
  </si>
  <si>
    <t>603686558353741</t>
  </si>
  <si>
    <t>62764504615787</t>
  </si>
  <si>
    <t>Plasă protecție intimitate, bej, 1x10 m, HDPE, 75 g/m², plasă de protecție, intimitate grădină, plasă HDPE, privacy screen, 1x10m</t>
  </si>
  <si>
    <t>603693269269916</t>
  </si>
  <si>
    <t>62283468284650</t>
  </si>
  <si>
    <t>100.92</t>
  </si>
  <si>
    <t>56.21</t>
  </si>
  <si>
    <t>Copertină laterală retractabilă, bej, 140x600 cm - protecție UV, impermeabilă, ideală pentru terase, grădină, balcon, accesorii exterior, umbrire eficientă</t>
  </si>
  <si>
    <t>603686558393697</t>
  </si>
  <si>
    <t>63881196110083</t>
  </si>
  <si>
    <t>557.13</t>
  </si>
  <si>
    <t>267.05</t>
  </si>
  <si>
    <t>Pat cu saltea, negru, 180x200 cm, catifea</t>
  </si>
  <si>
    <t>603771383993755</t>
  </si>
  <si>
    <t>68073084164510</t>
  </si>
  <si>
    <t>2561.85</t>
  </si>
  <si>
    <t>Pânză parasolar, maro, 2,5x3,5 m, HDPE, 160 g/m², ideală pentru terase, grădini, protecție UV, rezistentă la apă, umbrire eficientă, accesorii exterioare</t>
  </si>
  <si>
    <t>603755277838633</t>
  </si>
  <si>
    <t>65324305106015</t>
  </si>
  <si>
    <t>Paravan de balcon gri deschis 75x400 cm 100% oxford, protecție vânt, confidențialitate, decor exterior, ușor de instalat, accesoriu terasă, parasolar</t>
  </si>
  <si>
    <t>603741319174369</t>
  </si>
  <si>
    <t>68055904342158</t>
  </si>
  <si>
    <t>93.95</t>
  </si>
  <si>
    <t>55.10</t>
  </si>
  <si>
    <t>Plasă protecție intimitate, verde/alb, 1,5x10 m, HDPE, 150 g/m² - plasă de grădină, protecție UV, confidențialitate, decorare, material rezistent, perete verde</t>
  </si>
  <si>
    <t>603724139342124</t>
  </si>
  <si>
    <t>63881196129180</t>
  </si>
  <si>
    <t>192.32</t>
  </si>
  <si>
    <t>Perdele cu perdele 2 pcs Crem 140 x 260 cm Catifea – perdele elegante, perdele de interior, perdele catifea, perdele cremoase, decoratiuni interioare</t>
  </si>
  <si>
    <t>603771383945435</t>
  </si>
  <si>
    <t>64864743608112</t>
  </si>
  <si>
    <t>Strat înălțat grădină 512x80x36 cm oțel galvanizat | grădinărit, pat pentru legume, amenajări exterioare, solarii, gospodărie, echipamente de grădină, produse de grădinărit</t>
  </si>
  <si>
    <t>603712328196449</t>
  </si>
  <si>
    <t>61785252044031</t>
  </si>
  <si>
    <t>404.64</t>
  </si>
  <si>
    <t>249.65</t>
  </si>
  <si>
    <t>2025-09-17 11:32:32</t>
  </si>
  <si>
    <t>Pat înălțat grădină design gard 200x50x70 cm lemn impregnat pin, grădină verticală, mobilier grădină, solarii, cultivare legume, decor grădină</t>
  </si>
  <si>
    <t>603737024229754</t>
  </si>
  <si>
    <t>55153822534992</t>
  </si>
  <si>
    <t>358.23</t>
  </si>
  <si>
    <t>Pânză parasolar, negru, 3,5x5 m, HDPE, 160 g/m² - pânză umbrire de calitate, protecție UV, accesorii exterioare, soluții pentru grădină, venetian blinds, impermeabil, durabil</t>
  </si>
  <si>
    <t>603737024206037</t>
  </si>
  <si>
    <t>63606318220494</t>
  </si>
  <si>
    <t>263.78</t>
  </si>
  <si>
    <t>Copertină laterală retractabilă de terasă, crem, 120 x 500 cm, protecție soare, accesorii terasă, refugiu exterior, umbrire, cort de grădină</t>
  </si>
  <si>
    <t>603715549375670</t>
  </si>
  <si>
    <t>65393024586934</t>
  </si>
  <si>
    <t>Paravan de balcon, nisipiu, 120x400 cm, 100% oxford - decor exterior, protecție intimitate, perdea balcon, paravan rezistent, accesorii grădină</t>
  </si>
  <si>
    <t>603709106947316</t>
  </si>
  <si>
    <t>67763846537645</t>
  </si>
  <si>
    <t>101.18</t>
  </si>
  <si>
    <t>Perdele cu perdele 2 pcs Gri închis 140 x 225 cm Catifea - perdele decorative, perdele din catifea, perdele pagina, perdele camere, perdele de interior, perdele opace</t>
  </si>
  <si>
    <t>603695148296460</t>
  </si>
  <si>
    <t>58091580219323</t>
  </si>
  <si>
    <t>Pânză parasolar, maro, 2,5x4 m, HDPE, 160 g/m², pânză de umbrire, acoperire exterior, protecție solară, rezistentă, ușor de instalat, pentru grădină, camping</t>
  </si>
  <si>
    <t>603732729255089</t>
  </si>
  <si>
    <t>64482491511064</t>
  </si>
  <si>
    <t>89.88</t>
  </si>
  <si>
    <t>Copertină laterală retractabilă, antracit, 200x1000 cm, protecție UV, rezistentă la intemperii, pentru terasă, gradină, balcoane, montare ușoară</t>
  </si>
  <si>
    <t>603755277811803</t>
  </si>
  <si>
    <t>58503897075253</t>
  </si>
  <si>
    <t>770.22</t>
  </si>
  <si>
    <t>2025-09-17 11:32:33</t>
  </si>
  <si>
    <t>Jaluzelă de duș 70x240 cm lățime material 66 cm - perdea duș, accente de baie, decor modern, ușor de curățat, rezistentă la apă, accesorii baie</t>
  </si>
  <si>
    <t>603747761679481</t>
  </si>
  <si>
    <t>69262790142620</t>
  </si>
  <si>
    <t>44.79</t>
  </si>
  <si>
    <t>26.98</t>
  </si>
  <si>
    <t>Copertină laterală retractabilă de terasă, negru, 120x500 cm - protecție UV, impermeabilă, prindere ușoară, pentru grădină, terasă, balcoane</t>
  </si>
  <si>
    <t>603792858810354</t>
  </si>
  <si>
    <t>70254927570077</t>
  </si>
  <si>
    <t>103.00</t>
  </si>
  <si>
    <t>Strat înălțat, 40x40x38 cm, ideal pentru plante, grădină, decor, mobilier exterior, rezervor apă, soluții eco, calitate premium, livrare rapidă</t>
  </si>
  <si>
    <t>603720918076446</t>
  </si>
  <si>
    <t>60015725515828</t>
  </si>
  <si>
    <t>144.49</t>
  </si>
  <si>
    <t>117.49</t>
  </si>
  <si>
    <t>Perdele Voile cu Oelii 2 buc Verde măr 140x260 cm – perdele moderne, perdele decor, perdele pentru feronerie, perdele elegante, perdele de interior, perdele de living, perdele din voal, textile pentru feronerie.</t>
  </si>
  <si>
    <t>603734876750962</t>
  </si>
  <si>
    <t>59603408669622</t>
  </si>
  <si>
    <t>69.37</t>
  </si>
  <si>
    <t>40.25</t>
  </si>
  <si>
    <t>Paravan de balcon, alb, 90x500 cm, HDPE, protecție UV, rezistent la intemperii, accesoriu grădină, privatate exterior, decor balcon modern</t>
  </si>
  <si>
    <t>603710449101886</t>
  </si>
  <si>
    <t>57717918027558</t>
  </si>
  <si>
    <t>108.66</t>
  </si>
  <si>
    <t>Paravan de balcon, albastru, 120 x 500 cm, țesătură oxford, protecție viento, decorare exterior, privatizare balcon, accesorii grădină, rezistent apă</t>
  </si>
  <si>
    <t>603831513523131</t>
  </si>
  <si>
    <t>56665651071118</t>
  </si>
  <si>
    <t>2025-09-17 11:32:34</t>
  </si>
  <si>
    <t>Dulap vitrină, stejar maro, 82,5x30,5x115 cm, lemn prelucrat, dulap modern, mobilier sufragerie, vitrină cu uși, mobilier din lemn, decor home&amp;deco</t>
  </si>
  <si>
    <t>603812186150820</t>
  </si>
  <si>
    <t>67987184817628</t>
  </si>
  <si>
    <t>511.90</t>
  </si>
  <si>
    <t>292.39</t>
  </si>
  <si>
    <t>Coșuri gabion arcuite, 4 buc., 300x30x60/80 cm, fier galvanizat, decorare grădină, design exterior, materiale durabile, soluții peisagistică</t>
  </si>
  <si>
    <t>603806817483744</t>
  </si>
  <si>
    <t>61682172868945</t>
  </si>
  <si>
    <t>1878.82</t>
  </si>
  <si>
    <t>1203.29</t>
  </si>
  <si>
    <t>2025-09-17 11:32:35</t>
  </si>
  <si>
    <t>603854062095171</t>
  </si>
  <si>
    <t>65908420649261</t>
  </si>
  <si>
    <t>Copertină laterală retractabilă, maro, 117x1200 cm - copertine de umbre, protecție solară, accesorii grădină, umbrire terasă, calitate superioară</t>
  </si>
  <si>
    <t>603793932538722</t>
  </si>
  <si>
    <t>54518167425498</t>
  </si>
  <si>
    <t>381.33</t>
  </si>
  <si>
    <t>286.84</t>
  </si>
  <si>
    <t>Strat înălțat, 100x40x38 cm, lemn de tec și oțel - mobilier de grădină, rafturi de interior, masă pentru terasă, design modern, rezistent la intemperii</t>
  </si>
  <si>
    <t>603857283299165</t>
  </si>
  <si>
    <t>54604066753387</t>
  </si>
  <si>
    <t>572.11</t>
  </si>
  <si>
    <t>2025-09-17 11:32:36</t>
  </si>
  <si>
    <t>Dulap înalt, stejar artizanal, 82,5x30,5x185 cm, lemn prelucrat, mobilier living, dulapuri moderne, depozitare eficientă, design interior elegant</t>
  </si>
  <si>
    <t>603786416328292</t>
  </si>
  <si>
    <t>63932735746355</t>
  </si>
  <si>
    <t>924.47</t>
  </si>
  <si>
    <t>590.91</t>
  </si>
  <si>
    <t>2025-09-17 11:32:37</t>
  </si>
  <si>
    <t>Separator cameră, gri sonoma, 100x33x94,5 cm, lemn prelucrat - mobilier modern, separat spațiu, soluții de organizare, decor interior elegant, mobilier funcțional</t>
  </si>
  <si>
    <t>603810038706705</t>
  </si>
  <si>
    <t>60067265150221</t>
  </si>
  <si>
    <t>320.24</t>
  </si>
  <si>
    <t>Plasă protecție intimitate, bej, 1x10 m, HDPE, 195 g/m² - plasă de protecție pentru grădină, confidențialitate, protecție UV, ecranare, accesorii terasă</t>
  </si>
  <si>
    <t>603823997316585</t>
  </si>
  <si>
    <t>64963527880055</t>
  </si>
  <si>
    <t>Paravan de balcon, verde închis, 75x400 cm, țesătură oxford, paravan exterior, paravan pentru intimitate, protecție vânt, decor balcon, accesorii grădină</t>
  </si>
  <si>
    <t>603813528317489</t>
  </si>
  <si>
    <t>57490284767619</t>
  </si>
  <si>
    <t>2025-09-17 11:32:38</t>
  </si>
  <si>
    <t>Strat înălțat cu husă de seră, aspect ratan, 160x40x123 cm - grădină, organizare, mobilier de exterior, plante, seră, strat înălțat, decor grădină, soluții păstrare plante</t>
  </si>
  <si>
    <t>603813528336941</t>
  </si>
  <si>
    <t>54586886876511</t>
  </si>
  <si>
    <t>433.45</t>
  </si>
  <si>
    <t>330.37</t>
  </si>
  <si>
    <t>Copertină laterală retractabilă, roșu, 120 x 600 cm - copertină exterioară, umbrire terasă, protecție soare, rulou retractabil, accesorii grădină</t>
  </si>
  <si>
    <t>603820776079800</t>
  </si>
  <si>
    <t>67970004945085</t>
  </si>
  <si>
    <t>519.16</t>
  </si>
  <si>
    <t>Copertină laterală retractabilă de terasă, maro, 600 x 160 cm, protecție UV, rezistentă la apă, ideală pentru grădină și balcon, accesorii terasă</t>
  </si>
  <si>
    <t>603859430818272</t>
  </si>
  <si>
    <t>63365800046934</t>
  </si>
  <si>
    <t>486.30</t>
  </si>
  <si>
    <t>Plasă protecție intimitate, negru, 3,6x50 m, HDPE, 150 g/m², protecție intimă, plasă de grădină, confidențialitate, gard de grădină, material HDPE</t>
  </si>
  <si>
    <t>603785342592529</t>
  </si>
  <si>
    <t>66887673228412</t>
  </si>
  <si>
    <t>1284.25</t>
  </si>
  <si>
    <t>191.65</t>
  </si>
  <si>
    <t>Strat înălțat de grădină, ruginiu, 100x100x77 cm, oțel corten, grădină decorativă, mobilier exterior, straturi de grădină, soluții de grădinărit, grădină modernă, accesorii de grădină</t>
  </si>
  <si>
    <t>603831513485679</t>
  </si>
  <si>
    <t>69206955536495</t>
  </si>
  <si>
    <t>206.58</t>
  </si>
  <si>
    <t>2025-09-17 11:32:39</t>
  </si>
  <si>
    <t>Plasă pentru intimitate, verde, 1,2x10 m, HDPE, 195 g/m², protecție soare, gard de protecție, confidențialitate, plasă de umbră, plasă de grădină</t>
  </si>
  <si>
    <t>603858357088783</t>
  </si>
  <si>
    <t>66904853060247</t>
  </si>
  <si>
    <t>56.39</t>
  </si>
  <si>
    <t>Copertină laterală retractabilă, negru, 120x300 cm, copertină exterioară, protecție soare, perdea grădină, umbrire terasă, accesorii pentru grădină</t>
  </si>
  <si>
    <t>603871241965008</t>
  </si>
  <si>
    <t>70272107414233</t>
  </si>
  <si>
    <t>121.67</t>
  </si>
  <si>
    <t>603850840870242</t>
  </si>
  <si>
    <t>57455925031156</t>
  </si>
  <si>
    <t>603865873248732</t>
  </si>
  <si>
    <t>60720100176297</t>
  </si>
  <si>
    <t>Jaluzea cu role de duș cu casetă 90x240 cm lățime material 86 cm - jaluzea baie, jaluzea cu role, protecție duș, decor baie, accesoriu baie</t>
  </si>
  <si>
    <t>603846545905023</t>
  </si>
  <si>
    <t>63765232001698</t>
  </si>
  <si>
    <t>46.64</t>
  </si>
  <si>
    <t>2025-09-17 11:32:40</t>
  </si>
  <si>
    <t>Plasă pentru intimitate, bej, 1,2x25 m, HDPE, 195 g/m², protecție UV, gard de confidențialitate, material rezistent, priviri nedorite, utilizare exterioară</t>
  </si>
  <si>
    <t>603782121366936</t>
  </si>
  <si>
    <t>55806657573623</t>
  </si>
  <si>
    <t>Strat înălțat de grădină argintiu 320x40x45 cm oțel galvanizat, gradină, plante, mobilier grădină, soluții de îngrijire a grădinii, construcție durabilă, exterior premium</t>
  </si>
  <si>
    <t>603857283341560</t>
  </si>
  <si>
    <t>56068650570110</t>
  </si>
  <si>
    <t>245.22</t>
  </si>
  <si>
    <t>210.39</t>
  </si>
  <si>
    <t>Strat înălțat de grădină, gri, 320x80x44 cm, oțel galvanizat, răsaduri, grădinărit, boxă de grădină, mobilier de exterior, plante, decor de grădină</t>
  </si>
  <si>
    <t>603788563810454</t>
  </si>
  <si>
    <t>60170344353417</t>
  </si>
  <si>
    <t>733.52</t>
  </si>
  <si>
    <t>531.20</t>
  </si>
  <si>
    <t>Pânză parasolar, crem, 5x6x6 m, HDPE, 160 g/m², protection solară, țesătură HDPE, umbră grădină, pânză de umbrire, corturi de exterior, vânzări online</t>
  </si>
  <si>
    <t>603822923605275</t>
  </si>
  <si>
    <t>55463060238106</t>
  </si>
  <si>
    <t>226.05</t>
  </si>
  <si>
    <t>2025-09-17 11:32:41</t>
  </si>
  <si>
    <t>Strat înălțat grădină gri 368x80x36cm oțel galvanizat - grădină, strat ridicat, oțel, jardină, plante, cultivare, mobilier grădină, soluții grădinărit.</t>
  </si>
  <si>
    <t>603858357029915</t>
  </si>
  <si>
    <t>59586228804665</t>
  </si>
  <si>
    <t>226.59</t>
  </si>
  <si>
    <t>Separator cameră, stejar maro, 100x33x155,5 cm, lemn prelucrat, mobilă modernă, decor interior, separatoare spațiu, soluții decorare cameră</t>
  </si>
  <si>
    <t>603840103423087</t>
  </si>
  <si>
    <t>62008590366906</t>
  </si>
  <si>
    <t>521.51</t>
  </si>
  <si>
    <t>298.64</t>
  </si>
  <si>
    <t>Prelată pentru balcon din HDPE, 75 x 400 cm, antracit și alb - protecție UV, impermeabilă, accesorii grădină, covor balcon, perdea exterior, durabilitate</t>
  </si>
  <si>
    <t>603813528346634</t>
  </si>
  <si>
    <t>66767414158480</t>
  </si>
  <si>
    <t>36.49</t>
  </si>
  <si>
    <t>Cortina Retractabilă Dungă Multicolor 400x300 cm țesătură - cortină casă, cortină interior, decorare feronerie, perdele elegante, protecție soare, perdea retractabilă</t>
  </si>
  <si>
    <t>603952846330795</t>
  </si>
  <si>
    <t>68330782260658</t>
  </si>
  <si>
    <t>1403.11</t>
  </si>
  <si>
    <t>2025-09-17 11:32:42</t>
  </si>
  <si>
    <t>Pânză parasolar, albastru dreptunghiular 3x6 m HDPE 160 g/m², protecție UV, pânză de umbrire, accesorii grădină, material rezistent, reducere căldură</t>
  </si>
  <si>
    <t>603885200608187</t>
  </si>
  <si>
    <t>69430293852401</t>
  </si>
  <si>
    <t>331.54</t>
  </si>
  <si>
    <t>2025-09-17 11:32:43</t>
  </si>
  <si>
    <t>Dulap înalt, lemn vechi, 63x33x140 cm, lemn prelucrat, dulap modern, mobilă din lemn, mobilier depozitare, dulap cu uși, design rustic</t>
  </si>
  <si>
    <t>603815407376394</t>
  </si>
  <si>
    <t>60135984623936</t>
  </si>
  <si>
    <t>337.53</t>
  </si>
  <si>
    <t>262.45</t>
  </si>
  <si>
    <t>Strat înălțat de grădină, gri, 100 x 100 x 91 cm, WPC, grădină, strat de plante, mobilier grădină, înălțat, durabil, ușor de întreținut, eco-friendly</t>
  </si>
  <si>
    <t>603931371516561</t>
  </si>
  <si>
    <t>67918465370490</t>
  </si>
  <si>
    <t>1572.07</t>
  </si>
  <si>
    <t>Strat înălțat cu husă de seră, aspect ratan, 160x40x138 cm - grădină, agricultură, plante, strat, corp de grădină, seră, cultivare, mobilier grădină</t>
  </si>
  <si>
    <t>603941035193095</t>
  </si>
  <si>
    <t>63125281868856</t>
  </si>
  <si>
    <t>577.02</t>
  </si>
  <si>
    <t>452.28</t>
  </si>
  <si>
    <t>2025-09-17 11:32:44</t>
  </si>
  <si>
    <t>Copertină laterală retractabilă, alb, 220x1000 cm - copertină exterioară, protecție UV, soluție umbrire, pergolă, balustradă, accesorii grădină</t>
  </si>
  <si>
    <t>603932445267820</t>
  </si>
  <si>
    <t>69812545917651</t>
  </si>
  <si>
    <t>888.33</t>
  </si>
  <si>
    <t>Perdele Voile cu Oelii 2 buc Gri deschis 140x245 cm - perdele elegante, perdele pentru living, perdele transparente, decoratiuni interior, perdele gri</t>
  </si>
  <si>
    <t>603893790535484</t>
  </si>
  <si>
    <t>65238405776815</t>
  </si>
  <si>
    <t>61.98</t>
  </si>
  <si>
    <t>40.17</t>
  </si>
  <si>
    <t>Copertină laterală retractabilă, crem, 200x600 cm – protecție UV, ploaie, terasă, grădină, arcadă, accesoriu exterior, calitate premium</t>
  </si>
  <si>
    <t>603895938006762</t>
  </si>
  <si>
    <t>64568390902571</t>
  </si>
  <si>
    <t>759.74</t>
  </si>
  <si>
    <t>Pânză parasolar, verde deschis, 2,5x3 m, HDPE, 160 g/m², protecție UV, respirabil, ideal pentru terase, grădini, camping, material durabil, umbrire eficientă</t>
  </si>
  <si>
    <t>603934592706253</t>
  </si>
  <si>
    <t>53504555127744</t>
  </si>
  <si>
    <t>Strat înălțat, 160x40x23 cm, mobilier pentru grădină, bancă de grădină, mobilier exterior, strat de piele, strat de lemn, bancă de lemn, mobilier ergonomic</t>
  </si>
  <si>
    <t>603901306759753</t>
  </si>
  <si>
    <t>63812476625886</t>
  </si>
  <si>
    <t>257.20</t>
  </si>
  <si>
    <t>2025-09-17 11:32:45</t>
  </si>
  <si>
    <t>Pânză parasolar, verde deschis, 3/4x2 m, HDPE, 160 g/m² - protecție UV, material rezistent, umbrieri, pânză de soare, utilizare exterioră, livrare rapidă, calitate superioară</t>
  </si>
  <si>
    <t>603971099955956</t>
  </si>
  <si>
    <t>64499671412194</t>
  </si>
  <si>
    <t>Copertină laterală retractabilă de terasă, maro, 140 x 600 cm - protecție UV, umbră, câmp exterior, soluții terasă, accesorii grădină</t>
  </si>
  <si>
    <t>603953920094060</t>
  </si>
  <si>
    <t>59036473014338</t>
  </si>
  <si>
    <t>399.63</t>
  </si>
  <si>
    <t>262.15</t>
  </si>
  <si>
    <t>Strat înălțat de grădină argintiu 240x40x45 cm oțel galvanizat, grădină, strat de flori, mobilier grădină, răsaduri, hidroponie, design exterior</t>
  </si>
  <si>
    <t>603893790515816</t>
  </si>
  <si>
    <t>65599183028355</t>
  </si>
  <si>
    <t>177.36</t>
  </si>
  <si>
    <t>Strat înălțat, 160x40x38 cm, mobilier pentru grădină, rafturi de depozitare, organizare eficientă, design modern, mobilier exterior, soluții de depozitare.</t>
  </si>
  <si>
    <t>603932445217337</t>
  </si>
  <si>
    <t>65702262226403</t>
  </si>
  <si>
    <t>347.91</t>
  </si>
  <si>
    <t>250.16</t>
  </si>
  <si>
    <t>2025-09-17 11:32:46</t>
  </si>
  <si>
    <t>Paravan de balcon, antracit, 75 x 500 cm, HDPE - paravan de intimitate, confidențialitate balcon, soluții exterioare, decorare balcon, protecție vânt, accesorii grădină.</t>
  </si>
  <si>
    <t>603974321169105</t>
  </si>
  <si>
    <t>65856881035913</t>
  </si>
  <si>
    <t>Strat înălțat de grădină antracit 100x40x77 cm oțel galvanizat, grădină, mobilier grădină, strat grădină, grădină pe terasă, design exterior, accesorii grădină</t>
  </si>
  <si>
    <t>603875536957938</t>
  </si>
  <si>
    <t>68880538054812</t>
  </si>
  <si>
    <t>213.42</t>
  </si>
  <si>
    <t>Pânză parasolar, maro, 2 x 3, m HDPE, 160 g/m² - țesătură rezistentă, protecție UV, umbrire eficientă, material de calitate, accesorii grădină, soluții umbrire</t>
  </si>
  <si>
    <t>603921707799287</t>
  </si>
  <si>
    <t>68313602330116</t>
  </si>
  <si>
    <t>77.76</t>
  </si>
  <si>
    <t>57.08</t>
  </si>
  <si>
    <t>Jaluzea cu rolă de duș 90x240 cm lățime material 86 cm - jaluzelele de duș, perdele de duș, accesoriu băi, decor interior, protecție apă, stil modern</t>
  </si>
  <si>
    <t>603913117875746</t>
  </si>
  <si>
    <t>59036473023720</t>
  </si>
  <si>
    <t>62.37</t>
  </si>
  <si>
    <t>Copertină laterală retractabilă, albastru, 120 x 1000 cm - copertină exterior, protecție soare, parasolar, accesorii grădină, soluții umbrire</t>
  </si>
  <si>
    <t>603960362539584</t>
  </si>
  <si>
    <t>56871809513553</t>
  </si>
  <si>
    <t>371.19</t>
  </si>
  <si>
    <t>Coș gabion arcuit 400x50x60/80 cm fier galvanizat - coșuri gabion, grădină, decorare, ziduri de susținere, produse din fier, soluții durabile</t>
  </si>
  <si>
    <t>603919560323559</t>
  </si>
  <si>
    <t>59345710618180</t>
  </si>
  <si>
    <t>757.46</t>
  </si>
  <si>
    <t>2025-09-17 11:32:47</t>
  </si>
  <si>
    <t>Plasă protecție intimitate, nisipiu, 1x25 m, HDPE, 150 g/m² - gard de confidențialitate, panou de protecție, soluție de umbrire, plasa de legat</t>
  </si>
  <si>
    <t>603934592721343</t>
  </si>
  <si>
    <t>61321395620607</t>
  </si>
  <si>
    <t>Privacy Screens</t>
  </si>
  <si>
    <t>183.56</t>
  </si>
  <si>
    <t>127.87</t>
  </si>
  <si>
    <t>Paravan de balcon, roșu, 75 x 500 cm, HDPE, protecție vânt, intimitate, accesorii exterioare, decorare balcon, netransparent, rezistent la intemperii</t>
  </si>
  <si>
    <t>603961436281094</t>
  </si>
  <si>
    <t>67523328390743</t>
  </si>
  <si>
    <t>47.83</t>
  </si>
  <si>
    <t>Plasă pentru intimitate, bej, 1,8x25 m, HDPE, 75 g/m², protecție privată, plasă de umbrire, plasă de grădină, zonă exterioară, confidențialitate.</t>
  </si>
  <si>
    <t>603906675456389</t>
  </si>
  <si>
    <t>70117488594467</t>
  </si>
  <si>
    <t>257.00</t>
  </si>
  <si>
    <t>117.37</t>
  </si>
  <si>
    <t>Dulap de depozitare, negru, 60 x 29,5 x 90 cm, lemn prelucrat, mobilier modern, soluții de organizare, dulap pentru birou, mobilier multifunctional, storage cabinet</t>
  </si>
  <si>
    <t>603878758173077</t>
  </si>
  <si>
    <t>58727235334205</t>
  </si>
  <si>
    <t>Home Office Cabinets</t>
  </si>
  <si>
    <t>357.25</t>
  </si>
  <si>
    <t>228.53</t>
  </si>
  <si>
    <t>2025-09-17 11:32:48</t>
  </si>
  <si>
    <t>Coșuri gabion arcuite 9 buc, 200x50x80/100 cm, fier galvanizat, grădină, decor exterior, construcții, rezistență la coroziune, soluție durabilă</t>
  </si>
  <si>
    <t>603902380441866</t>
  </si>
  <si>
    <t>61132417008580</t>
  </si>
  <si>
    <t>2715.07</t>
  </si>
  <si>
    <t>Copertină laterală retractabilă de terasă albastru 140x1200 cm, copertine laterale, protecție UV, terasă, accesorii terasă, exterior</t>
  </si>
  <si>
    <t>603889495568705</t>
  </si>
  <si>
    <t>64894808400691</t>
  </si>
  <si>
    <t>514.17</t>
  </si>
  <si>
    <t>399.97</t>
  </si>
  <si>
    <t>Paravan de balcon, verde închis, 120 x 400 cm, țesătură oxford, protecție pentru intimitate, accesoriu exterior, decor balcon, paravan pentru vânt</t>
  </si>
  <si>
    <t>603927076554063</t>
  </si>
  <si>
    <t>63657857823689</t>
  </si>
  <si>
    <t>111.99</t>
  </si>
  <si>
    <t>2025-09-17 11:32:49</t>
  </si>
  <si>
    <t>Perdele cu perdele 2 pcs Gri deschis 140 x 245 cm Catifea - perdele elegante, perdele pentru sufragerie, perdele din catifea, perdele decorative, perdele moderne</t>
  </si>
  <si>
    <t>603956067533035</t>
  </si>
  <si>
    <t>58297738612927</t>
  </si>
  <si>
    <t>118.87</t>
  </si>
  <si>
    <t>Copertina laterală retractabilă, alb, 160x500 cm - copertină terasă, copertină patio, copertină exterioară, protecție UV, stil modern, rezistentă la intemperii</t>
  </si>
  <si>
    <t>603974321199457</t>
  </si>
  <si>
    <t>66131759003502</t>
  </si>
  <si>
    <t>377.37</t>
  </si>
  <si>
    <t>2025-09-17 11:32:50</t>
  </si>
  <si>
    <t>603930297782293</t>
  </si>
  <si>
    <t>56287693906928</t>
  </si>
  <si>
    <t>4501.25</t>
  </si>
  <si>
    <t>2250.21</t>
  </si>
  <si>
    <t>Pat cu arcuri, saltea și LED, negru, 100x200 cm, textil</t>
  </si>
  <si>
    <t>603977542376655</t>
  </si>
  <si>
    <t>68622840021175</t>
  </si>
  <si>
    <t>1209.95</t>
  </si>
  <si>
    <t>Paravan de balcon, maro, 90 x 500 cm, țesătură oxford, protecție intimă, decorare balcon, vânt și raze UV, accesoriu exterioare, soluție umbrire</t>
  </si>
  <si>
    <t>603941035160817</t>
  </si>
  <si>
    <t>55686398526422</t>
  </si>
  <si>
    <t>604001164702501</t>
  </si>
  <si>
    <t>65770981722241</t>
  </si>
  <si>
    <t>3651.78</t>
  </si>
  <si>
    <t>2025-09-17 11:32:51</t>
  </si>
  <si>
    <t>Pânză parasolar, cărămiziu, 3/4x2 m, HDPE, 160 g/m², protecție UV, pânză pentru grădină, umbrire terasă, material rezistent, accesorii exterioare, reducere căldură</t>
  </si>
  <si>
    <t>603876610638891</t>
  </si>
  <si>
    <t>63864016240688</t>
  </si>
  <si>
    <t>80.78</t>
  </si>
  <si>
    <t>Jaluzea cu role de duș cu casetă 100x240 cm lățime material 96cm | Jaluzelei, duș, casetă, accesorii baie, jaluzelei textile, decor baie</t>
  </si>
  <si>
    <t>604050556826454</t>
  </si>
  <si>
    <t>64190433781883</t>
  </si>
  <si>
    <t>78.40</t>
  </si>
  <si>
    <t>Strat înălțat grădină, gri, 100x100x45 cm, oțel galvanizat - grădină verticală, mobilă de grădină, design modern, rezistent la intemperii, decorațiuni exterioare</t>
  </si>
  <si>
    <t>603990427285281</t>
  </si>
  <si>
    <t>59826746953410</t>
  </si>
  <si>
    <t>143.48</t>
  </si>
  <si>
    <t>102.15</t>
  </si>
  <si>
    <t>Parasolar, galben, 4x5x5 m, țesătură oxford, triunghiular, parasolar de grădină, umbră soare, accesorii externe, protecție UV, design modern, dimensiuni versatile</t>
  </si>
  <si>
    <t>603979689901958</t>
  </si>
  <si>
    <t>56390773167038</t>
  </si>
  <si>
    <t>Separator cameră, stejar sonom, 100x33x156,5 cm, lemn prelucrat, mobilier interior, separatoare de spațiu, decor modern, soluții organizare cameri</t>
  </si>
  <si>
    <t>604035524457446</t>
  </si>
  <si>
    <t>56940528982542</t>
  </si>
  <si>
    <t>553.87</t>
  </si>
  <si>
    <t>460.96</t>
  </si>
  <si>
    <t>Jaluzea cu rolă de duș 150x240 cm lățime material 146 cm - jaluzea baie, protecție apă, perdea duș, decor interior, soluții moderne pentru baie</t>
  </si>
  <si>
    <t>604024787058433</t>
  </si>
  <si>
    <t>69653632143582</t>
  </si>
  <si>
    <t>77.50</t>
  </si>
  <si>
    <t>2025-09-17 11:32:52</t>
  </si>
  <si>
    <t>Copertină laterală retractabilă de terasă, crem, 100 x 500 cm – soluții umbrire, protecție vânt, pardoseală terasă, accesorii terasă, mobilier exterior, cumpărături online</t>
  </si>
  <si>
    <t>603986132356904</t>
  </si>
  <si>
    <t>63125281865854</t>
  </si>
  <si>
    <t>Copertină laterală retractabilă, antracit, 160x1200 cm, copertină exterior, protecție soare, perdea laterală, soluții umbrire grădină, accesorii terasă</t>
  </si>
  <si>
    <t>604012975880910</t>
  </si>
  <si>
    <t>56528212069886</t>
  </si>
  <si>
    <t>706.25</t>
  </si>
  <si>
    <t>Paravan de balcon, cărămiziu, 90x600 cm, HDPE - privacitate, protecție vânt, decor exterior, gard de balcon, panou separator, ușor de montat, durabil, rezistent la intemperii</t>
  </si>
  <si>
    <t>603988279845753</t>
  </si>
  <si>
    <t>65770981744651</t>
  </si>
  <si>
    <t>146.32</t>
  </si>
  <si>
    <t>56.07</t>
  </si>
  <si>
    <t>Jardinieră de grădină, 82,5x82,5x39 cm, lemn masiv Douglas, jardinieră, grădină, mobilier exterior, containere flori, plante de grădină</t>
  </si>
  <si>
    <t>603981837337242</t>
  </si>
  <si>
    <t>58160299659042</t>
  </si>
  <si>
    <t>334.08</t>
  </si>
  <si>
    <t>Paravan de balcon, antracit, 120x300 cm, HDPE - paravane balcon, protecție balcon, intimitate exterior, decorare balcon, accesorii grădină</t>
  </si>
  <si>
    <t>604038745697108</t>
  </si>
  <si>
    <t>64207613624598</t>
  </si>
  <si>
    <t>Pânză parasolar, alb, 3x4x4 m, țesătură oxford, triunghiular - corturi de grădină, umbră, protecție UV, outdoor, decorare terasă, pânză de umbră, accesorii grădină</t>
  </si>
  <si>
    <t>604003312187159</t>
  </si>
  <si>
    <t>65689377317461</t>
  </si>
  <si>
    <t>Copertină laterală retractabilă de terasă, gri, 200x600 cm - protecție UV, apă, fațadă, privatizare, accesoriu exterior, design modern, ușor de instalat</t>
  </si>
  <si>
    <t>604018344590130</t>
  </si>
  <si>
    <t>60909078749960</t>
  </si>
  <si>
    <t>342.85</t>
  </si>
  <si>
    <t>2025-09-17 11:32:53</t>
  </si>
  <si>
    <t>Pat cu arcuri, saltea și LED, crem, 200x200 cm, textil</t>
  </si>
  <si>
    <t>604001164720853</t>
  </si>
  <si>
    <t>63400159784683</t>
  </si>
  <si>
    <t>4732.35</t>
  </si>
  <si>
    <t>2590.16</t>
  </si>
  <si>
    <t>Pat cu saltea, verde închis, 90x200 cm, catifea</t>
  </si>
  <si>
    <t>604074179142485</t>
  </si>
  <si>
    <t>59998545660166</t>
  </si>
  <si>
    <t>548.55</t>
  </si>
  <si>
    <t>Strat înălțat de grădină, maro, 600x80x45 cm, oțel galvanizat - box de grădină, sistem de cultivare, grădină verticală, mobilier de grădină, design ergonomic, durabilitate</t>
  </si>
  <si>
    <t>604007607163421</t>
  </si>
  <si>
    <t>62472446821976</t>
  </si>
  <si>
    <t>408.58</t>
  </si>
  <si>
    <t>292.97</t>
  </si>
  <si>
    <t>Pânză parasolar, maro, 3,6x3,6x3,6 m, HDPE, 160 g/m² - Pânză de umbre, material rezistent, protecție UV, pentru terasă, curte, grădină, aplicații exterioare, acoperire soare</t>
  </si>
  <si>
    <t>603991501039298</t>
  </si>
  <si>
    <t>63765231983360</t>
  </si>
  <si>
    <t>Perdele cu perdele 2 pcs Verde măr, perdele pentru feronerie, perdele draperii moderne, perdele decorative, perdele de interior, perdele elegante</t>
  </si>
  <si>
    <t>604026934515407</t>
  </si>
  <si>
    <t>69447473722550</t>
  </si>
  <si>
    <t>2025-09-17 11:32:54</t>
  </si>
  <si>
    <t>Plasă protecție intimitate, antracit/alb, 2x10 m, HDPE, 75 g/m² - protecție, confidențialitate, plasă grădină, material rezistent, șantier, plasă de rogojină</t>
  </si>
  <si>
    <t>604016197104048</t>
  </si>
  <si>
    <t>69842610720163</t>
  </si>
  <si>
    <t>Cortina Retractabilă Dungă Multicolor 350x250 cm țesătură - Cortine Decorative, Cortină cu Dungi, Cortină Retractabilă, Decor Interior, Textile pentru Casă</t>
  </si>
  <si>
    <t>603987206085158</t>
  </si>
  <si>
    <t>66355097259742</t>
  </si>
  <si>
    <t>1319.21</t>
  </si>
  <si>
    <t>604054046506616</t>
  </si>
  <si>
    <t>66836133639103</t>
  </si>
  <si>
    <t>Cutie pentru Vaze Stejar negru 40 x 40 x 40 cm Lemn compozit - decoratiuni interioare, cutie vaze, lemn de calitate, cutie moderna, mobilier elegant</t>
  </si>
  <si>
    <t>604008680883482</t>
  </si>
  <si>
    <t>59367185506514</t>
  </si>
  <si>
    <t>187.05</t>
  </si>
  <si>
    <t>126.72</t>
  </si>
  <si>
    <t>2025-09-17 11:32:55</t>
  </si>
  <si>
    <t>Jardinieră cu raft, negru, 82,5x82,5x81 cm, lemn masiv de pin, jardinieră din lemn, mobilier grădină, suport plante, decor exterior</t>
  </si>
  <si>
    <t>604029082008015</t>
  </si>
  <si>
    <t>53624814188883</t>
  </si>
  <si>
    <t>489.16</t>
  </si>
  <si>
    <t>321.18</t>
  </si>
  <si>
    <t>Pânză parasolar, taupe, 3x4x4 m, țesătură oxford, triunghiular - Protecție UV, Accesorii grădină, Umbrire exterior, Decorare terasă, Camping, Sporturi în aer liber</t>
  </si>
  <si>
    <t>604044114417241</t>
  </si>
  <si>
    <t>64156073999102</t>
  </si>
  <si>
    <t>Copertină verticală, alb, 140x420 cm, țesătură Oxford, protecție UV, rezistentă la apă, folii de umbrire, copertine exterioare, accesorii grădină</t>
  </si>
  <si>
    <t>604037671971438</t>
  </si>
  <si>
    <t>58692875606469</t>
  </si>
  <si>
    <t>Prelată balcon, negru, 75x300 cm, țesătură oxford, impermeabilă, protecție UV, rezistentă la vânt, pentru terasă, grădină, prelată de exterior</t>
  </si>
  <si>
    <t>604059146812852</t>
  </si>
  <si>
    <t>54604066739196</t>
  </si>
  <si>
    <t>Copertină laterală dublă retractabilă, crem, 170 x 600 cm – copertină terasă, parasolar grădină, protecție soare vânt, accesorii exterior, umbră mobilier grădină</t>
  </si>
  <si>
    <t>604030155749845</t>
  </si>
  <si>
    <t>65530463544290</t>
  </si>
  <si>
    <t>511.21</t>
  </si>
  <si>
    <t>Coș gabion cu capac, 800x50x100 cm, fier galvanizat - soluție depozitare grădină, coșuri gabion decorative, structură fier galvanizat, mobilier exterior, protecție plantelor</t>
  </si>
  <si>
    <t>604078474151191</t>
  </si>
  <si>
    <t>66011499892092</t>
  </si>
  <si>
    <t>1551.85</t>
  </si>
  <si>
    <t>Pânză parasolar, crem, 3/4x3 m, HDPE, 160 g/m², pânză de protecție UV, țesătură rezistentă, umbrire grădină, material durabil, accesorii exterior</t>
  </si>
  <si>
    <t>604043040668994</t>
  </si>
  <si>
    <t>61785252074364</t>
  </si>
  <si>
    <t>126.75</t>
  </si>
  <si>
    <t>2025-09-17 11:32:56</t>
  </si>
  <si>
    <t>Pânză parasolar, verde închis, 5x6x6 m, 160 g/m², HDPE, protecție UV, impermeabilă, pentru grădină, terasă, pătura soare, strat de umbrire, outdoor</t>
  </si>
  <si>
    <t>604008680883569</t>
  </si>
  <si>
    <t>63228361058183</t>
  </si>
  <si>
    <t>Pânză parasolar, portocaliu, 2,5x5 m, HDPE, 160 g/m², protecție UV, păcură soare, umbră grădină, materiale de calitate, accesorii pentru exterior</t>
  </si>
  <si>
    <t>604031229508947</t>
  </si>
  <si>
    <t>56871809467910</t>
  </si>
  <si>
    <t>222.64</t>
  </si>
  <si>
    <t>Strat înălțat grădină 114x40x68 cm oțel galvanizat - grădinărit, strat de legume, plante, grădină urbană, oțel, durabil, decor grădină</t>
  </si>
  <si>
    <t>604019686790461</t>
  </si>
  <si>
    <t>59139552201999</t>
  </si>
  <si>
    <t>245.18</t>
  </si>
  <si>
    <t>161.01</t>
  </si>
  <si>
    <t>Copertină laterală retractabilă de terasă, roșu, 180x500 cm - copertină terasă, protecție UV, perdea de soare, accesoriu exterior, decor terasă</t>
  </si>
  <si>
    <t>604078474128532</t>
  </si>
  <si>
    <t>61957050778012</t>
  </si>
  <si>
    <t>397.31</t>
  </si>
  <si>
    <t>Dulap cu vitrină stejar sonoma 82,5x30,5x115 cm lemn prelucrat, mobilă living, mobilier contemporan, dulap modern, design elegant, depozitare eficientă</t>
  </si>
  <si>
    <t>604063441727936</t>
  </si>
  <si>
    <t>62115964554712</t>
  </si>
  <si>
    <t>461.93</t>
  </si>
  <si>
    <t>Paravan de balcon, maro, 120 x 300 cm, țesătură oxford, protecție soare, decor exterior, intimitate grădină, rezistent întemperii, accesoriu balcon</t>
  </si>
  <si>
    <t>604011902170492</t>
  </si>
  <si>
    <t>65599183002633</t>
  </si>
  <si>
    <t>Plasă protecție intimitate, negru, 2x10 m, HDPE, 75 g/m², protecție privire, plasă umbrire, plasă grădină, folie intimă</t>
  </si>
  <si>
    <t>603987206061257</t>
  </si>
  <si>
    <t>60410862503071</t>
  </si>
  <si>
    <t>38.82</t>
  </si>
  <si>
    <t>Paravan de balcon, verde deschis, 120x240 cm, țesătură oxford, protecție UV, impermeabil, decor exterior, intimitate balcon</t>
  </si>
  <si>
    <t>604011902126227</t>
  </si>
  <si>
    <t>54312009002669</t>
  </si>
  <si>
    <t>57.59</t>
  </si>
  <si>
    <t>Strat înălțat de grădină, 100x100x18,5 cm, oțel galvanizat, grădinărit, ghiveci de flori, suport plante, jardinieră, soluții de grădină, mobilă de grădină</t>
  </si>
  <si>
    <t>604054046486867</t>
  </si>
  <si>
    <t>69035156869118</t>
  </si>
  <si>
    <t>248.07</t>
  </si>
  <si>
    <t>127.56</t>
  </si>
  <si>
    <t>2025-09-17 11:32:57</t>
  </si>
  <si>
    <t>Pânză parasolar, bej, 2x4,5 m, HDPE, 160 g/m² - Protecție UV, material de calitate, umbrire eficientă, accesorii grădină, pânză de soare, reducere temperatură</t>
  </si>
  <si>
    <t>604047335628153</t>
  </si>
  <si>
    <t>64327872705505</t>
  </si>
  <si>
    <t>148.52</t>
  </si>
  <si>
    <t>96.93</t>
  </si>
  <si>
    <t>Perdele cu perdele 2 pcs Gri deschis 140 x 245 cm Catifea - perdele decorative, perdele de interior, perdele din catifea, perdele eleganta, perdele moderne, perdele gri</t>
  </si>
  <si>
    <t>604054851813505</t>
  </si>
  <si>
    <t>59036473022675</t>
  </si>
  <si>
    <t>Pat înălțat grădină design gard 200x30x30 cm lemn de pin tratat, pat grădină, mobilă exterioară, grădină verticală, soluții de grădinărit</t>
  </si>
  <si>
    <t>604003312209107</t>
  </si>
  <si>
    <t>65015067467881</t>
  </si>
  <si>
    <t>204.99</t>
  </si>
  <si>
    <t>147.48</t>
  </si>
  <si>
    <t>Ecran de intimitate pentru balcon Antracit 140 x 140 cm - protecție privatate, separator de balcon, decorare exterior, material rezistent, ușor de instalat</t>
  </si>
  <si>
    <t>603995795987805</t>
  </si>
  <si>
    <t>62558346209152</t>
  </si>
  <si>
    <t>137.71</t>
  </si>
  <si>
    <t>Paravan de balcon, antracit, 120 x 500 cm, HDPE - protecție vânt, confidențialitate, decorare exterior, rezistent la UV, ușor de instalat</t>
  </si>
  <si>
    <t>604054851807572</t>
  </si>
  <si>
    <t>65874060923695</t>
  </si>
  <si>
    <t>37.41</t>
  </si>
  <si>
    <t>Copertină laterală retractabilă, albastru, 200x600 cm - protecție UV, rezistentă la intemperii, parasolar, pliabil, accesoriu terasă, grădină, camping</t>
  </si>
  <si>
    <t>604012975872214</t>
  </si>
  <si>
    <t>65908420663694</t>
  </si>
  <si>
    <t>394.76</t>
  </si>
  <si>
    <t>Paravan de balcon, antracit, 90 x 300 cm, țesătură oxford – protecție intimitate, decor exterior, accesorii grădină, perdea de soare, umbrire balkon</t>
  </si>
  <si>
    <t>604056999295140</t>
  </si>
  <si>
    <t>68987912239224</t>
  </si>
  <si>
    <t>82.27</t>
  </si>
  <si>
    <t>2025-09-17 11:32:58</t>
  </si>
  <si>
    <t>Coș gabion cu capac, 800x100x100 cm, fier galvanizat - coșuri gabion, structuri metalice, soluții de grădină, decor exterior, rezistență la coroziune</t>
  </si>
  <si>
    <t>604014049637442</t>
  </si>
  <si>
    <t>69155415931285</t>
  </si>
  <si>
    <t>3083.83</t>
  </si>
  <si>
    <t>1128.41</t>
  </si>
  <si>
    <t>Copertina laterală retractabilă, gri taupe, 140x300 cm - protecție UV, impermeabilă, pentru terasă, grădină, parcare, mobilier exterior, decor exterior, vizibilitate crescută</t>
  </si>
  <si>
    <t>603916607574592</t>
  </si>
  <si>
    <t>58503897044244</t>
  </si>
  <si>
    <t>372.36</t>
  </si>
  <si>
    <t>2025-09-17 11:32:59</t>
  </si>
  <si>
    <t>Pânză parasolar, teracotă, 2,5 x 2,5 m, HDPE, 160 g/m², pătrat - umbră, protecție UV, pânză de umbrire, pânză de soare, accesorii gradină</t>
  </si>
  <si>
    <t>603932445259005</t>
  </si>
  <si>
    <t>69812545917439</t>
  </si>
  <si>
    <t>Strat înălțat cu spalier, 85x38x150 cm, lemn masiv de acacia, grădină, mobilă de exterior, plantare, sistem de culturi ecologice</t>
  </si>
  <si>
    <t>604074179143771</t>
  </si>
  <si>
    <t>61390115083486</t>
  </si>
  <si>
    <t>628.74</t>
  </si>
  <si>
    <t>385.31</t>
  </si>
  <si>
    <t>Perdele cu perdele 2 pcs Maro închis - perdele decorativ, perdele moderne, perdele dormitor, perdele living, perdele opace, perdele de calitate, perdele elegante</t>
  </si>
  <si>
    <t>603975394942339</t>
  </si>
  <si>
    <t>61338575474849</t>
  </si>
  <si>
    <t>2025-09-17 11:33:00</t>
  </si>
  <si>
    <t>Paravan anti-vânt cu 3 panouri, antracit, 400 x 80 cm, textil - paravan exterior, ecran de protecție, accesorii grădină, perdea anti-vânt, separatoare spațiu</t>
  </si>
  <si>
    <t>604029081984900</t>
  </si>
  <si>
    <t>56184614713145</t>
  </si>
  <si>
    <t>273.46</t>
  </si>
  <si>
    <t>604014049598427</t>
  </si>
  <si>
    <t>68193343278260</t>
  </si>
  <si>
    <t>2025-09-17 11:33:01</t>
  </si>
  <si>
    <t>Paravan de balcon, cărămiziu, 120 x 400 cm, țesătură oxford - protecție vânt, intimitate, decorare balcon, material rezistent, accesoriu exterior</t>
  </si>
  <si>
    <t>603968952484102</t>
  </si>
  <si>
    <t>57215406853868</t>
  </si>
  <si>
    <t>90.75</t>
  </si>
  <si>
    <t>Strat înălțat grădină 507x100x36 cm oțel galvanizat - grădinărit, mobilier de grădină, plante perene, răsaduri, soluții de grădină, cultură ecologică, proiecte de grădină.</t>
  </si>
  <si>
    <t>604065589210939</t>
  </si>
  <si>
    <t>59861106713645</t>
  </si>
  <si>
    <t>343.46</t>
  </si>
  <si>
    <t>299.71</t>
  </si>
  <si>
    <t>Jardinieră cu raft maro miere 111,5x111,5x81 cm lemn masiv pin pentru grădină, terasă, mobilier exterior, decorare spațiu verde</t>
  </si>
  <si>
    <t>603919560348937</t>
  </si>
  <si>
    <t>69859790594637</t>
  </si>
  <si>
    <t>Garden Houses</t>
  </si>
  <si>
    <t>860.17</t>
  </si>
  <si>
    <t>482.39</t>
  </si>
  <si>
    <t>Comodă TV, sonoma gri, 100x24x32 cm, lemn prelucrat, mobilă modernă, comodă pentru living, suport TV, mobilier decorativ</t>
  </si>
  <si>
    <t>603895938039101</t>
  </si>
  <si>
    <t>69705171788489</t>
  </si>
  <si>
    <t>126.83</t>
  </si>
  <si>
    <t>603909896638832</t>
  </si>
  <si>
    <t>67613522697233</t>
  </si>
  <si>
    <t>1203.32</t>
  </si>
  <si>
    <t>2025-09-17 11:33:02</t>
  </si>
  <si>
    <t>Paravan de balcon, crem, 120 x 300 cm, țesătură oxford, protecție UV, impermeabil, decorare balcon, separare spațiu, cort pentru exterior, accente de grădină</t>
  </si>
  <si>
    <t>604033377004408</t>
  </si>
  <si>
    <t>64602750608013</t>
  </si>
  <si>
    <t>Strat înălțat de grădină, maro, 320x80x45 cm, oțel galvanizat - grădină verticală, mobilier grădină, soluții de amenajare, strat de flori, grădină pe balcon</t>
  </si>
  <si>
    <t>604094580231912</t>
  </si>
  <si>
    <t>53985591463849</t>
  </si>
  <si>
    <t>274.04</t>
  </si>
  <si>
    <t>Prelată pentru balcon din HDPE, 90 x 400 cm, antracit - prelată impermeabilă, protecție UV, accesorii balcon, material rezistent, gardină exterioară</t>
  </si>
  <si>
    <t>604018344604348</t>
  </si>
  <si>
    <t>55806657575915</t>
  </si>
  <si>
    <t>42.30</t>
  </si>
  <si>
    <t>Jaluzea cu role de duș cu casetă 120x240cm lățime material 116cm - jaluzelele de duș, accesorii baie, protecție umiditate, decor baie, jaluzele moderne</t>
  </si>
  <si>
    <t>603900232958761</t>
  </si>
  <si>
    <t>69722351662674</t>
  </si>
  <si>
    <t>62.38</t>
  </si>
  <si>
    <t>Strat înălțat grădină, antracit, 480x80x45 cm, oțel galvanizat, grădină verticală, mobilă de grădină, plante de grădină, decor exterior</t>
  </si>
  <si>
    <t>604035524469476</t>
  </si>
  <si>
    <t>63228361070916</t>
  </si>
  <si>
    <t>351.45</t>
  </si>
  <si>
    <t>241.50</t>
  </si>
  <si>
    <t>2025-09-17 11:33:03</t>
  </si>
  <si>
    <t>Copertina laterală retractabilă, bej, 140x300 cm - umbrire terasă, protecție soare, copertină exterior, cort lateral, gard retractabil, accesorii grădină</t>
  </si>
  <si>
    <t>603878758163230</t>
  </si>
  <si>
    <t>69997229518878</t>
  </si>
  <si>
    <t>401.29</t>
  </si>
  <si>
    <t>Pânză parasolar, bej, 2,5x3 m, HDPE, 160 g/m² - umbră, protecție UV, pânză de calitate, utilizare exterioară, accesorii grădină, plajă, terasă</t>
  </si>
  <si>
    <t>604007607196548</t>
  </si>
  <si>
    <t>57885421759879</t>
  </si>
  <si>
    <t>169.40</t>
  </si>
  <si>
    <t>Copertină laterală retractabilă de terasă, roșu, 600 x 160 cm - protecție UV, rezistentă la apă, umbră, accesorii terasă, expansibilă, rulou lateral</t>
  </si>
  <si>
    <t>603897011793981</t>
  </si>
  <si>
    <t>54329188827991</t>
  </si>
  <si>
    <t>339.81</t>
  </si>
  <si>
    <t>Jardinieră cu spalier, gri, lemn masiv de brad, suport plante, grădină, decor exterior, accesorii grădină, mobilier grădină, ușor de montat</t>
  </si>
  <si>
    <t>604011902114387</t>
  </si>
  <si>
    <t>68536940661376</t>
  </si>
  <si>
    <t>180.95</t>
  </si>
  <si>
    <t>129.87</t>
  </si>
  <si>
    <t>Jaluză cu rolă de duș 90x240 cm lățime material 86 cm - protecție pentru intimitate, ușor de montat, decor modern, accesoriu baie, soluție versatilă</t>
  </si>
  <si>
    <t>604033376948103</t>
  </si>
  <si>
    <t>63675037709043</t>
  </si>
  <si>
    <t>73.77</t>
  </si>
  <si>
    <t>2025-09-17 11:33:04</t>
  </si>
  <si>
    <t>Plasă protecție intimitate, negru, 1,5x50 m, HDPE, 195 g/m², gard, umbire, protecție soare, materiale de construcții, accesorii grădină, folie de protecție</t>
  </si>
  <si>
    <t>604043040658826</t>
  </si>
  <si>
    <t>62695785118765</t>
  </si>
  <si>
    <t>711.06</t>
  </si>
  <si>
    <t>84.59</t>
  </si>
  <si>
    <t>Strat înălțat grădină, maro, 100x100x45 cm, oțel galvanizat - grădinărit, mobilă grădină, strat vegetativ, decor exterior, produse grădinărit, durabilitate.</t>
  </si>
  <si>
    <t>603902380453475</t>
  </si>
  <si>
    <t>61733712434209</t>
  </si>
  <si>
    <t>187.99</t>
  </si>
  <si>
    <t>Copertină laterală retractabilă de terasă, gri, 180x500 cm - protecție UV, rezistentă la apă, panou lateral, perdea terasă, accesorii grădină, umbrela de soare</t>
  </si>
  <si>
    <t>604035524438502</t>
  </si>
  <si>
    <t>62953483206057</t>
  </si>
  <si>
    <t>544.93</t>
  </si>
  <si>
    <t>2025-09-17 11:33:05</t>
  </si>
  <si>
    <t>Strat înălțat cu husă de seră, aspect ratan, 160x40x153 cm – grădină, horticultură, îngrijire plante, mobilă exterior, seră, organizare grădină, accesorii grădinărit</t>
  </si>
  <si>
    <t>604016197123948</t>
  </si>
  <si>
    <t>53332756414599</t>
  </si>
  <si>
    <t>879.22</t>
  </si>
  <si>
    <t>534.91</t>
  </si>
  <si>
    <t>603884126867005</t>
  </si>
  <si>
    <t>69962869780836</t>
  </si>
  <si>
    <t>1974.82</t>
  </si>
  <si>
    <t>Strat înălțat grădină gri 260x40x36cm oțel galvanizat - grădină verticală, jardinieră, mobilă de grădină, soluții de grădinărit ecologic, amenajări exterioare</t>
  </si>
  <si>
    <t>603898085516814</t>
  </si>
  <si>
    <t>68451041324075</t>
  </si>
  <si>
    <t>234.04</t>
  </si>
  <si>
    <t>170.72</t>
  </si>
  <si>
    <t>Paravan de balcon, roșu, 75x300 cm, HDPE - paravan de protecție, partea de exterior, perdea de balcon, soluție de intimitate, decor balcon</t>
  </si>
  <si>
    <t>604063441756830</t>
  </si>
  <si>
    <t>65496103802191</t>
  </si>
  <si>
    <t>44.08</t>
  </si>
  <si>
    <t>Strat înălțat de grădină, maro, 240x80x77 cm, oțel galvanizat, grădinărit, cutie de flori, mobilier de exterior, soluție ecologică, design modern</t>
  </si>
  <si>
    <t>604000090989236</t>
  </si>
  <si>
    <t>59723667792803</t>
  </si>
  <si>
    <t>447.01</t>
  </si>
  <si>
    <t>Perdele cu perdele Floral Alb 400 x 260 cm, perdele decoratiuni, perdele modern, perdele de interior, perdele elegante, perdele personalizate</t>
  </si>
  <si>
    <t>603918486631812</t>
  </si>
  <si>
    <t>64052994784632</t>
  </si>
  <si>
    <t>80.44</t>
  </si>
  <si>
    <t>2025-09-17 11:33:06</t>
  </si>
  <si>
    <t>604052704346452</t>
  </si>
  <si>
    <t>56768730298906</t>
  </si>
  <si>
    <t>3804.24</t>
  </si>
  <si>
    <t>Plasă protecție intimitate, 1,2x50 m, verde, HDPE, 150 g/m² - plasă de protecție, plasă de intenitate, plasă HDPE, plasă pentru curte, plasă verde, protecție soare, confidențialitate grădină</t>
  </si>
  <si>
    <t>603981837339332</t>
  </si>
  <si>
    <t>58589796404320</t>
  </si>
  <si>
    <t>412.13</t>
  </si>
  <si>
    <t>196.15</t>
  </si>
  <si>
    <t>Pânză parasolar, nisipiu dreptunghiular 3x5 m HDPE 160 g/m², protecție UV, material durabil, umbrire exterior, accesorii grădină, pânză de umbrire, reducere temperatură</t>
  </si>
  <si>
    <t>604050556838210</t>
  </si>
  <si>
    <t>58710055465157</t>
  </si>
  <si>
    <t>300.08</t>
  </si>
  <si>
    <t>Strat înălțat de grădină, verde, 400x80x45 cm, oțel galvanizat, grădină verticală, plante, mobilier grădină, soluții de grădinărit, accesorii grădină.</t>
  </si>
  <si>
    <t>604056999276714</t>
  </si>
  <si>
    <t>55394340709905</t>
  </si>
  <si>
    <t>387.59</t>
  </si>
  <si>
    <t>Pânză parasolar nisipiu dreptunghiular 2,5x3m HDPE 160 g/m² pentru terase, grădini, protecție UV, umbrire, rețea de umbrire, material rezistent, ușor de instalat</t>
  </si>
  <si>
    <t>603978616144353</t>
  </si>
  <si>
    <t>54586886882910</t>
  </si>
  <si>
    <t>81.57</t>
  </si>
  <si>
    <t>Strat înălțat de grădină, gri, 100x40x45 cm, oțel galvanizat, grădină, mobilier de grădină, strat de grădină, grădină verticală, produs de grădinărit</t>
  </si>
  <si>
    <t>604018344565312</t>
  </si>
  <si>
    <t>53195317463607</t>
  </si>
  <si>
    <t>127.15</t>
  </si>
  <si>
    <t>2025-09-17 11:33:07</t>
  </si>
  <si>
    <t>Strat înălțat gabion, 90x50x100 cm, oțel galvanizat, grădină, amenajări exterioare, decorare, structură durabilă, ziduri de susținere, soluții ecologice</t>
  </si>
  <si>
    <t>603995795995039</t>
  </si>
  <si>
    <t>53641994046905</t>
  </si>
  <si>
    <t>210.74</t>
  </si>
  <si>
    <t>Parasolar, galben, 3x4x5 m, țesătură oxford, triunghiular, parasolar exterior, protecție soare, umbră grădină, parasolar terasă, accesorii grădină, soluții umbrire</t>
  </si>
  <si>
    <t>604030155733386</t>
  </si>
  <si>
    <t>62369367606520</t>
  </si>
  <si>
    <t>204.98</t>
  </si>
  <si>
    <t>89.36</t>
  </si>
  <si>
    <t>Paravan de balcon, galben, 120x300 cm, HDPE, protecție vânt, confidențialitate, decor exterior, accesorii grădină, rezistent la intemperii</t>
  </si>
  <si>
    <t>604029081980358</t>
  </si>
  <si>
    <t>66252018039567</t>
  </si>
  <si>
    <t>72.98</t>
  </si>
  <si>
    <t>2025-09-17 11:33:08</t>
  </si>
  <si>
    <t>Jaluzea cu role de duș cu casetă 70x240 cm lățime material 66 cm - jaluzei, perdele de duș, jaluzea de baie, accesorii baie, decor interior, produse pentru baie</t>
  </si>
  <si>
    <t>604011902160946</t>
  </si>
  <si>
    <t>55342801154605</t>
  </si>
  <si>
    <t>54.33</t>
  </si>
  <si>
    <t>20.17</t>
  </si>
  <si>
    <t>Copertina laterală retractabilă, maro, 140x300 cm - copertină de grădină, protecție UV, impermeabilă, accesorii terasă, umbră exterioară</t>
  </si>
  <si>
    <t>604026934493651</t>
  </si>
  <si>
    <t>53349936284340</t>
  </si>
  <si>
    <t>288.27</t>
  </si>
  <si>
    <t>Strat înălțat grădină 512x80x36 cm oțel galvanizat | grădinărit, mobilier grădină, straturi înălțate, oțel galvanizat, grădină ecologică</t>
  </si>
  <si>
    <t>603988279847360</t>
  </si>
  <si>
    <t>55634858884447</t>
  </si>
  <si>
    <t>Copertină laterală retractabilă de terasă, roșu, 170 x 300 cm, copertină terasă, protecție UV, perdea exterior, accesorii grădină, umbrire eficientă</t>
  </si>
  <si>
    <t>604019686755441</t>
  </si>
  <si>
    <t>62489626725801</t>
  </si>
  <si>
    <t>Copertină laterală retractabilă, maro, 140 x 600 cm - copertină exterioară, protecție solară, rezervă de apă, terasă, gradină, perete, utilizare ușoară</t>
  </si>
  <si>
    <t>604076326659364</t>
  </si>
  <si>
    <t>69035156882266</t>
  </si>
  <si>
    <t>422.67</t>
  </si>
  <si>
    <t>Paravan de balcon, galben, 90 x 400 cm, HDPE - protecție vânt, intimitate, decorare balcon, material rezistent, soluții exterioare</t>
  </si>
  <si>
    <t>604073105407424</t>
  </si>
  <si>
    <t>62901943543588</t>
  </si>
  <si>
    <t>71.55</t>
  </si>
  <si>
    <t>Copertină laterală retractabilă, maro, 100 x 1000 cm, protecție împotriva soarelui, accesorii terasă, închidere spațiu exterior, copertină rulabilă</t>
  </si>
  <si>
    <t>604031229492536</t>
  </si>
  <si>
    <t>60410862563706</t>
  </si>
  <si>
    <t>525.03</t>
  </si>
  <si>
    <t>392.53</t>
  </si>
  <si>
    <t>2025-09-17 11:33:09</t>
  </si>
  <si>
    <t>Plasă protecție intimitate, antracit, 1,8x10 m, HDPE, 195 g/m², perdea de grădină, folie de confidențialitate, panou de protecție, plasă de umbrire</t>
  </si>
  <si>
    <t>603900233009258</t>
  </si>
  <si>
    <t>57954141230819</t>
  </si>
  <si>
    <t>168.87</t>
  </si>
  <si>
    <t>Pânză parasolar gri triunghiular 3,6x3,6x3,6 m HDPE 160 g/m², pânză umbrire, protecție UV, cort de grădină, accesoriu exterior, decorațiuni terasă</t>
  </si>
  <si>
    <t>604140751164297</t>
  </si>
  <si>
    <t>69447473702965</t>
  </si>
  <si>
    <t>Acoperiș pentru cort de petrecere, portocaliu, 3x3 m, 270 g/m² - acoperiș rezistent, corturi de eveniment, soluții petrecere, acoperișuri de corturi, accesorii corturi</t>
  </si>
  <si>
    <t>603935666482262</t>
  </si>
  <si>
    <t>62231928672093</t>
  </si>
  <si>
    <t>Accessories</t>
  </si>
  <si>
    <t>309.76</t>
  </si>
  <si>
    <t>Pat înalt straturi, 160x80x77, oțel galvanizat, gri - pat confortabil, mobilă dormitor, stil modern, rezistent, livrare rapidă, preț accesibil</t>
  </si>
  <si>
    <t>604046261888361</t>
  </si>
  <si>
    <t>70340826906552</t>
  </si>
  <si>
    <t>212.40</t>
  </si>
  <si>
    <t>Perdele cu perdele 2 pcs Gri deschis 140 x 245 cm Catifea, perdele catifea, perdele gri, perdele elegante, perdele camere, perdele lungi, decoratiuni interioare, perdele moderne</t>
  </si>
  <si>
    <t>604117128861468</t>
  </si>
  <si>
    <t>67111011527313</t>
  </si>
  <si>
    <t>2025-09-17 11:33:10</t>
  </si>
  <si>
    <t>Copertină laterală retractabilă, antracit, 100 x 600 cm - copertină de grădină, protecție UV, perete retractabil, soluții de umbrire, accesorii exterioare</t>
  </si>
  <si>
    <t>604123571315558</t>
  </si>
  <si>
    <t>66458176465881</t>
  </si>
  <si>
    <t>526.41</t>
  </si>
  <si>
    <t>Paravan de balcon, roșu, 120 x 500 cm, țesătură oxford, protecție soare, confidențialitate, decorare exterior, accente grădină, accesorii balcon</t>
  </si>
  <si>
    <t>604004385917159</t>
  </si>
  <si>
    <t>59122372338309</t>
  </si>
  <si>
    <t>92.42</t>
  </si>
  <si>
    <t>Parasolar, verde închis, 4x4x4m, țesătură oxford, triunghiular, umbrelă de soare, protecție UV, accesorii de grădină, parasolar exterior</t>
  </si>
  <si>
    <t>604078474124092</t>
  </si>
  <si>
    <t>61544733870264</t>
  </si>
  <si>
    <t>Jaluzea cu role de duș cu casetă 160x240cm lățime material 156cm, jaluzea baie, jaluzea cu role, accesorii baie, protecție umiditate</t>
  </si>
  <si>
    <t>604011902127104</t>
  </si>
  <si>
    <t>66114579102397</t>
  </si>
  <si>
    <t>2025-09-17 11:33:11</t>
  </si>
  <si>
    <t>Copertină laterală retractabilă terasă, albastru, 100x300 cm, copertine terasă, copertine retractabile, protecție soare, accesorii terasă, perete lateral retractabil</t>
  </si>
  <si>
    <t>604011902120579</t>
  </si>
  <si>
    <t>54861764805757</t>
  </si>
  <si>
    <t>267.99</t>
  </si>
  <si>
    <t>Coș gabion cu capac, 900x50x100 cm, fier galvanizat, decorare grădină, structură grădină, coșuri pentru pietre, soluții de amenajare exterioară, durabilitate.</t>
  </si>
  <si>
    <t>604054851800150</t>
  </si>
  <si>
    <t>68073084192603</t>
  </si>
  <si>
    <t>1647.16</t>
  </si>
  <si>
    <t>1344.29</t>
  </si>
  <si>
    <t>Strat înălțat grădină 368x80x36 cm oțel galvanizat, grădinărit, containere de plante, accesorii grădină, estetică grădină, produse de grădinărit.</t>
  </si>
  <si>
    <t>604001164733107</t>
  </si>
  <si>
    <t>63709397404480</t>
  </si>
  <si>
    <t>299.54</t>
  </si>
  <si>
    <t>2025-09-17 11:33:12</t>
  </si>
  <si>
    <t>Paravan anti-vânt cu 6 panouri, verde, 800 x 120 cm, textil, separatoare de spațiu, protecție vânt, grădină, terasă, camping, accesorii exterior</t>
  </si>
  <si>
    <t>604084916577200</t>
  </si>
  <si>
    <t>53349936320928</t>
  </si>
  <si>
    <t>325.67</t>
  </si>
  <si>
    <t>239.55</t>
  </si>
  <si>
    <t>Strat înălțat de grădină, ruginiu, 160x40x45 cm, oțel corten, grădină, mobilier de grădină, strat de plante, decor grădină, grădină eco, design modern, scaune grădină</t>
  </si>
  <si>
    <t>604077400414960</t>
  </si>
  <si>
    <t>68382321845864</t>
  </si>
  <si>
    <t>199.42</t>
  </si>
  <si>
    <t>168.58</t>
  </si>
  <si>
    <t>Strat de grădină înălțat cu căptușeală, 120x60x25 cm, lemn brad, grădină, plante, mobilier grădină, înălțat, accesoriu grădină, lemn natural, design funcțional</t>
  </si>
  <si>
    <t>604111760110159</t>
  </si>
  <si>
    <t>62283468305783</t>
  </si>
  <si>
    <t>188.40</t>
  </si>
  <si>
    <t>136.01</t>
  </si>
  <si>
    <t>Plasă protecție intimitate, negru, 3,6x10 m, HDPE, 150 g/m² - plasa de protecție, plasa pentru gradină, plasă fundal, confidențialitate, protecție soare</t>
  </si>
  <si>
    <t>604117128844263</t>
  </si>
  <si>
    <t>60376502814732</t>
  </si>
  <si>
    <t>105.07</t>
  </si>
  <si>
    <t>2025-09-17 11:33:13</t>
  </si>
  <si>
    <t>Perdele cu perdele 2 pcs galben muștar - perdele decorative, perdele de interior, perdele din poliester, perdele pentru living, perdele de fereastră</t>
  </si>
  <si>
    <t>604149341125590</t>
  </si>
  <si>
    <t>61802431965002</t>
  </si>
  <si>
    <t>Paravan de balcon, alb, 75x300 cm, HDPE - protecție exterior, izolare, design modern, accesorii balcon, confidențialitate, decorare grădină, rezistent intemperii</t>
  </si>
  <si>
    <t>604087064052098</t>
  </si>
  <si>
    <t>53332756442908</t>
  </si>
  <si>
    <t>Jardinieră de grădină cu spalier negru, 80x80x136 cm, PP - suport plante exterior, grădină, decorare, creștere flori, mobilier grădină, plante de apartament, soluții grădinărit</t>
  </si>
  <si>
    <t>604068810468789</t>
  </si>
  <si>
    <t>59208271719893</t>
  </si>
  <si>
    <t>520.30</t>
  </si>
  <si>
    <t>396.31</t>
  </si>
  <si>
    <t>Copertină laterală retractabilă, crem, 140x600 cm | Protecție UV, Rezistență la Vânt, Acoperire Terasă, Balcon, Grădină, Perete Extern, Design Modern</t>
  </si>
  <si>
    <t>604087064043388</t>
  </si>
  <si>
    <t>63984275303858</t>
  </si>
  <si>
    <t>2025-09-17 11:33:14</t>
  </si>
  <si>
    <t>Separator cameră, stejar sonoma, 100x33x175 cm, lemn prelucrat, separator interior, accesorii home &amp; deco, mobilier moderne, decorare cameră</t>
  </si>
  <si>
    <t>603981837364699</t>
  </si>
  <si>
    <t>62420907225125</t>
  </si>
  <si>
    <t>510.91</t>
  </si>
  <si>
    <t>Pânză parasolar, verde închis, 3/4x2 m, HDPE, 160 g/m² – material de protecție UV, corturi, grădină, terasă, confort, Răcire exterioară, vânt, soare</t>
  </si>
  <si>
    <t>604157931014991</t>
  </si>
  <si>
    <t>67231270604991</t>
  </si>
  <si>
    <t>117.50</t>
  </si>
  <si>
    <t>Prelată balcon, portocaliu și maro, 75x400 cm, țesătură oxford, waterproof, rezistentă la soare, protecție UV, accesorii terasă, mobilier exterior</t>
  </si>
  <si>
    <t>604132161249022</t>
  </si>
  <si>
    <t>60359322913588</t>
  </si>
  <si>
    <t>2025-09-17 11:33:15</t>
  </si>
  <si>
    <t>Paravan de balcon, albastru și alb, 90x300 cm, HDPE, paravan balcon exterior, protecție soare, separare spațiu, decorativ, rezistent intemperii</t>
  </si>
  <si>
    <t>604146119886529</t>
  </si>
  <si>
    <t>55892556958505</t>
  </si>
  <si>
    <t>51.27</t>
  </si>
  <si>
    <t>21.79</t>
  </si>
  <si>
    <t>Strat înălțat de grădină, 100x100x18,5 cm, oțel inoxidabil, rezistent, pentru plante, grădinărit, grădină verticală, accesorii grădină</t>
  </si>
  <si>
    <t>604136456186430</t>
  </si>
  <si>
    <t>66733054414163</t>
  </si>
  <si>
    <t>208.03</t>
  </si>
  <si>
    <t>Separator cameră stejar artizanal 100x33x187,5cm lemn prelucrat - separator interior, compartimentare cameră, mobilier din lemn masiv, design modern, decorativ</t>
  </si>
  <si>
    <t>604130013757477</t>
  </si>
  <si>
    <t>69206955534069</t>
  </si>
  <si>
    <t>1041.62</t>
  </si>
  <si>
    <t>2025-09-17 11:33:16</t>
  </si>
  <si>
    <t>Jaluzelă de duș 70x240 cm lățime material 66 cm, perdea de duș, accesorii baie, design modern, impermeabil, textil de calitate</t>
  </si>
  <si>
    <t>604110686382684</t>
  </si>
  <si>
    <t>53624814198341</t>
  </si>
  <si>
    <t>34.33</t>
  </si>
  <si>
    <t>Comodă TV, stejar sonoma, 80x24x63 cm, PAL - Mobilier modern, masă TV, design elegant, decor living, accesorii home &amp; deco, calitate superioară</t>
  </si>
  <si>
    <t>604159004793432</t>
  </si>
  <si>
    <t>54793045325357</t>
  </si>
  <si>
    <t>176.29</t>
  </si>
  <si>
    <t>113.33</t>
  </si>
  <si>
    <t>Separator de cameră, lemn vechi, 100x33x135 cm, lemn prelucrat – separator decorativ, mobilier interior, divizor cameră, decorativ lemn rustic, perdea separator cameră</t>
  </si>
  <si>
    <t>604141824915880</t>
  </si>
  <si>
    <t>60359322921879</t>
  </si>
  <si>
    <t>256.86</t>
  </si>
  <si>
    <t>Prelată balcon roșu 75x400 cm țesătură Oxford - protecție UV, impermeabilă, rezistentă la intemperii, acoperire balcon, țesătură durabilă, accesorii grădină</t>
  </si>
  <si>
    <t>604110686385536</t>
  </si>
  <si>
    <t>65788161601666</t>
  </si>
  <si>
    <t>76.33</t>
  </si>
  <si>
    <t>42.50</t>
  </si>
  <si>
    <t>Paravan de balcon, albastru, 90 x 600 cm, țesătură oxford - paravan exterior, protecție vânt, decorare balcon, material rezistent, accesorii gradină</t>
  </si>
  <si>
    <t>604054046533833</t>
  </si>
  <si>
    <t>55342801106516</t>
  </si>
  <si>
    <t>Paravan de balcon, frunze verzi, 200x75 cm - paravan decorativ, protecție balcon, intimitate exterior, design modern, accesorii grădină</t>
  </si>
  <si>
    <t>604151488590120</t>
  </si>
  <si>
    <t>53869627323481</t>
  </si>
  <si>
    <t>2025-09-17 11:33:17</t>
  </si>
  <si>
    <t>Paravan balcon, antracit, 120 x 300 cm, țesătură oxford, protecție vânt, intimitate, decor exterior, rezistent la intemperii, accesorii balcon</t>
  </si>
  <si>
    <t>604167594685697</t>
  </si>
  <si>
    <t>64774549331708</t>
  </si>
  <si>
    <t>Weathervanes</t>
  </si>
  <si>
    <t>604035524490341</t>
  </si>
  <si>
    <t>62506806552959</t>
  </si>
  <si>
    <t>2025-09-17 11:33:18</t>
  </si>
  <si>
    <t>Jardinieră grădină cu picioare maro ceruit 110x31x70cm lemn pin plante, decor grădină, mobilier exterior, jardinieră din lemn</t>
  </si>
  <si>
    <t>604160078529917</t>
  </si>
  <si>
    <t>53319871516868</t>
  </si>
  <si>
    <t>583.22</t>
  </si>
  <si>
    <t>250.94</t>
  </si>
  <si>
    <t>Copertină laterală retractabilă, crem, 160 x 600 cm - protecție UV, impermeabilă, ușor de montat, ideală pentru terasă, grădină, spații exterioare</t>
  </si>
  <si>
    <t>604137529910602</t>
  </si>
  <si>
    <t>52920439541607</t>
  </si>
  <si>
    <t>Paravan pentru balcom, crem, 90x300 cm, țesătură oxford, decor exterior, separare spațiu, protecție intimitate, accesorii balcoane</t>
  </si>
  <si>
    <t>604095653970255</t>
  </si>
  <si>
    <t>56974888705656</t>
  </si>
  <si>
    <t>86.78</t>
  </si>
  <si>
    <t>Strat înălțat gabion, 360 x 30 x 90 cm, oțel galvanizat, grădină, decorare exterioară, suport pentru plante, structură durabilă, soluții de amenajare</t>
  </si>
  <si>
    <t>604121423827106</t>
  </si>
  <si>
    <t>55050743329468</t>
  </si>
  <si>
    <t>487.31</t>
  </si>
  <si>
    <t>Copertină laterală retractabilă, roșu, 160x500 cm, protecție UV, impermeabilă, pentru terase și grădini, ușor de instalat, durabilă, accesoriu exterior</t>
  </si>
  <si>
    <t>604237387903978</t>
  </si>
  <si>
    <t>69756711352364</t>
  </si>
  <si>
    <t>Jaluzelă de duș 60x240 cm lățime material 56 cm - jaluzele duș, perdele de baie, accesoriu baie, jaluzele rezistente, decor baie, soluții confidențialitate, jaluzea impermeabilă</t>
  </si>
  <si>
    <t>604130013734018</t>
  </si>
  <si>
    <t>69035156860961</t>
  </si>
  <si>
    <t>25.67</t>
  </si>
  <si>
    <t>Plasă protecție intimitate antracit/alb 1,5x25 m HDPE 195 g/m² - plasă de grădină, protecție UV, întimitate, ecranare, material rezistent, ușor de instalat</t>
  </si>
  <si>
    <t>604125718789355</t>
  </si>
  <si>
    <t>59964185966195</t>
  </si>
  <si>
    <t>493.68</t>
  </si>
  <si>
    <t>2025-09-17 11:33:19</t>
  </si>
  <si>
    <t>604142898614070</t>
  </si>
  <si>
    <t>63915555846873</t>
  </si>
  <si>
    <t>2299.00</t>
  </si>
  <si>
    <t>604102096456801</t>
  </si>
  <si>
    <t>58366458128246</t>
  </si>
  <si>
    <t>2025-09-17 11:33:20</t>
  </si>
  <si>
    <t>Paravan de balcon, antracit și alb, 90 x 500 cm, HDPE, protecție vânt, confidențialitate, decor exterior, produs rezistent, ușor de instalat</t>
  </si>
  <si>
    <t>604153636042490</t>
  </si>
  <si>
    <t>63657857834431</t>
  </si>
  <si>
    <t>28.30</t>
  </si>
  <si>
    <t>Strat înălțat, 100 x 50 x 40 cm, lemn, dreptunghiular - gradină, plantare, mobilier de exterior, straturi ridicate, organizare grădină, sustenabilitate</t>
  </si>
  <si>
    <t>604097801493007</t>
  </si>
  <si>
    <t>62541166286168</t>
  </si>
  <si>
    <t>531.06</t>
  </si>
  <si>
    <t>356.05</t>
  </si>
  <si>
    <t>2025-09-17 11:33:21</t>
  </si>
  <si>
    <t>Copertină laterală retractabilă, roșu, 140 x 600 cm | copertină exterior, protecție soare, umbregire, accesorii terasă, grădină, utilizare simplă, design elegant</t>
  </si>
  <si>
    <t>604207323163489</t>
  </si>
  <si>
    <t>58624156119393</t>
  </si>
  <si>
    <t>Jaluzea cu role de duș cu casetă 130x240cm lățime material 126cm, jaluzea protectie, perdea duș, decor baie, soluție practică, stil modern</t>
  </si>
  <si>
    <t>604193364504423</t>
  </si>
  <si>
    <t>58589796400239</t>
  </si>
  <si>
    <t>Pânză parasolar, antracit, 4,5x4,5x4,5 m, HDPE, 160 g/m² – pânză umbră, protecție UV, grădină, terasă, plajă, acoperire, 160 g/m², accesorii exterioare, îmbunătățire spațiu outdoor</t>
  </si>
  <si>
    <t>604233092961073</t>
  </si>
  <si>
    <t>69687991873391</t>
  </si>
  <si>
    <t>Copertină laterală retractabilă, albastru, 120x1200 cm - copertină de terasă, protecție UV, draperie exterioară, accesorii grădină, umbrire eficientă</t>
  </si>
  <si>
    <t>604205175696766</t>
  </si>
  <si>
    <t>55205362200826</t>
  </si>
  <si>
    <t>352.91</t>
  </si>
  <si>
    <t>Seră, antracit, 100x100x77 cm, oțel galvanizat, seră grădină, seră pentru plante, seră de legume, seră metalică, seră de flori</t>
  </si>
  <si>
    <t>604218060580116</t>
  </si>
  <si>
    <t>67299990054534</t>
  </si>
  <si>
    <t>327.03</t>
  </si>
  <si>
    <t>248.47</t>
  </si>
  <si>
    <t>2025-09-17 11:33:22</t>
  </si>
  <si>
    <t>Pânză parasolar, crem, 2,5 x 4 m, HDPE, 160 g/m², pânză de umbrire, protecție UV, pânză exterioară, soluție pentru grădină, parasolar de calitate</t>
  </si>
  <si>
    <t>604254567789524</t>
  </si>
  <si>
    <t>55737938096054</t>
  </si>
  <si>
    <t>Copertină laterală retractabilă de terasă, crem, 140 x 600 cm, protecție soare, ușor de instalat, ideală pentru grădină, terasă, soluții umbrire, accesorii exterior</t>
  </si>
  <si>
    <t>604237387916549</t>
  </si>
  <si>
    <t>62231928664173</t>
  </si>
  <si>
    <t>374.57</t>
  </si>
  <si>
    <t>Dulap înalt, stejar artizanal, 82,5x30,5x185 cm, lemn prelucrat - dulap modern, mobilier din lemn, soluții de depozitare, design elegant, mobilier pentru living, calitate superioară, dulap de lerb.</t>
  </si>
  <si>
    <t>604164373452090</t>
  </si>
  <si>
    <t>62764504640113</t>
  </si>
  <si>
    <t>837.54</t>
  </si>
  <si>
    <t>580.79</t>
  </si>
  <si>
    <t>2025-09-17 11:33:23</t>
  </si>
  <si>
    <t>Copertină laterală retractabilă, antracit, 160 x 600 cm, protecție UV, grădină, terasă, cort, umbrire, mobilier exterior, rezistent la apă, accesorii de exterior, design modern</t>
  </si>
  <si>
    <t>604215913106821</t>
  </si>
  <si>
    <t>53487375245766</t>
  </si>
  <si>
    <t>448.45</t>
  </si>
  <si>
    <t>604222355530357</t>
  </si>
  <si>
    <t>65719442122447</t>
  </si>
  <si>
    <t>604196585706927</t>
  </si>
  <si>
    <t>62163209196846</t>
  </si>
  <si>
    <t>604214839376404</t>
  </si>
  <si>
    <t>58417997736619</t>
  </si>
  <si>
    <t>Paravan de balcon, negru, 120 x 300 cm, țesătură oxford - protecție, intimitate, design elegant, accesorii balcon, perdele exterioare, soluții de umbrire</t>
  </si>
  <si>
    <t>604207323127500</t>
  </si>
  <si>
    <t>63640677962059</t>
  </si>
  <si>
    <t>88.47</t>
  </si>
  <si>
    <t>2025-09-17 11:33:24</t>
  </si>
  <si>
    <t>Pânză parasolar gri deschis 3x3x3 m HDPE 160 g/m² triunghiular - pânză parasolară, protecție soare, material durabil, umbră grădină, produse de exterior</t>
  </si>
  <si>
    <t>604176184620448</t>
  </si>
  <si>
    <t>62146029291891</t>
  </si>
  <si>
    <t>2025-09-17 11:33:25</t>
  </si>
  <si>
    <t>Paravan de balcon, antracit, 75x300 cm, HDPE, privatate exterior, panel de grădină, protecție vânt, decorare balcon, accesorii pentru grădină</t>
  </si>
  <si>
    <t>604080621587519</t>
  </si>
  <si>
    <t>65083786926420</t>
  </si>
  <si>
    <t>106.48</t>
  </si>
  <si>
    <t>26.93</t>
  </si>
  <si>
    <t>Pânză parasolar, antracit, 3/4x3 m, HDPE, 160 g/m² - protecție UV, pânză de umbră, ecran de soare, soluție de umbrire, accesorii grădină, durabilitate, ușor de instalat</t>
  </si>
  <si>
    <t>604198733248854</t>
  </si>
  <si>
    <t>61201136512205</t>
  </si>
  <si>
    <t>280.53</t>
  </si>
  <si>
    <t>Comodă TV, alb, 80x24x63 cm, PAL – mobilier modern, suport TV, decor living, soluții de organizare, mobilier de calitate, stil contemporan</t>
  </si>
  <si>
    <t>604282485055307</t>
  </si>
  <si>
    <t>68691559456908</t>
  </si>
  <si>
    <t>189.27</t>
  </si>
  <si>
    <t>Jaluzea cu role de duș cu casetă 120x240cm lățime material 116cm - jaluzelele de duș, accesorii baie, confecții textile, protecție apă, decor interior</t>
  </si>
  <si>
    <t>604153636073543</t>
  </si>
  <si>
    <t>54363548584086</t>
  </si>
  <si>
    <t>47.32</t>
  </si>
  <si>
    <t>Paravan de balcon, multicolor, 90x300 cm, HDPE - paravan decorative, protecție soare, confidențialitate balcon, decor exterior, accesorii grădină</t>
  </si>
  <si>
    <t>604340467143523</t>
  </si>
  <si>
    <t>67987184823577</t>
  </si>
  <si>
    <t>78.84</t>
  </si>
  <si>
    <t>47.88</t>
  </si>
  <si>
    <t>Pânză parasolar, alb, 3 x 4 m, HDPE, 160 g/m² - parasolar gradina, plasa umbrire, material rezistent, umbra exterior, protectie soare</t>
  </si>
  <si>
    <t>604243830346026</t>
  </si>
  <si>
    <t>68107443936313</t>
  </si>
  <si>
    <t>251.68</t>
  </si>
  <si>
    <t>2025-09-17 11:33:26</t>
  </si>
  <si>
    <t>Acoperiș pentru cort de petrecere, bej, 6 x 3 m, 270 g/m² - acoperiș cort, pliant, exterior, petreceri, evenimente, terasă, livrare rapidă, calitate superioară</t>
  </si>
  <si>
    <t>604310402384674</t>
  </si>
  <si>
    <t>65414499449910</t>
  </si>
  <si>
    <t>Cortina Retractabilă portocaliu și maro 400 × 350 cm țesătură - cortina de soare, perdea, protecție UV, decor interior, jaluzele, accesoriu locuință, reducere căldură</t>
  </si>
  <si>
    <t>604227724245384</t>
  </si>
  <si>
    <t>53332756402085</t>
  </si>
  <si>
    <t>1853.93</t>
  </si>
  <si>
    <t>1288.25</t>
  </si>
  <si>
    <t>Strat înălțat de grădină, 100x100x26 cm, oțel galvanizat, jardin, grădină, plante, accesorii grădină, decor exterior, soluții de grădinărit</t>
  </si>
  <si>
    <t>604252420320377</t>
  </si>
  <si>
    <t>70087423851452</t>
  </si>
  <si>
    <t>205.17</t>
  </si>
  <si>
    <t>134.46</t>
  </si>
  <si>
    <t>2025-09-17 11:33:27</t>
  </si>
  <si>
    <t>Jaluzea cu rolă de duș 150x240 cm lățime material 146 cm - jaluzea duș, roletă pentru baie, protecție apă, ușa de duș, accesorii baie, perdea duș</t>
  </si>
  <si>
    <t>604352278278037</t>
  </si>
  <si>
    <t>59758027496111</t>
  </si>
  <si>
    <t>60.55</t>
  </si>
  <si>
    <t>Paravan de balcon, gri taupe, 90x300 cm, țesătură oxford, protecție vânt, intimitate exterior, decorare balcon, accesorii grădină, rezistent la intemperii</t>
  </si>
  <si>
    <t>604263157712113</t>
  </si>
  <si>
    <t>56167434857792</t>
  </si>
  <si>
    <t>81.11</t>
  </si>
  <si>
    <t>2025-09-17 11:33:28</t>
  </si>
  <si>
    <t>Plasă protecție intimitate, negru, 3,6x10 m, HDPE, 75 g/m² - plase de protecție, plasă de umbrire, gard privat, protecție solară, plasă de securitate</t>
  </si>
  <si>
    <t>604299664977732</t>
  </si>
  <si>
    <t>57146687408912</t>
  </si>
  <si>
    <t>2025-09-17 11:33:29</t>
  </si>
  <si>
    <t>Comodă TV, gri beton, 80x24x32 cm, PAL - mobilă modernă, suport televizoare, mobilier living, design contemporan, organizare spațiu, decor interior</t>
  </si>
  <si>
    <t>604177258405390</t>
  </si>
  <si>
    <t>64808909068748</t>
  </si>
  <si>
    <t>122.88</t>
  </si>
  <si>
    <t>Perdele cu perdele 2 pcs galben muștar, perdele decorate, perdele moderne, perdele pentru living, perdele pentru dormitor, decoratiuni interioare</t>
  </si>
  <si>
    <t>604299664960363</t>
  </si>
  <si>
    <t>66681514816306</t>
  </si>
  <si>
    <t>148.18</t>
  </si>
  <si>
    <t>Jardinieră grădină cu raft, 39x39,5x114 cm, lemn masiv douglas, suport flori, mobilă grădină, decor exterior, grădină verticală</t>
  </si>
  <si>
    <t>604325434751989</t>
  </si>
  <si>
    <t>70134668483904</t>
  </si>
  <si>
    <t>Vertical Planters</t>
  </si>
  <si>
    <t>411.40</t>
  </si>
  <si>
    <t>179.99</t>
  </si>
  <si>
    <t>2025-09-17 11:33:30</t>
  </si>
  <si>
    <t>Pânză parasolar din HDPE triunghiulară 5 x 5 x 5 m, antracit - protecție UV, material rezistent, acoperire grădină, umbră exterioară, accesorii terasă</t>
  </si>
  <si>
    <t>604235240448333</t>
  </si>
  <si>
    <t>59534689181074</t>
  </si>
  <si>
    <t>Strat înălțat de grădină, verde, 480x80x45 cm, oțel galvanizat, grădinărit, soluție de grădină, straturi de plante, produse de grădină, accesorii grădină.</t>
  </si>
  <si>
    <t>604256715265323</t>
  </si>
  <si>
    <t>66114579111104</t>
  </si>
  <si>
    <t>335.37</t>
  </si>
  <si>
    <t>2025-09-17 11:33:31</t>
  </si>
  <si>
    <t>604376974331801</t>
  </si>
  <si>
    <t>68485401058213</t>
  </si>
  <si>
    <t>3723.86</t>
  </si>
  <si>
    <t>2173.81</t>
  </si>
  <si>
    <t>Perdele cu perdele 2 pcs Bej - perdele moderne, perdele de fereastră, decor interior, perdele elegante, perdele colorate, perdele de calitate</t>
  </si>
  <si>
    <t>604347983303109</t>
  </si>
  <si>
    <t>64757369461128</t>
  </si>
  <si>
    <t>Copertină laterală retractabilă, bej, 120 x 600 cm | Protecție UV, Rezistentă la apă, Soluție versatilă pentru terase și grădini</t>
  </si>
  <si>
    <t>604279263879804</t>
  </si>
  <si>
    <t>64087354546133</t>
  </si>
  <si>
    <t>Perdele cu perdele 2 pcs Gri deschis 140 x 225 cm Catifea, perdele din catifea, perdele de interior, perdele elegante, decoratiuni interioare, perdele gri</t>
  </si>
  <si>
    <t>604293222506111</t>
  </si>
  <si>
    <t>55411520621859</t>
  </si>
  <si>
    <t>Strat înălțat grădină 512x80x36 cm oțel galvanizat, grădină, strat de grădină, oțel, înălțat, culori, accesorii grădină, straturi grădină</t>
  </si>
  <si>
    <t>604311744550421</t>
  </si>
  <si>
    <t>56734370538437</t>
  </si>
  <si>
    <t>383.78</t>
  </si>
  <si>
    <t>Perdele cu perdele 2 pcs Gri deschis - perdele moderne, perdele de interior, decoratiuni interioare, perdele gri, perdele de fereastra, perdele elegante</t>
  </si>
  <si>
    <t>604357647024238</t>
  </si>
  <si>
    <t>62558346191816</t>
  </si>
  <si>
    <t>194.27</t>
  </si>
  <si>
    <t>120.35</t>
  </si>
  <si>
    <t>2025-09-17 11:33:32</t>
  </si>
  <si>
    <t>Strat înălțat de grădină, gri, 100 x 50 x 54 cm, WPC, grădină verticală, mobilier de grădină, soluție de plantare, sustenabilitate, decor exterior</t>
  </si>
  <si>
    <t>604293222483659</t>
  </si>
  <si>
    <t>64774549281073</t>
  </si>
  <si>
    <t>786.99</t>
  </si>
  <si>
    <t>570.86</t>
  </si>
  <si>
    <t>Cortina Retractabilă Dungă Multicolor 300x250 cm țesătură, cortină pentru feronerie, decor interior, perdea, ușor de instalat, design modern, multicolor, perdele decorare cameră</t>
  </si>
  <si>
    <t>604296443728592</t>
  </si>
  <si>
    <t>69138236098513</t>
  </si>
  <si>
    <t>1039.28</t>
  </si>
  <si>
    <t>Pânză parasolar, antracit, 2,5x5 m, HDPE, 160 g/m² - protecție UV, pânză de umbrire pentru grădină, terasă, camping, rezistentă la intemperii</t>
  </si>
  <si>
    <t>604252420320341</t>
  </si>
  <si>
    <t>52868899957918</t>
  </si>
  <si>
    <t>604300738665194</t>
  </si>
  <si>
    <t>56923349088004</t>
  </si>
  <si>
    <t>Plasă protecție intimitate, bej, 1x50 m, HDPE, 75 g/m² – plase de protecție, confidențialitate, grădină, balcon, întimitate, rezistentă, ușor de instalat</t>
  </si>
  <si>
    <t>604331877231626</t>
  </si>
  <si>
    <t>58692875624256</t>
  </si>
  <si>
    <t>220.28</t>
  </si>
  <si>
    <t>Jaluzea cu rolă de duș 110x240 cm lățime material 106 cm - jaluzea duș, perdea baie, accesoriu baie, jaluzea impermeabilă, decor baie, jaluzelele de interior</t>
  </si>
  <si>
    <t>604344762102116</t>
  </si>
  <si>
    <t>69206955540532</t>
  </si>
  <si>
    <t>2025-09-17 11:33:33</t>
  </si>
  <si>
    <t>Copertină laterală retractabilă, crem, 160x1200 cm, ușor de instalat, protecție UV, flexibilitate, exterior, terasă, grădină, rezistentă la intemperii</t>
  </si>
  <si>
    <t>604321139770699</t>
  </si>
  <si>
    <t>60290603478906</t>
  </si>
  <si>
    <t>600.61</t>
  </si>
  <si>
    <t>Separator de cameră, gri sonoma, 100x33x135 cm, lemn prelucrat, divizor interior, compartimentare, mobilier modern, design elegant, soluții de decorare</t>
  </si>
  <si>
    <t>604241682879674</t>
  </si>
  <si>
    <t>53779433016291</t>
  </si>
  <si>
    <t>2025-09-17 11:33:34</t>
  </si>
  <si>
    <t>Jaluzea cu role de duș cu casetă 130x240cm lățime material 126cm | jaluzea duș, jaluzea rulou, jaluzea 130x240, decor baie, protecție intimitate, uși, feronerie</t>
  </si>
  <si>
    <t>604327582205201</t>
  </si>
  <si>
    <t>66269197906536</t>
  </si>
  <si>
    <t>97.74</t>
  </si>
  <si>
    <t>Copertină laterală pliabilă de balcon, cărămiziu, 140x140 cm, protecție UV, impermeabilă, pentru intimitate, accesoriu exterior, grădină, terasă, verandă</t>
  </si>
  <si>
    <t>604392006776100</t>
  </si>
  <si>
    <t>56940528928730</t>
  </si>
  <si>
    <t>125.29</t>
  </si>
  <si>
    <t>Jaluzea cu role de duș cu casetă 150x240cm lățime material 146cm, jaluzelei, protecție solară, perdele duș, decor interior, încăperi umede, design modern</t>
  </si>
  <si>
    <t>604253494020277</t>
  </si>
  <si>
    <t>67798206305674</t>
  </si>
  <si>
    <t>Roller Shades</t>
  </si>
  <si>
    <t>43.64</t>
  </si>
  <si>
    <t>Copertină laterală retractabilă de terasă, albastru, 60x300 cm, protecție UV, impermeabilă, accesoriu exterior, perdea de soare, umbrire eficientă, grădină</t>
  </si>
  <si>
    <t>604300738717153</t>
  </si>
  <si>
    <t>53538914841063</t>
  </si>
  <si>
    <t>208.90</t>
  </si>
  <si>
    <t>167.40</t>
  </si>
  <si>
    <t>Copertină laterală retractabilă, maro, 220x1200 cm – copertină de terasă, protecție UV, perdea exterioară, cort retractabil, accesorii gradină</t>
  </si>
  <si>
    <t>604306107421070</t>
  </si>
  <si>
    <t>67918465396678</t>
  </si>
  <si>
    <t>707.28</t>
  </si>
  <si>
    <t>2025-09-17 11:33:35</t>
  </si>
  <si>
    <t>Ecran de intimitate pentru balcon Bleumarin 140 x 140 cm | Paravan exterior, protecție privatitate, decorațiuni balcon, ecran de intimitate balcon</t>
  </si>
  <si>
    <t>604308254879159</t>
  </si>
  <si>
    <t>55222542060762</t>
  </si>
  <si>
    <t>Bleumarin</t>
  </si>
  <si>
    <t>Parasolar, portocaliu, 2,5x4 m, țesătură oxford, dreptunghiular - protecție UV, rezistent la apă, umbră pentru grădină, terasă, plajă, camping, accesorii exterioare</t>
  </si>
  <si>
    <t>604379121853904</t>
  </si>
  <si>
    <t>60720100181256</t>
  </si>
  <si>
    <t>287.98</t>
  </si>
  <si>
    <t>Jaluzea cu rolă de duș 150x240 cm lățime material 146 cm - jaluzea, rolete de duș, decor baie, accesoriu baie, jaluzele bănci, jaluzele personalizate</t>
  </si>
  <si>
    <t>604297517479359</t>
  </si>
  <si>
    <t>64396592191703</t>
  </si>
  <si>
    <t>604327582220407</t>
  </si>
  <si>
    <t>68811818559549</t>
  </si>
  <si>
    <t>2289.75</t>
  </si>
  <si>
    <t>Pânză parasolar, cărămiziu, 2x4,5 m, HDPE, 160 g/m², parasolar exterior, pânză de umbrire, protecție UV, pânză de soare, pânză pentru terasă</t>
  </si>
  <si>
    <t>604308254897119</t>
  </si>
  <si>
    <t>64345052556513</t>
  </si>
  <si>
    <t>Pânză parasolar, bej, 4,5x4,5x4,5 m, HDPE, 160 g/m² – pânză de umbrire, protecție UV, terasă, grădină, diverse dimensiuni, accesorii exterioare</t>
  </si>
  <si>
    <t>604316844838013</t>
  </si>
  <si>
    <t>57249766608639</t>
  </si>
  <si>
    <t>2025-09-17 11:33:36</t>
  </si>
  <si>
    <t>Pânză parasolar, verde deschis, 4,5x4.5 m, HDPE, 160 g/m², protecție UV, material rezistent, umbrire terasă, grădină, camping, acoperire eficientă</t>
  </si>
  <si>
    <t>604329729693941</t>
  </si>
  <si>
    <t>55806657593911</t>
  </si>
  <si>
    <t>Pânză parasolar, antracit, 2 x 2 m, HDPE, pătrat, protecție UV, pentru terasă, gradină, balcoane, umbre, accesorii exterioare, durabilă, ușor de montat</t>
  </si>
  <si>
    <t>604284632540398</t>
  </si>
  <si>
    <t>63022202633993</t>
  </si>
  <si>
    <t>56.41</t>
  </si>
  <si>
    <t>Copertină laterală retractabilă, alb, 200x1200 cm - copertină terasă, umbră grădină, protecție soare, accesorii exterior, parasolar, foișor, terasă, gradină</t>
  </si>
  <si>
    <t>604004385958947</t>
  </si>
  <si>
    <t>59465969728486</t>
  </si>
  <si>
    <t>798.15</t>
  </si>
  <si>
    <t>Perdea macrame, antracit, 140 x 240 cm, bumbac - perdele decorative, perdele macrame, perdele vintage, perdele din bumbac, decor interior</t>
  </si>
  <si>
    <t>604286780078703</t>
  </si>
  <si>
    <t>56167434854973</t>
  </si>
  <si>
    <t>141.91</t>
  </si>
  <si>
    <t>2025-09-17 11:33:37</t>
  </si>
  <si>
    <t>Jaluzea cu rolă de duș 150x240 cm lățime material 146 cm - perdele duș rezistente, jaluzelei moderne, protecție umiditate, accesorii baie</t>
  </si>
  <si>
    <t>604394154259566</t>
  </si>
  <si>
    <t>67729486793324</t>
  </si>
  <si>
    <t>82.01</t>
  </si>
  <si>
    <t>Perdele cu perdele 2 pcs galben muștar - perdele eleganta, perdele decorative, perdele de interior, perdele elegante pentru living, perdele muștar</t>
  </si>
  <si>
    <t>604386638050120</t>
  </si>
  <si>
    <t>63709397439154</t>
  </si>
  <si>
    <t>2025-09-17 11:33:38</t>
  </si>
  <si>
    <t>Copertină laterală de balcon, roșu, 125 x 250 cm, copertine de balcon, accesorii exterioare, protecție soare, decor balcon, articole grădină</t>
  </si>
  <si>
    <t>604394154205967</t>
  </si>
  <si>
    <t>65049427203833</t>
  </si>
  <si>
    <t>Jaluzea cu rolă de duș 90x240 cm lățime material 86 cm - Jaluzelele de duș, decor baie, protecție umiditate, design modern, soluții inteligente, accesorii baie</t>
  </si>
  <si>
    <t>604331877181103</t>
  </si>
  <si>
    <t>58692875623687</t>
  </si>
  <si>
    <t>81.30</t>
  </si>
  <si>
    <t>38.06</t>
  </si>
  <si>
    <t>Prelată balcon, material textil oxford, 90 x 400 cm, antracit, protecție UV, impermeabilă, pentru terasă, grădină, exterior, rezistentă la intemperii</t>
  </si>
  <si>
    <t>604369458176669</t>
  </si>
  <si>
    <t>55548959585426</t>
  </si>
  <si>
    <t>162.14</t>
  </si>
  <si>
    <t>Plasă pentru intimitate, antracit, 3,6x50 m, HDPE, 75 g/m², protecție soare, perdea exterioară, gard pentru intimitate, plasă de umbrire, material rezistent</t>
  </si>
  <si>
    <t>604380463997687</t>
  </si>
  <si>
    <t>54878944671154</t>
  </si>
  <si>
    <t>734.20</t>
  </si>
  <si>
    <t>347.79</t>
  </si>
  <si>
    <t>Dulap înalt, stejar maro, 63x33x140 cm, lemn prelucrat, mobilier de interior, dulap depozitare, soluții organizare spațiu, dulap modern, mobilier stejar</t>
  </si>
  <si>
    <t>604386638015944</t>
  </si>
  <si>
    <t>62403727379787</t>
  </si>
  <si>
    <t>372.50</t>
  </si>
  <si>
    <t>Perdele cu perdele 2 pcs Maro deschis - perdele elegante, draperii de interior, perdele de fereastră, decorare cameră, perdele moderne pentru living, perdele din țesătură moale</t>
  </si>
  <si>
    <t>604336172180840</t>
  </si>
  <si>
    <t>56425132915736</t>
  </si>
  <si>
    <t>2025-09-17 11:33:39</t>
  </si>
  <si>
    <t>Separator cameră, stejar fumuriu, 100x33x175 cm, lemn prelucrat, separatoare interioare, mobilier modern, design elegant, cameră de zi, soluții de organizare, separatoare multifunctionale</t>
  </si>
  <si>
    <t>604390933007491</t>
  </si>
  <si>
    <t>55359980984853</t>
  </si>
  <si>
    <t>516.31</t>
  </si>
  <si>
    <t>Jaluzea cu role de duș cu casetă 160x240cm lățime material 156cm - jaluzelele de duș, jaluzele de interior, accesorii decorare, protecție intimitate, design modern</t>
  </si>
  <si>
    <t>604164373467837</t>
  </si>
  <si>
    <t>58486717193829</t>
  </si>
  <si>
    <t>Strat înălțat de grădină, 482x50x69 cm, oțel corten, grădinărit, mobilier grădină, strat de flori, design modern, durabilitate, amenajare exterioară</t>
  </si>
  <si>
    <t>604353352044819</t>
  </si>
  <si>
    <t>61888331293070</t>
  </si>
  <si>
    <t>731.04</t>
  </si>
  <si>
    <t>607.50</t>
  </si>
  <si>
    <t>Parasolar, nisipiu, 2x2x2 m, 100% Oxford, umbrelă de soare, protecție UV, accesorii grădină, camping, plajă, terasă, ușor de montat</t>
  </si>
  <si>
    <t>604141824901017</t>
  </si>
  <si>
    <t>62833224062678</t>
  </si>
  <si>
    <t>Plasă protecție intimitate, antracit, 1,5x50 m, HDPE, 195 g/m² - plasă de protecție, intimitate grădină, protecție soare, plasă HDPE 1.5x50 m, ecranare privatitate</t>
  </si>
  <si>
    <t>604299664946624</t>
  </si>
  <si>
    <t>67987184835867</t>
  </si>
  <si>
    <t>832.66</t>
  </si>
  <si>
    <t>Paravan de balcon, nisipiu, 75x600 cm, 100% oxford, protecție vânt, decorare exterioară, confidențialitate, ușor de instalat, rezistent la apă</t>
  </si>
  <si>
    <t>604088406275977</t>
  </si>
  <si>
    <t>63795296741834</t>
  </si>
  <si>
    <t>171.68</t>
  </si>
  <si>
    <t>63.18</t>
  </si>
  <si>
    <t>Plasă protecție intimitate, antracit, 1,5x10 m, HDPE, 195 g/m² - plasă de protecție, intimitate grădină, plasă HDPE, protecție împotriva vântului, confidențialitate exterior, 195 g/m²</t>
  </si>
  <si>
    <t>604104243961811</t>
  </si>
  <si>
    <t>54741505707809</t>
  </si>
  <si>
    <t>60.92</t>
  </si>
  <si>
    <t>2025-09-17 11:33:40</t>
  </si>
  <si>
    <t>Jardinieră de grădină cu spalier gri deschis 120x40x121,5 cm PP, suport plante, ghivece, grădină verticală, decor exterior, mobilier grădină, accesorii grădină</t>
  </si>
  <si>
    <t>604141824873428</t>
  </si>
  <si>
    <t>70203387969780</t>
  </si>
  <si>
    <t>359.98</t>
  </si>
  <si>
    <t>275.85</t>
  </si>
  <si>
    <t>604125718769374</t>
  </si>
  <si>
    <t>53487375276132</t>
  </si>
  <si>
    <t>2125.11</t>
  </si>
  <si>
    <t>1659.22</t>
  </si>
  <si>
    <t>Paravan de balcon, verde deschis, 140x240 cm, țesătură oxford, protecție, intimitate, decorare balcon, accesoriu exterior, rezistent la intemperii</t>
  </si>
  <si>
    <t>604355499545724</t>
  </si>
  <si>
    <t>63468879222178</t>
  </si>
  <si>
    <t>62.13</t>
  </si>
  <si>
    <t>Separator de cameră, gri beton, 100x33x156,5 cm, lemn prelucrat, separator modern, decor interior, partitionare cameră, soluții spațiu mic, design interior</t>
  </si>
  <si>
    <t>604159004746354</t>
  </si>
  <si>
    <t>69447473756767</t>
  </si>
  <si>
    <t>518.60</t>
  </si>
  <si>
    <t>259.81</t>
  </si>
  <si>
    <t>2025-09-17 11:33:41</t>
  </si>
  <si>
    <t>Strat înălțat, 120x40x38 cm, mobilier pentru birou, dulap de haine, organizare spațiu, design modern, finisaj de calitate, versatil, rezistent, ușor de întreținut</t>
  </si>
  <si>
    <t>604080621636107</t>
  </si>
  <si>
    <t>59929826226008</t>
  </si>
  <si>
    <t>Office Cabinets</t>
  </si>
  <si>
    <t>266.23</t>
  </si>
  <si>
    <t>161.33</t>
  </si>
  <si>
    <t>Cortina Retractabilă Manual Multicolour 300 x 250 cm țesătură | Cortină, Cortină retractabilă, Draperie, Procese de umbrire, Decor interior, Produse pentru feronerie</t>
  </si>
  <si>
    <t>604155783545726</t>
  </si>
  <si>
    <t>65964255252158</t>
  </si>
  <si>
    <t>604128939967157</t>
  </si>
  <si>
    <t>61682172872008</t>
  </si>
  <si>
    <t>2964.52</t>
  </si>
  <si>
    <t>Strat de grădină înălțat cu căptușeală, 240x60x25 cm, lemn brad, grădină verticală, mobilier grădină, plante, echipamente grădinărit, amenajări exterioare</t>
  </si>
  <si>
    <t>604122765985468</t>
  </si>
  <si>
    <t>62558346179746</t>
  </si>
  <si>
    <t>289.74</t>
  </si>
  <si>
    <t>Copertină laterală retractabilă, albastru, 100 x 600 cm, protecție UV, impermeabilă, ușor de instalat, pentru terase, grădini, camping</t>
  </si>
  <si>
    <t>604111760141976</t>
  </si>
  <si>
    <t>56631291308867</t>
  </si>
  <si>
    <t>447.81</t>
  </si>
  <si>
    <t>305.82</t>
  </si>
  <si>
    <t>Jaluzea cu rolă de duș 160x240 cm lățime material 156 cm | jaluzee, protecție, baie, decor, rulou, ușor de instalat, opac, modern</t>
  </si>
  <si>
    <t>604121423804800</t>
  </si>
  <si>
    <t>59964185910604</t>
  </si>
  <si>
    <t>Plasă protecție intimitate, antracit, 1,2x25 m, HDPE, 195 g/m² - plasă grădină, despartitor, confidențialitate, protecție UV, rezistentă intemperii</t>
  </si>
  <si>
    <t>604167594736324</t>
  </si>
  <si>
    <t>53023518797201</t>
  </si>
  <si>
    <t>370.26</t>
  </si>
  <si>
    <t>Copertină laterală retractabilă, crem, 200x1200 cm, protecție UV, impermeabilă, pentru terase, grădini, mobilier exterior, soluții umbrire, rafinament elegant</t>
  </si>
  <si>
    <t>604084916610555</t>
  </si>
  <si>
    <t>67888400580781</t>
  </si>
  <si>
    <t>2025-09-17 11:33:42</t>
  </si>
  <si>
    <t>Strat înălțat, 160x40x38 cm, mobilier de grădină, rafturi de depozitare, soluții de organizare, mobilier multifuncțional, design modern, calitate superioară</t>
  </si>
  <si>
    <t>604363284134051</t>
  </si>
  <si>
    <t>67454608882762</t>
  </si>
  <si>
    <t>402.23</t>
  </si>
  <si>
    <t>Coș gabion arcuit 200x30x80/100 cm fier galvanizat, grădină, decor exterior, rezistent, îmbunătățire peisaj, livrare rapidă, preț accesibil</t>
  </si>
  <si>
    <t>604153636046453</t>
  </si>
  <si>
    <t>56218974432218</t>
  </si>
  <si>
    <t>272.16</t>
  </si>
  <si>
    <t>2025-09-17 11:33:43</t>
  </si>
  <si>
    <t>604172963404372</t>
  </si>
  <si>
    <t>55016383618808</t>
  </si>
  <si>
    <t>2617.03</t>
  </si>
  <si>
    <t>1387.17</t>
  </si>
  <si>
    <t>Pânză parasolar, cărămiziu, 3x5 m, 160 g/m², HDPE - protecție UV, cortină exterioară, umbră pentru grădină, material rezistent, pânză de umbrire, accesorii camping</t>
  </si>
  <si>
    <t>604137529963847</t>
  </si>
  <si>
    <t>63090922155632</t>
  </si>
  <si>
    <t>Dulap cu vitrină stejar sonoma 82,5x30,5x150 cm, lemn prelucrat, mobilier living, dulapuri moderne, mobilă de apartament</t>
  </si>
  <si>
    <t>604157931024780</t>
  </si>
  <si>
    <t>66200478451249</t>
  </si>
  <si>
    <t>721.87</t>
  </si>
  <si>
    <t>356.15</t>
  </si>
  <si>
    <t>Copertină laterală retractabilă, roșu, 180x1000 cm - copertine exterioare, accesorii terasă, umbrele de soare, protecție UV, grădină, mobilier exterior, rulou retractabil</t>
  </si>
  <si>
    <t>604122765958448</t>
  </si>
  <si>
    <t>69687991892632</t>
  </si>
  <si>
    <t>594.41</t>
  </si>
  <si>
    <t>2025-09-17 11:33:44</t>
  </si>
  <si>
    <t>Pânză parasolar, cărămiziu, 4 x 4 m, HDPE, 160 g / m², protecție UV, umbră grădină, material rezistent, pânză de soare, accesorii exterior</t>
  </si>
  <si>
    <t>604119276322157</t>
  </si>
  <si>
    <t>67317169943141</t>
  </si>
  <si>
    <t>304.92</t>
  </si>
  <si>
    <t>Strat înălțat de grădină maro 240 x 40 x 45 cm oțel galvanizat, mobilier grădină, cutie plantare, grădină pe balcon, soluții grădinărit, accesorii grădină, grădină verticală.</t>
  </si>
  <si>
    <t>604094580271217</t>
  </si>
  <si>
    <t>63245540937985</t>
  </si>
  <si>
    <t>318.11</t>
  </si>
  <si>
    <t>2025-09-17 11:33:45</t>
  </si>
  <si>
    <t>Jardinieră de grădină cu spalier, negru, 40x40x142 cm, PP, accesorii grădină, plantare flori, suport plante, decor exterior, grădină urbană</t>
  </si>
  <si>
    <t>604140751163933</t>
  </si>
  <si>
    <t>56115895267006</t>
  </si>
  <si>
    <t>183.63</t>
  </si>
  <si>
    <t>Jaluzelă de duș 70x240 cm lățime material 66 cm, perdea duș impermeabilă, accesorii baie, design modern, decor baie elegant</t>
  </si>
  <si>
    <t>604099948947637</t>
  </si>
  <si>
    <t>53006338886435</t>
  </si>
  <si>
    <t>Jaluzea cu role de duș cu casetă 110x240cm lățime material 106cm - jaluzii de duș, jaluzii cu role, accesorii baie, protecție intimitate, jaluzeaua ideală</t>
  </si>
  <si>
    <t>604122766005498</t>
  </si>
  <si>
    <t>53160957728154</t>
  </si>
  <si>
    <t>54.00</t>
  </si>
  <si>
    <t>2025-09-17 11:33:46</t>
  </si>
  <si>
    <t>Copertină laterală retractabilă, albastru, 160 x 600 cm, copertină de patio, umbrire, protecție UV, accesorii exterior, soluții de umbrire</t>
  </si>
  <si>
    <t>604093506521140</t>
  </si>
  <si>
    <t>56390773155196</t>
  </si>
  <si>
    <t>Jaluzea cu rolă de duș 160x240 cm lățime material 156 cm - jaluzelee duș, protecție apă, perdea baie, accesorii baie, jaluzeea rulou, soluții de acoperire</t>
  </si>
  <si>
    <t>604191485476643</t>
  </si>
  <si>
    <t>53538914892344</t>
  </si>
  <si>
    <t>88.98</t>
  </si>
  <si>
    <t>Cortina Retractabilă Portocalie și maro 300x250 cm țesătură - cortina pentru interior, protecție UV, perdea modernă, decoratiuni casa, perdea retractabilă</t>
  </si>
  <si>
    <t>604112833852449</t>
  </si>
  <si>
    <t>54969138952172</t>
  </si>
  <si>
    <t>Copertină laterală retractabilă, bej, 220x1200 cm - copertină exterior, parasolar, protecție UV, accesoriu terasă, umbră grădină, cort retractabil</t>
  </si>
  <si>
    <t>604146119854397</t>
  </si>
  <si>
    <t>68932077637793</t>
  </si>
  <si>
    <t>846.96</t>
  </si>
  <si>
    <t>451.71</t>
  </si>
  <si>
    <t>2025-09-17 11:33:47</t>
  </si>
  <si>
    <t>Strat înălțat grădină gri 440x80x68cm oțel galvanizat, jardiniere de grădină, mobilier exterior, soluții de grădinărit, mobilier din oțel galvanizat</t>
  </si>
  <si>
    <t>604099948947813</t>
  </si>
  <si>
    <t>63194001335414</t>
  </si>
  <si>
    <t>963.16</t>
  </si>
  <si>
    <t>378.25</t>
  </si>
  <si>
    <t>Strat înălțat grădină gri 332x40x68cm oțel galvanizat, grădină de legume, plante, terasă, decor exterior, grădinărit, soluții de grădinărit, mobilier de grădină</t>
  </si>
  <si>
    <t>604233092929467</t>
  </si>
  <si>
    <t>57885421768427</t>
  </si>
  <si>
    <t>405.45</t>
  </si>
  <si>
    <t>279.16</t>
  </si>
  <si>
    <t>604220208043853</t>
  </si>
  <si>
    <t>55772297848456</t>
  </si>
  <si>
    <t>Coș gabion arcuit, 200x30x40/60 cm, fier galvanizat pentru grădină, decorare peisagistică, construcții, durabil, rezistent la corodare</t>
  </si>
  <si>
    <t>604111760150710</t>
  </si>
  <si>
    <t>54518167372789</t>
  </si>
  <si>
    <t>222.04</t>
  </si>
  <si>
    <t>137.29</t>
  </si>
  <si>
    <t>2025-09-17 11:33:48</t>
  </si>
  <si>
    <t>Strat înălțat grădină gri 368x80x68cm oțel galvanizat - straturi grădină, grădină verticală, accesorii grădină, oțel rezistent, mobilier grădină, grădină modernă</t>
  </si>
  <si>
    <t>604134308716728</t>
  </si>
  <si>
    <t>68073084219562</t>
  </si>
  <si>
    <t>425.31</t>
  </si>
  <si>
    <t>Jaluzea cu role de duș cu casetă 140x240 cm lățime materială - jaluzii, accesorii baie, împărțire spațiu, decor interior, soluții de reducere a luminii, jaluzii din poliester</t>
  </si>
  <si>
    <t>604209470660469</t>
  </si>
  <si>
    <t>70100308763380</t>
  </si>
  <si>
    <t>113.68</t>
  </si>
  <si>
    <t>Copertina laterală retractabilă, alb, 160x300 cm - copertină terasă, protecție soare, parasolar, laterală, corturi grădină, accesorii exterior</t>
  </si>
  <si>
    <t>604219134308936</t>
  </si>
  <si>
    <t>58761595105106</t>
  </si>
  <si>
    <t>Copertină laterală retractabilă, alb, 160x1000 cm, protecție UV, rezistentă la intemperii, folii de umbrire, accesorii terasă, soluții umbrire grădină</t>
  </si>
  <si>
    <t>604215913096727</t>
  </si>
  <si>
    <t>66063039471117</t>
  </si>
  <si>
    <t>652.77</t>
  </si>
  <si>
    <t>500.53</t>
  </si>
  <si>
    <t>Paravan pentru balcon, galben, 75 x 400 cm, HDPE - protecție solară, confidențialitate, decorare balcon, accesoriu exterior, rezistent la intemperii, ușor de instalat</t>
  </si>
  <si>
    <t>604254567819061</t>
  </si>
  <si>
    <t>54569707014325</t>
  </si>
  <si>
    <t>69.36</t>
  </si>
  <si>
    <t>Jaluzelă de duș 60x240 cm lățime material 56 cm - perdea duș, accesorii baie, protecție apă, design modern, rezistentă umezeală, ușor de curățat</t>
  </si>
  <si>
    <t>604205175659470</t>
  </si>
  <si>
    <t>56184614738253</t>
  </si>
  <si>
    <t>604226650525397</t>
  </si>
  <si>
    <t>66664334888527</t>
  </si>
  <si>
    <t>2025-09-17 11:33:49</t>
  </si>
  <si>
    <t>Comodă TV, Lemn vechi, 60x24x32 cm, PAL, mobilă living, suport TV, mobilier modern, comodă din lemn, design elegant, organizare spațiu</t>
  </si>
  <si>
    <t>604207323138949</t>
  </si>
  <si>
    <t>62300648155515</t>
  </si>
  <si>
    <t>112.24</t>
  </si>
  <si>
    <t>604244904086254</t>
  </si>
  <si>
    <t>64314987829760</t>
  </si>
  <si>
    <t>2176.47</t>
  </si>
  <si>
    <t>1704.81</t>
  </si>
  <si>
    <t>Jaluză cu role de duș cu casetă 120x240cm lățime material 116cm - protecție solară, decor interior, produs de calitate, accesorii baie, rabatabil, modern, design elegant</t>
  </si>
  <si>
    <t>604227724254804</t>
  </si>
  <si>
    <t>61029337806696</t>
  </si>
  <si>
    <t>98.06</t>
  </si>
  <si>
    <t>52.83</t>
  </si>
  <si>
    <t>Paravan de balcon, verde deschis, 100x240 cm, țesătură oxford - protecție, confidențialitate, decor exterior, perete despărțitor, soluții de amenajare balcon</t>
  </si>
  <si>
    <t>604205175655302</t>
  </si>
  <si>
    <t>57421565288597</t>
  </si>
  <si>
    <t>48.25</t>
  </si>
  <si>
    <t>Jaluzelă de duș 60x240 cm lățime material 56 cm - perdea duș, decor baie, accesoriu baie, protecție apă, ușă duș, design modern, ușor de curățat</t>
  </si>
  <si>
    <t>604237387954855</t>
  </si>
  <si>
    <t>68210523170855</t>
  </si>
  <si>
    <t>43.44</t>
  </si>
  <si>
    <t>2025-09-17 11:33:50</t>
  </si>
  <si>
    <t>Jaluzea cu role de duș cu casetă 90x240 cm lățime material 86 cm, jaluzelele toamne, protecție UV, perdele de duș, accesorii baie, decor interior, design modern</t>
  </si>
  <si>
    <t>604145046127700</t>
  </si>
  <si>
    <t>62747324773406</t>
  </si>
  <si>
    <t>Strat înălțat grădină 296x80x36 cm oțel galvanizat – grădinărit, raion grădină, plante, strat de legume, design grădină, oțel rezistent, accesorii grădină</t>
  </si>
  <si>
    <t>604205175667979</t>
  </si>
  <si>
    <t>54982023875753</t>
  </si>
  <si>
    <t>229.19</t>
  </si>
  <si>
    <t>Coș gabion arcuit 200x50x80/100 cm fier galvanizat - structură metalică, grădină, peisaj, decor exterior, rezistent intemperii, produse de grădinărit, amenajări exterioare</t>
  </si>
  <si>
    <t>604233092985373</t>
  </si>
  <si>
    <t>56425132872607</t>
  </si>
  <si>
    <t>474.32</t>
  </si>
  <si>
    <t>202.99</t>
  </si>
  <si>
    <t>Pânză parasolar, negru, 2,5x3,5 m, HDPE, 160 g/m², protecție UV, pânză de umbră, acoperire exterioară, plasa de umbrire, materiale de exterior, grădină, terasă</t>
  </si>
  <si>
    <t>604265305234278</t>
  </si>
  <si>
    <t>57404385440391</t>
  </si>
  <si>
    <t>208.12</t>
  </si>
  <si>
    <t>Plasă protecție intimitate, verde/alb, 2x10 m, HDPE, 150 g/m² - Plasă de protecție, izolare, confidențialitate, material HDPE, utilizare exterior, grădină, balcon, preț accesibil</t>
  </si>
  <si>
    <t>604225845220915</t>
  </si>
  <si>
    <t>66544075834246</t>
  </si>
  <si>
    <t>Paravan de balcon, verde închis, 120x500 cm, țesătură oxford, protecție UV, impermeabil, decorativ, pădurile de apartament, privacitate, exterior, terasă, grădină.</t>
  </si>
  <si>
    <t>604239535401680</t>
  </si>
  <si>
    <t>62008590352716</t>
  </si>
  <si>
    <t>119.80</t>
  </si>
  <si>
    <t>2025-09-17 11:33:51</t>
  </si>
  <si>
    <t>Strat înălțat de grădină verdețuri, 60x60x15 cm, lemn acacia, grădinărit, plantele de grădină, mobilă de grădină, decor exterior, ecologic, practic, rezistent</t>
  </si>
  <si>
    <t>604180479630124</t>
  </si>
  <si>
    <t>62369367624361</t>
  </si>
  <si>
    <t>207.59</t>
  </si>
  <si>
    <t>137.31</t>
  </si>
  <si>
    <t>Paravan de balcon, negru, 120 x 600 cm, țesătură oxford, protecție UV, furtună, intimitate, decorare balcon, rezistent la apă, ușor de instalat, accesoriu exterior</t>
  </si>
  <si>
    <t>604201954433411</t>
  </si>
  <si>
    <t>66698694655404</t>
  </si>
  <si>
    <t>143.99</t>
  </si>
  <si>
    <t>61.42</t>
  </si>
  <si>
    <t>Copertină laterală retractabilă, roșu, 160x1000 cm - copertină, protecție UV, pergolă, accesorii terasă, umbră, cort retractabil, grădină, exterior</t>
  </si>
  <si>
    <t>604256715293359</t>
  </si>
  <si>
    <t>58267673835242</t>
  </si>
  <si>
    <t>473.21</t>
  </si>
  <si>
    <t>Copertină laterală retractabilă, crem, 220x1000 cm, protecție UV, rezistentă la apă, pentru terase, grădini, utilizare exterioară, accesorii de exterior</t>
  </si>
  <si>
    <t>604262083966962</t>
  </si>
  <si>
    <t>68622839981405</t>
  </si>
  <si>
    <t>1565.74</t>
  </si>
  <si>
    <t>Jardinieră, 90 x 20 x 68 cm, lemn de mango nefinisat, suport flori, mobilier grădină, decor exterior, produse din lemn natural, jardinieră de exterior</t>
  </si>
  <si>
    <t>604269600157374</t>
  </si>
  <si>
    <t>69859790581523</t>
  </si>
  <si>
    <t>471.59</t>
  </si>
  <si>
    <t>357.65</t>
  </si>
  <si>
    <t>2025-09-17 11:33:52</t>
  </si>
  <si>
    <t>604252420304291</t>
  </si>
  <si>
    <t>57043608194811</t>
  </si>
  <si>
    <t>Strat înălțat de grădină, 119,5x40x78 cm, lemn masiv de pin, grădină verticală, mobilier grădină, plante, construcție durabilă, spațiu de plantare</t>
  </si>
  <si>
    <t>604225845220474</t>
  </si>
  <si>
    <t>70065949042781</t>
  </si>
  <si>
    <t>765.04</t>
  </si>
  <si>
    <t>Separator cameră, stejar fumuriu, 100x33x135 cm, lemn prelucrat, decor interior modern, divizor de spațiu, partitioning room divider, mobilier contemporan</t>
  </si>
  <si>
    <t>604209470637419</t>
  </si>
  <si>
    <t>68210523176635</t>
  </si>
  <si>
    <t>450.37</t>
  </si>
  <si>
    <t>228.64</t>
  </si>
  <si>
    <t>Perdele cu perdele 2 pcs Violet - perdele elegante, draperii violet, decor interior, accesorii feronerie, perdele din poliester</t>
  </si>
  <si>
    <t>604213765593542</t>
  </si>
  <si>
    <t>65977140127118</t>
  </si>
  <si>
    <t>2025-09-17 11:33:53</t>
  </si>
  <si>
    <t>Jaluzelă de duș 60x240 cm lățime material 56 cm - perdea duș, protecție apă, decor baie, accesorii baie, perdele de duș moderne</t>
  </si>
  <si>
    <t>604205175670254</t>
  </si>
  <si>
    <t>61372935211136</t>
  </si>
  <si>
    <t>55.83</t>
  </si>
  <si>
    <t>Paravan de balcon, gri taupe, 75x300 cm, țesătură Oxford, protecție vânt, intimitate, decorare balcon, panoramic, rezistent la apă, UV, exterior, grădină</t>
  </si>
  <si>
    <t>604215913118092</t>
  </si>
  <si>
    <t>52817360337463</t>
  </si>
  <si>
    <t>85.76</t>
  </si>
  <si>
    <t>Copertină laterală retractabilă, alb, 170x300 cm - copertină de terasă, protecție UV, perdea exterioară, îmbunătățire gradină, umbrire eficientă</t>
  </si>
  <si>
    <t>604252420308380</t>
  </si>
  <si>
    <t>53745073294106</t>
  </si>
  <si>
    <t>604192290786486</t>
  </si>
  <si>
    <t>57627723725434</t>
  </si>
  <si>
    <t>4922.28</t>
  </si>
  <si>
    <t>2232.06</t>
  </si>
  <si>
    <t>Copertină laterală retractabilă, maro, 160x1200 cm - copertină exterioară, protecție soare, terasă, perdea, accesorii grădină, umbră, exterior</t>
  </si>
  <si>
    <t>604244904098885</t>
  </si>
  <si>
    <t>69138236093241</t>
  </si>
  <si>
    <t>423.42</t>
  </si>
  <si>
    <t>2025-09-17 11:33:54</t>
  </si>
  <si>
    <t>Jaluzea cu role de duș cu casetă 60x240 cm lățime material 56 cm - jaluzelele de duș, protecție apă, perdele, accesorii baie, design modern</t>
  </si>
  <si>
    <t>604224503019645</t>
  </si>
  <si>
    <t>57146687388854</t>
  </si>
  <si>
    <t>108.90</t>
  </si>
  <si>
    <t>37.51</t>
  </si>
  <si>
    <t>Strat înălțat de grădină, verde, 129x129x77 cm, oțel galvanizat, mobilier grădină, grădină verticală, plante, pot în aer liber, decor exterior, soluții de grădinărit</t>
  </si>
  <si>
    <t>604373753167646</t>
  </si>
  <si>
    <t>68713034325862</t>
  </si>
  <si>
    <t>225.96</t>
  </si>
  <si>
    <t>151.77</t>
  </si>
  <si>
    <t>2025-09-17 11:33:55</t>
  </si>
  <si>
    <t>Copertina laterală retractabilă, crem, 160x300 cm - Protecție UV, Acoperire Grădină Terasă, Ușor de Instalare, Rezistentă la Vânt</t>
  </si>
  <si>
    <t>604193364509898</t>
  </si>
  <si>
    <t>67763846558424</t>
  </si>
  <si>
    <t>Strat înălțat de grădină, maro, 480x80x77 cm, oțel galvanizat, grădină verticală, mobilier exterior, soluții grădinărit, plante, plante ornamentale, durabil, ușor de montat</t>
  </si>
  <si>
    <t>604191485490381</t>
  </si>
  <si>
    <t>64087354527337</t>
  </si>
  <si>
    <t>597.16</t>
  </si>
  <si>
    <t>Prelată balcon portocaliu 90x400 cm țesătură Oxford, prelată de protecție, prelată impermeabilă, prelată rezistentă la soare, accesorii balcon</t>
  </si>
  <si>
    <t>604203028197685</t>
  </si>
  <si>
    <t>53951231710563</t>
  </si>
  <si>
    <t>Perdele cu perdele 2 pcs Negru 140 x 245 cm Catifea, perdele elegante, draperii, accesorii interior, țesătură de calitate, decor modern</t>
  </si>
  <si>
    <t>604263157715412</t>
  </si>
  <si>
    <t>69980049650321</t>
  </si>
  <si>
    <t>Acoperiș pentru cort de petrecere, antracit, 2 x 2 m, 270 g/m², acoperiș cort, cort petrecere, accesorii evenimente, impermeabil, rezistent, utilaje petrecere</t>
  </si>
  <si>
    <t>604271747673217</t>
  </si>
  <si>
    <t>61871151408061</t>
  </si>
  <si>
    <t>Plasă protecție intimitate, nisipiu, 1,2x10 m, HDPE, 195 g/m² - Plasă de protecție, intimitate grădină, plasă HDPE, protecție UV, decorare grădină, accesoriu exterior, material rezistent</t>
  </si>
  <si>
    <t>604363284145095</t>
  </si>
  <si>
    <t>64894808402838</t>
  </si>
  <si>
    <t>155.12</t>
  </si>
  <si>
    <t>106.76</t>
  </si>
  <si>
    <t>Jaluzea cu role de duș cu casetă 110x240cm lățime material 106cm - jaluzelele de duș, rolete pentru duș, accesorii baie, protecție umiditate, decoratiuni interioare</t>
  </si>
  <si>
    <t>604228797972961</t>
  </si>
  <si>
    <t>59792387233873</t>
  </si>
  <si>
    <t>97.12</t>
  </si>
  <si>
    <t>Jaluzea cu rolă de duș 130x240 cm lățime material 126 cm - jaluzea rolă duș, jaluzea baie, protecție umiditate, jaluzea transparentă, decor interior baie</t>
  </si>
  <si>
    <t>604196585723067</t>
  </si>
  <si>
    <t>53916871960151</t>
  </si>
  <si>
    <t>82.13</t>
  </si>
  <si>
    <t>Draperie cu perdele 2 pcs Maro 175 x 140 cm Catifea, perdele elegante, decor interior, perdele din catifea, perdele opace, perdele de calitate</t>
  </si>
  <si>
    <t>604300738677580</t>
  </si>
  <si>
    <t>62060129985532</t>
  </si>
  <si>
    <t>106.44</t>
  </si>
  <si>
    <t>99.80</t>
  </si>
  <si>
    <t>2025-09-17 11:33:56</t>
  </si>
  <si>
    <t>Copertină laterală retractabilă, maro, 220x1000 cm, copertină exterioară, umbrire terasă, protecție soare, accesoriu grădină</t>
  </si>
  <si>
    <t>604233092945334</t>
  </si>
  <si>
    <t>55944096524123</t>
  </si>
  <si>
    <t>745.31</t>
  </si>
  <si>
    <t>Strat înălțat grădină cu spalier și sistem automat udare, alb - grădinărit eficient, plante de interior, soluții de udare, decor exterior, produse de grădină.</t>
  </si>
  <si>
    <t>604327582265909</t>
  </si>
  <si>
    <t>53882512215860</t>
  </si>
  <si>
    <t>690.70</t>
  </si>
  <si>
    <t>585.57</t>
  </si>
  <si>
    <t>Separator cameră, stejar sonom, 100x33x187,5 cm, lemn prelucrat, decorative room divider, interior design, mobilier modern, compartimentare spațiu</t>
  </si>
  <si>
    <t>604323287290647</t>
  </si>
  <si>
    <t>65496103827078</t>
  </si>
  <si>
    <t>902.48</t>
  </si>
  <si>
    <t>536.00</t>
  </si>
  <si>
    <t>2025-09-17 11:33:57</t>
  </si>
  <si>
    <t>604179405882522</t>
  </si>
  <si>
    <t>56631291295680</t>
  </si>
  <si>
    <t>Cortina Retractabilă Manual Antracit și Alb 350x250 cm țesătură | Cortină de interior, cortină de feronerie premium, decor interior modern, soluții de umbrire, cortină elegantă</t>
  </si>
  <si>
    <t>604335098449894</t>
  </si>
  <si>
    <t>64070174661796</t>
  </si>
  <si>
    <t>146.56</t>
  </si>
  <si>
    <t>Parasolar, portocaliu, 3x4 m, țesătură oxford, dreptunghiular - parasolar de grădină, protecție UV, umbră pentru terasă, accesorii exterioare, decor grădină</t>
  </si>
  <si>
    <t>604342614654945</t>
  </si>
  <si>
    <t>53693533696386</t>
  </si>
  <si>
    <t>75.75</t>
  </si>
  <si>
    <t>Pat supraetajat, alb, 90 x 200 cm, metal</t>
  </si>
  <si>
    <t>604225845213332</t>
  </si>
  <si>
    <t>62163209170643</t>
  </si>
  <si>
    <t>1492.92</t>
  </si>
  <si>
    <t>790.70</t>
  </si>
  <si>
    <t>2025-09-17 11:33:58</t>
  </si>
  <si>
    <t>Paravan de balcon, galben și alb, 120x500 cm, HDPE, protecție soare, confidențialitate balcon, decor exterior, accesorii grădină, calitate superioară</t>
  </si>
  <si>
    <t>604325434741660</t>
  </si>
  <si>
    <t>61269855962479</t>
  </si>
  <si>
    <t>Paravan de balcon, alb/albastru, 120 x 500 cm, țesătură oxford, protecție intimitate, umbre, decor exterior, rezistent la intemperii</t>
  </si>
  <si>
    <t>604317918586439</t>
  </si>
  <si>
    <t>53813792782023</t>
  </si>
  <si>
    <t>174.24</t>
  </si>
  <si>
    <t>Pânză parasolar, bej, 5 x 7 m, HDPE, 160 g/m² - umbră exterioară, pânză de soare, protecție UV, material rezistent, cort de grădină, accesorii de exterior</t>
  </si>
  <si>
    <t>604374826860406</t>
  </si>
  <si>
    <t>66406636907823</t>
  </si>
  <si>
    <t>515.46</t>
  </si>
  <si>
    <t>Pânză parasolar, alb, 2,5 x 5 m, HDPE, 160 g/m² - protecție UV, umbrire, material rezistent, pânză pentru grădină, livrare rapidă, preț accesibil</t>
  </si>
  <si>
    <t>604336172182072</t>
  </si>
  <si>
    <t>68055904293597</t>
  </si>
  <si>
    <t>Strat înălțat grădină 260x40x68 cm oțel galvanizat, jardinieră, grădinărit, design modern, durabilitate, mobilier exterior, grădină de legume</t>
  </si>
  <si>
    <t>604274968862229</t>
  </si>
  <si>
    <t>57455925042028</t>
  </si>
  <si>
    <t>360.75</t>
  </si>
  <si>
    <t>Strat înălțat cu husă de seră, aspect ratan, 80x40x123 cm, grădină, cultivare plante, mobilier de grădină, protecție plante, autoirigare, ghivece, decor exterior</t>
  </si>
  <si>
    <t>604279263879424</t>
  </si>
  <si>
    <t>60032905416361</t>
  </si>
  <si>
    <t>258.35</t>
  </si>
  <si>
    <t>192.15</t>
  </si>
  <si>
    <t>2025-09-17 11:33:59</t>
  </si>
  <si>
    <t>Pânză parasolar, bej, 3x3 m, HDPE, 160 g/m² - umbră, protecție UV, material rezistent, pădurile de vara, pânză de umbrire, accesorii de grădină</t>
  </si>
  <si>
    <t>604293222507202</t>
  </si>
  <si>
    <t>59259811317111</t>
  </si>
  <si>
    <t>Pat box spring cu saltea, roz, 180x200 cm, catifea</t>
  </si>
  <si>
    <t>604323287259897</t>
  </si>
  <si>
    <t>64138894178805</t>
  </si>
  <si>
    <t>4566.54</t>
  </si>
  <si>
    <t>2185.44</t>
  </si>
  <si>
    <t>Pânză parasolar, cărămiziu, 2x2,5 m, HDPE, 160 g/m² - Protecție UV, Pânză de umbrire, Pânză rezistentă, Umbra gradină, Parasol exterior, Acoperire pentru terasă</t>
  </si>
  <si>
    <t>604283558828862</t>
  </si>
  <si>
    <t>68588480290979</t>
  </si>
  <si>
    <t>51.68</t>
  </si>
  <si>
    <t>Jaluzea cu rolă de duș 150x240 cm lățime material 146 cm - jaluzea duș, perdea duș, protecție apă, decor baie, jaluzea interior, accesorii baie</t>
  </si>
  <si>
    <t>604356573244136</t>
  </si>
  <si>
    <t>53710713580325</t>
  </si>
  <si>
    <t>Copertină laterală retractabilă, roșu, 140x600 cm - protecție soare, terasă, curte, accesorii exterioare, umbrire, rezistentă la intemperii</t>
  </si>
  <si>
    <t>604376974365012</t>
  </si>
  <si>
    <t>65221225886647</t>
  </si>
  <si>
    <t>892.98</t>
  </si>
  <si>
    <t>267.74</t>
  </si>
  <si>
    <t>2025-09-17 11:34:00</t>
  </si>
  <si>
    <t>Copertină laterală retractabilă, maro, 120 x 1000 cm, copertină terasă, copertină pergolă, copertină grădină, protecție UV, accesorii exterior</t>
  </si>
  <si>
    <t>604278190106988</t>
  </si>
  <si>
    <t>62352187762133</t>
  </si>
  <si>
    <t>340.24</t>
  </si>
  <si>
    <t>Comodă TV, negru, 80x24x63 cm, PAL – mobilier TV modern, suport pentru televizor, mobilă living, comodă colțar, stil contemporan, înălțime ajustabilă</t>
  </si>
  <si>
    <t>604287853817100</t>
  </si>
  <si>
    <t>61991410521250</t>
  </si>
  <si>
    <t>190.74</t>
  </si>
  <si>
    <t>2025-09-17 11:34:01</t>
  </si>
  <si>
    <t>Comodă TV, Stejar artizanal, 60x24x32 cm, lemn compozit, mobilier modern, comoda living, suport TV, decor interior, mobila din lemn</t>
  </si>
  <si>
    <t>604278190124340</t>
  </si>
  <si>
    <t>61407294974983</t>
  </si>
  <si>
    <t>120.15</t>
  </si>
  <si>
    <t>Perdele cu perdele 2 pcs Turcoaz - perdele moderne, draperii de interior, perdele colorate, perdele turcoaz, decorațiuni home &amp; deco</t>
  </si>
  <si>
    <t>604317918580212</t>
  </si>
  <si>
    <t>58074400294343</t>
  </si>
  <si>
    <t>Turcoaz</t>
  </si>
  <si>
    <t>Copertină laterală retractabilă, gri, 140 x 300 cm, copertină de patio, protecție UV, ușor de instalat, accesorii grădină, perdea exterior</t>
  </si>
  <si>
    <t>604278190110928</t>
  </si>
  <si>
    <t>66801773882314</t>
  </si>
  <si>
    <t>Copertină laterală retractabilă, albastru, 140 x 300 cm, protecție UV, rezistentă la apă, ideală pentru terase, balcoane și grădini</t>
  </si>
  <si>
    <t>604328924439743</t>
  </si>
  <si>
    <t>66612795296100</t>
  </si>
  <si>
    <t>273.44</t>
  </si>
  <si>
    <t>2025-09-17 11:34:02</t>
  </si>
  <si>
    <t>Parasolar, gri taupe, 4x7 m, țesătură oxford, dreptunghiular, protecție UV, tratament impermeabil, ideal pentru terase și grădini, accesorii de exterior</t>
  </si>
  <si>
    <t>604355499511971</t>
  </si>
  <si>
    <t>66514011033890</t>
  </si>
  <si>
    <t>499.26</t>
  </si>
  <si>
    <t>Pânză parasolar, verde închis, 2,5x3 m, HDPE, 160 g/m² - protecție UV, umbrire grădină, pânză de umbră, pânză protecție exterior, accesorii grădină 등</t>
  </si>
  <si>
    <t>604312549820124</t>
  </si>
  <si>
    <t>69705171756898</t>
  </si>
  <si>
    <t>Strat înălțat grădină gri 224x80x36cm oțel galvanizat - grădinărit, grădină, strat de plante, mobilier grădină, oțel rezistent, design modern</t>
  </si>
  <si>
    <t>604316844842741</t>
  </si>
  <si>
    <t>55119462813139</t>
  </si>
  <si>
    <t>211.48</t>
  </si>
  <si>
    <t>Jaluzea cu role de duș cu casetă 130x240cm lățime material 126cm | jaluzii de duș, jaluzii cu role, protecție baie, perdele baia</t>
  </si>
  <si>
    <t>604366236961904</t>
  </si>
  <si>
    <t>63159641619926</t>
  </si>
  <si>
    <t>36.69</t>
  </si>
  <si>
    <t>Strat înălțat grădină 260x40x68 cm oțel galvanizat pentru grădinărit, plante, legume, mobilier grădină, soluții de calitate</t>
  </si>
  <si>
    <t>604335098411061</t>
  </si>
  <si>
    <t>53195317454903</t>
  </si>
  <si>
    <t>361.65</t>
  </si>
  <si>
    <t>Pânză parasolar, galben dreptunghiular 5x7 m, HDPE, 160 g/m², protecție UV, pânză umbră, material rezistent, plajă, grădină, camping, terasă, economisire energie</t>
  </si>
  <si>
    <t>604340467147793</t>
  </si>
  <si>
    <t>63537598750636</t>
  </si>
  <si>
    <t>2025-09-17 11:34:03</t>
  </si>
  <si>
    <t>Paravan de balcon, negru, 120x400 cm, HDPE - protecție balcon, paravan exterior, confidențialitate, mobilier grădină, decorare balcon</t>
  </si>
  <si>
    <t>604397643903002</t>
  </si>
  <si>
    <t>55841017363202</t>
  </si>
  <si>
    <t>75.66</t>
  </si>
  <si>
    <t>41.54</t>
  </si>
  <si>
    <t>Copertină laterală retractabilă, roșu, 220x1200 cm, copertină exterioară, protecție UV, perdea de soare, accesorii terasă, grădină, umbrire terasă, camping</t>
  </si>
  <si>
    <t>604386638034149</t>
  </si>
  <si>
    <t>68163278491323</t>
  </si>
  <si>
    <t>Dulap de depozitare, gri beton, 60x29,5x90 cm, lemn prelucrat – mobilier modern, dulapuri de depozitare, soluții organizare, mobilier durabil, design elegant</t>
  </si>
  <si>
    <t>604357646984356</t>
  </si>
  <si>
    <t>60273423612600</t>
  </si>
  <si>
    <t>307.96</t>
  </si>
  <si>
    <t>Copertină laterală retractabilă de terasă, negru, 100x500 cm - copertină terasă, protecție soare, umbrire, accesorii exterior, calitate superioară</t>
  </si>
  <si>
    <t>604288927498489</t>
  </si>
  <si>
    <t>57060788013726</t>
  </si>
  <si>
    <t>Jaluzelă de duș 70x240 cm lățime material 66 cm - perdea de duș, protecție apă, decor baie, ușor de curățat, modern, rezistentă, accesorii baie</t>
  </si>
  <si>
    <t>604334024683670</t>
  </si>
  <si>
    <t>60582661249566</t>
  </si>
  <si>
    <t>2025-09-17 11:34:04</t>
  </si>
  <si>
    <t>Cort electric retractabil Galben și portocalie 300x250 cm, cort de gradina, cort pentru petreceri, cort de camping, cort impermeabil, cort pliabil, accesorii exterior</t>
  </si>
  <si>
    <t>604016197126374</t>
  </si>
  <si>
    <t>64413772038409</t>
  </si>
  <si>
    <t>Tents</t>
  </si>
  <si>
    <t>Copertina laterală retractabilă, negru, 140x300 cm - protecție UV, impermeabilă, ușor de instalat, pentru terasă, grădină, balcon, pergolă</t>
  </si>
  <si>
    <t>604392006744129</t>
  </si>
  <si>
    <t>57936961346919</t>
  </si>
  <si>
    <t>305.17</t>
  </si>
  <si>
    <t>604276042632263</t>
  </si>
  <si>
    <t>70134668464405</t>
  </si>
  <si>
    <t>2914.78</t>
  </si>
  <si>
    <t>2025-09-17 11:34:05</t>
  </si>
  <si>
    <t>Strat înălțat de grădină, gri, 240x80x81 cm, oțel galvanizat, jardin, plante, grădinărit, decor exterior, mobilier grădină</t>
  </si>
  <si>
    <t>604296443711590</t>
  </si>
  <si>
    <t>64190433725950</t>
  </si>
  <si>
    <t>737.25</t>
  </si>
  <si>
    <t>Cortina Retractabilă Manual Antracit și Alb 300x250 cm țesătură, Cortină pentru Fereastră, Cortină de Interior, Cortină Retractabilă, Decoratiuni Interioare, Ușor de Instalată</t>
  </si>
  <si>
    <t>604386638009859</t>
  </si>
  <si>
    <t>69499013303716</t>
  </si>
  <si>
    <t>Perdele cu perdele 2 pcs Gri metalic, perdele decorative, perdele pentru living, perdele moderne, perdele din bumbac, perdele de fereastră, perdele stilate</t>
  </si>
  <si>
    <t>604011902165067</t>
  </si>
  <si>
    <t>64980707769833</t>
  </si>
  <si>
    <t>150.95</t>
  </si>
  <si>
    <t>Paravan de balcon, antracit și alb, 90 x 300 cm, HDPE, protectie, privacitate, decorare exterior, rezistent la intemperii, usor de montat</t>
  </si>
  <si>
    <t>604386638045363</t>
  </si>
  <si>
    <t>58830314588199</t>
  </si>
  <si>
    <t>45.09</t>
  </si>
  <si>
    <t>2025-09-17 11:34:06</t>
  </si>
  <si>
    <t>Pânză parasolar, bej, 2,5x2,5 m, HDPE, 160 g/m² - protecție UV, umbrire grădină, pânză rezistentă la apă, decorivă, soluție exterioară</t>
  </si>
  <si>
    <t>604392006739346</t>
  </si>
  <si>
    <t>68760278980389</t>
  </si>
  <si>
    <t>Strat înălțat de grădină, 100x100x41 cm, oțel corten - grădină, strat de legume, suport plante, decor exterior, mobilier grădină, jardinieră, înălțat</t>
  </si>
  <si>
    <t>604127866253190</t>
  </si>
  <si>
    <t>59092307598551</t>
  </si>
  <si>
    <t>325.12</t>
  </si>
  <si>
    <t>266.91</t>
  </si>
  <si>
    <t>604397643904663</t>
  </si>
  <si>
    <t>68107443953780</t>
  </si>
  <si>
    <t>4336.84</t>
  </si>
  <si>
    <t>Strat înălțat grădină 224x40x68 cm oțel galvanizat, containere pentru plante, grădinărit, soluții pentru grădină, design ergonomic, plantare ușoară</t>
  </si>
  <si>
    <t>604111760129929</t>
  </si>
  <si>
    <t>62231928643731</t>
  </si>
  <si>
    <t>319.71</t>
  </si>
  <si>
    <t>Coș gabion arcuit 300x30x40/60 cm, fier galvanizat, coșuri gabion, structură de grădină, protecție eroziune, decor exterior, material durabil</t>
  </si>
  <si>
    <t>604097801493496</t>
  </si>
  <si>
    <t>65414499456199</t>
  </si>
  <si>
    <t>267.17</t>
  </si>
  <si>
    <t>174.60</t>
  </si>
  <si>
    <t>Pânză parasolar, galben, 2,5x5 m, HDPE, 160 g/m² - protecție UV, umbră terasă, material rezistent, accesorii grădină, pânză de soare</t>
  </si>
  <si>
    <t>604361941984384</t>
  </si>
  <si>
    <t>55342801156816</t>
  </si>
  <si>
    <t>Separator cameră, stejar sonom, 100x33x125,5 cm, lemn prelucrat, separat ortopedic, divisor cameră modern, mobilier din lemn, amenajări interioare, design elegant</t>
  </si>
  <si>
    <t>604164373493713</t>
  </si>
  <si>
    <t>67970004971090</t>
  </si>
  <si>
    <t>503.81</t>
  </si>
  <si>
    <t>2025-09-17 11:34:07</t>
  </si>
  <si>
    <t>Cortina Retractabilă Multicolour 400 × 300 cm - Cortină de interior, cortină elegantă, cortină de privesc, cortină retractabilă, decor interior</t>
  </si>
  <si>
    <t>604163299764188</t>
  </si>
  <si>
    <t>58521076944108</t>
  </si>
  <si>
    <t>1157.56</t>
  </si>
  <si>
    <t>Perdele cu perdele 2 pcs Gri deschis 140 x 260 cm Catifea, perdele elegante, draperii premium, îmbunătățire decor, interior modern, calitate superioară</t>
  </si>
  <si>
    <t>604163299740425</t>
  </si>
  <si>
    <t>61269856005274</t>
  </si>
  <si>
    <t>Strat înălțat grădină 332x40x68 cm oțel galvanizat, grădină verticală, grădină urbane, plante, cultivare, soluție eco, design modern, materiale durabile</t>
  </si>
  <si>
    <t>604130013728537</t>
  </si>
  <si>
    <t>54019951195912</t>
  </si>
  <si>
    <t>413.69</t>
  </si>
  <si>
    <t>Paravan de balcon, antracit și alb, 75x500 cm, țesătură oxford, protecție ventoasă, decorare balcon, privatitate exterioară, umbrele de soare, accesorii grădină</t>
  </si>
  <si>
    <t>604389859261777</t>
  </si>
  <si>
    <t>56596931543116</t>
  </si>
  <si>
    <t>Perdele cu perdele 2 pcs Verde măr - perdele decorative, perdele elegante, perdele pentru camera de zi, perdele modern, perdele verdemăr, perdele de interior, perdele din poliester, perdele pentru dormitor, perdele pe feronerie.</t>
  </si>
  <si>
    <t>604160078494571</t>
  </si>
  <si>
    <t>60857539137665</t>
  </si>
  <si>
    <t>Paravan de balcon, cărămiziu, 90x400 cm, HDPE - protecție, intimitate, decor exterior, accesoriu balcon, soluție patio, paravan gradină, produse exterioare</t>
  </si>
  <si>
    <t>604397643909638</t>
  </si>
  <si>
    <t>62008590395546</t>
  </si>
  <si>
    <t>140.92</t>
  </si>
  <si>
    <t>2025-09-17 11:34:08</t>
  </si>
  <si>
    <t>Strat înălțat gabion, 360 x 50 x 100 cm, oțel galvanizat, garduri de grădină, decorare peisagistică, soluții pentru terasamente, structură durabilă</t>
  </si>
  <si>
    <t>604094580230902</t>
  </si>
  <si>
    <t>63245540926216</t>
  </si>
  <si>
    <t>830.32</t>
  </si>
  <si>
    <t>Copertina laterală retractabilă, maro, 120x500 cm - copertină impermeabilă, protecție soare, terasă, grădină, accesorii exterior</t>
  </si>
  <si>
    <t>604386638036428</t>
  </si>
  <si>
    <t>58589796404236</t>
  </si>
  <si>
    <t>Copertină laterală retractabilă, roșu, 160 x 600 cm – copertină exterioară, protecție UV, umbră terasă, accesoriu grădină, modulabil, rezistent la apă</t>
  </si>
  <si>
    <t>604383416814994</t>
  </si>
  <si>
    <t>68987912239064</t>
  </si>
  <si>
    <t>454.24</t>
  </si>
  <si>
    <t>Strat înălțat de grădină, gri, 160x40x77 cm, oțel galvanizat, grădină, plante, decor exterior, reciclare, înălțat, durabil, rezistent la intemperii, accesorii grădină</t>
  </si>
  <si>
    <t>604116055072452</t>
  </si>
  <si>
    <t>68330782199323</t>
  </si>
  <si>
    <t>225.01</t>
  </si>
  <si>
    <t>163.28</t>
  </si>
  <si>
    <t>Plasă protecție intimitate, antracit/alb, 1x10m, HDPE, 150 g/m², plasă grădină, plasă de protecție, confidențialitate grădină, protecție soare, plasă HDPE</t>
  </si>
  <si>
    <t>604130013744857</t>
  </si>
  <si>
    <t>60479581997014</t>
  </si>
  <si>
    <t>145.20</t>
  </si>
  <si>
    <t>33.19</t>
  </si>
  <si>
    <t>2025-09-17 11:34:09</t>
  </si>
  <si>
    <t>Plasă protecție intimitate, antracit/alb, 1x10 m, HDPE, 75 g/m² - plasă de protecție, confidențialitate exterior, soluții grădină, protecție soare, accesorii grădină</t>
  </si>
  <si>
    <t>604102096472768</t>
  </si>
  <si>
    <t>59964185965020</t>
  </si>
  <si>
    <t>99.22</t>
  </si>
  <si>
    <t>Strat înălțat grădină 260x40x36 cm oțel galvanizat - grădină verticală, soluții de grădinărit, accesoriu grădină, strat grădină, cultivare legume, decor grădină</t>
  </si>
  <si>
    <t>604117128842798</t>
  </si>
  <si>
    <t>65977140182384</t>
  </si>
  <si>
    <t>239.71</t>
  </si>
  <si>
    <t>Copertină laterală retractabilă de terasă, gri, 140 x 600 cm - copertină terasă, protecție UV, rezistentă, perdea de exterior, accesorii grădină</t>
  </si>
  <si>
    <t>604150414857788</t>
  </si>
  <si>
    <t>64430951924934</t>
  </si>
  <si>
    <t>359.79</t>
  </si>
  <si>
    <t>Pat cu saltea, verde închis, 100x200 cm, catifea</t>
  </si>
  <si>
    <t>604112833846789</t>
  </si>
  <si>
    <t>68605660113215</t>
  </si>
  <si>
    <t>Strat înălțat grădină argintiu 240x80x81 cm oțel galvanizat, grădină verticală, mobilier grădină, strat de flori, soluții pentru grădină, design exterior</t>
  </si>
  <si>
    <t>604119276349020</t>
  </si>
  <si>
    <t>54982023865958</t>
  </si>
  <si>
    <t>718.44</t>
  </si>
  <si>
    <t>514.73</t>
  </si>
  <si>
    <t>2025-09-17 11:34:10</t>
  </si>
  <si>
    <t>604149341064636</t>
  </si>
  <si>
    <t>60376502775910</t>
  </si>
  <si>
    <t>Cortina Retractabilă Galben și portocalie 300 x 250 cm - Cortină de interior, decor, protecție soare, ușor de utilizat, stil modern, accesoriu home&amp;deco</t>
  </si>
  <si>
    <t>604098875207158</t>
  </si>
  <si>
    <t>61183956629012</t>
  </si>
  <si>
    <t>Perdele cu perdele 2 pcs Roșu Vin - perdele decorative, perdele pentru living, perdele pentru dormitor, perdele de calitate, perdele moderne, perdele elegante</t>
  </si>
  <si>
    <t>604150414841285</t>
  </si>
  <si>
    <t>67613522682487</t>
  </si>
  <si>
    <t>2025-09-17 11:34:11</t>
  </si>
  <si>
    <t>Pânză parasolar, maro, 2,5 x 3 m, HDPE, 160 g/m², pânză umbrire, protecție UV, accesoriu grădină, material rezistent, parasolar exterior, soluție umbrite</t>
  </si>
  <si>
    <t>604121423818028</t>
  </si>
  <si>
    <t>57168162202182</t>
  </si>
  <si>
    <t>Copertina laterală retractabilă, alb, 100x500 cm - protecție UV, impermeabilă, ușor de montat, perfectă pentru terase, grădini, baldachine, sezon estival</t>
  </si>
  <si>
    <t>604130013733125</t>
  </si>
  <si>
    <t>54191749875460</t>
  </si>
  <si>
    <t>Strat înălțat de grădină, 482x100x36 cm, oțel corten - grădinărit, mobilier de grădină, strat de grădină, decor exterior, materiale de grădină, oțel rezistent, amenajare grădină</t>
  </si>
  <si>
    <t>604167594725728</t>
  </si>
  <si>
    <t>62816044211142</t>
  </si>
  <si>
    <t>515.08</t>
  </si>
  <si>
    <t>346.83</t>
  </si>
  <si>
    <t>Copertină laterală retractabilă, negru, 160x1000 cm – copertină exterior, umbrire terasă, protecție vânt, gard retractabil, accesorii grădină</t>
  </si>
  <si>
    <t>604111760118118</t>
  </si>
  <si>
    <t>58795954814724</t>
  </si>
  <si>
    <t>Copertină laterală retractabilă de terasă, maro, 100 x 300 cm, protecție UV, impermeabilă, pentru grădină, terasă, privat, restaurant, elegantă, rezistentă</t>
  </si>
  <si>
    <t>604140751164763</t>
  </si>
  <si>
    <t>55875377067827</t>
  </si>
  <si>
    <t>227.66</t>
  </si>
  <si>
    <t>2025-09-17 11:34:12</t>
  </si>
  <si>
    <t>Pânză parasolar, alb, 3 x 5 m, HDPE, 160 g/m² - Pânză umbrire, protecție UV, fabricată din polietilenă, soluție ideală pentru grădină, terasă, camping</t>
  </si>
  <si>
    <t>604127866261674</t>
  </si>
  <si>
    <t>64413772068273</t>
  </si>
  <si>
    <t>Copertină laterală retractabilă de terasă, gri, 170 x 300 cm, copertină terasă, sistem de umbrire, accesorii grădină, protecție solară</t>
  </si>
  <si>
    <t>604146119886009</t>
  </si>
  <si>
    <t>59483149606409</t>
  </si>
  <si>
    <t>Strat înălțat de grădină Verde 160 x 80 x 44 cm Oțel, grădinărit, organizare grădină, mobilier grădină, strat de legume, calitate superioară, rezistent la intemperii</t>
  </si>
  <si>
    <t>604134308702366</t>
  </si>
  <si>
    <t>55841017356282</t>
  </si>
  <si>
    <t>490.98</t>
  </si>
  <si>
    <t>327.08</t>
  </si>
  <si>
    <t>Paravan de balcon portocaliu și maro 90x300 cm țesătură oxford, protecție UV, perdea exterior, design modern, decorare balcon, intimitate grădină</t>
  </si>
  <si>
    <t>604104243909881</t>
  </si>
  <si>
    <t>60582661204039</t>
  </si>
  <si>
    <t>36.83</t>
  </si>
  <si>
    <t>Copertină laterală retractabilă terasă, albastru, 140x500 cm, soluție umbritoare, protecție împotriva vântului, accesoriu terasă, design modern</t>
  </si>
  <si>
    <t>604095654027486</t>
  </si>
  <si>
    <t>54363548612659</t>
  </si>
  <si>
    <t>2025-09-17 11:34:13</t>
  </si>
  <si>
    <t>Strat înălțat de grădină argintiu 100x40x77 cm oțel galvanizat, strat de grădină, grădină verticală, mobilier de grădină, grădină modernă, oțel galvanizat durabil</t>
  </si>
  <si>
    <t>604159004791851</t>
  </si>
  <si>
    <t>69980049691908</t>
  </si>
  <si>
    <t>161.75</t>
  </si>
  <si>
    <t>117.48</t>
  </si>
  <si>
    <t>Strat înălțat, 120x40x23 cm, mobilier de gradină, rafturi de depozitare, suport pentru flori, organizare spațiu interior/exterior</t>
  </si>
  <si>
    <t>604132161237206</t>
  </si>
  <si>
    <t>63468879270519</t>
  </si>
  <si>
    <t>219.61</t>
  </si>
  <si>
    <t>Pat înălțat grădină design gard alb 200x50x50cm lemn pin tratat, grădină, pat grădină, mobilier grădină, grădină eco, decor exterior</t>
  </si>
  <si>
    <t>604098875199522</t>
  </si>
  <si>
    <t>55518894778493</t>
  </si>
  <si>
    <t>335.77</t>
  </si>
  <si>
    <t>Copertina laterală retractabilă, negru, 160x300 cm - copertină exterior, terasă, plajă, protecție UV, perdea de soare, accesoriu grădină</t>
  </si>
  <si>
    <t>604166520969224</t>
  </si>
  <si>
    <t>61115237172604</t>
  </si>
  <si>
    <t>358.52</t>
  </si>
  <si>
    <t>Pânză parasolar, bej, 2 x 3 m, HDPE, 160 g/m², protecție UV, pânză de umbrire, soluție terasă, pânză gradină, accesoriu exterior, reducere căldură</t>
  </si>
  <si>
    <t>604155783555147</t>
  </si>
  <si>
    <t>57936961368497</t>
  </si>
  <si>
    <t>2025-09-17 11:34:14</t>
  </si>
  <si>
    <t>Coș gabion cu capac, 1000x50x200 cm, fier galvanizat - coș de umplere, zid de piatră, decor exterior, grădină, soluții de amenajare, rezistent la coroziune</t>
  </si>
  <si>
    <t>604211618131837</t>
  </si>
  <si>
    <t>60634200821721</t>
  </si>
  <si>
    <t>3757.89</t>
  </si>
  <si>
    <t>2516.66</t>
  </si>
  <si>
    <t>Pânză parasolar, antracit, 2,5 x 4 m, HDPE, 160 g/m², protecție UV, pânză pentru terasă, umbră eficientă, disponibilă online, calitate superioară</t>
  </si>
  <si>
    <t>604185848313715</t>
  </si>
  <si>
    <t>60685740458858</t>
  </si>
  <si>
    <t>Strat înălțat de grădină, 100x100x25 cm, lemn masiv de acacia, grădină verticală, mobilier grădină, ghiveci de flori, decor exterior, soluții de grădinărit</t>
  </si>
  <si>
    <t>604179405880210</t>
  </si>
  <si>
    <t>58349278209440</t>
  </si>
  <si>
    <t>388.06</t>
  </si>
  <si>
    <t>310.47</t>
  </si>
  <si>
    <t>2025-09-17 11:34:15</t>
  </si>
  <si>
    <t>Separator cameră, stejar sonoma, 100x33x135 cm, lemn prelucrat, mobilier de interior, separatoare cameră, accesorii home &amp; deco, organizare spațiu</t>
  </si>
  <si>
    <t>604205175659360</t>
  </si>
  <si>
    <t>61476014398678</t>
  </si>
  <si>
    <t>475.22</t>
  </si>
  <si>
    <t>Pânză parasolar, albastru, 3/4x2 m, HDPE, 160 g/m², protecție UV, impermeabilă, pentru grădină, terasă, camping, pânză de umbră, material rezistent</t>
  </si>
  <si>
    <t>604194438272780</t>
  </si>
  <si>
    <t>62438087103367</t>
  </si>
  <si>
    <t>Copertină laterală retractabilă de terasă, gri, 200x300 cm - copertine terasă, protecție UV, perete de protecție, accesorii grădină, varianta extensibilă</t>
  </si>
  <si>
    <t>604267452697351</t>
  </si>
  <si>
    <t>59895466464856</t>
  </si>
  <si>
    <t>395.32</t>
  </si>
  <si>
    <t>604201954463605</t>
  </si>
  <si>
    <t>55944096572492</t>
  </si>
  <si>
    <t>3765.52</t>
  </si>
  <si>
    <t>604194438221788</t>
  </si>
  <si>
    <t>60359322954021</t>
  </si>
  <si>
    <t>Draperii micro-satin cu bride, 2 buc, 140 x 175 cm, gri - draperii elegante, perdele, decor interior, microfibră, ușor de întreținut, stil modern</t>
  </si>
  <si>
    <t>604177258402775</t>
  </si>
  <si>
    <t>53435835638606</t>
  </si>
  <si>
    <t>87.43</t>
  </si>
  <si>
    <t>31.15</t>
  </si>
  <si>
    <t>Paravan de balcon, alb/albastru, 120 x 400 cm, țesătură oxford - protecție împotriva vântului, decorare balcon, confidențialitate exterioară, accesoriu grădină</t>
  </si>
  <si>
    <t>604190143270791</t>
  </si>
  <si>
    <t>63194001322575</t>
  </si>
  <si>
    <t>2025-09-17 11:34:16</t>
  </si>
  <si>
    <t>Strat înălțat de grădină, gri, 240x80x45 cm, oțel galvanizat – soluții grădinarit, mobilier exterior, grădină modernă, accesoriu grădină, durabilitate, design ergonomic</t>
  </si>
  <si>
    <t>604218060559276</t>
  </si>
  <si>
    <t>59173911962733</t>
  </si>
  <si>
    <t>271.74</t>
  </si>
  <si>
    <t>Copertină laterală retractabilă, roșu, 140x300 cm - copertină exterioară, pergolă, umbrire grădină, accesoriu terasă, protecție soare, pliabil</t>
  </si>
  <si>
    <t>604262083990113</t>
  </si>
  <si>
    <t>54913304425555</t>
  </si>
  <si>
    <t>2025-09-17 11:34:17</t>
  </si>
  <si>
    <t>Paravan de balcon, cărămiziu, 120x500 cm, țesătura oxford, protecție balcon, separare spațiu exterior, paravan decorativ, rezistent la intemperii, stil modern</t>
  </si>
  <si>
    <t>604249199063561</t>
  </si>
  <si>
    <t>58211839249009</t>
  </si>
  <si>
    <t>Jaluzea cu role de duș cu casetă 90x240 cm lățime material 86 cm - confecționată din material de calitate, jaluzea cu blocare, protecție solară, decor interior, jaluzea ușor de montat</t>
  </si>
  <si>
    <t>604220208029213</t>
  </si>
  <si>
    <t>54054310904882</t>
  </si>
  <si>
    <t>49.64</t>
  </si>
  <si>
    <t>Strat înălțat de grădină argintiu 600x80x45 cm oțel galvanizat - grădină, mobilier de grădină, strat de grădină, oțel galvanizat, grădină verticală, soluții de grădinărit, amenajări exterioare</t>
  </si>
  <si>
    <t>604183700860551</t>
  </si>
  <si>
    <t>68811818564455</t>
  </si>
  <si>
    <t>487.96</t>
  </si>
  <si>
    <t>381.93</t>
  </si>
  <si>
    <t>2025-09-17 11:34:18</t>
  </si>
  <si>
    <t>Paravan de balcon portocaliu și maro 90x400 cm țesătură oxford, protecție soare, intimitate, decor exterior, perete suspendat, material rezistent, design modern</t>
  </si>
  <si>
    <t>604245977832078</t>
  </si>
  <si>
    <t>53092238234958</t>
  </si>
  <si>
    <t>604252420285765</t>
  </si>
  <si>
    <t>55497419932995</t>
  </si>
  <si>
    <t>604249199101300</t>
  </si>
  <si>
    <t>62115964576233</t>
  </si>
  <si>
    <t>3556.59</t>
  </si>
  <si>
    <t>2025-09-17 11:34:19</t>
  </si>
  <si>
    <t>Paravan de balcon portocaliu și maro 90x500 cm țesătură oxford, protecție UV, confidențialitate, decor exterior, accesorii balcon, rezistent la apă</t>
  </si>
  <si>
    <t>604180479616392</t>
  </si>
  <si>
    <t>55153822546950</t>
  </si>
  <si>
    <t>Paravan de balcon, roșu, 120x400 cm, HDPE - protecție UV, confidențialitate, decorare exterior, diamentru rezistent, accesoriu grădină</t>
  </si>
  <si>
    <t>604267452696840</t>
  </si>
  <si>
    <t>61733712459928</t>
  </si>
  <si>
    <t>Pat înălțat grădină design gard 100x50x70 cm lemn de pin tratat, grădină, pat pentru legume, design ergonomic, lemn durabil, mobilier grădină</t>
  </si>
  <si>
    <t>604206249381136</t>
  </si>
  <si>
    <t>62008590346350</t>
  </si>
  <si>
    <t>254.68</t>
  </si>
  <si>
    <t>173.28</t>
  </si>
  <si>
    <t>Plasă protecție intimitate, bej, 1,5x10 m, HDPE, 75 g/m², plasă de confidențialitate, plasă de protecție, plasă de grădină, protecție solară</t>
  </si>
  <si>
    <t>604192290740481</t>
  </si>
  <si>
    <t>60582661253484</t>
  </si>
  <si>
    <t>Paravan de balcon, portocaliu, 90 x 500 cm, țesătură oxford, protecție soare, decorare balcon, accesoriu exterior, perdea balcon, țesătură rezistentă, protecție vreme</t>
  </si>
  <si>
    <t>604181553316303</t>
  </si>
  <si>
    <t>52783000591085</t>
  </si>
  <si>
    <t>Perdele Voile cu Oeli 2 buc Portocaliu 140x260 cm - perdele decorative, perdele de interior, perdele elegante, perdele pentru living, perdele portocalii, accesorii home &amp; deco</t>
  </si>
  <si>
    <t>604232019194122</t>
  </si>
  <si>
    <t>69516193202214</t>
  </si>
  <si>
    <t>67.07</t>
  </si>
  <si>
    <t>Strat înălțat de grădină, 100x100x26 cm, oțel corten - grădinărit, mobilă de exterior, strat ridicat, oțel rezistent, decorare grădină, suport plante</t>
  </si>
  <si>
    <t>604190143283653</t>
  </si>
  <si>
    <t>66887673241235</t>
  </si>
  <si>
    <t>205.73</t>
  </si>
  <si>
    <t>142.93</t>
  </si>
  <si>
    <t>Perdele cu perdele 2 pcs Maro închis, perdele opace, perdele moderne, perdele pentru dormitor, perdele de interior, decoratiuni casa</t>
  </si>
  <si>
    <t>604249199065581</t>
  </si>
  <si>
    <t>53023518789169</t>
  </si>
  <si>
    <t>157.50</t>
  </si>
  <si>
    <t>2025-09-17 11:34:20</t>
  </si>
  <si>
    <t>Coș gabion arcuit, 300x30x100/120 cm, fier galvanizat - soluții de grădină, decor exterior, protecție pământ, structuri de susținere, rezistent la intemperii</t>
  </si>
  <si>
    <t>604200880720267</t>
  </si>
  <si>
    <t>62094489712494</t>
  </si>
  <si>
    <t>297.10</t>
  </si>
  <si>
    <t>Strat înălțat grădină 296x80x68 cm oțel galvanizat | jardinieră de grădină, grădină verticală, oțel galvanizat, strat înălțat pentru plante, mobilă grădină</t>
  </si>
  <si>
    <t>604249199099323</t>
  </si>
  <si>
    <t>57816702256669</t>
  </si>
  <si>
    <t>492.78</t>
  </si>
  <si>
    <t>Jaluză cu rolă de duș 120x240 cm lățime material 116 cm, perdea duș, accesorii baie, protecție apă, modern, ușor de curățat, design ergonomic</t>
  </si>
  <si>
    <t>604181553365336</t>
  </si>
  <si>
    <t>53075058424945</t>
  </si>
  <si>
    <t>37.65</t>
  </si>
  <si>
    <t>604248125316161</t>
  </si>
  <si>
    <t>57009248425537</t>
  </si>
  <si>
    <t>Paravan de balcon, antracit și alb, 90x300 cm, țesătură oxford, protecție UV, rezistent la intemperii, accesorii grădină, decor exterior</t>
  </si>
  <si>
    <t>604181553325243</t>
  </si>
  <si>
    <t>61166776775014</t>
  </si>
  <si>
    <t>2025-09-17 11:34:21</t>
  </si>
  <si>
    <t>Plasă protecție intimitate, bej, 1,5x10 m, HDPE, 150 g/m² - plasă grădină, protecție intimitate, furtună, umbrire, material rezistent, privacy screen</t>
  </si>
  <si>
    <t>604180479589513</t>
  </si>
  <si>
    <t>64963527895701</t>
  </si>
  <si>
    <t>Jaluzea cu rolă de duș 100x240 cm lățime material 96 cm - jaluzelele de duș, jaluzea rolă, accesorii baie, decor baie, perdele baie, soluții de intimitate.</t>
  </si>
  <si>
    <t>604232019233807</t>
  </si>
  <si>
    <t>58314918483685</t>
  </si>
  <si>
    <t>40.39</t>
  </si>
  <si>
    <t>Dulap vitrină, gri sonoma, 82,5x30,5x185,5 cm, lemn prelucrat, mobilă living, dulap de sticlă, mobilier modern, mobilier gri</t>
  </si>
  <si>
    <t>604197659446464</t>
  </si>
  <si>
    <t>55566139432487</t>
  </si>
  <si>
    <t>952.16</t>
  </si>
  <si>
    <t>593.55</t>
  </si>
  <si>
    <t>2025-09-17 11:34:22</t>
  </si>
  <si>
    <t>Paravan de balcon, verde închis, 120x600 cm, țesătură oxford, protecție soare, intimitate, decorare balcon, accesorii exterior, perdele balcon</t>
  </si>
  <si>
    <t>604245977838842</t>
  </si>
  <si>
    <t>63589138317348</t>
  </si>
  <si>
    <t>Paravan de balcon gri deschis 120x500 cm 100% oxford - protecție, intimitate, decor exterior, material durabil, rezistent la intemperii</t>
  </si>
  <si>
    <t>604269600165012</t>
  </si>
  <si>
    <t>62335007881382</t>
  </si>
  <si>
    <t>Copertină laterală retractabilă, taupe, 160x1200 cm - protecție UV, impermeabilă, pentru terase, balcoane, grădini, control soare, accesorii exterioare</t>
  </si>
  <si>
    <t>604210544345275</t>
  </si>
  <si>
    <t>65908420663220</t>
  </si>
  <si>
    <t>712.46</t>
  </si>
  <si>
    <t>Strat înălțat, 120x40x23 cm, mobilier de grădină, mobilier pentru exterior, rafturi, depozitare, decor patio, soluții organizare grădină</t>
  </si>
  <si>
    <t>604226650526901</t>
  </si>
  <si>
    <t>54500987524535</t>
  </si>
  <si>
    <t>252.07</t>
  </si>
  <si>
    <t>Paravan de balcon, albastru, 90 x 500 cm, țesătură oxford - protecție împotriva vântului, confidențialitate, decor exterior, accesorii grădină, paravane pentru terasă</t>
  </si>
  <si>
    <t>604239535439036</t>
  </si>
  <si>
    <t>58383637988487</t>
  </si>
  <si>
    <t>169.17</t>
  </si>
  <si>
    <t>604258862742708</t>
  </si>
  <si>
    <t>67557688098350</t>
  </si>
  <si>
    <t>1114.03</t>
  </si>
  <si>
    <t>Strat înălțat, 80x40x38 cm, mobilă grădină, rafturi de depozitare, soluții organizare spațiu, mobilier exterior, mobilier multifuncțional</t>
  </si>
  <si>
    <t>604352278279012</t>
  </si>
  <si>
    <t>68880538065915</t>
  </si>
  <si>
    <t>212.80</t>
  </si>
  <si>
    <t>156.15</t>
  </si>
  <si>
    <t>Copertină laterală retractabilă, roșu, 120x300 cm - copertină de exterior, copertină pentru terasă, protecție împotriva soarelui, cort retractabil, umbră grădină</t>
  </si>
  <si>
    <t>604346909576036</t>
  </si>
  <si>
    <t>55274081621528</t>
  </si>
  <si>
    <t>232.87</t>
  </si>
  <si>
    <t>2025-09-17 11:34:23</t>
  </si>
  <si>
    <t>Paravan de balcon, maro, 90x600 cm, țesătură oxford - protecție sunet, confidențialitate, decor exterior, rezistent la intemperii, mobilier grădină</t>
  </si>
  <si>
    <t>604349057073022</t>
  </si>
  <si>
    <t>69516193176109</t>
  </si>
  <si>
    <t>61.00</t>
  </si>
  <si>
    <t>Copertină laterală retractabilă, roșu, 180x1200 cm - copertină laterală, copertină solară, protecție UV, accesorii terasă, umbrire exterioară</t>
  </si>
  <si>
    <t>604340467106647</t>
  </si>
  <si>
    <t>59620588565512</t>
  </si>
  <si>
    <t>Pânză parasolar, portocaliu, 2,5x4,5 m, HDPE, 160 g/m², protecție UV, umbră patio, țesătură rezistentă, accesorii gradină, panoramică, relaxare exterioară</t>
  </si>
  <si>
    <t>604366236965844</t>
  </si>
  <si>
    <t>57799522394911</t>
  </si>
  <si>
    <t>2025-09-17 11:34:24</t>
  </si>
  <si>
    <t>Paravan de balcon, albastru, 90 x 400 cm, țesătură oxford, protecție UV, confidențialitate, rezistent la apă, decor exterior, mobilier grădină</t>
  </si>
  <si>
    <t>604282485082101</t>
  </si>
  <si>
    <t>58830314567534</t>
  </si>
  <si>
    <t>Perdea macrame, 140 x 240 cm, bumbac - perdea decorativa, perdea de interior, perdea de feronerie, perdea boho, perdea pentru living, decoratiuni interioare, perdele macrame.</t>
  </si>
  <si>
    <t>604329729724370</t>
  </si>
  <si>
    <t>69292854875750</t>
  </si>
  <si>
    <t>256.10</t>
  </si>
  <si>
    <t>Dulap TV Lemn vechi 80x24x32cm Lemn prelucrat - Mobilier TV, Dulapuri, Lemn Natural, Design Rustic, Mobilier Modern</t>
  </si>
  <si>
    <t>604303959886754</t>
  </si>
  <si>
    <t>63400159761370</t>
  </si>
  <si>
    <t>604299664966544</t>
  </si>
  <si>
    <t>54586886882799</t>
  </si>
  <si>
    <t>1435.20</t>
  </si>
  <si>
    <t>Strat înălțat de grădină, alb, 119,5x40x78 cm, lemn masiv pin, grădină, mobilă grădină, strat de flori, decor exterior, plantare.</t>
  </si>
  <si>
    <t>604282485078947</t>
  </si>
  <si>
    <t>61819611795572</t>
  </si>
  <si>
    <t>712.51</t>
  </si>
  <si>
    <t>522.92</t>
  </si>
  <si>
    <t>Copertină laterală retractabilă de terasă, gri, 100 x 500 cm - protecție UV, impermeabilă, umbrire, accesorii terasă, mobilier exterior, grădină</t>
  </si>
  <si>
    <t>604322213534604</t>
  </si>
  <si>
    <t>57747982789459</t>
  </si>
  <si>
    <t>Plasă protecție intimitate, verde/alb, 1,5x25 m, HDPE, 150 g/m² - plasă de protecție pentru grădină, panou privat, soluție intimitate, accesorii exterior, reducere vizibilitate</t>
  </si>
  <si>
    <t>604321139809181</t>
  </si>
  <si>
    <t>65908420660385</t>
  </si>
  <si>
    <t>604364089458570</t>
  </si>
  <si>
    <t>56837449726771</t>
  </si>
  <si>
    <t>4537.47</t>
  </si>
  <si>
    <t>2448.64</t>
  </si>
  <si>
    <t>2025-09-17 11:34:25</t>
  </si>
  <si>
    <t>604322213517930</t>
  </si>
  <si>
    <t>65083786985044</t>
  </si>
  <si>
    <t>2022.39</t>
  </si>
  <si>
    <t>Strat înălțat cu 3 niveluri, negru, 120x80 cm, lemn masiv pin, mobilier grădină, strat înălțat legume, suport plante, design modern, exterior durabil</t>
  </si>
  <si>
    <t>604284632543755</t>
  </si>
  <si>
    <t>57717918060538</t>
  </si>
  <si>
    <t>Prelată balcon din țesătură oxford 90x400 cm, Teracotă - prelată impermeabilă, protecție soare, accesorii balcon, țesătură durabilă, decor exterior</t>
  </si>
  <si>
    <t>604340467118701</t>
  </si>
  <si>
    <t>53985591492201</t>
  </si>
  <si>
    <t>Strat înălțat de grădină, verde, 100x40x77 cm, oțel galvanizat, grădinărit, ghiveciuri, mobilier grădină, soluții de grădină, amenajări exterioare, accesorii grădină</t>
  </si>
  <si>
    <t>604329729740542</t>
  </si>
  <si>
    <t>64138894114836</t>
  </si>
  <si>
    <t>165.52</t>
  </si>
  <si>
    <t>Comodă TV, stejar fumuriu, 100x24x32 cm, lemn prelucrat, mobilier modern, suport TV, dulap TV, design elegant, amenajare interior</t>
  </si>
  <si>
    <t>604273895126582</t>
  </si>
  <si>
    <t>70065948989049</t>
  </si>
  <si>
    <t>136.85</t>
  </si>
  <si>
    <t>Perdele Voile cu Oelii 2 buc Gri deschis 140x260 cm - perdele degradé, perdele eleganta, perdele de interior, perdele din voal, perdele gri, perdele cadou</t>
  </si>
  <si>
    <t>604283558798905</t>
  </si>
  <si>
    <t>63675037692979</t>
  </si>
  <si>
    <t>64.48</t>
  </si>
  <si>
    <t>Paravan pentru balcon, antracit și alb, 75 x 300 cm, HDPE, separare, protecție soare, diverse culori, design modern, gradină, terasă</t>
  </si>
  <si>
    <t>604316844835359</t>
  </si>
  <si>
    <t>55274081669783</t>
  </si>
  <si>
    <t>35.39</t>
  </si>
  <si>
    <t>Jaluzea cu rolă de duș 100x240 cm lățime material 96 cm - jaluzea duș, protecție apă, design modern, cuțit reglabil, accesorii baie</t>
  </si>
  <si>
    <t>604293222501089</t>
  </si>
  <si>
    <t>59242631430424</t>
  </si>
  <si>
    <t>50.71</t>
  </si>
  <si>
    <t>2025-09-17 11:34:26</t>
  </si>
  <si>
    <t>Perdele cu perdele 2 pcs Negru | Perdele moderne, perdele de interior, perdele decorative, perdele blackout, perdele elegante</t>
  </si>
  <si>
    <t>604352278269587</t>
  </si>
  <si>
    <t>52851720062770</t>
  </si>
  <si>
    <t>134.45</t>
  </si>
  <si>
    <t>2025-09-17 11:34:27</t>
  </si>
  <si>
    <t>Copertină laterală retractabilă, negru, 117x300 cm - copertină exterioară, protecție soare, perdea patio, accesorii grădină, umbrare, ușor de instalat, rezistentă la intemperii</t>
  </si>
  <si>
    <t>604351204573837</t>
  </si>
  <si>
    <t>68622840021784</t>
  </si>
  <si>
    <t>286.38</t>
  </si>
  <si>
    <t>Strat înălțat de grădină, lemn masiv de acacia - grădinărit, mobilier de grădină, jardiniere, plante, decor exterior, soluții ecologice</t>
  </si>
  <si>
    <t>604284632588555</t>
  </si>
  <si>
    <t>68794638685299</t>
  </si>
  <si>
    <t>418.74</t>
  </si>
  <si>
    <t>285.63</t>
  </si>
  <si>
    <t>Pânză parasolar, verde deschis, 3x6 m, HDPE, 160 g/m², umbră grădină, protecție UV, rezistentă apă, ușor de instalat, accesorii grădină, pânză umbră</t>
  </si>
  <si>
    <t>604314697348382</t>
  </si>
  <si>
    <t>64808909046543</t>
  </si>
  <si>
    <t>Plasă protecție intimitate, negru, 1,2x25 m, HDPE, 150 g/m², gard de protecție, confidențialitate, pemetru, material rezistent, acoperire grădină</t>
  </si>
  <si>
    <t>604349057061123</t>
  </si>
  <si>
    <t>64705829827618</t>
  </si>
  <si>
    <t>260.03</t>
  </si>
  <si>
    <t>113.61</t>
  </si>
  <si>
    <t>2025-09-17 11:34:28</t>
  </si>
  <si>
    <t>Pânză parasolar, cărămiziu, 3x6 m, 160 g / m², HDPE - protecție UV, pădurile de soare, umbrire grădină, pânză de umbrire, materiale de construcție exterioare</t>
  </si>
  <si>
    <t>604329729719563</t>
  </si>
  <si>
    <t>69481833440221</t>
  </si>
  <si>
    <t>140.72</t>
  </si>
  <si>
    <t>Copertină laterală retractabilă de terasă, crem, 180x300 cm, copertine terasă, copertină retractabilă, protecție soare terasă, accesorii exterior</t>
  </si>
  <si>
    <t>604312549829073</t>
  </si>
  <si>
    <t>69138236078225</t>
  </si>
  <si>
    <t>396.76</t>
  </si>
  <si>
    <t>Pânză parasolar, antracit, 2 x 3 m, HDPE, 160 g/m² - pânză de umbrire, protecție UV, parasolar grădină, pânză HDPE, accesorii grădină, umbrire eficientă</t>
  </si>
  <si>
    <t>604273895117238</t>
  </si>
  <si>
    <t>64293512981349</t>
  </si>
  <si>
    <t>88.96</t>
  </si>
  <si>
    <t>63.93</t>
  </si>
  <si>
    <t>2025-09-17 11:34:29</t>
  </si>
  <si>
    <t>Paravan pentru balcon, crem, 120x600 cm, țesătură oxford, paravan decorativ, protecție soare, perdea balcon, accesorii exterioare, mobilier grădină</t>
  </si>
  <si>
    <t>604373753115731</t>
  </si>
  <si>
    <t>61458834583302</t>
  </si>
  <si>
    <t>143.60</t>
  </si>
  <si>
    <t>Pânză parasolar, verde deschis, 2,5x4 m, HDPE, 160 g/m², protecție UV, material respirabil, ușor de instalat, pentru grădină, terasă, balcon</t>
  </si>
  <si>
    <t>604296443697248</t>
  </si>
  <si>
    <t>58761595100508</t>
  </si>
  <si>
    <t>Copertină laterală retractabilă, albastru, 200x1000 cm, protecție UV, impermeabilă, pentru terase, grădini, balcon, exterior, accesoriu relaxare</t>
  </si>
  <si>
    <t>604369458145306</t>
  </si>
  <si>
    <t>57627723734110</t>
  </si>
  <si>
    <t>831.12</t>
  </si>
  <si>
    <t>2025-09-17 11:34:30</t>
  </si>
  <si>
    <t>Parasolar, portocaliu, 2x3,5 m, țesătură oxford, dreptunghiular, protecție UV, umbrire grădină, parasolar de exterior, consum scăzut, usor de montat, durabil</t>
  </si>
  <si>
    <t>604327582214304</t>
  </si>
  <si>
    <t>68451041334506</t>
  </si>
  <si>
    <t>77.44</t>
  </si>
  <si>
    <t>Perdele Voile cu Oelii 2 buc Crem 140x260 cm - perdele decorative, perdele pentru interior, perdele voal, perdele de dormitor, perdele living, perdele online</t>
  </si>
  <si>
    <t>604389859266129</t>
  </si>
  <si>
    <t>67506148504329</t>
  </si>
  <si>
    <t>2025-09-17 11:34:31</t>
  </si>
  <si>
    <t>Pânză parasolar, bej, 4 x 5 m, HDPE, 160 g/m², protecție UV, țesătură respirabilă, pânză de umbrire pentru grădină, material rezistent la intemperii</t>
  </si>
  <si>
    <t>604383416837178</t>
  </si>
  <si>
    <t>54500987519561</t>
  </si>
  <si>
    <t>353.32</t>
  </si>
  <si>
    <t>137.74</t>
  </si>
  <si>
    <t>Jaluzea cu role de duș cu casetă 110x240cm lățime material 106cm | jaluzelei, protecție umbră, decor interior, ușor de instalat, impermeabil, soluții moderne pentru baie</t>
  </si>
  <si>
    <t>604386638065915</t>
  </si>
  <si>
    <t>56940528968384</t>
  </si>
  <si>
    <t>71.03</t>
  </si>
  <si>
    <t>2025-09-17 11:34:32</t>
  </si>
  <si>
    <t>Pânză parasolar, bej, 3 x 4,5 m, HDPE, 160 g/m², pânză pentru umbră, pânză de soare, protecție UV, grădină, terasă, plajă, accesorii exterioare</t>
  </si>
  <si>
    <t>604383416821729</t>
  </si>
  <si>
    <t>55669218634643</t>
  </si>
  <si>
    <t>Pânză parasolar, galben, 2,5x4,5 m, HDPE, 160 g/m² - pânză de umbră, protecție UV, material rezistent, grădină, terasă, camping, accesorii exterior</t>
  </si>
  <si>
    <t>604380464036050</t>
  </si>
  <si>
    <t>66612795337989</t>
  </si>
  <si>
    <t>Jaluzelă de duș 60x240 cm lățime material 56 cm - perdea de duș, cortină duș impermeabil, decor baie modern, accesorii baie</t>
  </si>
  <si>
    <t>604381269308588</t>
  </si>
  <si>
    <t>69791071096975</t>
  </si>
  <si>
    <t>56.78</t>
  </si>
  <si>
    <t>22.93</t>
  </si>
  <si>
    <t>Copertină laterală retractabilă, negru, 140 x 600 cm - copertine grădină, protecție soare, întindere laterală, accesorii exterior, proiecte DIY</t>
  </si>
  <si>
    <t>604386638051219</t>
  </si>
  <si>
    <t>62420907247898</t>
  </si>
  <si>
    <t>Perdele cu perdele 2 pcs Gri deschis 140 x 175 cm Catifea - draperii elegante, perdele decorative, accesoriu interior, perdele de fereastră, perdele pentru living</t>
  </si>
  <si>
    <t>604385564280478</t>
  </si>
  <si>
    <t>65289945359363</t>
  </si>
  <si>
    <t>103.57</t>
  </si>
  <si>
    <t>2025-09-17 11:34:33</t>
  </si>
  <si>
    <t>Pat cu saltea Cappuccino 80 x 200 cm Piele artificială</t>
  </si>
  <si>
    <t>603713401905161</t>
  </si>
  <si>
    <t>54449447935092</t>
  </si>
  <si>
    <t>2025-09-17 11:55:49</t>
  </si>
  <si>
    <t>Cadru de pat cu saltea Gri deschis 140 x 200 cm Catifea</t>
  </si>
  <si>
    <t>604364089460797</t>
  </si>
  <si>
    <t>57266946452035</t>
  </si>
  <si>
    <t>3140.00</t>
  </si>
  <si>
    <t>2025-09-17 11:56:57</t>
  </si>
  <si>
    <t>Cadru de pat Negru și Alb și Negru 100 x 200 cm Catifea</t>
  </si>
  <si>
    <t>604093506490955</t>
  </si>
  <si>
    <t>57730802922822</t>
  </si>
  <si>
    <t>1915.57</t>
  </si>
  <si>
    <t>2025-09-17 11:57:09</t>
  </si>
  <si>
    <t>Cadru de pat cu saltea cu saltea Negru 180 x 200 cm Catifea</t>
  </si>
  <si>
    <t>604209470656187</t>
  </si>
  <si>
    <t>68828998428570</t>
  </si>
  <si>
    <t>2867.78</t>
  </si>
  <si>
    <t>2025-09-17 11:57:18</t>
  </si>
  <si>
    <t>Cadru de pat cu sertare Stejar negru 140 x 190 cm Lemn compozit</t>
  </si>
  <si>
    <t>604081695365211</t>
  </si>
  <si>
    <t>53916871963565</t>
  </si>
  <si>
    <t>994.30</t>
  </si>
  <si>
    <t>540.11</t>
  </si>
  <si>
    <t>2025-09-17 11:57:19</t>
  </si>
  <si>
    <t>Cadru de pat Negru 100 x 200 cm Piele artificială</t>
  </si>
  <si>
    <t>604192290744857</t>
  </si>
  <si>
    <t>64224793476878</t>
  </si>
  <si>
    <t>1855.95</t>
  </si>
  <si>
    <t>2025-09-17 11:57:27</t>
  </si>
  <si>
    <t>Cadru pat fără saltea Stejar Artisan 140x200cm Lemn prelucrat</t>
  </si>
  <si>
    <t>603898085526669</t>
  </si>
  <si>
    <t>60823179384881</t>
  </si>
  <si>
    <t>821.78</t>
  </si>
  <si>
    <t>2025-09-17 11:57:45</t>
  </si>
  <si>
    <t>Cadru pat fără saltea, stejar negru, 120x200 cm, lemn prelucrat</t>
  </si>
  <si>
    <t>603453556400699</t>
  </si>
  <si>
    <t>66767414156018</t>
  </si>
  <si>
    <t>699.35</t>
  </si>
  <si>
    <t>439.49</t>
  </si>
  <si>
    <t>2025-09-17 11:57:46</t>
  </si>
  <si>
    <t>Cadru de pat cu sertar Stejar negru 75 x 190 cm Lemn compozit</t>
  </si>
  <si>
    <t>604380464039307</t>
  </si>
  <si>
    <t>62970663041437</t>
  </si>
  <si>
    <t>1045.37</t>
  </si>
  <si>
    <t>432.43</t>
  </si>
  <si>
    <t>2025-09-17 11:58:05</t>
  </si>
  <si>
    <t>Cadru de pat cu depozitare stejar artizanal 160 x 200 cm</t>
  </si>
  <si>
    <t>604104243932799</t>
  </si>
  <si>
    <t>58040040571813</t>
  </si>
  <si>
    <t>Pat boxspring cu saltea cu saltea Negru 200 x 200 cm Catifea</t>
  </si>
  <si>
    <t>603403090505040</t>
  </si>
  <si>
    <t>65977140156293</t>
  </si>
  <si>
    <t>3036.11</t>
  </si>
  <si>
    <t>2025-09-17 11:58:07</t>
  </si>
  <si>
    <t>Cadru de pat fără saltea Stejar negru 100x200 cm Lemn prelucrat</t>
  </si>
  <si>
    <t>604380464044830</t>
  </si>
  <si>
    <t>69997229536616</t>
  </si>
  <si>
    <t>689.70</t>
  </si>
  <si>
    <t>2025-09-17 11:58:12</t>
  </si>
  <si>
    <t>Pat cu arcuri Gri deschis și Negru 160 x 200 cm</t>
  </si>
  <si>
    <t>603322559868924</t>
  </si>
  <si>
    <t>61441654715446</t>
  </si>
  <si>
    <t>2750.38</t>
  </si>
  <si>
    <t>457.42</t>
  </si>
  <si>
    <t>2025-09-17 11:58:16</t>
  </si>
  <si>
    <t>Cadru de pat cu saltea cu saltea albastru 160 x 200 cm țesătură</t>
  </si>
  <si>
    <t>604198733186232</t>
  </si>
  <si>
    <t>55772297847754</t>
  </si>
  <si>
    <t>albastru</t>
  </si>
  <si>
    <t>2530.11</t>
  </si>
  <si>
    <t>2025-09-17 11:58:20</t>
  </si>
  <si>
    <t>Pat cu arcuri cu saltea Negru și Alb 90 x 200 cm țesătură</t>
  </si>
  <si>
    <t>604150414860772</t>
  </si>
  <si>
    <t>70362301776262</t>
  </si>
  <si>
    <t>243.21</t>
  </si>
  <si>
    <t>2025-09-17 11:58:21</t>
  </si>
  <si>
    <t>Cadru pat fără saltea, stejar negru, 200x200 cm, lemn prelucrat</t>
  </si>
  <si>
    <t>604262083995133</t>
  </si>
  <si>
    <t>58933393763658</t>
  </si>
  <si>
    <t>820.83</t>
  </si>
  <si>
    <t>558.93</t>
  </si>
  <si>
    <t>2025-09-17 11:58:22</t>
  </si>
  <si>
    <t>Cadru de Pat cu Tăblie Stejar Negru 100 x 200 cm Lemn compozit</t>
  </si>
  <si>
    <t>603938887665389</t>
  </si>
  <si>
    <t>60032905428873</t>
  </si>
  <si>
    <t>1097.63</t>
  </si>
  <si>
    <t>305.12</t>
  </si>
  <si>
    <t>2025-09-17 11:58:25</t>
  </si>
  <si>
    <t>Cadru de pat cu saltea cu saltea Negru 140 x 200 cm Catifea</t>
  </si>
  <si>
    <t>603676894676784</t>
  </si>
  <si>
    <t>62987842944971</t>
  </si>
  <si>
    <t>2861.11</t>
  </si>
  <si>
    <t>2025-09-17 11:58:27</t>
  </si>
  <si>
    <t>Pat cu arcuri Gri deschis și Maro 200 x 200 cm</t>
  </si>
  <si>
    <t>604164373504557</t>
  </si>
  <si>
    <t>65689377361524</t>
  </si>
  <si>
    <t>3886.52</t>
  </si>
  <si>
    <t>537.98</t>
  </si>
  <si>
    <t>2025-09-17 11:58:31</t>
  </si>
  <si>
    <t>Cadru de pat cu saltea Gri închis 120 x 190 cm Catifea</t>
  </si>
  <si>
    <t>603531939513547</t>
  </si>
  <si>
    <t>65788161569845</t>
  </si>
  <si>
    <t>1543.62</t>
  </si>
  <si>
    <t>777.76</t>
  </si>
  <si>
    <t>2025-09-17 11:58:32</t>
  </si>
  <si>
    <t>Pat boxspring cu saltea Gri deschis 180 x 200 cm Catifea</t>
  </si>
  <si>
    <t>604091359033637</t>
  </si>
  <si>
    <t>65770981751797</t>
  </si>
  <si>
    <t>2031.34</t>
  </si>
  <si>
    <t>496.68</t>
  </si>
  <si>
    <t>2025-09-17 11:58:33</t>
  </si>
  <si>
    <t>Cadru de pat Gri deschis, gri și alb 140 x 200 cm Catifea</t>
  </si>
  <si>
    <t>603848693378773</t>
  </si>
  <si>
    <t>61566208711557</t>
  </si>
  <si>
    <t>375.15</t>
  </si>
  <si>
    <t>Cadru de pat cu saltea cu saltea albastru 160 x 200 cm Catifea</t>
  </si>
  <si>
    <t>604323287239675</t>
  </si>
  <si>
    <t>67111011520853</t>
  </si>
  <si>
    <t>3523.52</t>
  </si>
  <si>
    <t>2025-09-17 11:58:35</t>
  </si>
  <si>
    <t>Cadru de pat cu saltea cu saltea Negru 90 x 190 cm Catifea</t>
  </si>
  <si>
    <t>603321486118071</t>
  </si>
  <si>
    <t>54982023843635</t>
  </si>
  <si>
    <t>1188.93</t>
  </si>
  <si>
    <t>476.18</t>
  </si>
  <si>
    <t>2025-09-17 11:58:45</t>
  </si>
  <si>
    <t>Cadru de pat cu saltea Roz și alb 120 x 200 cm Catifea</t>
  </si>
  <si>
    <t>604364089481857</t>
  </si>
  <si>
    <t>57936961391957</t>
  </si>
  <si>
    <t>332.32</t>
  </si>
  <si>
    <t>2025-09-17 11:58:46</t>
  </si>
  <si>
    <t>Pat boxspring cu saltea Albastru închis 100 x 200 cm Catifea</t>
  </si>
  <si>
    <t>603651124868790</t>
  </si>
  <si>
    <t>68691559480526</t>
  </si>
  <si>
    <t>2023.12</t>
  </si>
  <si>
    <t>226.09</t>
  </si>
  <si>
    <t>Cadru de daybed cu sertare stejar artizanal 100 x 200 cm</t>
  </si>
  <si>
    <t>604287853816980</t>
  </si>
  <si>
    <t>54793045300215</t>
  </si>
  <si>
    <t>800.38</t>
  </si>
  <si>
    <t>2025-09-17 11:58:47</t>
  </si>
  <si>
    <t>Cadru de pat cu depozitare Stejar Artizanal 90 x 200 cm Lemn compozit</t>
  </si>
  <si>
    <t>604322213531394</t>
  </si>
  <si>
    <t>54604066734419</t>
  </si>
  <si>
    <t>414.60</t>
  </si>
  <si>
    <t>2025-09-17 11:58:48</t>
  </si>
  <si>
    <t>Cadru de pat Negru 120 x 190 cm țesătură</t>
  </si>
  <si>
    <t>604207323180422</t>
  </si>
  <si>
    <t>60582661216367</t>
  </si>
  <si>
    <t>1650.08</t>
  </si>
  <si>
    <t>627.59</t>
  </si>
  <si>
    <t>2025-09-17 11:58:52</t>
  </si>
  <si>
    <t>Pat cu arcuri Gri deschis și Maro 160 x 200 cm</t>
  </si>
  <si>
    <t>604274968900105</t>
  </si>
  <si>
    <t>67935645265714</t>
  </si>
  <si>
    <t>2906.42</t>
  </si>
  <si>
    <t>Pat boxspring cu saltea Gri închis 140 x 190 cm Catifea</t>
  </si>
  <si>
    <t>604064515496014</t>
  </si>
  <si>
    <t>66870493318195</t>
  </si>
  <si>
    <t>370.56</t>
  </si>
  <si>
    <t>2025-09-17 11:58:54</t>
  </si>
  <si>
    <t>Cadru de pat Gri deschis, gri și alb 90 x 190 cm Catifea</t>
  </si>
  <si>
    <t>604220208036600</t>
  </si>
  <si>
    <t>66887673218372</t>
  </si>
  <si>
    <t>247.44</t>
  </si>
  <si>
    <t>2025-09-17 11:58:57</t>
  </si>
  <si>
    <t>Cadru de pat cu sertare cu sertar stejar artizanal 120 x 190 cm</t>
  </si>
  <si>
    <t>604203028196176</t>
  </si>
  <si>
    <t>53985591470484</t>
  </si>
  <si>
    <t>950.16</t>
  </si>
  <si>
    <t>2025-09-17 11:58:58</t>
  </si>
  <si>
    <t>Cadru pat fără saltea, stejar negru, 160x200 cm, lemn prelucrat</t>
  </si>
  <si>
    <t>603386984406593</t>
  </si>
  <si>
    <t>67935645209870</t>
  </si>
  <si>
    <t>900.16</t>
  </si>
  <si>
    <t>2025-09-17 11:59:00</t>
  </si>
  <si>
    <t>Cadru de pat cu saltea Gri închis 200 x 200 cm Catifea</t>
  </si>
  <si>
    <t>604224503034420</t>
  </si>
  <si>
    <t>66200478480216</t>
  </si>
  <si>
    <t>3352.06</t>
  </si>
  <si>
    <t>655.34</t>
  </si>
  <si>
    <t>2025-09-17 11:59:02</t>
  </si>
  <si>
    <t>Cadru de pat Negru 90 x 200 cm țesătură</t>
  </si>
  <si>
    <t>603348329703237</t>
  </si>
  <si>
    <t>53006338889401</t>
  </si>
  <si>
    <t>1798.27</t>
  </si>
  <si>
    <t>Cadru pat fără saltea, stejar negru, 140x190 cm, lemn prelucrat</t>
  </si>
  <si>
    <t>603459998869578</t>
  </si>
  <si>
    <t>67145371286083</t>
  </si>
  <si>
    <t>909.26</t>
  </si>
  <si>
    <t>2025-09-17 11:59:03</t>
  </si>
  <si>
    <t>Cadru de pat cu saltea Gri deschis 100 x 200 cm țesătură</t>
  </si>
  <si>
    <t>603762794069474</t>
  </si>
  <si>
    <t>53968411621356</t>
  </si>
  <si>
    <t>1578.68</t>
  </si>
  <si>
    <t>569.62</t>
  </si>
  <si>
    <t>2025-09-17 11:59:04</t>
  </si>
  <si>
    <t>Cadru de pat Gri închis 200 x 200 cm țesătură</t>
  </si>
  <si>
    <t>603816481140662</t>
  </si>
  <si>
    <t>54329188812195</t>
  </si>
  <si>
    <t>437.26</t>
  </si>
  <si>
    <t>2025-09-17 11:59:08</t>
  </si>
  <si>
    <t>Pat boxspring cu saltea Verde închis 200 x 200 cm Catifea</t>
  </si>
  <si>
    <t>603488989853712</t>
  </si>
  <si>
    <t>60479582029718</t>
  </si>
  <si>
    <t>3088.69</t>
  </si>
  <si>
    <t>Cadru de pat cu headboard Gri deschis 140 x 200 cm Catifea</t>
  </si>
  <si>
    <t>604095654026234</t>
  </si>
  <si>
    <t>64156074028701</t>
  </si>
  <si>
    <t>1083.48</t>
  </si>
  <si>
    <t>327.24</t>
  </si>
  <si>
    <t>2025-09-17 11:59:09</t>
  </si>
  <si>
    <t>Cadru de pat fără saltea Lemn vechi 120x200cm Lemn prelucrat</t>
  </si>
  <si>
    <t>603514759665022</t>
  </si>
  <si>
    <t>66595615435386</t>
  </si>
  <si>
    <t>470.59</t>
  </si>
  <si>
    <t>2025-09-17 11:59:15</t>
  </si>
  <si>
    <t>Cadru de pat cu depozitare cu sertar Stejar sonoma 140 x 190 cm</t>
  </si>
  <si>
    <t>603815407378432</t>
  </si>
  <si>
    <t>68330782200555</t>
  </si>
  <si>
    <t>2580.53</t>
  </si>
  <si>
    <t>603932445263270</t>
  </si>
  <si>
    <t>59465969758181</t>
  </si>
  <si>
    <t>536.19</t>
  </si>
  <si>
    <t>2025-09-17 11:59:17</t>
  </si>
  <si>
    <t>Cadru de pat cu saltea cu saltea albastru 140 x 200 cm Catifea</t>
  </si>
  <si>
    <t>604097801516155</t>
  </si>
  <si>
    <t>65964255263536</t>
  </si>
  <si>
    <t>3281.52</t>
  </si>
  <si>
    <t>Cadru de pat Gri închis, verde închis și alb 90 x 190 cm</t>
  </si>
  <si>
    <t>603436376524342</t>
  </si>
  <si>
    <t>55823837445397</t>
  </si>
  <si>
    <t>Gri închis</t>
  </si>
  <si>
    <t>1870.66</t>
  </si>
  <si>
    <t>2025-09-17 11:59:18</t>
  </si>
  <si>
    <t>Cadru de pat cu sertare Stejar negru 120 x 190 cm Lemn compozit</t>
  </si>
  <si>
    <t>603520128392937</t>
  </si>
  <si>
    <t>52954799308246</t>
  </si>
  <si>
    <t>725.07</t>
  </si>
  <si>
    <t>2025-09-17 11:59:20</t>
  </si>
  <si>
    <t>Cadru de pat Gri închis 90 x 190 cm țesătură</t>
  </si>
  <si>
    <t>604365163175432</t>
  </si>
  <si>
    <t>64465311643665</t>
  </si>
  <si>
    <t>456.17</t>
  </si>
  <si>
    <t>Cadru de pat cu saltea cu saltea Gri închis 80 x 200 cm Catifea</t>
  </si>
  <si>
    <t>603713401906714</t>
  </si>
  <si>
    <t>65032247358590</t>
  </si>
  <si>
    <t>2025-09-17 11:59:22</t>
  </si>
  <si>
    <t>Pat cu arcuri Gri deschis 140 x 200 cm Țesătură de catifea</t>
  </si>
  <si>
    <t>604087064041082</t>
  </si>
  <si>
    <t>57662083432960</t>
  </si>
  <si>
    <t>1048.97</t>
  </si>
  <si>
    <t>2025-09-17 11:59:24</t>
  </si>
  <si>
    <t>Cadru de pat Negru și Alb și Negru 90 x 190 cm Catifea</t>
  </si>
  <si>
    <t>603900232973327</t>
  </si>
  <si>
    <t>58366458100301</t>
  </si>
  <si>
    <t>1846.46</t>
  </si>
  <si>
    <t>Cadru de pat Gri deschis 100 x 200 cm țesătură</t>
  </si>
  <si>
    <t>604339393390233</t>
  </si>
  <si>
    <t>60617020980554</t>
  </si>
  <si>
    <t>506.06</t>
  </si>
  <si>
    <t>2025-09-17 11:59:25</t>
  </si>
  <si>
    <t>Cadru de pat fără saltea Lemn vechi 90x200cm Lemn prelucrat</t>
  </si>
  <si>
    <t>603841177204373</t>
  </si>
  <si>
    <t>60032905393273</t>
  </si>
  <si>
    <t>532.93</t>
  </si>
  <si>
    <t>2025-09-17 11:59:27</t>
  </si>
  <si>
    <t>Cadru de pat cu saltea Gri deschis 140 x 200 cm țesătură</t>
  </si>
  <si>
    <t>603504290716325</t>
  </si>
  <si>
    <t>62266288391488</t>
  </si>
  <si>
    <t>1813.35</t>
  </si>
  <si>
    <t>Cadru de pat cu depozitare Gri Sonoma 90 x 200 cm Lemn compozit</t>
  </si>
  <si>
    <t>603797153763619</t>
  </si>
  <si>
    <t>66011499905295</t>
  </si>
  <si>
    <t>850.91</t>
  </si>
  <si>
    <t>2025-09-17 11:59:28</t>
  </si>
  <si>
    <t>Pat boxspring cu saltea Verde închis 90 x 190 cm Catifea</t>
  </si>
  <si>
    <t>604192290750279</t>
  </si>
  <si>
    <t>62506806544418</t>
  </si>
  <si>
    <t>270.58</t>
  </si>
  <si>
    <t>2025-09-17 11:59:31</t>
  </si>
  <si>
    <t>Cadru de pat cu saltea Crem 140 x 200 cm țesătură</t>
  </si>
  <si>
    <t>604243830373090</t>
  </si>
  <si>
    <t>57284126352770</t>
  </si>
  <si>
    <t>2203.74</t>
  </si>
  <si>
    <t>758.28</t>
  </si>
  <si>
    <t>Cadru de pat Negru 80 x 200 cm Piele artificială</t>
  </si>
  <si>
    <t>604346909568543</t>
  </si>
  <si>
    <t>58864674300446</t>
  </si>
  <si>
    <t>Cadru de pat cu sertare Stejar negru 100 x 200 cm Lemn compozit</t>
  </si>
  <si>
    <t>603669378474587</t>
  </si>
  <si>
    <t>54174570053279</t>
  </si>
  <si>
    <t>2025-09-17 11:59:33</t>
  </si>
  <si>
    <t>Cadru de pat cu saltea Roz și alb 90 x 190 cm Catifea</t>
  </si>
  <si>
    <t>604294564659368</t>
  </si>
  <si>
    <t>58383637942735</t>
  </si>
  <si>
    <t>1969.88</t>
  </si>
  <si>
    <t>2025-09-17 11:59:36</t>
  </si>
  <si>
    <t>Cadru de pat Negru 100 x 200 cm țesătură</t>
  </si>
  <si>
    <t>603755277848989</t>
  </si>
  <si>
    <t>53899692144526</t>
  </si>
  <si>
    <t>481.52</t>
  </si>
  <si>
    <t>2025-09-17 11:59:38</t>
  </si>
  <si>
    <t>Cadru de pat cu sertare Stejar negru 90 x 200 cm Lemn compozit</t>
  </si>
  <si>
    <t>604026934554849</t>
  </si>
  <si>
    <t>57352845815403</t>
  </si>
  <si>
    <t>394.50</t>
  </si>
  <si>
    <t>2025-09-17 11:59:39</t>
  </si>
  <si>
    <t>Cadru de pat Albastru închis și alb 120 x 200 cm Catifea</t>
  </si>
  <si>
    <t>603915265351514</t>
  </si>
  <si>
    <t>62953483164389</t>
  </si>
  <si>
    <t>1445.07</t>
  </si>
  <si>
    <t>2025-09-17 11:59:40</t>
  </si>
  <si>
    <t>Pat cu arcuri cu saltea Albastru și Alb 160 x 200 cm țesătură</t>
  </si>
  <si>
    <t>603329002332587</t>
  </si>
  <si>
    <t>61750892357090</t>
  </si>
  <si>
    <t>1887.89</t>
  </si>
  <si>
    <t>348.09</t>
  </si>
  <si>
    <t>Pat boxspring cu saltea cu saltea Negru 140 x 190 cm Catifea</t>
  </si>
  <si>
    <t>603599585305042</t>
  </si>
  <si>
    <t>56665651029179</t>
  </si>
  <si>
    <t>1749.85</t>
  </si>
  <si>
    <t>2025-09-17 11:59:41</t>
  </si>
  <si>
    <t>Cadru de pat Gri deschis, gri și alb 90 x 200 cm Catifea</t>
  </si>
  <si>
    <t>603555830323044</t>
  </si>
  <si>
    <t>68451041321606</t>
  </si>
  <si>
    <t>1923.90</t>
  </si>
  <si>
    <t>271.58</t>
  </si>
  <si>
    <t>2025-09-17 11:59:43</t>
  </si>
  <si>
    <t>Cadru de pat cu saltea cu saltea Negru 120 x 190 cm Catifea</t>
  </si>
  <si>
    <t>603837955937723</t>
  </si>
  <si>
    <t>57490284764412</t>
  </si>
  <si>
    <t>1702.35</t>
  </si>
  <si>
    <t>Cadru de pat cu saltea cu saltea albastru 90 x 190 cm țesătură</t>
  </si>
  <si>
    <t>604322213550546</t>
  </si>
  <si>
    <t>54037131036763</t>
  </si>
  <si>
    <t>1234.80</t>
  </si>
  <si>
    <t>447.18</t>
  </si>
  <si>
    <t>2025-09-17 11:59:44</t>
  </si>
  <si>
    <t>Cadru de pat Negru 90 x 190 cm țesătură</t>
  </si>
  <si>
    <t>603476104942722</t>
  </si>
  <si>
    <t>52937619430261</t>
  </si>
  <si>
    <t>2025-09-17 11:59:45</t>
  </si>
  <si>
    <t>Cadru de pat cu saltea Gri deschis 120 x 190 cm Catifea</t>
  </si>
  <si>
    <t>604044114402564</t>
  </si>
  <si>
    <t>55136642697403</t>
  </si>
  <si>
    <t>1194.00</t>
  </si>
  <si>
    <t>781.64</t>
  </si>
  <si>
    <t>2025-09-17 11:59:46</t>
  </si>
  <si>
    <t>Pat cu arcuri cu headboard Gri deschis 200 x 200 cm Catifea</t>
  </si>
  <si>
    <t>603681189661076</t>
  </si>
  <si>
    <t>56081535485374</t>
  </si>
  <si>
    <t>5614.40</t>
  </si>
  <si>
    <t>2678.44</t>
  </si>
  <si>
    <t>2025-09-17 11:59:47</t>
  </si>
  <si>
    <t>Cadru de pat cu saltea cu saltea Negru 80 x 200 cm Catifea</t>
  </si>
  <si>
    <t>604117128838680</t>
  </si>
  <si>
    <t>68863358160763</t>
  </si>
  <si>
    <t>2025-09-17 11:59:48</t>
  </si>
  <si>
    <t>Cadru de pat cu depozitare cu sertar Stejar sonoma 120 x 190 cm</t>
  </si>
  <si>
    <t>603921707825261</t>
  </si>
  <si>
    <t>60307783344822</t>
  </si>
  <si>
    <t>1556.29</t>
  </si>
  <si>
    <t>2025-09-17 11:59:49</t>
  </si>
  <si>
    <t>Cadru de pat cu depozitare cu headboard sonoma gri 140 x 190 cm</t>
  </si>
  <si>
    <t>603977542429798</t>
  </si>
  <si>
    <t>55686398524735</t>
  </si>
  <si>
    <t>2598.33</t>
  </si>
  <si>
    <t>Cadru de pat cu saltea Gri deschis 90 x 200 cm țesătură</t>
  </si>
  <si>
    <t>604121423782209</t>
  </si>
  <si>
    <t>68004364741938</t>
  </si>
  <si>
    <t>1488.30</t>
  </si>
  <si>
    <t>Cadru de pat cu saltea Gri deschis 90 x 190 cm Catifea</t>
  </si>
  <si>
    <t>603517980877060</t>
  </si>
  <si>
    <t>62420907204176</t>
  </si>
  <si>
    <t>1210.05</t>
  </si>
  <si>
    <t>Cadru de pat Gri închis 120 x 200 cm Țesătură de catifea</t>
  </si>
  <si>
    <t>604022639535250</t>
  </si>
  <si>
    <t>58658515848939</t>
  </si>
  <si>
    <t>2473.24</t>
  </si>
  <si>
    <t>297.49</t>
  </si>
  <si>
    <t>2025-09-17 11:59:51</t>
  </si>
  <si>
    <t>Cadru de pat Gri deschis 140 x 200 cm țesătură</t>
  </si>
  <si>
    <t>603760646526047</t>
  </si>
  <si>
    <t>55548959545347</t>
  </si>
  <si>
    <t>2025-09-17 11:59:54</t>
  </si>
  <si>
    <t>Pat cu arcuri Gri deschis 80 x 200 cm Țesătură de catifea</t>
  </si>
  <si>
    <t>603884126867885</t>
  </si>
  <si>
    <t>68279242621189</t>
  </si>
  <si>
    <t>2025-09-17 11:59:55</t>
  </si>
  <si>
    <t>Pat cu arcuri Gri deschis și Maro 180 x 200 cm</t>
  </si>
  <si>
    <t>603494358613871</t>
  </si>
  <si>
    <t>64894808390169</t>
  </si>
  <si>
    <t>3322.66</t>
  </si>
  <si>
    <t>2025-09-17 12:00:01</t>
  </si>
  <si>
    <t>Cadru de pat cu depozitare Maro 120 x 200 cm lemn</t>
  </si>
  <si>
    <t>603389131865893</t>
  </si>
  <si>
    <t>62472446810237</t>
  </si>
  <si>
    <t>367.96</t>
  </si>
  <si>
    <t>2025-09-17 12:00:02</t>
  </si>
  <si>
    <t>Cadru de pat cu saltea Gri deschis 90 x 200 cm Catifea</t>
  </si>
  <si>
    <t>603999017221864</t>
  </si>
  <si>
    <t>56992068590270</t>
  </si>
  <si>
    <t>494.44</t>
  </si>
  <si>
    <t>2025-09-17 12:00:03</t>
  </si>
  <si>
    <t>Pat cu saltea Alb pur 120 x 200 cm Piele artificială</t>
  </si>
  <si>
    <t>603704811961109</t>
  </si>
  <si>
    <t>63434519481221</t>
  </si>
  <si>
    <t>2705.56</t>
  </si>
  <si>
    <t>579.93</t>
  </si>
  <si>
    <t>Cadru de pat Gri închis 140 x 200 cm țesătură</t>
  </si>
  <si>
    <t>603918486577793</t>
  </si>
  <si>
    <t>54054310968281</t>
  </si>
  <si>
    <t>2832.49</t>
  </si>
  <si>
    <t>2025-09-17 12:00:04</t>
  </si>
  <si>
    <t>Pat cu arcuri Gri închis și Maro 90 x 200 cm</t>
  </si>
  <si>
    <t>604387711779208</t>
  </si>
  <si>
    <t>58280558760882</t>
  </si>
  <si>
    <t>293.81</t>
  </si>
  <si>
    <t>2025-09-17 12:00:05</t>
  </si>
  <si>
    <t>Pat cu arcuri cu saltea Negru și Alb 90 x 190 cm țesătură</t>
  </si>
  <si>
    <t>603659714789546</t>
  </si>
  <si>
    <t>69980049700843</t>
  </si>
  <si>
    <t>1998.92</t>
  </si>
  <si>
    <t>Pat boxspring cu saltea cu saltea Negru 90 x 200 cm</t>
  </si>
  <si>
    <t>603437450246051</t>
  </si>
  <si>
    <t>59345710665920</t>
  </si>
  <si>
    <t>2640.22</t>
  </si>
  <si>
    <t>1512.33</t>
  </si>
  <si>
    <t>2025-09-17 12:00:06</t>
  </si>
  <si>
    <t>Cadru de pat cu depozitare cu headboard sonoma gri 120 x 200 cm</t>
  </si>
  <si>
    <t>604162226027047</t>
  </si>
  <si>
    <t>59895466455156</t>
  </si>
  <si>
    <t>1251.55</t>
  </si>
  <si>
    <t>444.18</t>
  </si>
  <si>
    <t>2025-09-17 12:00:07</t>
  </si>
  <si>
    <t>Cadru de daybed cu sertare cu headboard Lemn vechi 100 x 200 cm</t>
  </si>
  <si>
    <t>603799301282792</t>
  </si>
  <si>
    <t>62369367607008</t>
  </si>
  <si>
    <t>995.99</t>
  </si>
  <si>
    <t>2025-09-17 12:00:08</t>
  </si>
  <si>
    <t>Pat boxspring cu saltea Gri deschis 80 x 200 cm Catifea</t>
  </si>
  <si>
    <t>603614617635344</t>
  </si>
  <si>
    <t>59998545700535</t>
  </si>
  <si>
    <t>1805.32</t>
  </si>
  <si>
    <t>265.57</t>
  </si>
  <si>
    <t>2025-09-17 12:00:09</t>
  </si>
  <si>
    <t>Cadru pat fără saltea, stejar negru, 135x190 cm, lemn prelucrat</t>
  </si>
  <si>
    <t>603773531452246</t>
  </si>
  <si>
    <t>68163278481703</t>
  </si>
  <si>
    <t>574.82</t>
  </si>
  <si>
    <t>Cadru de pat cu sertare Lemn vechi 120 x 200 cm Lemn compozit</t>
  </si>
  <si>
    <t>603316117415672</t>
  </si>
  <si>
    <t>58555436660747</t>
  </si>
  <si>
    <t>1277.50</t>
  </si>
  <si>
    <t>Cadru de pat cu saltea Gri închis 140 x 200 cm țesătură</t>
  </si>
  <si>
    <t>603608175226754</t>
  </si>
  <si>
    <t>69241315287760</t>
  </si>
  <si>
    <t>1927.54</t>
  </si>
  <si>
    <t>2025-09-17 12:00:10</t>
  </si>
  <si>
    <t>Cadru de pat cu saltea Negru 140 x 190 cm Piele artificială</t>
  </si>
  <si>
    <t>603978616119271</t>
  </si>
  <si>
    <t>56068650571513</t>
  </si>
  <si>
    <t>2816.88</t>
  </si>
  <si>
    <t>2025-09-17 12:00:11</t>
  </si>
  <si>
    <t>Pat cu arcuri cu saltea cu headboard Negru 90 x 200 cm țesătură</t>
  </si>
  <si>
    <t>603560930568144</t>
  </si>
  <si>
    <t>56618406409460</t>
  </si>
  <si>
    <t>2025-09-17 12:00:12</t>
  </si>
  <si>
    <t>Pat cu arcuri cu saltea Gri închis 200 x 200 cm țesătură</t>
  </si>
  <si>
    <t>603432081560907</t>
  </si>
  <si>
    <t>54174570035552</t>
  </si>
  <si>
    <t>2978.02</t>
  </si>
  <si>
    <t>2025-09-17 12:00:15</t>
  </si>
  <si>
    <t>Pat boxspring cu saltea Albastru închis 90 x 190 cm Catifea</t>
  </si>
  <si>
    <t>604270673919122</t>
  </si>
  <si>
    <t>69499013355460</t>
  </si>
  <si>
    <t>1839.20</t>
  </si>
  <si>
    <t>379.30</t>
  </si>
  <si>
    <t>2025-09-17 12:00:16</t>
  </si>
  <si>
    <t>Cadru de pat Verde închis, verde și alb 90 x 200 cm Catifea</t>
  </si>
  <si>
    <t>603436376491820</t>
  </si>
  <si>
    <t>60015725548212</t>
  </si>
  <si>
    <t>2129.60</t>
  </si>
  <si>
    <t>Cadru de pat fără saltea Lemn vechi 90x190cm Lemn prelucrat</t>
  </si>
  <si>
    <t>603781047679950</t>
  </si>
  <si>
    <t>65186866165857</t>
  </si>
  <si>
    <t>511.32</t>
  </si>
  <si>
    <t>2025-09-17 12:00:17</t>
  </si>
  <si>
    <t>Cadru de pat Albastru închis și alb 90 x 200 cm Catifea</t>
  </si>
  <si>
    <t>603641729676075</t>
  </si>
  <si>
    <t>69859790577360</t>
  </si>
  <si>
    <t>987.18</t>
  </si>
  <si>
    <t>235.64</t>
  </si>
  <si>
    <t>2025-09-17 12:00:18</t>
  </si>
  <si>
    <t>Cadru de pat Gri deschis, gri și alb 80 x 200 cm Catifea</t>
  </si>
  <si>
    <t>603771383951785</t>
  </si>
  <si>
    <t>55686398515412</t>
  </si>
  <si>
    <t>1856.14</t>
  </si>
  <si>
    <t>330.82</t>
  </si>
  <si>
    <t>2025-09-17 12:00:19</t>
  </si>
  <si>
    <t>Cadru de pat cu saltea cu saltea Negru 160 x 200 cm Catifea</t>
  </si>
  <si>
    <t>603311822445290</t>
  </si>
  <si>
    <t>61991410518950</t>
  </si>
  <si>
    <t>Cadru de pat cu saltea Roz și alb 90 x 200 cm Catifea</t>
  </si>
  <si>
    <t>604026934536361</t>
  </si>
  <si>
    <t>67626407617754</t>
  </si>
  <si>
    <t>250.43</t>
  </si>
  <si>
    <t>604134308679515</t>
  </si>
  <si>
    <t>56511032260074</t>
  </si>
  <si>
    <t>606.83</t>
  </si>
  <si>
    <t>297.43</t>
  </si>
  <si>
    <t>Cadru de pat Gri 80 x 200 cm Piele artificială</t>
  </si>
  <si>
    <t>603636092471117</t>
  </si>
  <si>
    <t>68038724427825</t>
  </si>
  <si>
    <t>2025-09-17 12:00:21</t>
  </si>
  <si>
    <t>Cadru de pat cu saltea Gri închis 120 x 190 cm țesătură</t>
  </si>
  <si>
    <t>604305033635947</t>
  </si>
  <si>
    <t>57559004218580</t>
  </si>
  <si>
    <t>Pat boxspring cu saltea Gri închis 90 x 200 cm Catifea</t>
  </si>
  <si>
    <t>603872315732449</t>
  </si>
  <si>
    <t>58864674285433</t>
  </si>
  <si>
    <t>1752.08</t>
  </si>
  <si>
    <t>356.61</t>
  </si>
  <si>
    <t>2025-09-17 12:00:22</t>
  </si>
  <si>
    <t>Cadru de pat cu saltea Gri închis 80 x 200 cm țesătură</t>
  </si>
  <si>
    <t>603786416343786</t>
  </si>
  <si>
    <t>57627723723347</t>
  </si>
  <si>
    <t>1398.76</t>
  </si>
  <si>
    <t>476.05</t>
  </si>
  <si>
    <t>2025-09-17 12:00:23</t>
  </si>
  <si>
    <t>Cadru de pat cu saltea Verde închis și alb 140 x 200 cm Catifea</t>
  </si>
  <si>
    <t>604210544398317</t>
  </si>
  <si>
    <t>53057878550471</t>
  </si>
  <si>
    <t>2025-09-17 12:00:24</t>
  </si>
  <si>
    <t>Cadru de pat Gri închis 160 x 200 cm țesătură</t>
  </si>
  <si>
    <t>603837955936599</t>
  </si>
  <si>
    <t>60135984658135</t>
  </si>
  <si>
    <t>Pat cu arcuri cu saltea Gri închis 140 x 190 cm țesătură</t>
  </si>
  <si>
    <t>603531939528167</t>
  </si>
  <si>
    <t>70254927561576</t>
  </si>
  <si>
    <t>Cadru de pat cu saltea Gri deschis 120 x 190 cm țesătură</t>
  </si>
  <si>
    <t>604116055118278</t>
  </si>
  <si>
    <t>65908420693224</t>
  </si>
  <si>
    <t>2025-09-17 12:00:25</t>
  </si>
  <si>
    <t>Cadru de pat cu saltea Gri deschis 90 x 190 cm țesătură</t>
  </si>
  <si>
    <t>603522275892310</t>
  </si>
  <si>
    <t>63262720805599</t>
  </si>
  <si>
    <t>1277.61</t>
  </si>
  <si>
    <t>2025-09-17 12:00:26</t>
  </si>
  <si>
    <t>Cadru de pat Negru și Alb și Negru 140 x 190 cm Catifea</t>
  </si>
  <si>
    <t>603750982852882</t>
  </si>
  <si>
    <t>66217658321230</t>
  </si>
  <si>
    <t>2025-09-17 12:00:29</t>
  </si>
  <si>
    <t>Cadru de pat cu sertare Stejar negru 160 x 200 cm Lemn compozit</t>
  </si>
  <si>
    <t>603527644583084</t>
  </si>
  <si>
    <t>63915555853750</t>
  </si>
  <si>
    <t>2025-09-17 12:00:33</t>
  </si>
  <si>
    <t>Cadru de daybed cu sertare Lemn vechi 90 x 200 cm Lemn compozit</t>
  </si>
  <si>
    <t>604183700820704</t>
  </si>
  <si>
    <t>56940528931385</t>
  </si>
  <si>
    <t>835.65</t>
  </si>
  <si>
    <t>Pat cu arcuri cu saltea cu headboard Negru 90 x 200 cm Catifea</t>
  </si>
  <si>
    <t>603781047651923</t>
  </si>
  <si>
    <t>64740189545132</t>
  </si>
  <si>
    <t>Cadru de pat cu sertar Stejar negru 90 x 200 cm Lemn compozit</t>
  </si>
  <si>
    <t>604291075006882</t>
  </si>
  <si>
    <t>58710055493502</t>
  </si>
  <si>
    <t>Cadru de pat cu depozitare cu headboard sonoma gri 160 x 200 cm</t>
  </si>
  <si>
    <t>603404164296228</t>
  </si>
  <si>
    <t>66337917400577</t>
  </si>
  <si>
    <t>604.98</t>
  </si>
  <si>
    <t>2025-09-17 12:00:34</t>
  </si>
  <si>
    <t>Cadru de pat fără saltea Lemn vechi 120x190cm Lemn prelucrat</t>
  </si>
  <si>
    <t>603596364069285</t>
  </si>
  <si>
    <t>63434519518447</t>
  </si>
  <si>
    <t>944.46</t>
  </si>
  <si>
    <t>612.35</t>
  </si>
  <si>
    <t>2025-09-17 12:00:38</t>
  </si>
  <si>
    <t>604241682863998</t>
  </si>
  <si>
    <t>58091580176514</t>
  </si>
  <si>
    <t>546.58</t>
  </si>
  <si>
    <t>2025-09-17 12:00:40</t>
  </si>
  <si>
    <t>Pat cu arcuri Maro 120 x 200 cm Țesătură, Lemn Ingineresc</t>
  </si>
  <si>
    <t>603850840876073</t>
  </si>
  <si>
    <t>68605660105009</t>
  </si>
  <si>
    <t>2233.66</t>
  </si>
  <si>
    <t>435.35</t>
  </si>
  <si>
    <t>2025-09-17 12:00:42</t>
  </si>
  <si>
    <t>Cadru de pat cu sertare cu sertar stejar artizanal 135 x 190 cm</t>
  </si>
  <si>
    <t>603971099947086</t>
  </si>
  <si>
    <t>53916872002907</t>
  </si>
  <si>
    <t>591.58</t>
  </si>
  <si>
    <t>Cadru pat fără saltea, stejar negru, 140x200 cm, lemn prelucrat</t>
  </si>
  <si>
    <t>604330803491578</t>
  </si>
  <si>
    <t>53160957756008</t>
  </si>
  <si>
    <t>2025-09-17 12:00:43</t>
  </si>
  <si>
    <t>Cadru de pat cu sertare cu sertar stejar artizanal 180 x 200 cm</t>
  </si>
  <si>
    <t>604082769092590</t>
  </si>
  <si>
    <t>60513941727772</t>
  </si>
  <si>
    <t>1848.88</t>
  </si>
  <si>
    <t>794.46</t>
  </si>
  <si>
    <t>2025-09-17 12:00:46</t>
  </si>
  <si>
    <t>Pat cu arcuri Gri închis și Alb și Gri închis 90 x 200 cm</t>
  </si>
  <si>
    <t>604249199108058</t>
  </si>
  <si>
    <t>69481833434049</t>
  </si>
  <si>
    <t>1478.29</t>
  </si>
  <si>
    <t>Cadru de pat cu depozitare stejar artizanal 140 x 200 cm</t>
  </si>
  <si>
    <t>604340467148256</t>
  </si>
  <si>
    <t>53435835661656</t>
  </si>
  <si>
    <t>2025-09-17 12:00:47</t>
  </si>
  <si>
    <t>Pat boxspring cu saltea Gri deschis 90 x 200 cm Catifea</t>
  </si>
  <si>
    <t>603862652007797</t>
  </si>
  <si>
    <t>67111011533888</t>
  </si>
  <si>
    <t>1836.78</t>
  </si>
  <si>
    <t>274.66</t>
  </si>
  <si>
    <t>2025-09-17 12:00:48</t>
  </si>
  <si>
    <t>Cadru de pat Gri deschis, gri și alb 100 x 200 cm Catifea</t>
  </si>
  <si>
    <t>604196585754871</t>
  </si>
  <si>
    <t>61939870864805</t>
  </si>
  <si>
    <t>259.28</t>
  </si>
  <si>
    <t>2025-09-17 12:00:49</t>
  </si>
  <si>
    <t>Cadru de pat Gri închis 100 x 200 cm Țesătură de catifea</t>
  </si>
  <si>
    <t>604361942000194</t>
  </si>
  <si>
    <t>57541824365136</t>
  </si>
  <si>
    <t>2262.70</t>
  </si>
  <si>
    <t>2025-09-17 12:00:50</t>
  </si>
  <si>
    <t>604121423835830</t>
  </si>
  <si>
    <t>67454608930726</t>
  </si>
  <si>
    <t>2025-09-17 12:00:51</t>
  </si>
  <si>
    <t>Pat cu arcuri Gri închis și Maro 140 x 190 cm</t>
  </si>
  <si>
    <t>603996869743755</t>
  </si>
  <si>
    <t>61613453375622</t>
  </si>
  <si>
    <t>2918.52</t>
  </si>
  <si>
    <t>397.71</t>
  </si>
  <si>
    <t>2025-09-17 12:00:52</t>
  </si>
  <si>
    <t>Pat boxspring cu saltea Albastru închis 140 x 190 cm Catifea</t>
  </si>
  <si>
    <t>604206249380699</t>
  </si>
  <si>
    <t>66114579073903</t>
  </si>
  <si>
    <t>1306.47</t>
  </si>
  <si>
    <t>317.01</t>
  </si>
  <si>
    <t>2025-09-17 12:00:53</t>
  </si>
  <si>
    <t>Cadru de pat Maro 90 x 190 cm Lemn compozit</t>
  </si>
  <si>
    <t>604164373469929</t>
  </si>
  <si>
    <t>67248450483906</t>
  </si>
  <si>
    <t>602.77</t>
  </si>
  <si>
    <t>2025-09-17 12:00:56</t>
  </si>
  <si>
    <t>Cadru de pat cu saltea albastru 140 x 200 cm țesătură</t>
  </si>
  <si>
    <t>604207323170980</t>
  </si>
  <si>
    <t>67798206284342</t>
  </si>
  <si>
    <t>760.91</t>
  </si>
  <si>
    <t>2025-09-17 12:00:57</t>
  </si>
  <si>
    <t>Pat boxspring cu saltea cu saltea Negru 100 x 200 cm Catifea</t>
  </si>
  <si>
    <t>603347255922535</t>
  </si>
  <si>
    <t>58211839283396</t>
  </si>
  <si>
    <t>257.29</t>
  </si>
  <si>
    <t>2025-09-17 12:01:00</t>
  </si>
  <si>
    <t>Cadru de pat cu saltea Negru 100 x 200 cm Piele artificială</t>
  </si>
  <si>
    <t>603661862318543</t>
  </si>
  <si>
    <t>69516193197031</t>
  </si>
  <si>
    <t>1133.29</t>
  </si>
  <si>
    <t>2025-09-17 12:01:01</t>
  </si>
  <si>
    <t>Pat cu saltea Negru 90 x 200 cm Piele artificială</t>
  </si>
  <si>
    <t>603339739762245</t>
  </si>
  <si>
    <t>65874060924971</t>
  </si>
  <si>
    <t>419.26</t>
  </si>
  <si>
    <t>Cadru pat fără saltea Stejar negru 90x190 cm Lemn prelucrat</t>
  </si>
  <si>
    <t>604175110914445</t>
  </si>
  <si>
    <t>59998545698501</t>
  </si>
  <si>
    <t>Cadru de pat cu saltea Roz și alb 140 x 200 cm Catifea</t>
  </si>
  <si>
    <t>603596364055278</t>
  </si>
  <si>
    <t>57541824362946</t>
  </si>
  <si>
    <t>2025-09-17 12:01:02</t>
  </si>
  <si>
    <t>Cadru de pat Gri 100 x 200 cm Piele artificială</t>
  </si>
  <si>
    <t>604306107396793</t>
  </si>
  <si>
    <t>59551869074809</t>
  </si>
  <si>
    <t>477.61</t>
  </si>
  <si>
    <t>2025-09-17 12:01:03</t>
  </si>
  <si>
    <t>603768162759305</t>
  </si>
  <si>
    <t>57902601627755</t>
  </si>
  <si>
    <t>428.46</t>
  </si>
  <si>
    <t>2025-09-17 12:01:04</t>
  </si>
  <si>
    <t>Cadru de pat cu saltea cu saltea Negru 120 x 190 cm țesătură</t>
  </si>
  <si>
    <t>603506169766915</t>
  </si>
  <si>
    <t>63864016252112</t>
  </si>
  <si>
    <t>1386.25</t>
  </si>
  <si>
    <t>2025-09-17 12:01:05</t>
  </si>
  <si>
    <t>Cadru de daybed cu sertare Stejar negru 90 x 200 cm</t>
  </si>
  <si>
    <t>603472883747904</t>
  </si>
  <si>
    <t>64482491548544</t>
  </si>
  <si>
    <t>1744.82</t>
  </si>
  <si>
    <t>Cadru de pat cu saltea Gri închis 180 x 200 cm țesătură</t>
  </si>
  <si>
    <t>603428860328420</t>
  </si>
  <si>
    <t>57284126370528</t>
  </si>
  <si>
    <t>2919.13</t>
  </si>
  <si>
    <t>2025-09-17 12:01:16</t>
  </si>
  <si>
    <t>Pat cu arcuri Gri deschis și Maro 140 x 200 cm</t>
  </si>
  <si>
    <t>603904527976234</t>
  </si>
  <si>
    <t>68880538049646</t>
  </si>
  <si>
    <t>2891.90</t>
  </si>
  <si>
    <t>2025-09-17 12:01:21</t>
  </si>
  <si>
    <t>Cadru de pat cu saltea Negru 160 x 200 cm țesătură</t>
  </si>
  <si>
    <t>604243830400046</t>
  </si>
  <si>
    <t>62901943577335</t>
  </si>
  <si>
    <t>2025-09-17 12:01:23</t>
  </si>
  <si>
    <t>Cadru de pat Gri închis 180 x 200 cm țesătură</t>
  </si>
  <si>
    <t>603833661013430</t>
  </si>
  <si>
    <t>60466697088227</t>
  </si>
  <si>
    <t>690.60</t>
  </si>
  <si>
    <t>2025-09-17 12:01:25</t>
  </si>
  <si>
    <t>Cadru de pat Negru 90 x 190 cm Piele artificială</t>
  </si>
  <si>
    <t>603919560365593</t>
  </si>
  <si>
    <t>56785910138590</t>
  </si>
  <si>
    <t>Cadru de pat cu saltea Gri închis 160 x 200 cm țesătură</t>
  </si>
  <si>
    <t>603571667976209</t>
  </si>
  <si>
    <t>59916941296603</t>
  </si>
  <si>
    <t>Cadru de pat cu saltea Gri închis 90 x 190 cm țesătură</t>
  </si>
  <si>
    <t>604039819430517</t>
  </si>
  <si>
    <t>59122372343529</t>
  </si>
  <si>
    <t>2025-09-17 12:01:26</t>
  </si>
  <si>
    <t>Cadru de pat Gri 90 x 200 cm Piele artificială</t>
  </si>
  <si>
    <t>604014049651606</t>
  </si>
  <si>
    <t>65964255225752</t>
  </si>
  <si>
    <t>Cadru de pat Negru și Alb și Negru 90 x 200 cm Catifea</t>
  </si>
  <si>
    <t>604180479633860</t>
  </si>
  <si>
    <t>59397250254265</t>
  </si>
  <si>
    <t>Cadru de pat cu sertare Stejar negru 120 x 200 cm Lemn compozit</t>
  </si>
  <si>
    <t>604328924382022</t>
  </si>
  <si>
    <t>54037131067249</t>
  </si>
  <si>
    <t>2025-09-17 12:01:28</t>
  </si>
  <si>
    <t>Cadru de pat Negru 140 x 200 cm țesătură</t>
  </si>
  <si>
    <t>603732729246736</t>
  </si>
  <si>
    <t>63297080582394</t>
  </si>
  <si>
    <t>2025-09-17 12:01:31</t>
  </si>
  <si>
    <t>603922781592181</t>
  </si>
  <si>
    <t>67901285529131</t>
  </si>
  <si>
    <t>2567.62</t>
  </si>
  <si>
    <t>2025-09-17 12:01:35</t>
  </si>
  <si>
    <t>Cadru de pat Maro 120 x 200 cm Lemn compozit</t>
  </si>
  <si>
    <t>603668304774151</t>
  </si>
  <si>
    <t>58847494454471</t>
  </si>
  <si>
    <t>1096.21</t>
  </si>
  <si>
    <t>Cadru de pat Negru 90 x 200 cm Piele artificială</t>
  </si>
  <si>
    <t>604263157746623</t>
  </si>
  <si>
    <t>65152506454719</t>
  </si>
  <si>
    <t>2025-09-17 12:01:41</t>
  </si>
  <si>
    <t>Pat boxspring cu saltea Gri închis 90 x 190 cm Catifea</t>
  </si>
  <si>
    <t>603313969954618</t>
  </si>
  <si>
    <t>68897717930130</t>
  </si>
  <si>
    <t>406.61</t>
  </si>
  <si>
    <t>2025-09-17 12:01:42</t>
  </si>
  <si>
    <t>Pat cu saltea Alb pur 90 x 200 cm Piele artificială</t>
  </si>
  <si>
    <t>603304306292109</t>
  </si>
  <si>
    <t>65152506429060</t>
  </si>
  <si>
    <t>1909.38</t>
  </si>
  <si>
    <t>Pat boxspring cu saltea Verde închis 100 x 200 cm Catifea</t>
  </si>
  <si>
    <t>603703738238706</t>
  </si>
  <si>
    <t>68193343253550</t>
  </si>
  <si>
    <t>2025.54</t>
  </si>
  <si>
    <t>2025-09-17 12:01:44</t>
  </si>
  <si>
    <t>Cadru de pat cu saltea cu saltea Crem 90 x 190 cm țesătură</t>
  </si>
  <si>
    <t>604206249437368</t>
  </si>
  <si>
    <t>66887673221917</t>
  </si>
  <si>
    <t>2025-09-17 12:01:47</t>
  </si>
  <si>
    <t>Cadru de daybed cu sertare stejar artizanal 90 x 190 cm</t>
  </si>
  <si>
    <t>604046261859569</t>
  </si>
  <si>
    <t>64911988255083</t>
  </si>
  <si>
    <t>1212.48</t>
  </si>
  <si>
    <t>779.96</t>
  </si>
  <si>
    <t>2025-09-17 12:01:50</t>
  </si>
  <si>
    <t>Cadru de pat Gri deschis 90 x 190 cm țesătură</t>
  </si>
  <si>
    <t>603309675001851</t>
  </si>
  <si>
    <t>69997229567687</t>
  </si>
  <si>
    <t>2025-09-17 12:01:51</t>
  </si>
  <si>
    <t>Cadru de pat Negru și Alb și Negru 120 x 200 cm Catifea</t>
  </si>
  <si>
    <t>604201954427072</t>
  </si>
  <si>
    <t>55153822543426</t>
  </si>
  <si>
    <t>2671.68</t>
  </si>
  <si>
    <t>603366851754115</t>
  </si>
  <si>
    <t>69000797121492</t>
  </si>
  <si>
    <t>522.21</t>
  </si>
  <si>
    <t>403.30</t>
  </si>
  <si>
    <t>Cadru pat fără saltea Stejar Artisan 100x200cm Lemn prelucrat</t>
  </si>
  <si>
    <t>604273895168512</t>
  </si>
  <si>
    <t>53538914857038</t>
  </si>
  <si>
    <t>1229.57</t>
  </si>
  <si>
    <t>747.63</t>
  </si>
  <si>
    <t>2025-09-17 12:01:53</t>
  </si>
  <si>
    <t>Cadru de pat fără saltea Stejar negru 75x190 cm Lemn prelucrat</t>
  </si>
  <si>
    <t>604235240442716</t>
  </si>
  <si>
    <t>60702920310913</t>
  </si>
  <si>
    <t>267.27</t>
  </si>
  <si>
    <t>2025-09-17 12:01:58</t>
  </si>
  <si>
    <t>Cadru de pat cu headboard Gri deschis 140 x 190 cm Catifea</t>
  </si>
  <si>
    <t>604089211570092</t>
  </si>
  <si>
    <t>63314260451587</t>
  </si>
  <si>
    <t>439.59</t>
  </si>
  <si>
    <t>2025-09-17 12:02:01</t>
  </si>
  <si>
    <t>603421344144730</t>
  </si>
  <si>
    <t>56356413393592</t>
  </si>
  <si>
    <t>2025-09-17 12:02:03</t>
  </si>
  <si>
    <t>603725213041490</t>
  </si>
  <si>
    <t>63503239007167</t>
  </si>
  <si>
    <t>694.09</t>
  </si>
  <si>
    <t>2025-09-17 12:02:04</t>
  </si>
  <si>
    <t>Cadru pat fără saltea, stejar negru, 120x190 cm, lemn prelucrat</t>
  </si>
  <si>
    <t>603638239966765</t>
  </si>
  <si>
    <t>64894808400455</t>
  </si>
  <si>
    <t>388.13</t>
  </si>
  <si>
    <t>2025-09-17 12:02:06</t>
  </si>
  <si>
    <t>Cadru de pat cu saltea Negru 90 x 190 cm țesătură</t>
  </si>
  <si>
    <t>603745614164242</t>
  </si>
  <si>
    <t>67282810191947</t>
  </si>
  <si>
    <t>2025-09-17 12:02:08</t>
  </si>
  <si>
    <t>604359794466502</t>
  </si>
  <si>
    <t>63881196085628</t>
  </si>
  <si>
    <t>500.72</t>
  </si>
  <si>
    <t>2025-09-17 12:02:10</t>
  </si>
  <si>
    <t>Cadru de pat fără saltea Lemn vechi 75x190 cm Lemn prelucrat</t>
  </si>
  <si>
    <t>604340467158195</t>
  </si>
  <si>
    <t>62558346155690</t>
  </si>
  <si>
    <t>483.70</t>
  </si>
  <si>
    <t>2025-09-17 12:02:11</t>
  </si>
  <si>
    <t>Cadru de pat Gri 90 x 190 cm Piele artificială</t>
  </si>
  <si>
    <t>603957141314090</t>
  </si>
  <si>
    <t>55428700485087</t>
  </si>
  <si>
    <t>2025-09-17 12:02:14</t>
  </si>
  <si>
    <t>Cadru de pat cu saltea cu saltea Gri închis 90 x 190 cm Catifea</t>
  </si>
  <si>
    <t>604149341089771</t>
  </si>
  <si>
    <t>55428700460972</t>
  </si>
  <si>
    <t>1230.82</t>
  </si>
  <si>
    <t>2025-09-17 12:02:16</t>
  </si>
  <si>
    <t>Cadru de pat Maro 140 x 200 cm Lemn compozit</t>
  </si>
  <si>
    <t>603324707378656</t>
  </si>
  <si>
    <t>62335007868644</t>
  </si>
  <si>
    <t>1002.81</t>
  </si>
  <si>
    <t>2025-09-17 12:02:21</t>
  </si>
  <si>
    <t>Cadru de pat Gri deschis, gri și alb 180 x 200 cm Catifea</t>
  </si>
  <si>
    <t>603857283298385</t>
  </si>
  <si>
    <t>53075058408850</t>
  </si>
  <si>
    <t>699.54</t>
  </si>
  <si>
    <t>604166520937006</t>
  </si>
  <si>
    <t>70087423868359</t>
  </si>
  <si>
    <t>2025-09-17 12:02:22</t>
  </si>
  <si>
    <t>Cadru pat fără saltea Stejar Artisan 120x200cm Lemn prelucrat</t>
  </si>
  <si>
    <t>604297517437523</t>
  </si>
  <si>
    <t>54969138992584</t>
  </si>
  <si>
    <t>2025-09-17 12:02:23</t>
  </si>
  <si>
    <t>Pat cu arcuri Maro 100 x 200 cm Țesătură, Lemn Ingineresc</t>
  </si>
  <si>
    <t>603322559881411</t>
  </si>
  <si>
    <t>69262790146051</t>
  </si>
  <si>
    <t>1512.65</t>
  </si>
  <si>
    <t>304.08</t>
  </si>
  <si>
    <t>Pat boxspring cu saltea Gri deschis 90 x 190 cm Catifea</t>
  </si>
  <si>
    <t>603691927071836</t>
  </si>
  <si>
    <t>56047175769225</t>
  </si>
  <si>
    <t>1761.76</t>
  </si>
  <si>
    <t>270.09</t>
  </si>
  <si>
    <t>2025-09-17 12:02:29</t>
  </si>
  <si>
    <t>Cadru de pat cu sertare Lemn vechi 140 x 190 cm Lemn compozit</t>
  </si>
  <si>
    <t>603694074590211</t>
  </si>
  <si>
    <t>62781684514120</t>
  </si>
  <si>
    <t>585.35</t>
  </si>
  <si>
    <t>2025-09-17 12:02:32</t>
  </si>
  <si>
    <t>Cadru de pat cu saltea Roz și alb 100 x 200 cm Catifea</t>
  </si>
  <si>
    <t>604230945452404</t>
  </si>
  <si>
    <t>60617020995292</t>
  </si>
  <si>
    <t>2025-09-17 12:02:33</t>
  </si>
  <si>
    <t>Cadru de pat cu saltea Gri închis și Alb 100 x 200 cm Catifea</t>
  </si>
  <si>
    <t>604170815925695</t>
  </si>
  <si>
    <t>59929826229571</t>
  </si>
  <si>
    <t>Pat boxspring cu saltea Verde închis 80 x 200 cm Catifea</t>
  </si>
  <si>
    <t>603614617655843</t>
  </si>
  <si>
    <t>65496103825921</t>
  </si>
  <si>
    <t>1633.50</t>
  </si>
  <si>
    <t>2025-09-17 12:02:39</t>
  </si>
  <si>
    <t>Cadru de daybed cu sertare stejar artizanal 90 x 200 cm</t>
  </si>
  <si>
    <t>603352624664268</t>
  </si>
  <si>
    <t>64602750616996</t>
  </si>
  <si>
    <t>751.03</t>
  </si>
  <si>
    <t>2025-09-17 12:02:41</t>
  </si>
  <si>
    <t>Cadru de pat Gri închis, gri și alb 120 x 200 cm Catifea</t>
  </si>
  <si>
    <t>604125718804115</t>
  </si>
  <si>
    <t>69155415918741</t>
  </si>
  <si>
    <t>Altele</t>
  </si>
  <si>
    <t>2025-09-17 12:02:44</t>
  </si>
  <si>
    <t>Cadru de pat Gri închis 120 x 190 cm țesătură</t>
  </si>
  <si>
    <t>603880905646154</t>
  </si>
  <si>
    <t>67179731016892</t>
  </si>
  <si>
    <t>606.84</t>
  </si>
  <si>
    <t>2025-09-17 12:02:46</t>
  </si>
  <si>
    <t>Cadru de pat cu sertare Lemn vechi 135 x 190 cm Lemn compozit</t>
  </si>
  <si>
    <t>604123571278275</t>
  </si>
  <si>
    <t>67935645250133</t>
  </si>
  <si>
    <t>737.03</t>
  </si>
  <si>
    <t>2025-09-17 12:02:52</t>
  </si>
  <si>
    <t>Cadru de pat cu saltea Gri deschis și gri 140 x 190 cm Catifea</t>
  </si>
  <si>
    <t>603939961431912</t>
  </si>
  <si>
    <t>63932735731931</t>
  </si>
  <si>
    <t>Cadru de daybed cu sertare Lemn vechi 75 x 190 cm Lemn compozit</t>
  </si>
  <si>
    <t>603706959442460</t>
  </si>
  <si>
    <t>53023518758098</t>
  </si>
  <si>
    <t>2025-09-17 12:02:56</t>
  </si>
  <si>
    <t>Cadru de pat cu saltea Negru 120 x 200 cm Piele artificială</t>
  </si>
  <si>
    <t>603407385501531</t>
  </si>
  <si>
    <t>65994320021861</t>
  </si>
  <si>
    <t>2169.23</t>
  </si>
  <si>
    <t>348.87</t>
  </si>
  <si>
    <t>2025-09-17 12:02:58</t>
  </si>
  <si>
    <t>Cadru de pat Verde închis, verde și alb 100 x 200 cm Catifea</t>
  </si>
  <si>
    <t>603909896683945</t>
  </si>
  <si>
    <t>59448789841658</t>
  </si>
  <si>
    <t>2018.28</t>
  </si>
  <si>
    <t>Cadru de pat Gri închis 120 x 200 cm țesătură</t>
  </si>
  <si>
    <t>603610322673594</t>
  </si>
  <si>
    <t>53848152517505</t>
  </si>
  <si>
    <t>2025-09-17 12:03:03</t>
  </si>
  <si>
    <t>Cadru de pat cu saltea cu saltea albastru 90 x 200 cm țesătură</t>
  </si>
  <si>
    <t>603932445259454</t>
  </si>
  <si>
    <t>67488968619368</t>
  </si>
  <si>
    <t>1371.34</t>
  </si>
  <si>
    <t>2025-09-17 12:03:04</t>
  </si>
  <si>
    <t>Cadru de pat Gri deschis 180 x 200 cm țesătură</t>
  </si>
  <si>
    <t>603815407412068</t>
  </si>
  <si>
    <t>59586228827626</t>
  </si>
  <si>
    <t>2293.43</t>
  </si>
  <si>
    <t>797.40</t>
  </si>
  <si>
    <t>2025-09-17 12:03:08</t>
  </si>
  <si>
    <t>Cadru de pat cu sertare Stejar negru 135 x 190 cm Lemn compozit</t>
  </si>
  <si>
    <t>604116055115515</t>
  </si>
  <si>
    <t>57730802961384</t>
  </si>
  <si>
    <t>2025-09-17 12:03:13</t>
  </si>
  <si>
    <t>Pat cu arcuri Gri închis 80 x 200 cm Țesătură de catifea</t>
  </si>
  <si>
    <t>604330803457020</t>
  </si>
  <si>
    <t>64396592178711</t>
  </si>
  <si>
    <t>822.80</t>
  </si>
  <si>
    <t>2025-09-17 12:03:20</t>
  </si>
  <si>
    <t>Cadru de pat fără saltea Stejar negru 90x200 cm Lemn prelucrat</t>
  </si>
  <si>
    <t>604390932975417</t>
  </si>
  <si>
    <t>61596273539917</t>
  </si>
  <si>
    <t>411.68</t>
  </si>
  <si>
    <t>2025-09-17 12:03:51</t>
  </si>
  <si>
    <t>Cadru de pat Alb, gri deschis și gri 160 x 200 cm Catifea</t>
  </si>
  <si>
    <t>603366851738926</t>
  </si>
  <si>
    <t>61647813116512</t>
  </si>
  <si>
    <t>2025-09-17 12:03:53</t>
  </si>
  <si>
    <t>Pat boxspring cu saltea Gri deschis 140 x 200 cm Catifea</t>
  </si>
  <si>
    <t>603724139320438</t>
  </si>
  <si>
    <t>58710055515059</t>
  </si>
  <si>
    <t>420.51</t>
  </si>
  <si>
    <t>2025-09-17 12:03:54</t>
  </si>
  <si>
    <t>Cadru pat fără saltea, stejar negru, 150x200 cm, lemn prelucrat</t>
  </si>
  <si>
    <t>603966804955932</t>
  </si>
  <si>
    <t>69859790609709</t>
  </si>
  <si>
    <t>2025-09-17 12:03:55</t>
  </si>
  <si>
    <t>Cadru de pat Gri închis, gri și alb 90 x 200 cm Catifea</t>
  </si>
  <si>
    <t>604084916610359</t>
  </si>
  <si>
    <t>66080219396621</t>
  </si>
  <si>
    <t>1906.96</t>
  </si>
  <si>
    <t>2025-09-17 12:04:50</t>
  </si>
  <si>
    <t>Cadru de pat cu saltea Verde închis 90 x 200 cm Catifea</t>
  </si>
  <si>
    <t>603792858814074</t>
  </si>
  <si>
    <t>59448789868892</t>
  </si>
  <si>
    <t>2025-09-17 12:05:40</t>
  </si>
  <si>
    <t>604300738658976</t>
  </si>
  <si>
    <t>57717918048737</t>
  </si>
  <si>
    <t>491.90</t>
  </si>
  <si>
    <t>471.51</t>
  </si>
  <si>
    <t>2025-09-17 12:30:49</t>
  </si>
  <si>
    <t>603584552917600</t>
  </si>
  <si>
    <t>64018635043236</t>
  </si>
  <si>
    <t>512.16</t>
  </si>
  <si>
    <t>2025-09-17 12:31:07</t>
  </si>
  <si>
    <t>Cadru de pat Negru 180 x 200 cm Catifea</t>
  </si>
  <si>
    <t>603304306275652</t>
  </si>
  <si>
    <t>67626407575866</t>
  </si>
  <si>
    <t>2601.94</t>
  </si>
  <si>
    <t>2025-09-17 12:31:12</t>
  </si>
  <si>
    <t>604090285261327</t>
  </si>
  <si>
    <t>64637110386400</t>
  </si>
  <si>
    <t>300.61</t>
  </si>
  <si>
    <t>2025-09-17 12:31:14</t>
  </si>
  <si>
    <t>603524423364586</t>
  </si>
  <si>
    <t>65083786974068</t>
  </si>
  <si>
    <t>389.83</t>
  </si>
  <si>
    <t>247.06</t>
  </si>
  <si>
    <t>2025-09-17 12:31:15</t>
  </si>
  <si>
    <t>Cadru pat metalic, negru, 160x200 cm</t>
  </si>
  <si>
    <t>603587774127824</t>
  </si>
  <si>
    <t>63331440292626</t>
  </si>
  <si>
    <t>1089.00</t>
  </si>
  <si>
    <t>403.01</t>
  </si>
  <si>
    <t>2025-09-17 12:31:18</t>
  </si>
  <si>
    <t>Cadru de pat cu tăblie fără saltea, albastru, 140x200cm, textil</t>
  </si>
  <si>
    <t>604166520994496</t>
  </si>
  <si>
    <t>62712965027880</t>
  </si>
  <si>
    <t>974.51</t>
  </si>
  <si>
    <t>2025-09-17 12:31:20</t>
  </si>
  <si>
    <t>604363284173459</t>
  </si>
  <si>
    <t>54844584888546</t>
  </si>
  <si>
    <t>657.69</t>
  </si>
  <si>
    <t>2025-09-17 12:31:26</t>
  </si>
  <si>
    <t>603317191191000</t>
  </si>
  <si>
    <t>64430951937030</t>
  </si>
  <si>
    <t>498.36</t>
  </si>
  <si>
    <t>2025-09-17 12:31:29</t>
  </si>
  <si>
    <t>603441745263851</t>
  </si>
  <si>
    <t>70254927591785</t>
  </si>
  <si>
    <t>556.77</t>
  </si>
  <si>
    <t>367.18</t>
  </si>
  <si>
    <t>2025-09-17 12:31:30</t>
  </si>
  <si>
    <t>603616765137293</t>
  </si>
  <si>
    <t>61115237187770</t>
  </si>
  <si>
    <t>505.84</t>
  </si>
  <si>
    <t>Cadru de pat cu saltea Negru 140 x 200 cm țesătură</t>
  </si>
  <si>
    <t>603644682424512</t>
  </si>
  <si>
    <t>62128849484480</t>
  </si>
  <si>
    <t>2025-09-17 12:31:32</t>
  </si>
  <si>
    <t>603861578267282</t>
  </si>
  <si>
    <t>63881196084955</t>
  </si>
  <si>
    <t>477.42</t>
  </si>
  <si>
    <t>2025-09-17 12:31:35</t>
  </si>
  <si>
    <t>604127866226428</t>
  </si>
  <si>
    <t>70306467205763</t>
  </si>
  <si>
    <t>426.60</t>
  </si>
  <si>
    <t>2025-09-17 12:31:38</t>
  </si>
  <si>
    <t>Pat de zi, galben, 80x200 cm, catifea</t>
  </si>
  <si>
    <t>604087064095320</t>
  </si>
  <si>
    <t>63864016240559</t>
  </si>
  <si>
    <t>Throw Pillow Covers</t>
  </si>
  <si>
    <t>808.31</t>
  </si>
  <si>
    <t>2025-09-17 12:31:39</t>
  </si>
  <si>
    <t>604236314182953</t>
  </si>
  <si>
    <t>69000797099167</t>
  </si>
  <si>
    <t>510.44</t>
  </si>
  <si>
    <t>2025-09-17 12:31:40</t>
  </si>
  <si>
    <t>Cadru de pat cu saltea Gri deschis 120 x 200 cm țesătură</t>
  </si>
  <si>
    <t>603311822468197</t>
  </si>
  <si>
    <t>60445222304354</t>
  </si>
  <si>
    <t>2302.73</t>
  </si>
  <si>
    <t>2025-09-17 12:31:41</t>
  </si>
  <si>
    <t>604112833841837</t>
  </si>
  <si>
    <t>67626407618241</t>
  </si>
  <si>
    <t>437.07</t>
  </si>
  <si>
    <t>325.18</t>
  </si>
  <si>
    <t>2025-09-17 12:31:43</t>
  </si>
  <si>
    <t>Cadru de pat cu depozitare Gri deschis 160 x 200 cm țesătură</t>
  </si>
  <si>
    <t>604206249390748</t>
  </si>
  <si>
    <t>54419383149321</t>
  </si>
  <si>
    <t>2600.04</t>
  </si>
  <si>
    <t>645.58</t>
  </si>
  <si>
    <t>603614617646708</t>
  </si>
  <si>
    <t>55566139405967</t>
  </si>
  <si>
    <t>618.12</t>
  </si>
  <si>
    <t>603410606736327</t>
  </si>
  <si>
    <t>63400159741043</t>
  </si>
  <si>
    <t>455.56</t>
  </si>
  <si>
    <t>2025-09-17 12:31:44</t>
  </si>
  <si>
    <t>Cadru pat metalic cu tăblie de cap/picioare, negru, 120x200 cm</t>
  </si>
  <si>
    <t>603815407377838</t>
  </si>
  <si>
    <t>59723667762501</t>
  </si>
  <si>
    <t>488.22</t>
  </si>
  <si>
    <t>368.03</t>
  </si>
  <si>
    <t>2025-09-17 12:31:45</t>
  </si>
  <si>
    <t>604095653991800</t>
  </si>
  <si>
    <t>65964255247953</t>
  </si>
  <si>
    <t>2025-09-17 12:31:46</t>
  </si>
  <si>
    <t>604176184672058</t>
  </si>
  <si>
    <t>65582003167230</t>
  </si>
  <si>
    <t>2025-09-17 12:31:48</t>
  </si>
  <si>
    <t>604026934535321</t>
  </si>
  <si>
    <t>68176163393188</t>
  </si>
  <si>
    <t>486.75</t>
  </si>
  <si>
    <t>322.94</t>
  </si>
  <si>
    <t>2025-09-17 12:31:50</t>
  </si>
  <si>
    <t>Cadru de pat metalic cu tăblie, alb, 120x200 cm</t>
  </si>
  <si>
    <t>604037671919371</t>
  </si>
  <si>
    <t>64345052608118</t>
  </si>
  <si>
    <t>361.68</t>
  </si>
  <si>
    <t>277.93</t>
  </si>
  <si>
    <t>603606027739424</t>
  </si>
  <si>
    <t>63400159741688</t>
  </si>
  <si>
    <t>390.91</t>
  </si>
  <si>
    <t>228.08</t>
  </si>
  <si>
    <t>2025-09-17 12:31:51</t>
  </si>
  <si>
    <t>Cadru pat metalic, alb, 120x200 cm</t>
  </si>
  <si>
    <t>603636092499280</t>
  </si>
  <si>
    <t>67592047825975</t>
  </si>
  <si>
    <t>417.61</t>
  </si>
  <si>
    <t>2025-09-17 12:31:53</t>
  </si>
  <si>
    <t>Cadru de pat, crem, 140x190 cm, piele ă</t>
  </si>
  <si>
    <t>604336172187925</t>
  </si>
  <si>
    <t>58710055505965</t>
  </si>
  <si>
    <t>442.89</t>
  </si>
  <si>
    <t>2025-09-17 12:31:54</t>
  </si>
  <si>
    <t>Cadru de pat, gri deschis, 80x200 cm, catifea</t>
  </si>
  <si>
    <t>603953920062621</t>
  </si>
  <si>
    <t>62970663020720</t>
  </si>
  <si>
    <t>821.43</t>
  </si>
  <si>
    <t>462.39</t>
  </si>
  <si>
    <t>2025-09-17 12:31:58</t>
  </si>
  <si>
    <t>604091359060072</t>
  </si>
  <si>
    <t>53693533702221</t>
  </si>
  <si>
    <t>465.14</t>
  </si>
  <si>
    <t>2025-09-17 12:32:00</t>
  </si>
  <si>
    <t>604336172175976</t>
  </si>
  <si>
    <t>64688649948477</t>
  </si>
  <si>
    <t>516.94</t>
  </si>
  <si>
    <t>2025-09-17 12:32:01</t>
  </si>
  <si>
    <t>603301085028127</t>
  </si>
  <si>
    <t>60651380695217</t>
  </si>
  <si>
    <t>2025-09-17 12:32:02</t>
  </si>
  <si>
    <t>Cadru pat metalic cu tăblii de cap/picioare, negru, 193x203 cm</t>
  </si>
  <si>
    <t>603936740226088</t>
  </si>
  <si>
    <t>65977140141433</t>
  </si>
  <si>
    <t>1285.02</t>
  </si>
  <si>
    <t>564.32</t>
  </si>
  <si>
    <t>2025-09-17 12:32:03</t>
  </si>
  <si>
    <t>603782121378049</t>
  </si>
  <si>
    <t>62146029291770</t>
  </si>
  <si>
    <t>469.08</t>
  </si>
  <si>
    <t>603587774115854</t>
  </si>
  <si>
    <t>69911330224985</t>
  </si>
  <si>
    <t>1469.80</t>
  </si>
  <si>
    <t>2025-09-17 12:32:05</t>
  </si>
  <si>
    <t>Cadru de pat, gri, 180x200 cm, piele ă</t>
  </si>
  <si>
    <t>603752056596126</t>
  </si>
  <si>
    <t>59208271664446</t>
  </si>
  <si>
    <t>384.46</t>
  </si>
  <si>
    <t>2025-09-17 12:32:06</t>
  </si>
  <si>
    <t>Cadru de pat metalic cu tăblie de cap/picioare, alb, 183x213 cm</t>
  </si>
  <si>
    <t>603917412860128</t>
  </si>
  <si>
    <t>58246198993255</t>
  </si>
  <si>
    <t>500.97</t>
  </si>
  <si>
    <t>364.96</t>
  </si>
  <si>
    <t>2025-09-17 12:32:10</t>
  </si>
  <si>
    <t>603916607521625</t>
  </si>
  <si>
    <t>64156074046608</t>
  </si>
  <si>
    <t>558.45</t>
  </si>
  <si>
    <t>2025-09-17 12:32:11</t>
  </si>
  <si>
    <t>Pat de zi, gri deschis, 90x200 cm, material textil</t>
  </si>
  <si>
    <t>603964657472343</t>
  </si>
  <si>
    <t>64688649940785</t>
  </si>
  <si>
    <t>1316.69</t>
  </si>
  <si>
    <t>2025-09-17 12:32:14</t>
  </si>
  <si>
    <t>604029082003141</t>
  </si>
  <si>
    <t>53573274611401</t>
  </si>
  <si>
    <t>309.39</t>
  </si>
  <si>
    <t>2025-09-17 12:32:16</t>
  </si>
  <si>
    <t>603402016758448</t>
  </si>
  <si>
    <t>53641994101746</t>
  </si>
  <si>
    <t>755.76</t>
  </si>
  <si>
    <t>2025-09-17 12:32:17</t>
  </si>
  <si>
    <t>604344762115312</t>
  </si>
  <si>
    <t>69035156896909</t>
  </si>
  <si>
    <t>416.18</t>
  </si>
  <si>
    <t>604024787010084</t>
  </si>
  <si>
    <t>61166776784107</t>
  </si>
  <si>
    <t>341.57</t>
  </si>
  <si>
    <t>228.48</t>
  </si>
  <si>
    <t>2025-09-17 12:32:18</t>
  </si>
  <si>
    <t>Pat de zi, roz, 80x200 cm, catifea</t>
  </si>
  <si>
    <t>603822923575573</t>
  </si>
  <si>
    <t>57318486074318</t>
  </si>
  <si>
    <t>819.31</t>
  </si>
  <si>
    <t>603677968462539</t>
  </si>
  <si>
    <t>58692875633486</t>
  </si>
  <si>
    <t>2025-09-17 12:32:19</t>
  </si>
  <si>
    <t>604314697320535</t>
  </si>
  <si>
    <t>65908420684931</t>
  </si>
  <si>
    <t>1379.40</t>
  </si>
  <si>
    <t>603487916139948</t>
  </si>
  <si>
    <t>63468879240260</t>
  </si>
  <si>
    <t>419.08</t>
  </si>
  <si>
    <t>221.43</t>
  </si>
  <si>
    <t>2025-09-17 12:32:20</t>
  </si>
  <si>
    <t>Cadru de pat metalic cu tăblie, negru, 120x190 cm</t>
  </si>
  <si>
    <t>604134308718509</t>
  </si>
  <si>
    <t>54123030443370</t>
  </si>
  <si>
    <t>312.09</t>
  </si>
  <si>
    <t>603477178742378</t>
  </si>
  <si>
    <t>57747982831032</t>
  </si>
  <si>
    <t>464.90</t>
  </si>
  <si>
    <t>399.74</t>
  </si>
  <si>
    <t>Cadru de pat, gri închis, 100x200 cm, catifea</t>
  </si>
  <si>
    <t>604296443722329</t>
  </si>
  <si>
    <t>70117488600553</t>
  </si>
  <si>
    <t>921.06</t>
  </si>
  <si>
    <t>604141824922790</t>
  </si>
  <si>
    <t>65118146713792</t>
  </si>
  <si>
    <t>3240.38</t>
  </si>
  <si>
    <t>2025-09-17 12:32:22</t>
  </si>
  <si>
    <t>603665083509406</t>
  </si>
  <si>
    <t>69653632177723</t>
  </si>
  <si>
    <t>443.44</t>
  </si>
  <si>
    <t>2025-09-17 12:32:23</t>
  </si>
  <si>
    <t>Cadru de pat metalic cu tăblie, negru, 120x200 cm</t>
  </si>
  <si>
    <t>603511538423331</t>
  </si>
  <si>
    <t>54105850527988</t>
  </si>
  <si>
    <t>410.61</t>
  </si>
  <si>
    <t>346.14</t>
  </si>
  <si>
    <t>2025-09-17 12:32:25</t>
  </si>
  <si>
    <t>Cadru de pat Negru 160 x 200 cm Catifea</t>
  </si>
  <si>
    <t>603752056589594</t>
  </si>
  <si>
    <t>62665720339068</t>
  </si>
  <si>
    <t>4484.26</t>
  </si>
  <si>
    <t>2025-09-17 12:32:27</t>
  </si>
  <si>
    <t>604357647002449</t>
  </si>
  <si>
    <t>54260469373313</t>
  </si>
  <si>
    <t>Pat de zi, albastru, 80x200 cm, catifea</t>
  </si>
  <si>
    <t>603986132326679</t>
  </si>
  <si>
    <t>54707145998160</t>
  </si>
  <si>
    <t>519.84</t>
  </si>
  <si>
    <t>2025-09-17 12:32:31</t>
  </si>
  <si>
    <t>604278190144059</t>
  </si>
  <si>
    <t>55892556924279</t>
  </si>
  <si>
    <t>2025-09-17 12:32:32</t>
  </si>
  <si>
    <t>Pat de zi, negru, 90x200 cm, material textil</t>
  </si>
  <si>
    <t>604081695326670</t>
  </si>
  <si>
    <t>61664992965917</t>
  </si>
  <si>
    <t>2025-09-17 12:32:33</t>
  </si>
  <si>
    <t>Cadru de pat cu saltea Albastru închis 90 x 200 cm Catifea</t>
  </si>
  <si>
    <t>603779168623034</t>
  </si>
  <si>
    <t>61115237174097</t>
  </si>
  <si>
    <t>Somieră de pat cu 17 șipci, 120x200 cm</t>
  </si>
  <si>
    <t>603771383990842</t>
  </si>
  <si>
    <t>69980049646182</t>
  </si>
  <si>
    <t>211.14</t>
  </si>
  <si>
    <t>107.08</t>
  </si>
  <si>
    <t>2025-09-17 12:32:36</t>
  </si>
  <si>
    <t>Cadru de pat metalic cu tăblie, alb, 140x200 cm</t>
  </si>
  <si>
    <t>603830708199016</t>
  </si>
  <si>
    <t>59414430119300</t>
  </si>
  <si>
    <t>605.51</t>
  </si>
  <si>
    <t>603446040225147</t>
  </si>
  <si>
    <t>69017976978549</t>
  </si>
  <si>
    <t>393.73</t>
  </si>
  <si>
    <t>2025-09-17 12:32:38</t>
  </si>
  <si>
    <t>604022639549386</t>
  </si>
  <si>
    <t>65186866166199</t>
  </si>
  <si>
    <t>553.52</t>
  </si>
  <si>
    <t>604312549855748</t>
  </si>
  <si>
    <t>57215406864584</t>
  </si>
  <si>
    <t>1568.84</t>
  </si>
  <si>
    <t>2025-09-17 12:32:39</t>
  </si>
  <si>
    <t>Cadru pat metalic cu tăblie de cap/picioare, negru, 140x190 cm</t>
  </si>
  <si>
    <t>603447113948387</t>
  </si>
  <si>
    <t>69997229554067</t>
  </si>
  <si>
    <t>412.36</t>
  </si>
  <si>
    <t>336.56</t>
  </si>
  <si>
    <t>2025-09-17 12:32:40</t>
  </si>
  <si>
    <t>603374099466347</t>
  </si>
  <si>
    <t>58108760073974</t>
  </si>
  <si>
    <t>444.21</t>
  </si>
  <si>
    <t>Cadru de pat cu saltea cu depozitare Negru 140 x 200 cm Catifea</t>
  </si>
  <si>
    <t>604248125370278</t>
  </si>
  <si>
    <t>56493852377121</t>
  </si>
  <si>
    <t>2025-09-17 12:32:44</t>
  </si>
  <si>
    <t>Cadru de pat, verde închis, 90x200 cm, catifea</t>
  </si>
  <si>
    <t>603497579803347</t>
  </si>
  <si>
    <t>54123030446013</t>
  </si>
  <si>
    <t>619.55</t>
  </si>
  <si>
    <t>429.20</t>
  </si>
  <si>
    <t>603657567316417</t>
  </si>
  <si>
    <t>53848152479054</t>
  </si>
  <si>
    <t>2189.32</t>
  </si>
  <si>
    <t>2025-09-17 12:32:46</t>
  </si>
  <si>
    <t>603769236510706</t>
  </si>
  <si>
    <t>55909736805560</t>
  </si>
  <si>
    <t>333.15</t>
  </si>
  <si>
    <t>Cadru de pat metalic cu tăblie, negru, 160x200 cm</t>
  </si>
  <si>
    <t>603939961436983</t>
  </si>
  <si>
    <t>66561255692574</t>
  </si>
  <si>
    <t>505.67</t>
  </si>
  <si>
    <t>408.04</t>
  </si>
  <si>
    <t>Cadru de pat, gri deschis, 80x200 cm, material textil</t>
  </si>
  <si>
    <t>604196585725047</t>
  </si>
  <si>
    <t>54982023843673</t>
  </si>
  <si>
    <t>981.81</t>
  </si>
  <si>
    <t>2025-09-17 12:32:47</t>
  </si>
  <si>
    <t>Cadru de pat, verde închis, 80x200 cm, catifea</t>
  </si>
  <si>
    <t>604007607174793</t>
  </si>
  <si>
    <t>58108760058807</t>
  </si>
  <si>
    <t>1092.89</t>
  </si>
  <si>
    <t>519.06</t>
  </si>
  <si>
    <t>2025-09-17 12:32:48</t>
  </si>
  <si>
    <t>603709106918352</t>
  </si>
  <si>
    <t>59208271706854</t>
  </si>
  <si>
    <t>2025-09-17 12:32:49</t>
  </si>
  <si>
    <t>603810038696428</t>
  </si>
  <si>
    <t>65805341465689</t>
  </si>
  <si>
    <t>534.33</t>
  </si>
  <si>
    <t>2025-09-17 12:32:50</t>
  </si>
  <si>
    <t>Cadru de pat Roz 140 x 200 cm Catifea</t>
  </si>
  <si>
    <t>603956067592189</t>
  </si>
  <si>
    <t>53624814204602</t>
  </si>
  <si>
    <t>603557709343031</t>
  </si>
  <si>
    <t>69447473713392</t>
  </si>
  <si>
    <t>361.59</t>
  </si>
  <si>
    <t>259.39</t>
  </si>
  <si>
    <t>Cadru de pat cu saltea Verde închis 180 x 200 cm Catifea</t>
  </si>
  <si>
    <t>604125718786753</t>
  </si>
  <si>
    <t>65015067493891</t>
  </si>
  <si>
    <t>2025-09-17 12:32:51</t>
  </si>
  <si>
    <t>604273895174521</t>
  </si>
  <si>
    <t>57747982832700</t>
  </si>
  <si>
    <t>521.98</t>
  </si>
  <si>
    <t>Cadru de pat metalic cu tăblie, negru, 90x190 cm</t>
  </si>
  <si>
    <t>604151488552087</t>
  </si>
  <si>
    <t>57077967927401</t>
  </si>
  <si>
    <t>254.75</t>
  </si>
  <si>
    <t>206.20</t>
  </si>
  <si>
    <t>2025-09-17 12:32:52</t>
  </si>
  <si>
    <t>Cadru de pat cu saltea Negru 180 x 200 cm Catifea</t>
  </si>
  <si>
    <t>603728434307133</t>
  </si>
  <si>
    <t>63606318225742</t>
  </si>
  <si>
    <t>2407.15</t>
  </si>
  <si>
    <t>973.66</t>
  </si>
  <si>
    <t>Cadru de pat, gri închis, 100 x 200 cm, material textil</t>
  </si>
  <si>
    <t>603743466662692</t>
  </si>
  <si>
    <t>59208271705356</t>
  </si>
  <si>
    <t>877.87</t>
  </si>
  <si>
    <t>619.71</t>
  </si>
  <si>
    <t>604119276355134</t>
  </si>
  <si>
    <t>63245540980259</t>
  </si>
  <si>
    <t>524.41</t>
  </si>
  <si>
    <t>2025-09-17 12:32:53</t>
  </si>
  <si>
    <t>Cadru de pat metalic cu tăblie, negru, 140x190 cm</t>
  </si>
  <si>
    <t>604235240424777</t>
  </si>
  <si>
    <t>67317169953786</t>
  </si>
  <si>
    <t>488.83</t>
  </si>
  <si>
    <t>367.07</t>
  </si>
  <si>
    <t>603311822461513</t>
  </si>
  <si>
    <t>60239063814603</t>
  </si>
  <si>
    <t>367.99</t>
  </si>
  <si>
    <t>2025-09-17 12:32:54</t>
  </si>
  <si>
    <t>Cadru de pat cu tăblie fără saltea, gri, 180x200 cm</t>
  </si>
  <si>
    <t>603895938003203</t>
  </si>
  <si>
    <t>57971321108972</t>
  </si>
  <si>
    <t>694.42</t>
  </si>
  <si>
    <t>662.74</t>
  </si>
  <si>
    <t>2025-09-17 12:32:58</t>
  </si>
  <si>
    <t>603816481109322</t>
  </si>
  <si>
    <t>54037131099768</t>
  </si>
  <si>
    <t>630.20</t>
  </si>
  <si>
    <t>2025-09-17 12:32:59</t>
  </si>
  <si>
    <t>604054851817885</t>
  </si>
  <si>
    <t>69499013332056</t>
  </si>
  <si>
    <t>938.27</t>
  </si>
  <si>
    <t>474.62</t>
  </si>
  <si>
    <t>2025-09-17 12:33:00</t>
  </si>
  <si>
    <t>Cadru de pat metalic cu tăblie, negru, 135x190 cm</t>
  </si>
  <si>
    <t>603755277840112</t>
  </si>
  <si>
    <t>64052994818270</t>
  </si>
  <si>
    <t>446.74</t>
  </si>
  <si>
    <t>356.64</t>
  </si>
  <si>
    <t>2025-09-17 12:33:01</t>
  </si>
  <si>
    <t>Cadru de pat, crem, 100 x 200 cm, material textil</t>
  </si>
  <si>
    <t>603527644589248</t>
  </si>
  <si>
    <t>56618406389656</t>
  </si>
  <si>
    <t>752.21</t>
  </si>
  <si>
    <t>2025-09-17 12:33:02</t>
  </si>
  <si>
    <t>604157125690035</t>
  </si>
  <si>
    <t>54105850524007</t>
  </si>
  <si>
    <t>521.60</t>
  </si>
  <si>
    <t>334.57</t>
  </si>
  <si>
    <t>2025-09-17 12:33:03</t>
  </si>
  <si>
    <t>604376974368531</t>
  </si>
  <si>
    <t>70134668502809</t>
  </si>
  <si>
    <t>552.76</t>
  </si>
  <si>
    <t>307.69</t>
  </si>
  <si>
    <t>604286780042239</t>
  </si>
  <si>
    <t>57799522404235</t>
  </si>
  <si>
    <t>304.86</t>
  </si>
  <si>
    <t>Cadru de pat metalic cu tăblie, negru, 183x213 cm</t>
  </si>
  <si>
    <t>603816481136468</t>
  </si>
  <si>
    <t>59689308007353</t>
  </si>
  <si>
    <t>433.76</t>
  </si>
  <si>
    <t>352.10</t>
  </si>
  <si>
    <t>Cadru de pat metalic cu tăblie, alb, 183x213 cm</t>
  </si>
  <si>
    <t>603790711299497</t>
  </si>
  <si>
    <t>56493852391443</t>
  </si>
  <si>
    <t>460.17</t>
  </si>
  <si>
    <t>2025-09-17 12:33:04</t>
  </si>
  <si>
    <t>604119276336397</t>
  </si>
  <si>
    <t>54947664130871</t>
  </si>
  <si>
    <t>372.38</t>
  </si>
  <si>
    <t>Cadru de pat cu saltea cu saltea Negru 90 x 200 cm Catifea</t>
  </si>
  <si>
    <t>603429934044844</t>
  </si>
  <si>
    <t>63215476205568</t>
  </si>
  <si>
    <t>2025-09-17 12:33:05</t>
  </si>
  <si>
    <t>Cadru de pat metalic cu tăblie, negru, 80x200 cm</t>
  </si>
  <si>
    <t>603569520526904</t>
  </si>
  <si>
    <t>65994320000121</t>
  </si>
  <si>
    <t>277.80</t>
  </si>
  <si>
    <t>185.28</t>
  </si>
  <si>
    <t>603477178704330</t>
  </si>
  <si>
    <t>69378754216474</t>
  </si>
  <si>
    <t>473.04</t>
  </si>
  <si>
    <t>Cadru de pat, verde închis, 100x200 cm, catifea</t>
  </si>
  <si>
    <t>603832587253060</t>
  </si>
  <si>
    <t>60466697113096</t>
  </si>
  <si>
    <t>819.93</t>
  </si>
  <si>
    <t>2025-09-17 12:33:07</t>
  </si>
  <si>
    <t>Cadru de pat, negru, 90x190 cm, material textil</t>
  </si>
  <si>
    <t>604296443743334</t>
  </si>
  <si>
    <t>53779433000818</t>
  </si>
  <si>
    <t>781.01</t>
  </si>
  <si>
    <t>570.18</t>
  </si>
  <si>
    <t>Pat de zi, crem, 90x200 cm, material textil</t>
  </si>
  <si>
    <t>603749909103978</t>
  </si>
  <si>
    <t>58847494437512</t>
  </si>
  <si>
    <t>834.42</t>
  </si>
  <si>
    <t>2025-09-17 12:33:08</t>
  </si>
  <si>
    <t>604117128808549</t>
  </si>
  <si>
    <t>69344394512480</t>
  </si>
  <si>
    <t>2025-09-17 12:33:09</t>
  </si>
  <si>
    <t>Cadru de pat cu tăblie fără saltea, roz, 160x200 cm, catifea</t>
  </si>
  <si>
    <t>603685484642665</t>
  </si>
  <si>
    <t>53319871497137</t>
  </si>
  <si>
    <t>709.12</t>
  </si>
  <si>
    <t>2025-09-17 12:33:11</t>
  </si>
  <si>
    <t>Cadru de pat metalic cu tăblie, alb, 80x200 cm</t>
  </si>
  <si>
    <t>604093506509354</t>
  </si>
  <si>
    <t>66200478429886</t>
  </si>
  <si>
    <t>282.47</t>
  </si>
  <si>
    <t>206.76</t>
  </si>
  <si>
    <t>603830708184295</t>
  </si>
  <si>
    <t>60513941768453</t>
  </si>
  <si>
    <t>2025-09-17 12:33:12</t>
  </si>
  <si>
    <t>Cadru de pat metalic cu tăblie de cap/picioare  alb, 100x200 cm</t>
  </si>
  <si>
    <t>603974321152774</t>
  </si>
  <si>
    <t>63297080566887</t>
  </si>
  <si>
    <t>366.31</t>
  </si>
  <si>
    <t>283.35</t>
  </si>
  <si>
    <t>2025-09-17 12:33:13</t>
  </si>
  <si>
    <t>603541603243421</t>
  </si>
  <si>
    <t>62094489716544</t>
  </si>
  <si>
    <t>494.67</t>
  </si>
  <si>
    <t>389.80</t>
  </si>
  <si>
    <t>603836882244128</t>
  </si>
  <si>
    <t>59139552215269</t>
  </si>
  <si>
    <t>Somieră de pat cu 24 de șipci 120x200 cm</t>
  </si>
  <si>
    <t>603850840877874</t>
  </si>
  <si>
    <t>69378754277060</t>
  </si>
  <si>
    <t>258.49</t>
  </si>
  <si>
    <t>Cadru de pat metalic cu tăblie de cap/picioare, alb, 90x200 cm</t>
  </si>
  <si>
    <t>604099948982939</t>
  </si>
  <si>
    <t>69550552915852</t>
  </si>
  <si>
    <t>340.19</t>
  </si>
  <si>
    <t>230.38</t>
  </si>
  <si>
    <t>Cadru pat metalic, negru, 90x190 cm</t>
  </si>
  <si>
    <t>603544824446029</t>
  </si>
  <si>
    <t>70203387940839</t>
  </si>
  <si>
    <t>286.55</t>
  </si>
  <si>
    <t>2025-09-17 12:33:14</t>
  </si>
  <si>
    <t>604000091004648</t>
  </si>
  <si>
    <t>62781684498714</t>
  </si>
  <si>
    <t>446.56</t>
  </si>
  <si>
    <t>2025-09-17 12:33:15</t>
  </si>
  <si>
    <t>603944256406648</t>
  </si>
  <si>
    <t>52937619448939</t>
  </si>
  <si>
    <t>431.18</t>
  </si>
  <si>
    <t>313.64</t>
  </si>
  <si>
    <t>604124645029137</t>
  </si>
  <si>
    <t>64345052575231</t>
  </si>
  <si>
    <t>691.04</t>
  </si>
  <si>
    <t>2025-09-17 12:33:16</t>
  </si>
  <si>
    <t>Cadru de pat din metal cu tăblie, negru, 100x200 cm</t>
  </si>
  <si>
    <t>604047335589798</t>
  </si>
  <si>
    <t>59916941288473</t>
  </si>
  <si>
    <t>288.29</t>
  </si>
  <si>
    <t>Cadru de pat cu saltea cu saltea Roz 120 x 200 cm Catifea</t>
  </si>
  <si>
    <t>604215913068956</t>
  </si>
  <si>
    <t>61579093614281</t>
  </si>
  <si>
    <t>1780.28</t>
  </si>
  <si>
    <t>643.31</t>
  </si>
  <si>
    <t>2025-09-17 12:33:17</t>
  </si>
  <si>
    <t>603895938016129</t>
  </si>
  <si>
    <t>56167434849503</t>
  </si>
  <si>
    <t>505.29</t>
  </si>
  <si>
    <t>387.08</t>
  </si>
  <si>
    <t>Cadru de pat Gri închis 160 x 200 cm Catifea</t>
  </si>
  <si>
    <t>603820776072666</t>
  </si>
  <si>
    <t>53916871952575</t>
  </si>
  <si>
    <t>2025-09-17 12:33:18</t>
  </si>
  <si>
    <t>604107465174945</t>
  </si>
  <si>
    <t>65049427235586</t>
  </si>
  <si>
    <t>350.93</t>
  </si>
  <si>
    <t>Cadru de pat metalic cu tăblie, negru, 140x200 cm</t>
  </si>
  <si>
    <t>604317918554787</t>
  </si>
  <si>
    <t>62764504596111</t>
  </si>
  <si>
    <t>631.73</t>
  </si>
  <si>
    <t>382.74</t>
  </si>
  <si>
    <t>2025-09-17 12:33:19</t>
  </si>
  <si>
    <t>603311822490398</t>
  </si>
  <si>
    <t>53710713537564</t>
  </si>
  <si>
    <t>290.38</t>
  </si>
  <si>
    <t>234.03</t>
  </si>
  <si>
    <t>2025-09-17 12:33:20</t>
  </si>
  <si>
    <t>Pat de zi, gri taupe, 90x200 cm, material textil</t>
  </si>
  <si>
    <t>604044114396137</t>
  </si>
  <si>
    <t>58572616563175</t>
  </si>
  <si>
    <t>737.98</t>
  </si>
  <si>
    <t>483.77</t>
  </si>
  <si>
    <t>2025-09-17 12:33:24</t>
  </si>
  <si>
    <t>Cadru pat metalic cu tăblie de cap/picioare, negru, 120x190 cm</t>
  </si>
  <si>
    <t>603325781124537</t>
  </si>
  <si>
    <t>59448789872131</t>
  </si>
  <si>
    <t>875.04</t>
  </si>
  <si>
    <t>481.86</t>
  </si>
  <si>
    <t>603545898208784</t>
  </si>
  <si>
    <t>63245540959649</t>
  </si>
  <si>
    <t>409.58</t>
  </si>
  <si>
    <t>303.45</t>
  </si>
  <si>
    <t>2025-09-17 12:33:25</t>
  </si>
  <si>
    <t>603348329716715</t>
  </si>
  <si>
    <t>53607634331395</t>
  </si>
  <si>
    <t>434.79</t>
  </si>
  <si>
    <t>322.99</t>
  </si>
  <si>
    <t>2025-09-17 12:33:26</t>
  </si>
  <si>
    <t>604201954472270</t>
  </si>
  <si>
    <t>63056562375105</t>
  </si>
  <si>
    <t>Cadru de pat metalic cu tăblie, alb, 120x190 cm</t>
  </si>
  <si>
    <t>604190143255858</t>
  </si>
  <si>
    <t>66870493371104</t>
  </si>
  <si>
    <t>411.97</t>
  </si>
  <si>
    <t>603607369909739</t>
  </si>
  <si>
    <t>62644245503859</t>
  </si>
  <si>
    <t>317.71</t>
  </si>
  <si>
    <t>2025-09-17 12:33:27</t>
  </si>
  <si>
    <t>Cadru pat metalic cu tăblie de cap/picioare, negru, 140x200 cm</t>
  </si>
  <si>
    <t>603953920075379</t>
  </si>
  <si>
    <t>61733712475572</t>
  </si>
  <si>
    <t>570.91</t>
  </si>
  <si>
    <t>356.20</t>
  </si>
  <si>
    <t>603355845909481</t>
  </si>
  <si>
    <t>67488968645002</t>
  </si>
  <si>
    <t>477.60</t>
  </si>
  <si>
    <t>316.55</t>
  </si>
  <si>
    <t>2025-09-17 12:33:28</t>
  </si>
  <si>
    <t>Cadru de pat, gri deschis, 90x190 cm, catifea</t>
  </si>
  <si>
    <t>603408459224677</t>
  </si>
  <si>
    <t>63039382499886</t>
  </si>
  <si>
    <t>603691927066286</t>
  </si>
  <si>
    <t>62781684468155</t>
  </si>
  <si>
    <t>2025-09-17 12:33:30</t>
  </si>
  <si>
    <t>603830708225347</t>
  </si>
  <si>
    <t>69997229546880</t>
  </si>
  <si>
    <t>607.07</t>
  </si>
  <si>
    <t>603888421802990</t>
  </si>
  <si>
    <t>58817429638896</t>
  </si>
  <si>
    <t>428.89</t>
  </si>
  <si>
    <t>604301812413367</t>
  </si>
  <si>
    <t>67214090714894</t>
  </si>
  <si>
    <t>794.53</t>
  </si>
  <si>
    <t>604019686793154</t>
  </si>
  <si>
    <t>65049427193103</t>
  </si>
  <si>
    <t>362.80</t>
  </si>
  <si>
    <t>2025-09-17 12:33:32</t>
  </si>
  <si>
    <t>Cadru de pat, gri închis, 90x190 cm, catifea</t>
  </si>
  <si>
    <t>603544824440916</t>
  </si>
  <si>
    <t>54226109607094</t>
  </si>
  <si>
    <t>447.29</t>
  </si>
  <si>
    <t>603438523976152</t>
  </si>
  <si>
    <t>54604066751599</t>
  </si>
  <si>
    <t>828.22</t>
  </si>
  <si>
    <t>2025-09-17 12:33:33</t>
  </si>
  <si>
    <t>603734876733824</t>
  </si>
  <si>
    <t>63709397422393</t>
  </si>
  <si>
    <t>409.52</t>
  </si>
  <si>
    <t>331.95</t>
  </si>
  <si>
    <t>603978616130844</t>
  </si>
  <si>
    <t>54672786225155</t>
  </si>
  <si>
    <t>486.09</t>
  </si>
  <si>
    <t>379.18</t>
  </si>
  <si>
    <t>603682263418736</t>
  </si>
  <si>
    <t>60771639817351</t>
  </si>
  <si>
    <t>789.03</t>
  </si>
  <si>
    <t>Cadru de pat cu tăblie, gri, 80x200 cm, piele ă</t>
  </si>
  <si>
    <t>603717696896956</t>
  </si>
  <si>
    <t>69567732808921</t>
  </si>
  <si>
    <t>479.87</t>
  </si>
  <si>
    <t>604184774581373</t>
  </si>
  <si>
    <t>66492536212809</t>
  </si>
  <si>
    <t>2025-09-17 12:33:34</t>
  </si>
  <si>
    <t>604061294280444</t>
  </si>
  <si>
    <t>58452357477664</t>
  </si>
  <si>
    <t>388.31</t>
  </si>
  <si>
    <t>2025-09-17 12:33:35</t>
  </si>
  <si>
    <t>Cadru pat metalic, negru, 150x200 cm</t>
  </si>
  <si>
    <t>603655419845120</t>
  </si>
  <si>
    <t>63864016246681</t>
  </si>
  <si>
    <t>546.37</t>
  </si>
  <si>
    <t>2025-09-17 12:33:36</t>
  </si>
  <si>
    <t>603813528369729</t>
  </si>
  <si>
    <t>52868899979684</t>
  </si>
  <si>
    <t>306.29</t>
  </si>
  <si>
    <t>231.40</t>
  </si>
  <si>
    <t>Cadru de pat cu saltea Gri închis 160 x 200 cm Catifea</t>
  </si>
  <si>
    <t>603672599753447</t>
  </si>
  <si>
    <t>64637110377193</t>
  </si>
  <si>
    <t>2025-09-17 12:33:37</t>
  </si>
  <si>
    <t>603870168232362</t>
  </si>
  <si>
    <t>55136642682440</t>
  </si>
  <si>
    <t>798.52</t>
  </si>
  <si>
    <t>Cadru de pat cu tăblie, roz, 200x200 cm, catifea</t>
  </si>
  <si>
    <t>604233092953630</t>
  </si>
  <si>
    <t>53813792737493</t>
  </si>
  <si>
    <t>521.88</t>
  </si>
  <si>
    <t>Cadru de pat, gri taupe, 100 x 200 cm, material textil</t>
  </si>
  <si>
    <t>604280337615311</t>
  </si>
  <si>
    <t>59173911972709</t>
  </si>
  <si>
    <t>503.64</t>
  </si>
  <si>
    <t>2025-09-17 12:33:41</t>
  </si>
  <si>
    <t>Cadru de pat metalic cu tăblie, alb, 180x200 cm</t>
  </si>
  <si>
    <t>603910970414766</t>
  </si>
  <si>
    <t>56287693907203</t>
  </si>
  <si>
    <t>493.29</t>
  </si>
  <si>
    <t>412.29</t>
  </si>
  <si>
    <t>603321486164788</t>
  </si>
  <si>
    <t>63675037690396</t>
  </si>
  <si>
    <t>410.73</t>
  </si>
  <si>
    <t>2025-09-17 12:33:42</t>
  </si>
  <si>
    <t>603446040226529</t>
  </si>
  <si>
    <t>62008590359447</t>
  </si>
  <si>
    <t>564.10</t>
  </si>
  <si>
    <t>2025-09-17 12:33:43</t>
  </si>
  <si>
    <t>Cadru pat metalic cu tăblii de cap/picioare, negru, 80x200 cm</t>
  </si>
  <si>
    <t>604211618143463</t>
  </si>
  <si>
    <t>53985591461987</t>
  </si>
  <si>
    <t>385.08</t>
  </si>
  <si>
    <t>328.85</t>
  </si>
  <si>
    <t>Cadru de pat, gri deschis, 100x200 cm, catifea</t>
  </si>
  <si>
    <t>604310402396175</t>
  </si>
  <si>
    <t>62283468290141</t>
  </si>
  <si>
    <t>906.36</t>
  </si>
  <si>
    <t>617.54</t>
  </si>
  <si>
    <t>2025-09-17 12:33:44</t>
  </si>
  <si>
    <t>Cadru de pat cu tăblie, alb/negru, 160x200 cm, piele ă</t>
  </si>
  <si>
    <t>603719844373846</t>
  </si>
  <si>
    <t>53813792784517</t>
  </si>
  <si>
    <t>727.20</t>
  </si>
  <si>
    <t>Cadru de pat metalic cu tăblie, negru, 75x190 cm</t>
  </si>
  <si>
    <t>604382343052304</t>
  </si>
  <si>
    <t>60170344353447</t>
  </si>
  <si>
    <t>294.03</t>
  </si>
  <si>
    <t>232.93</t>
  </si>
  <si>
    <t>2025-09-17 12:33:45</t>
  </si>
  <si>
    <t>Cadru de pat cu saltea cu saltea Gri închis 90 x 200 cm Catifea</t>
  </si>
  <si>
    <t>604074179144878</t>
  </si>
  <si>
    <t>63949915573091</t>
  </si>
  <si>
    <t>2025-09-17 12:33:46</t>
  </si>
  <si>
    <t>Cadru de pat Gri 140 x 200 cm Piele artificială</t>
  </si>
  <si>
    <t>603810038657593</t>
  </si>
  <si>
    <t>64138894158939</t>
  </si>
  <si>
    <t>Cadru pat metalic cu tăblii de cap/picioare,  negru, 107x203 cm</t>
  </si>
  <si>
    <t>604359794483246</t>
  </si>
  <si>
    <t>55909736807857</t>
  </si>
  <si>
    <t>236.02</t>
  </si>
  <si>
    <t>2025-09-17 12:33:47</t>
  </si>
  <si>
    <t>603462146308563</t>
  </si>
  <si>
    <t>61115237162003</t>
  </si>
  <si>
    <t>284.63</t>
  </si>
  <si>
    <t>241.97</t>
  </si>
  <si>
    <t>2025-09-17 12:33:48</t>
  </si>
  <si>
    <t>603741319190178</t>
  </si>
  <si>
    <t>64001455164418</t>
  </si>
  <si>
    <t>466.53</t>
  </si>
  <si>
    <t>Cadru de pat metalic cu tăblie, alb, 90x190 cm</t>
  </si>
  <si>
    <t>604134308718930</t>
  </si>
  <si>
    <t>53487375232694</t>
  </si>
  <si>
    <t>319.22</t>
  </si>
  <si>
    <t>279.83</t>
  </si>
  <si>
    <t>2025-09-17 12:33:49</t>
  </si>
  <si>
    <t>Pat de zi, negru, 80x200 cm, material textil</t>
  </si>
  <si>
    <t>603793932573502</t>
  </si>
  <si>
    <t>70134668488432</t>
  </si>
  <si>
    <t>947.75</t>
  </si>
  <si>
    <t>603947477601805</t>
  </si>
  <si>
    <t>67437429063085</t>
  </si>
  <si>
    <t>359.37</t>
  </si>
  <si>
    <t>228.54</t>
  </si>
  <si>
    <t>2025-09-17 12:33:50</t>
  </si>
  <si>
    <t>604133234938082</t>
  </si>
  <si>
    <t>53985591457182</t>
  </si>
  <si>
    <t>2025-09-17 12:33:51</t>
  </si>
  <si>
    <t>603427786573414</t>
  </si>
  <si>
    <t>67592047849671</t>
  </si>
  <si>
    <t>571.35</t>
  </si>
  <si>
    <t>2025-09-17 12:33:52</t>
  </si>
  <si>
    <t>603447113918253</t>
  </si>
  <si>
    <t>65736622013162</t>
  </si>
  <si>
    <t>273.63</t>
  </si>
  <si>
    <t>236.15</t>
  </si>
  <si>
    <t>Cadru de pat cu saltea Gri închis 200 x 200 cm țesătură</t>
  </si>
  <si>
    <t>603790711329065</t>
  </si>
  <si>
    <t>64499671409003</t>
  </si>
  <si>
    <t>2025-09-17 12:33:53</t>
  </si>
  <si>
    <t>Cadru pat metalic, alb, 160x200 cm</t>
  </si>
  <si>
    <t>603441745209734</t>
  </si>
  <si>
    <t>61733712435110</t>
  </si>
  <si>
    <t>507.64</t>
  </si>
  <si>
    <t>374.40</t>
  </si>
  <si>
    <t>603806817439464</t>
  </si>
  <si>
    <t>62214748806394</t>
  </si>
  <si>
    <t>2025-09-17 12:33:54</t>
  </si>
  <si>
    <t>604019686767008</t>
  </si>
  <si>
    <t>56700010768643</t>
  </si>
  <si>
    <t>597.17</t>
  </si>
  <si>
    <t>604206249431281</t>
  </si>
  <si>
    <t>59947006097845</t>
  </si>
  <si>
    <t>2025-09-17 12:33:55</t>
  </si>
  <si>
    <t>603571668022908</t>
  </si>
  <si>
    <t>59929826196349</t>
  </si>
  <si>
    <t>411.74</t>
  </si>
  <si>
    <t>603749909131408</t>
  </si>
  <si>
    <t>57266946505847</t>
  </si>
  <si>
    <t>530.15</t>
  </si>
  <si>
    <t>603975394939481</t>
  </si>
  <si>
    <t>67626407620112</t>
  </si>
  <si>
    <t>303.22</t>
  </si>
  <si>
    <t>604219134315903</t>
  </si>
  <si>
    <t>65977140166210</t>
  </si>
  <si>
    <t>361.35</t>
  </si>
  <si>
    <t>2025-09-17 12:33:56</t>
  </si>
  <si>
    <t>603411680455645</t>
  </si>
  <si>
    <t>68176163408199</t>
  </si>
  <si>
    <t>432.40</t>
  </si>
  <si>
    <t>416.26</t>
  </si>
  <si>
    <t>2025-09-17 12:33:57</t>
  </si>
  <si>
    <t>604297517469398</t>
  </si>
  <si>
    <t>57610543877030</t>
  </si>
  <si>
    <t>414.88</t>
  </si>
  <si>
    <t>2025-09-17 12:33:58</t>
  </si>
  <si>
    <t>Cadru pat fără saltea, cu tăblie picioare negru 160x200cm metal</t>
  </si>
  <si>
    <t>603793932568845</t>
  </si>
  <si>
    <t>56700010821501</t>
  </si>
  <si>
    <t>449.24</t>
  </si>
  <si>
    <t>2025-09-17 12:34:00</t>
  </si>
  <si>
    <t>603571667993887</t>
  </si>
  <si>
    <t>55634858876337</t>
  </si>
  <si>
    <t>551.97</t>
  </si>
  <si>
    <t>364.35</t>
  </si>
  <si>
    <t>603715549387301</t>
  </si>
  <si>
    <t>70340826913405</t>
  </si>
  <si>
    <t>298.25</t>
  </si>
  <si>
    <t>209.33</t>
  </si>
  <si>
    <t>2025-09-17 12:34:01</t>
  </si>
  <si>
    <t>Cadru de pat, gri închis, 80x200 cm, catifea</t>
  </si>
  <si>
    <t>604094580229466</t>
  </si>
  <si>
    <t>61510374136583</t>
  </si>
  <si>
    <t>385.89</t>
  </si>
  <si>
    <t>603862652033797</t>
  </si>
  <si>
    <t>64345052547710</t>
  </si>
  <si>
    <t>2025-09-17 12:34:02</t>
  </si>
  <si>
    <t>Cadru de pat, negru, 100 x 200 cm, material textil</t>
  </si>
  <si>
    <t>604052704358805</t>
  </si>
  <si>
    <t>60909078725693</t>
  </si>
  <si>
    <t>603813528335998</t>
  </si>
  <si>
    <t>65461744074912</t>
  </si>
  <si>
    <t>2025-09-17 12:34:03</t>
  </si>
  <si>
    <t>603301085077610</t>
  </si>
  <si>
    <t>69980049674346</t>
  </si>
  <si>
    <t>479.19</t>
  </si>
  <si>
    <t>603830708211948</t>
  </si>
  <si>
    <t>66217658291121</t>
  </si>
  <si>
    <t>296.18</t>
  </si>
  <si>
    <t>170.83</t>
  </si>
  <si>
    <t>2025-09-17 12:34:04</t>
  </si>
  <si>
    <t>Cadru de pat cu saltea cu saltea Roz 140 x 200 cm Catifea</t>
  </si>
  <si>
    <t>603483621154879</t>
  </si>
  <si>
    <t>55153822583355</t>
  </si>
  <si>
    <t>494.63</t>
  </si>
  <si>
    <t>Cadru de pat din metal cu tăblie, negru, 107x203 cm</t>
  </si>
  <si>
    <t>604030155739004</t>
  </si>
  <si>
    <t>59947006059573</t>
  </si>
  <si>
    <t>273.06</t>
  </si>
  <si>
    <t>232.49</t>
  </si>
  <si>
    <t>603397721801473</t>
  </si>
  <si>
    <t>59929826184749</t>
  </si>
  <si>
    <t>364.24</t>
  </si>
  <si>
    <t>Cadru de pat metalic fără saltea, cu tăblie, alb, 75x190 cm</t>
  </si>
  <si>
    <t>603363362068516</t>
  </si>
  <si>
    <t>56442312727388</t>
  </si>
  <si>
    <t>197.26</t>
  </si>
  <si>
    <t>2025-09-17 12:34:05</t>
  </si>
  <si>
    <t>603685484599183</t>
  </si>
  <si>
    <t>53401475917198</t>
  </si>
  <si>
    <t>603921707834899</t>
  </si>
  <si>
    <t>69567732804211</t>
  </si>
  <si>
    <t>603643608663423</t>
  </si>
  <si>
    <t>61510374152347</t>
  </si>
  <si>
    <t>667.35</t>
  </si>
  <si>
    <t>438.90</t>
  </si>
  <si>
    <t>2025-09-17 12:34:06</t>
  </si>
  <si>
    <t>Cadru de pat cu saltea cu saltea Negru 100 x 200 cm Catifea</t>
  </si>
  <si>
    <t>603653272345689</t>
  </si>
  <si>
    <t>54982023864944</t>
  </si>
  <si>
    <t>Pat de zi, gri taupe, 80x200 cm, material textil</t>
  </si>
  <si>
    <t>603795006275134</t>
  </si>
  <si>
    <t>68588480260345</t>
  </si>
  <si>
    <t>773.19</t>
  </si>
  <si>
    <t>2025-09-17 12:34:07</t>
  </si>
  <si>
    <t>604267452704031</t>
  </si>
  <si>
    <t>62764504639925</t>
  </si>
  <si>
    <t>587.70</t>
  </si>
  <si>
    <t>604232019225983</t>
  </si>
  <si>
    <t>69962869824242</t>
  </si>
  <si>
    <t>603477178728583</t>
  </si>
  <si>
    <t>58967753499020</t>
  </si>
  <si>
    <t>334.39</t>
  </si>
  <si>
    <t>604213765577124</t>
  </si>
  <si>
    <t>58022860710974</t>
  </si>
  <si>
    <t>775.62</t>
  </si>
  <si>
    <t>426.69</t>
  </si>
  <si>
    <t>604335098456684</t>
  </si>
  <si>
    <t>59964185924050</t>
  </si>
  <si>
    <t>603412754212852</t>
  </si>
  <si>
    <t>59414430147458</t>
  </si>
  <si>
    <t>316.12</t>
  </si>
  <si>
    <t>2025-09-17 12:34:08</t>
  </si>
  <si>
    <t>Cadru de pat metalic cu tăblie, negru, 100x190 cm</t>
  </si>
  <si>
    <t>603571668018589</t>
  </si>
  <si>
    <t>55016383580237</t>
  </si>
  <si>
    <t>603871241949446</t>
  </si>
  <si>
    <t>59895466462561</t>
  </si>
  <si>
    <t>227.67</t>
  </si>
  <si>
    <t>194.25</t>
  </si>
  <si>
    <t>2025-09-17 12:34:09</t>
  </si>
  <si>
    <t>Cadru de pat cu tăblie fără saltea, albastru, 80x200 cm, textil</t>
  </si>
  <si>
    <t>603324707353598</t>
  </si>
  <si>
    <t>53951231715166</t>
  </si>
  <si>
    <t>2025-09-17 12:34:10</t>
  </si>
  <si>
    <t>Cadru de pat metalic cu tăblie, alb, 140x190 cm</t>
  </si>
  <si>
    <t>604104243968532</t>
  </si>
  <si>
    <t>52783000586564</t>
  </si>
  <si>
    <t>374.62</t>
  </si>
  <si>
    <t>309.30</t>
  </si>
  <si>
    <t>603606027705070</t>
  </si>
  <si>
    <t>61647813098759</t>
  </si>
  <si>
    <t>886.74</t>
  </si>
  <si>
    <t>2025-09-17 12:34:11</t>
  </si>
  <si>
    <t>603541603226511</t>
  </si>
  <si>
    <t>69481833467315</t>
  </si>
  <si>
    <t>494.06</t>
  </si>
  <si>
    <t>2025-09-17 12:34:12</t>
  </si>
  <si>
    <t>Cadru de pat metalic cu tăblie, negru, 180x200 cm</t>
  </si>
  <si>
    <t>603833660983342</t>
  </si>
  <si>
    <t>69722351615287</t>
  </si>
  <si>
    <t>473.57</t>
  </si>
  <si>
    <t>603702664475097</t>
  </si>
  <si>
    <t>63314260453922</t>
  </si>
  <si>
    <t>603436376501025</t>
  </si>
  <si>
    <t>61579093654103</t>
  </si>
  <si>
    <t>603888421815881</t>
  </si>
  <si>
    <t>53057878537404</t>
  </si>
  <si>
    <t>719.92</t>
  </si>
  <si>
    <t>603674747238190</t>
  </si>
  <si>
    <t>62953483153427</t>
  </si>
  <si>
    <t>513.97</t>
  </si>
  <si>
    <t>2025-09-17 12:34:13</t>
  </si>
  <si>
    <t>Cadru de pat cu saltea Gri închis 140 x 200 cm Catifea</t>
  </si>
  <si>
    <t>604300738674702</t>
  </si>
  <si>
    <t>55875377038410</t>
  </si>
  <si>
    <t>2025-09-17 12:34:14</t>
  </si>
  <si>
    <t>Pat de zi, crem, 80x200 cm, material textil</t>
  </si>
  <si>
    <t>604267452669871</t>
  </si>
  <si>
    <t>68743099111061</t>
  </si>
  <si>
    <t>902.33</t>
  </si>
  <si>
    <t>717.83</t>
  </si>
  <si>
    <t>2025-09-17 12:34:16</t>
  </si>
  <si>
    <t>603565225565070</t>
  </si>
  <si>
    <t>56940528940619</t>
  </si>
  <si>
    <t>289.00</t>
  </si>
  <si>
    <t>239.70</t>
  </si>
  <si>
    <t>2025-09-17 12:34:17</t>
  </si>
  <si>
    <t>Somieră de pat cu 17 șipci 70x200 cm</t>
  </si>
  <si>
    <t>603498653575765</t>
  </si>
  <si>
    <t>54432268085448</t>
  </si>
  <si>
    <t>176.37</t>
  </si>
  <si>
    <t>103.35</t>
  </si>
  <si>
    <t>604080621634872</t>
  </si>
  <si>
    <t>66320737505574</t>
  </si>
  <si>
    <t>451.19</t>
  </si>
  <si>
    <t>2025-09-17 12:34:18</t>
  </si>
  <si>
    <t>604321139810105</t>
  </si>
  <si>
    <t>54054310908849</t>
  </si>
  <si>
    <t>294.37</t>
  </si>
  <si>
    <t>206.93</t>
  </si>
  <si>
    <t>Cadru de pat cu saltea cu saltea albastru 80 x 200 cm Catifea</t>
  </si>
  <si>
    <t>603453556379179</t>
  </si>
  <si>
    <t>54694261088204</t>
  </si>
  <si>
    <t>Cadru pat metalic, negru, 107x203 cm</t>
  </si>
  <si>
    <t>603849767126413</t>
  </si>
  <si>
    <t>61407294973567</t>
  </si>
  <si>
    <t>249.52</t>
  </si>
  <si>
    <t>2025-09-17 12:34:20</t>
  </si>
  <si>
    <t>603908822910633</t>
  </si>
  <si>
    <t>59191091834271</t>
  </si>
  <si>
    <t>493.40</t>
  </si>
  <si>
    <t>603519054655512</t>
  </si>
  <si>
    <t>58589796426567</t>
  </si>
  <si>
    <t>531.48</t>
  </si>
  <si>
    <t>2025-09-17 12:34:21</t>
  </si>
  <si>
    <t>604185848310062</t>
  </si>
  <si>
    <t>57181047152312</t>
  </si>
  <si>
    <t>603350477207543</t>
  </si>
  <si>
    <t>58555436633193</t>
  </si>
  <si>
    <t>833.61</t>
  </si>
  <si>
    <t>Cadru de pat metalic cu tăblie de cap/picioare, alb, 80x200 cm</t>
  </si>
  <si>
    <t>603960362542490</t>
  </si>
  <si>
    <t>66492536208367</t>
  </si>
  <si>
    <t>300.14</t>
  </si>
  <si>
    <t>249.50</t>
  </si>
  <si>
    <t>2025-09-17 12:34:22</t>
  </si>
  <si>
    <t>Cadru pat metalic, negru, 140x200 cm</t>
  </si>
  <si>
    <t>604339393406013</t>
  </si>
  <si>
    <t>69481833435564</t>
  </si>
  <si>
    <t>425.87</t>
  </si>
  <si>
    <t>603729508010099</t>
  </si>
  <si>
    <t>62781684467698</t>
  </si>
  <si>
    <t>316.20</t>
  </si>
  <si>
    <t>Cadru de pat albastru 140 x 200 cm Catifea</t>
  </si>
  <si>
    <t>603616765127902</t>
  </si>
  <si>
    <t>53899692127219</t>
  </si>
  <si>
    <t>725.58</t>
  </si>
  <si>
    <t>2025-09-17 12:34:23</t>
  </si>
  <si>
    <t>Cadru de pat, gri, 100x200 cm, piele ă</t>
  </si>
  <si>
    <t>603961436267852</t>
  </si>
  <si>
    <t>61566208756769</t>
  </si>
  <si>
    <t>603893790552842</t>
  </si>
  <si>
    <t>60359322928122</t>
  </si>
  <si>
    <t>503.83</t>
  </si>
  <si>
    <t>603580257958451</t>
  </si>
  <si>
    <t>56068650622247</t>
  </si>
  <si>
    <t>384.35</t>
  </si>
  <si>
    <t>2025-09-17 12:34:24</t>
  </si>
  <si>
    <t>603463220068931</t>
  </si>
  <si>
    <t>59826746957818</t>
  </si>
  <si>
    <t>2189.51</t>
  </si>
  <si>
    <t>604155783538413</t>
  </si>
  <si>
    <t>63194001362776</t>
  </si>
  <si>
    <t>603752056633588</t>
  </si>
  <si>
    <t>58830314569339</t>
  </si>
  <si>
    <t>2025-09-17 12:34:25</t>
  </si>
  <si>
    <t>603777826430203</t>
  </si>
  <si>
    <t>58246199001139</t>
  </si>
  <si>
    <t>604218060572079</t>
  </si>
  <si>
    <t>69430293866565</t>
  </si>
  <si>
    <t>604021565817861</t>
  </si>
  <si>
    <t>56974888682455</t>
  </si>
  <si>
    <t>603300011298274</t>
  </si>
  <si>
    <t>68279242636821</t>
  </si>
  <si>
    <t>2025-09-17 12:34:26</t>
  </si>
  <si>
    <t>604260204930779</t>
  </si>
  <si>
    <t>62575526022090</t>
  </si>
  <si>
    <t>1379.31</t>
  </si>
  <si>
    <t>465.27</t>
  </si>
  <si>
    <t>603861578271119</t>
  </si>
  <si>
    <t>65689377314151</t>
  </si>
  <si>
    <t>409.22</t>
  </si>
  <si>
    <t>604117128811299</t>
  </si>
  <si>
    <t>68897717883356</t>
  </si>
  <si>
    <t>Cadru de pat cu saltea Albastru închis 90 x 190 cm Catifea</t>
  </si>
  <si>
    <t>603621060128691</t>
  </si>
  <si>
    <t>53264036951003</t>
  </si>
  <si>
    <t>2025-09-17 12:34:27</t>
  </si>
  <si>
    <t>Cadru de pat cu tăblie fără saltea, roz, 100x200 cm, catifea</t>
  </si>
  <si>
    <t>603463220054961</t>
  </si>
  <si>
    <t>66183298559037</t>
  </si>
  <si>
    <t>507.03</t>
  </si>
  <si>
    <t>Cadru de pat metalic cu tăblie, alb, 160x200 cm</t>
  </si>
  <si>
    <t>603669378518370</t>
  </si>
  <si>
    <t>67111011541973</t>
  </si>
  <si>
    <t>490.47</t>
  </si>
  <si>
    <t>428.14</t>
  </si>
  <si>
    <t>2025-09-17 12:34:28</t>
  </si>
  <si>
    <t>603530865833462</t>
  </si>
  <si>
    <t>54535347302693</t>
  </si>
  <si>
    <t>503.35</t>
  </si>
  <si>
    <t>398.31</t>
  </si>
  <si>
    <t>603698369516667</t>
  </si>
  <si>
    <t>58933393811747</t>
  </si>
  <si>
    <t>977.94</t>
  </si>
  <si>
    <t>Cadru de pat cu saltea Verde închis 80 x 200 cm Catifea</t>
  </si>
  <si>
    <t>603927076546646</t>
  </si>
  <si>
    <t>59861106718263</t>
  </si>
  <si>
    <t>2025-09-17 12:34:29</t>
  </si>
  <si>
    <t>604037671926041</t>
  </si>
  <si>
    <t>69413113983216</t>
  </si>
  <si>
    <t>312.52</t>
  </si>
  <si>
    <t>2025-09-17 12:34:30</t>
  </si>
  <si>
    <t>603790711321373</t>
  </si>
  <si>
    <t>53143777856902</t>
  </si>
  <si>
    <t>478.54</t>
  </si>
  <si>
    <t>Cadru de pat cu saltea Gri închis 90 x 200 cm țesătură</t>
  </si>
  <si>
    <t>603442818968785</t>
  </si>
  <si>
    <t>64314987801005</t>
  </si>
  <si>
    <t>2313.52</t>
  </si>
  <si>
    <t>569.38</t>
  </si>
  <si>
    <t>604344762081948</t>
  </si>
  <si>
    <t>54019951175309</t>
  </si>
  <si>
    <t>604241682909173</t>
  </si>
  <si>
    <t>69361574349849</t>
  </si>
  <si>
    <t>603973247454323</t>
  </si>
  <si>
    <t>64843268762268</t>
  </si>
  <si>
    <t>761.11</t>
  </si>
  <si>
    <t>444.62</t>
  </si>
  <si>
    <t>2025-09-17 12:34:31</t>
  </si>
  <si>
    <t>603897011735079</t>
  </si>
  <si>
    <t>59723667749984</t>
  </si>
  <si>
    <t>521.36</t>
  </si>
  <si>
    <t>603913117911876</t>
  </si>
  <si>
    <t>58417997733748</t>
  </si>
  <si>
    <t>604185848289383</t>
  </si>
  <si>
    <t>65255585631173</t>
  </si>
  <si>
    <t>604055925548923</t>
  </si>
  <si>
    <t>64327872708200</t>
  </si>
  <si>
    <t>852.40</t>
  </si>
  <si>
    <t>2025-09-17 12:34:32</t>
  </si>
  <si>
    <t>604291075009739</t>
  </si>
  <si>
    <t>64052994809881</t>
  </si>
  <si>
    <t>784.68</t>
  </si>
  <si>
    <t>604256715278724</t>
  </si>
  <si>
    <t>65582003177329</t>
  </si>
  <si>
    <t>367.25</t>
  </si>
  <si>
    <t>603831513509938</t>
  </si>
  <si>
    <t>69172595826212</t>
  </si>
  <si>
    <t>857.53</t>
  </si>
  <si>
    <t>Cadru de pat cu saltea Gri închis 120 x 200 cm Catifea</t>
  </si>
  <si>
    <t>604175110910054</t>
  </si>
  <si>
    <t>56768730260780</t>
  </si>
  <si>
    <t>2025-09-17 12:34:34</t>
  </si>
  <si>
    <t>Cadru de pat cu tăblie fără saltea, roz, 120x200 cm, catifea</t>
  </si>
  <si>
    <t>604394154237298</t>
  </si>
  <si>
    <t>59105192466149</t>
  </si>
  <si>
    <t>603681189690518</t>
  </si>
  <si>
    <t>53229677242335</t>
  </si>
  <si>
    <t>357.81</t>
  </si>
  <si>
    <t>252.53</t>
  </si>
  <si>
    <t>2025-09-17 12:34:35</t>
  </si>
  <si>
    <t>603437450288661</t>
  </si>
  <si>
    <t>53916871993926</t>
  </si>
  <si>
    <t>390.83</t>
  </si>
  <si>
    <t>604352278318504</t>
  </si>
  <si>
    <t>54449447950052</t>
  </si>
  <si>
    <t>437.32</t>
  </si>
  <si>
    <t>337.99</t>
  </si>
  <si>
    <t>2025-09-17 12:34:36</t>
  </si>
  <si>
    <t>Cadru de pat, gri deschis, 90x190 cm, material textil</t>
  </si>
  <si>
    <t>603432081558096</t>
  </si>
  <si>
    <t>56700010783002</t>
  </si>
  <si>
    <t>733.38</t>
  </si>
  <si>
    <t>2025-09-17 12:34:37</t>
  </si>
  <si>
    <t>Somieră de pat cu 17 șipci 100x200 cm</t>
  </si>
  <si>
    <t>604352278283465</t>
  </si>
  <si>
    <t>57455925021782</t>
  </si>
  <si>
    <t>150.88</t>
  </si>
  <si>
    <t>118.51</t>
  </si>
  <si>
    <t>Cadru pat metalic cu tăblie, negru, 90x200 cm</t>
  </si>
  <si>
    <t>603756351555656</t>
  </si>
  <si>
    <t>53641994099468</t>
  </si>
  <si>
    <t>350.89</t>
  </si>
  <si>
    <t>Cadru de pat cu tăblie negru și alb 90x190 cm piele artificială</t>
  </si>
  <si>
    <t>603377320694639</t>
  </si>
  <si>
    <t>54419383159910</t>
  </si>
  <si>
    <t>2025-09-17 12:34:38</t>
  </si>
  <si>
    <t>Cadru pat metalic cu tăblii de cap/picioare, negru, 90x190 cm</t>
  </si>
  <si>
    <t>603421344125493</t>
  </si>
  <si>
    <t>68073084201804</t>
  </si>
  <si>
    <t>358.03</t>
  </si>
  <si>
    <t>281.66</t>
  </si>
  <si>
    <t>603862652016011</t>
  </si>
  <si>
    <t>63215476174543</t>
  </si>
  <si>
    <t>736.17</t>
  </si>
  <si>
    <t>576.65</t>
  </si>
  <si>
    <t>2025-09-17 12:34:39</t>
  </si>
  <si>
    <t>603378394479459</t>
  </si>
  <si>
    <t>58984933391596</t>
  </si>
  <si>
    <t>669.11</t>
  </si>
  <si>
    <t>518.34</t>
  </si>
  <si>
    <t>603720918131085</t>
  </si>
  <si>
    <t>58710055468194</t>
  </si>
  <si>
    <t>432.23</t>
  </si>
  <si>
    <t>604222355505878</t>
  </si>
  <si>
    <t>61871151421564</t>
  </si>
  <si>
    <t>383.96</t>
  </si>
  <si>
    <t>281.34</t>
  </si>
  <si>
    <t>Cadru de pat metalic cu tăblie de cap/picioare, alb, 140x190 cm</t>
  </si>
  <si>
    <t>603329002308373</t>
  </si>
  <si>
    <t>62489626674414</t>
  </si>
  <si>
    <t>2025-09-17 12:34:40</t>
  </si>
  <si>
    <t>603425639088107</t>
  </si>
  <si>
    <t>61819611824568</t>
  </si>
  <si>
    <t>271.99</t>
  </si>
  <si>
    <t>2025-09-17 12:34:41</t>
  </si>
  <si>
    <t>Cadru de pat cu saltea Verde închis 120 x 200 cm Catifea</t>
  </si>
  <si>
    <t>603453556424116</t>
  </si>
  <si>
    <t>69567732800703</t>
  </si>
  <si>
    <t>603462146295629</t>
  </si>
  <si>
    <t>61183956623567</t>
  </si>
  <si>
    <t>612.00</t>
  </si>
  <si>
    <t>518.94</t>
  </si>
  <si>
    <t>604286780077987</t>
  </si>
  <si>
    <t>66801773894478</t>
  </si>
  <si>
    <t>840.74</t>
  </si>
  <si>
    <t>2025-09-17 12:34:43</t>
  </si>
  <si>
    <t>603492211102942</t>
  </si>
  <si>
    <t>55841017341207</t>
  </si>
  <si>
    <t>805.31</t>
  </si>
  <si>
    <t>418.95</t>
  </si>
  <si>
    <t>2025-09-17 12:34:45</t>
  </si>
  <si>
    <t>604329729688476</t>
  </si>
  <si>
    <t>66183298577359</t>
  </si>
  <si>
    <t>598.07</t>
  </si>
  <si>
    <t>Cadru de pat cu tăblie fără saltea, albastru, 140x190cm, textil</t>
  </si>
  <si>
    <t>603730581780503</t>
  </si>
  <si>
    <t>57885421761789</t>
  </si>
  <si>
    <t>703.70</t>
  </si>
  <si>
    <t>2025-09-17 12:34:46</t>
  </si>
  <si>
    <t>603558783070082</t>
  </si>
  <si>
    <t>62403727374675</t>
  </si>
  <si>
    <t>373.76</t>
  </si>
  <si>
    <t>294.35</t>
  </si>
  <si>
    <t>603502948541598</t>
  </si>
  <si>
    <t>65032247337544</t>
  </si>
  <si>
    <t>522.58</t>
  </si>
  <si>
    <t>604218060539730</t>
  </si>
  <si>
    <t>57936961368761</t>
  </si>
  <si>
    <t>471.52</t>
  </si>
  <si>
    <t>378.23</t>
  </si>
  <si>
    <t>Cadru de pat metalic cu tăblie, alb, 135x190 cm</t>
  </si>
  <si>
    <t>603318264903777</t>
  </si>
  <si>
    <t>63365800042995</t>
  </si>
  <si>
    <t>565.20</t>
  </si>
  <si>
    <t>395.77</t>
  </si>
  <si>
    <t>2025-09-17 12:34:47</t>
  </si>
  <si>
    <t>Cadru de pat fără saltea, gri taupe, 200x200 cm, textil</t>
  </si>
  <si>
    <t>603865873239325</t>
  </si>
  <si>
    <t>59809567143385</t>
  </si>
  <si>
    <t>2025-09-17 12:34:48</t>
  </si>
  <si>
    <t>603338666018924</t>
  </si>
  <si>
    <t>61510374144223</t>
  </si>
  <si>
    <t>511.53</t>
  </si>
  <si>
    <t>345.25</t>
  </si>
  <si>
    <t>603677968428300</t>
  </si>
  <si>
    <t>55394340749379</t>
  </si>
  <si>
    <t>1836.44</t>
  </si>
  <si>
    <t>2025-09-17 12:34:49</t>
  </si>
  <si>
    <t>604147193600128</t>
  </si>
  <si>
    <t>61338575469805</t>
  </si>
  <si>
    <t>852.86</t>
  </si>
  <si>
    <t>675.69</t>
  </si>
  <si>
    <t>2025-09-17 12:34:50</t>
  </si>
  <si>
    <t>603635018785187</t>
  </si>
  <si>
    <t>55050743330589</t>
  </si>
  <si>
    <t>470.38</t>
  </si>
  <si>
    <t>603514759669506</t>
  </si>
  <si>
    <t>56068650567880</t>
  </si>
  <si>
    <t>930.40</t>
  </si>
  <si>
    <t>2025-09-17 12:34:51</t>
  </si>
  <si>
    <t>Cadru de pat din metal cu tăblie, alb, 107x203 cm</t>
  </si>
  <si>
    <t>604147193607937</t>
  </si>
  <si>
    <t>67145371245315</t>
  </si>
  <si>
    <t>247.22</t>
  </si>
  <si>
    <t>207.07</t>
  </si>
  <si>
    <t>603493284822521</t>
  </si>
  <si>
    <t>69997229537159</t>
  </si>
  <si>
    <t>472.53</t>
  </si>
  <si>
    <t>390.87</t>
  </si>
  <si>
    <t>Cadru pat metalic, alb, 75x190 cm</t>
  </si>
  <si>
    <t>603451408918899</t>
  </si>
  <si>
    <t>67935645224260</t>
  </si>
  <si>
    <t>280.06</t>
  </si>
  <si>
    <t>211.65</t>
  </si>
  <si>
    <t>604153636034732</t>
  </si>
  <si>
    <t>69962869818213</t>
  </si>
  <si>
    <t>1044.11</t>
  </si>
  <si>
    <t>2025-09-17 12:34:52</t>
  </si>
  <si>
    <t>Cadru pat metalic, negru, 90x200 cm</t>
  </si>
  <si>
    <t>604296443724547</t>
  </si>
  <si>
    <t>66887673212448</t>
  </si>
  <si>
    <t>312.90</t>
  </si>
  <si>
    <t>246.61</t>
  </si>
  <si>
    <t>603910970424090</t>
  </si>
  <si>
    <t>63812476658617</t>
  </si>
  <si>
    <t>638.41</t>
  </si>
  <si>
    <t>603446040174186</t>
  </si>
  <si>
    <t>60273423610643</t>
  </si>
  <si>
    <t>604185848345521</t>
  </si>
  <si>
    <t>54707145945901</t>
  </si>
  <si>
    <t>413.60</t>
  </si>
  <si>
    <t>309.83</t>
  </si>
  <si>
    <t>2025-09-17 12:34:53</t>
  </si>
  <si>
    <t>Cadru de pat cu tăblie fără saltea, negru, 80x200 cm, textil</t>
  </si>
  <si>
    <t>604207323128444</t>
  </si>
  <si>
    <t>53401475929426</t>
  </si>
  <si>
    <t>552.90</t>
  </si>
  <si>
    <t>2025-09-17 12:34:54</t>
  </si>
  <si>
    <t>604278190114343</t>
  </si>
  <si>
    <t>58366458101340</t>
  </si>
  <si>
    <t>363.01</t>
  </si>
  <si>
    <t>604117128844211</t>
  </si>
  <si>
    <t>67454608875634</t>
  </si>
  <si>
    <t>559.12</t>
  </si>
  <si>
    <t>2025-09-17 12:34:56</t>
  </si>
  <si>
    <t>603846545914706</t>
  </si>
  <si>
    <t>64052994821653</t>
  </si>
  <si>
    <t>318.87</t>
  </si>
  <si>
    <t>603782121378721</t>
  </si>
  <si>
    <t>60032905407966</t>
  </si>
  <si>
    <t>656.25</t>
  </si>
  <si>
    <t>603795006322135</t>
  </si>
  <si>
    <t>68725919228768</t>
  </si>
  <si>
    <t>256.87</t>
  </si>
  <si>
    <t>604087064053761</t>
  </si>
  <si>
    <t>58710055468681</t>
  </si>
  <si>
    <t>2025-09-17 12:34:57</t>
  </si>
  <si>
    <t>Cadru de pat, roz, 200x200 cm, catifea</t>
  </si>
  <si>
    <t>604180479622120</t>
  </si>
  <si>
    <t>53298396665184</t>
  </si>
  <si>
    <t>529.65</t>
  </si>
  <si>
    <t>349.49</t>
  </si>
  <si>
    <t>2025-09-17 12:34:58</t>
  </si>
  <si>
    <t>603359067111422</t>
  </si>
  <si>
    <t>63108101995055</t>
  </si>
  <si>
    <t>2025-09-17 12:35:01</t>
  </si>
  <si>
    <t>603872315722495</t>
  </si>
  <si>
    <t>58280558747166</t>
  </si>
  <si>
    <t>352.21</t>
  </si>
  <si>
    <t>2025-09-17 12:35:02</t>
  </si>
  <si>
    <t>Somieră de pat cu 17 șipci, 80x200 cm</t>
  </si>
  <si>
    <t>604060220496768</t>
  </si>
  <si>
    <t>63864016209756</t>
  </si>
  <si>
    <t>144.72</t>
  </si>
  <si>
    <t>98.22</t>
  </si>
  <si>
    <t>603596364028779</t>
  </si>
  <si>
    <t>58160299664834</t>
  </si>
  <si>
    <t>1460.22</t>
  </si>
  <si>
    <t>731.44</t>
  </si>
  <si>
    <t>2025-09-17 12:35:03</t>
  </si>
  <si>
    <t>Cadru pat metalic cu tăblie de cap/picioare , negru, 140x200 cm</t>
  </si>
  <si>
    <t>604235240471261</t>
  </si>
  <si>
    <t>62352187769265</t>
  </si>
  <si>
    <t>665.19</t>
  </si>
  <si>
    <t>458.68</t>
  </si>
  <si>
    <t>603630723799339</t>
  </si>
  <si>
    <t>56768730244670</t>
  </si>
  <si>
    <t>432.63</t>
  </si>
  <si>
    <t>2025-09-17 12:35:04</t>
  </si>
  <si>
    <t>603909896664250</t>
  </si>
  <si>
    <t>60891898869744</t>
  </si>
  <si>
    <t>497.88</t>
  </si>
  <si>
    <t>Cadru de pat cu saltea albastru 120 x 200 cm Catifea</t>
  </si>
  <si>
    <t>603488989847077</t>
  </si>
  <si>
    <t>54694261067568</t>
  </si>
  <si>
    <t>2247.42</t>
  </si>
  <si>
    <t>1489.85</t>
  </si>
  <si>
    <t>2025-09-17 12:35:05</t>
  </si>
  <si>
    <t>603900232966053</t>
  </si>
  <si>
    <t>65736621981548</t>
  </si>
  <si>
    <t>Cadru de pat, gri deschis, 90x200 cm, catifea</t>
  </si>
  <si>
    <t>604167594722283</t>
  </si>
  <si>
    <t>69344394510560</t>
  </si>
  <si>
    <t>2025-09-17 12:35:06</t>
  </si>
  <si>
    <t>603554488096042</t>
  </si>
  <si>
    <t>60702920308800</t>
  </si>
  <si>
    <t>603631797543913</t>
  </si>
  <si>
    <t>67712306925655</t>
  </si>
  <si>
    <t>469.84</t>
  </si>
  <si>
    <t>604162225998856</t>
  </si>
  <si>
    <t>65805341472160</t>
  </si>
  <si>
    <t>423.64</t>
  </si>
  <si>
    <t>2025-09-17 12:35:07</t>
  </si>
  <si>
    <t>603351550918322</t>
  </si>
  <si>
    <t>54294829124523</t>
  </si>
  <si>
    <t>329.05</t>
  </si>
  <si>
    <t>2025-09-17 12:35:08</t>
  </si>
  <si>
    <t>604134308686564</t>
  </si>
  <si>
    <t>63159641601013</t>
  </si>
  <si>
    <t>567.94</t>
  </si>
  <si>
    <t>416.97</t>
  </si>
  <si>
    <t>603687632114325</t>
  </si>
  <si>
    <t>62901943567188</t>
  </si>
  <si>
    <t>558.79</t>
  </si>
  <si>
    <t>603440671513515</t>
  </si>
  <si>
    <t>69567732782377</t>
  </si>
  <si>
    <t>708.71</t>
  </si>
  <si>
    <t>579.26</t>
  </si>
  <si>
    <t>604114981327457</t>
  </si>
  <si>
    <t>65444564209040</t>
  </si>
  <si>
    <t>843.04</t>
  </si>
  <si>
    <t>2025-09-17 12:35:10</t>
  </si>
  <si>
    <t>603666157243491</t>
  </si>
  <si>
    <t>57198227009309</t>
  </si>
  <si>
    <t>352.34</t>
  </si>
  <si>
    <t>603699443266802</t>
  </si>
  <si>
    <t>68107443914531</t>
  </si>
  <si>
    <t>604329729735892</t>
  </si>
  <si>
    <t>54037131099006</t>
  </si>
  <si>
    <t>603999017208150</t>
  </si>
  <si>
    <t>54500987523780</t>
  </si>
  <si>
    <t>440.51</t>
  </si>
  <si>
    <t>364.19</t>
  </si>
  <si>
    <t>604020492105184</t>
  </si>
  <si>
    <t>64757369416805</t>
  </si>
  <si>
    <t>2025-09-17 12:35:12</t>
  </si>
  <si>
    <t>603779973907488</t>
  </si>
  <si>
    <t>57541824365144</t>
  </si>
  <si>
    <t>Cadru de pat cu tăblie fără saltea, roz, 180x200 cm, catifea</t>
  </si>
  <si>
    <t>604235240414199</t>
  </si>
  <si>
    <t>68399501729837</t>
  </si>
  <si>
    <t>2025-09-17 12:35:13</t>
  </si>
  <si>
    <t>Cadru pat metalic cu tăblie, alb, 90x200 cm</t>
  </si>
  <si>
    <t>604157125735491</t>
  </si>
  <si>
    <t>54123030414270</t>
  </si>
  <si>
    <t>214.19</t>
  </si>
  <si>
    <t>603470736235357</t>
  </si>
  <si>
    <t>63194001369579</t>
  </si>
  <si>
    <t>483.96</t>
  </si>
  <si>
    <t>603404164282206</t>
  </si>
  <si>
    <t>65908420647908</t>
  </si>
  <si>
    <t>604046261875023</t>
  </si>
  <si>
    <t>59448789844827</t>
  </si>
  <si>
    <t>375.29</t>
  </si>
  <si>
    <t>2025-09-17 12:35:14</t>
  </si>
  <si>
    <t>603449261406794</t>
  </si>
  <si>
    <t>57816702293366</t>
  </si>
  <si>
    <t>300.67</t>
  </si>
  <si>
    <t>2025-09-17 12:35:15</t>
  </si>
  <si>
    <t>603329002318784</t>
  </si>
  <si>
    <t>65118146685214</t>
  </si>
  <si>
    <t>691.32</t>
  </si>
  <si>
    <t>603533013279784</t>
  </si>
  <si>
    <t>54741505713669</t>
  </si>
  <si>
    <t>353.83</t>
  </si>
  <si>
    <t>603857283325822</t>
  </si>
  <si>
    <t>61991410496047</t>
  </si>
  <si>
    <t>617.76</t>
  </si>
  <si>
    <t>453.97</t>
  </si>
  <si>
    <t>604082769071462</t>
  </si>
  <si>
    <t>55892556953810</t>
  </si>
  <si>
    <t>2025-09-17 12:35:16</t>
  </si>
  <si>
    <t>Somieră de pat cu 24 de șipci 80x200 cm</t>
  </si>
  <si>
    <t>604011902155881</t>
  </si>
  <si>
    <t>55497419943893</t>
  </si>
  <si>
    <t>150.10</t>
  </si>
  <si>
    <t>2025-09-17 12:35:18</t>
  </si>
  <si>
    <t>Cadru de pat cu tăblie, albastru, 120x200 cm, catifea</t>
  </si>
  <si>
    <t>603504290711017</t>
  </si>
  <si>
    <t>69430293832042</t>
  </si>
  <si>
    <t>486.02</t>
  </si>
  <si>
    <t>603506169718200</t>
  </si>
  <si>
    <t>67970004963173</t>
  </si>
  <si>
    <t>486.21</t>
  </si>
  <si>
    <t>2025-09-17 12:35:19</t>
  </si>
  <si>
    <t>603428860312799</t>
  </si>
  <si>
    <t>63881196079310</t>
  </si>
  <si>
    <t>2025-09-17 12:35:21</t>
  </si>
  <si>
    <t>604136456162913</t>
  </si>
  <si>
    <t>63846836369322</t>
  </si>
  <si>
    <t>254.23</t>
  </si>
  <si>
    <t>190.38</t>
  </si>
  <si>
    <t>2025-09-17 12:35:23</t>
  </si>
  <si>
    <t>Cadru de pat metalic cu tăblie, alb, 150x200 cm</t>
  </si>
  <si>
    <t>603318264951958</t>
  </si>
  <si>
    <t>66045859653028</t>
  </si>
  <si>
    <t>438.06</t>
  </si>
  <si>
    <t>375.27</t>
  </si>
  <si>
    <t>2025-09-17 12:35:25</t>
  </si>
  <si>
    <t>603648977385798</t>
  </si>
  <si>
    <t>66887673185465</t>
  </si>
  <si>
    <t>2025-09-17 12:35:26</t>
  </si>
  <si>
    <t>Cadru de pat cu saltea Negru 80 x 200 cm țesătură</t>
  </si>
  <si>
    <t>604150414814917</t>
  </si>
  <si>
    <t>57421565290100</t>
  </si>
  <si>
    <t>2025-09-17 12:35:27</t>
  </si>
  <si>
    <t>Cadru pat metalic, alb, 140x200 cm</t>
  </si>
  <si>
    <t>603408459212704</t>
  </si>
  <si>
    <t>53710713522959</t>
  </si>
  <si>
    <t>391.88</t>
  </si>
  <si>
    <t>287.08</t>
  </si>
  <si>
    <t>Cadru pat metalic cu tăblie de cap/picioare , alb, 140x200 cm</t>
  </si>
  <si>
    <t>603592069108506</t>
  </si>
  <si>
    <t>53298396725067</t>
  </si>
  <si>
    <t>432.82</t>
  </si>
  <si>
    <t>312.56</t>
  </si>
  <si>
    <t>2025-09-17 12:35:28</t>
  </si>
  <si>
    <t>604306107371935</t>
  </si>
  <si>
    <t>69138236058572</t>
  </si>
  <si>
    <t>589.57</t>
  </si>
  <si>
    <t>Cadru de pat cu tăblie fără saltea, negru, 90x190 cm, textil</t>
  </si>
  <si>
    <t>603919560376026</t>
  </si>
  <si>
    <t>53848152517046</t>
  </si>
  <si>
    <t>Pat de zi, gri închis, 90x200 cm, material textil</t>
  </si>
  <si>
    <t>603424565331438</t>
  </si>
  <si>
    <t>69344394525348</t>
  </si>
  <si>
    <t>1062.61</t>
  </si>
  <si>
    <t>2025-09-17 12:35:29</t>
  </si>
  <si>
    <t>604297517474848</t>
  </si>
  <si>
    <t>56442312766489</t>
  </si>
  <si>
    <t>2262.19</t>
  </si>
  <si>
    <t>2025-09-17 12:35:32</t>
  </si>
  <si>
    <t>604279263885120</t>
  </si>
  <si>
    <t>53023518779898</t>
  </si>
  <si>
    <t>395.00</t>
  </si>
  <si>
    <t>2025-09-17 12:35:33</t>
  </si>
  <si>
    <t>604254567781361</t>
  </si>
  <si>
    <t>62575526028179</t>
  </si>
  <si>
    <t>885.72</t>
  </si>
  <si>
    <t>603429934072433</t>
  </si>
  <si>
    <t>64259153248526</t>
  </si>
  <si>
    <t>370.45</t>
  </si>
  <si>
    <t>2025-09-17 12:35:35</t>
  </si>
  <si>
    <t>604067736722413</t>
  </si>
  <si>
    <t>61291330803141</t>
  </si>
  <si>
    <t>418.76</t>
  </si>
  <si>
    <t>2025-09-17 12:35:36</t>
  </si>
  <si>
    <t>Cadru pat metalic, alb, 100x200 cm</t>
  </si>
  <si>
    <t>603771383965864</t>
  </si>
  <si>
    <t>69413114017424</t>
  </si>
  <si>
    <t>272.81</t>
  </si>
  <si>
    <t>Cadru de pat metalic cu tăblie de cap/picioare, alb, 100x190 cm</t>
  </si>
  <si>
    <t>604194438281730</t>
  </si>
  <si>
    <t>66423816734638</t>
  </si>
  <si>
    <t>318.44</t>
  </si>
  <si>
    <t>603528718344259</t>
  </si>
  <si>
    <t>68657199712126</t>
  </si>
  <si>
    <t>2025-09-17 12:35:37</t>
  </si>
  <si>
    <t>603977542387269</t>
  </si>
  <si>
    <t>67506148487567</t>
  </si>
  <si>
    <t>411.32</t>
  </si>
  <si>
    <t>603361214597992</t>
  </si>
  <si>
    <t>56012816022118</t>
  </si>
  <si>
    <t>317.75</t>
  </si>
  <si>
    <t>Cadru de pat cu saltea cu saltea Negru 120 x 200 cm Catifea</t>
  </si>
  <si>
    <t>604067736716740</t>
  </si>
  <si>
    <t>62231928700340</t>
  </si>
  <si>
    <t>Cadru de pat metalic cu tăblie, alb, 100x190 cm</t>
  </si>
  <si>
    <t>603307527501631</t>
  </si>
  <si>
    <t>59002113259562</t>
  </si>
  <si>
    <t>311.05</t>
  </si>
  <si>
    <t>2025-09-17 12:35:38</t>
  </si>
  <si>
    <t>603477178711378</t>
  </si>
  <si>
    <t>59367185497319</t>
  </si>
  <si>
    <t>Cadru de pat, roz, 100x200 cm, catifea</t>
  </si>
  <si>
    <t>603835808452485</t>
  </si>
  <si>
    <t>56768730235778</t>
  </si>
  <si>
    <t>428.71</t>
  </si>
  <si>
    <t>Cadru de pat cu depozitare Negru 180 x 200 cm țesătură</t>
  </si>
  <si>
    <t>604024787061165</t>
  </si>
  <si>
    <t>69550552961102</t>
  </si>
  <si>
    <t>604160078489865</t>
  </si>
  <si>
    <t>67592047842413</t>
  </si>
  <si>
    <t>2025-09-17 12:35:40</t>
  </si>
  <si>
    <t>603538650418698</t>
  </si>
  <si>
    <t>55291261488692</t>
  </si>
  <si>
    <t>604185848301454</t>
  </si>
  <si>
    <t>57421565266103</t>
  </si>
  <si>
    <t>287.42</t>
  </si>
  <si>
    <t>2025-09-17 12:35:41</t>
  </si>
  <si>
    <t>603829366035625</t>
  </si>
  <si>
    <t>55342801108981</t>
  </si>
  <si>
    <t>485.12</t>
  </si>
  <si>
    <t>2025-09-17 12:35:42</t>
  </si>
  <si>
    <t>Cadru de pat cu tăblie fără saltea, negru, 100x200 cm</t>
  </si>
  <si>
    <t>604065589207441</t>
  </si>
  <si>
    <t>60307783338477</t>
  </si>
  <si>
    <t>411.93</t>
  </si>
  <si>
    <t>2025-09-17 12:35:44</t>
  </si>
  <si>
    <t>603496506083868</t>
  </si>
  <si>
    <t>60634200838769</t>
  </si>
  <si>
    <t>473.93</t>
  </si>
  <si>
    <t>354.50</t>
  </si>
  <si>
    <t>2025-09-17 12:35:45</t>
  </si>
  <si>
    <t>Cadru de pat cu tăblie fără saltea, crem, 80x200 cm, textil</t>
  </si>
  <si>
    <t>603301085072446</t>
  </si>
  <si>
    <t>66681514794160</t>
  </si>
  <si>
    <t>373.68</t>
  </si>
  <si>
    <t>243.42</t>
  </si>
  <si>
    <t>603322559867937</t>
  </si>
  <si>
    <t>59672128150003</t>
  </si>
  <si>
    <t>649.48</t>
  </si>
  <si>
    <t>603849767102190</t>
  </si>
  <si>
    <t>59483149631331</t>
  </si>
  <si>
    <t>2025-09-17 12:35:46</t>
  </si>
  <si>
    <t>Cadru de pat din metal cu tăblie, alb, 100x200 cm</t>
  </si>
  <si>
    <t>604167594705632</t>
  </si>
  <si>
    <t>53126598012562</t>
  </si>
  <si>
    <t>375.37</t>
  </si>
  <si>
    <t>291.06</t>
  </si>
  <si>
    <t>603952846367877</t>
  </si>
  <si>
    <t>68176163424191</t>
  </si>
  <si>
    <t>558.26</t>
  </si>
  <si>
    <t>603836882243688</t>
  </si>
  <si>
    <t>58795954845201</t>
  </si>
  <si>
    <t>510.61</t>
  </si>
  <si>
    <t>603410606722707</t>
  </si>
  <si>
    <t>66904853079996</t>
  </si>
  <si>
    <t>513.39</t>
  </si>
  <si>
    <t>2025-09-17 12:35:47</t>
  </si>
  <si>
    <t>Cadru de pat cu saltea Gri închis 120 x 200 cm țesătură</t>
  </si>
  <si>
    <t>604301812442853</t>
  </si>
  <si>
    <t>57266946499201</t>
  </si>
  <si>
    <t>604394154215486</t>
  </si>
  <si>
    <t>60651380724634</t>
  </si>
  <si>
    <t>604318992312767</t>
  </si>
  <si>
    <t>63589138322443</t>
  </si>
  <si>
    <t>359.09</t>
  </si>
  <si>
    <t>262.75</t>
  </si>
  <si>
    <t>603733803039749</t>
  </si>
  <si>
    <t>61544733919868</t>
  </si>
  <si>
    <t>330.72</t>
  </si>
  <si>
    <t>603970026188214</t>
  </si>
  <si>
    <t>64671470120722</t>
  </si>
  <si>
    <t>902.29</t>
  </si>
  <si>
    <t>2025-09-17 12:35:48</t>
  </si>
  <si>
    <t>Cadru de pat cu tăblie fără saltea, albastru, 100x200cm, textil</t>
  </si>
  <si>
    <t>603463220044557</t>
  </si>
  <si>
    <t>60582661235855</t>
  </si>
  <si>
    <t>989.78</t>
  </si>
  <si>
    <t>2025-09-17 12:35:49</t>
  </si>
  <si>
    <t>604396301712235</t>
  </si>
  <si>
    <t>65702262220689</t>
  </si>
  <si>
    <t>604185848339717</t>
  </si>
  <si>
    <t>69361574385655</t>
  </si>
  <si>
    <t>769.35</t>
  </si>
  <si>
    <t>2025-09-17 12:35:50</t>
  </si>
  <si>
    <t>604263157752847</t>
  </si>
  <si>
    <t>62678605285274</t>
  </si>
  <si>
    <t>398.69</t>
  </si>
  <si>
    <t>330.69</t>
  </si>
  <si>
    <t>2025-09-17 12:35:53</t>
  </si>
  <si>
    <t>Cadru pat metalic cu tăblii de cap/picioare, negru, 90x200 cm</t>
  </si>
  <si>
    <t>603935666473714</t>
  </si>
  <si>
    <t>60926258591458</t>
  </si>
  <si>
    <t>411.84</t>
  </si>
  <si>
    <t>2025-09-17 12:35:54</t>
  </si>
  <si>
    <t>603567373027810</t>
  </si>
  <si>
    <t>53126597997449</t>
  </si>
  <si>
    <t>2025-09-17 12:35:56</t>
  </si>
  <si>
    <t>Cadru de pat cu tăblie fără saltea, albastru, 160x200cm, textil</t>
  </si>
  <si>
    <t>603513685950883</t>
  </si>
  <si>
    <t>62008590391720</t>
  </si>
  <si>
    <t>603424565374548</t>
  </si>
  <si>
    <t>61321395612071</t>
  </si>
  <si>
    <t>344.27</t>
  </si>
  <si>
    <t>603347255969384</t>
  </si>
  <si>
    <t>57971321080512</t>
  </si>
  <si>
    <t>2025-09-17 12:35:57</t>
  </si>
  <si>
    <t>603737024237634</t>
  </si>
  <si>
    <t>69636452299805</t>
  </si>
  <si>
    <t>599.89</t>
  </si>
  <si>
    <t>387.03</t>
  </si>
  <si>
    <t>Cadru de pat cu saltea Albastru închis 180 x 200 cm Catifea</t>
  </si>
  <si>
    <t>604262084016428</t>
  </si>
  <si>
    <t>54191749864051</t>
  </si>
  <si>
    <t>2277.39</t>
  </si>
  <si>
    <t>Cadru de pat Gri 120 x 200 cm Piele artificială</t>
  </si>
  <si>
    <t>604293222518423</t>
  </si>
  <si>
    <t>65805341462355</t>
  </si>
  <si>
    <t>2025-09-17 12:35:59</t>
  </si>
  <si>
    <t>603621060142135</t>
  </si>
  <si>
    <t>63090922137903</t>
  </si>
  <si>
    <t>2025-09-17 12:36:00</t>
  </si>
  <si>
    <t>Cadru pat metalic cu tăblii de cap/picioare, negru, 75x190 cm</t>
  </si>
  <si>
    <t>604321139813907</t>
  </si>
  <si>
    <t>56081535508940</t>
  </si>
  <si>
    <t>364.65</t>
  </si>
  <si>
    <t>604025860805690</t>
  </si>
  <si>
    <t>60479582003256</t>
  </si>
  <si>
    <t>2025-09-17 12:36:01</t>
  </si>
  <si>
    <t>Pat de zi, albastru, 100x200 cm, catifea</t>
  </si>
  <si>
    <t>603702664515750</t>
  </si>
  <si>
    <t>56923349079381</t>
  </si>
  <si>
    <t>Pat de zi, roz, 100x200 cm, catifea</t>
  </si>
  <si>
    <t>603487916102628</t>
  </si>
  <si>
    <t>68657199767073</t>
  </si>
  <si>
    <t>604243025073643</t>
  </si>
  <si>
    <t>56631291312633</t>
  </si>
  <si>
    <t>2025-09-17 12:36:02</t>
  </si>
  <si>
    <t>603432081584918</t>
  </si>
  <si>
    <t>60135984630454</t>
  </si>
  <si>
    <t>604283558797388</t>
  </si>
  <si>
    <t>69378754255379</t>
  </si>
  <si>
    <t>607.42</t>
  </si>
  <si>
    <t>245.60</t>
  </si>
  <si>
    <t>2025-09-17 12:36:03</t>
  </si>
  <si>
    <t>603700516995197</t>
  </si>
  <si>
    <t>63245540973921</t>
  </si>
  <si>
    <t>2025-09-17 12:36:05</t>
  </si>
  <si>
    <t>604297517450283</t>
  </si>
  <si>
    <t>56012816016539</t>
  </si>
  <si>
    <t>604142898664543</t>
  </si>
  <si>
    <t>54569707034872</t>
  </si>
  <si>
    <t>241.03</t>
  </si>
  <si>
    <t>604172963422210</t>
  </si>
  <si>
    <t>68262062730405</t>
  </si>
  <si>
    <t>695.07</t>
  </si>
  <si>
    <t>2025-09-17 12:36:07</t>
  </si>
  <si>
    <t>603812186152707</t>
  </si>
  <si>
    <t>69962869805964</t>
  </si>
  <si>
    <t>603887348101852</t>
  </si>
  <si>
    <t>58005680868601</t>
  </si>
  <si>
    <t>553.94</t>
  </si>
  <si>
    <t>303.43</t>
  </si>
  <si>
    <t>2025-09-17 12:36:09</t>
  </si>
  <si>
    <t>604352278303235</t>
  </si>
  <si>
    <t>53092238243040</t>
  </si>
  <si>
    <t>301.05</t>
  </si>
  <si>
    <t>188.57</t>
  </si>
  <si>
    <t>603442819000150</t>
  </si>
  <si>
    <t>65169686301655</t>
  </si>
  <si>
    <t>463.94</t>
  </si>
  <si>
    <t>603526570823636</t>
  </si>
  <si>
    <t>54243289499363</t>
  </si>
  <si>
    <t>483.53</t>
  </si>
  <si>
    <t>2025-09-17 12:36:10</t>
  </si>
  <si>
    <t>Cadru pat metalic cu tăblii de cap/picioare, negru, 107x203 cm</t>
  </si>
  <si>
    <t>604322213511410</t>
  </si>
  <si>
    <t>66836133626903</t>
  </si>
  <si>
    <t>457.66</t>
  </si>
  <si>
    <t>263.04</t>
  </si>
  <si>
    <t>2025-09-17 12:36:11</t>
  </si>
  <si>
    <t>603333297284618</t>
  </si>
  <si>
    <t>53899692106383</t>
  </si>
  <si>
    <t>258.18</t>
  </si>
  <si>
    <t>2025-09-17 12:36:12</t>
  </si>
  <si>
    <t>Cadru de pat, gri închis, 80x200 cm, textil</t>
  </si>
  <si>
    <t>603999017270963</t>
  </si>
  <si>
    <t>62901943574795</t>
  </si>
  <si>
    <t>2025-09-17 12:36:14</t>
  </si>
  <si>
    <t>Cadru pat metalic cu tăblie de cap/picioare , alb, 135x190 cm</t>
  </si>
  <si>
    <t>604311744574222</t>
  </si>
  <si>
    <t>69842610700860</t>
  </si>
  <si>
    <t>398.86</t>
  </si>
  <si>
    <t>2025-09-17 12:36:17</t>
  </si>
  <si>
    <t>603672599710254</t>
  </si>
  <si>
    <t>56459492606027</t>
  </si>
  <si>
    <t>285.99</t>
  </si>
  <si>
    <t>220.95</t>
  </si>
  <si>
    <t>2025-09-17 12:36:19</t>
  </si>
  <si>
    <t>603408459242519</t>
  </si>
  <si>
    <t>62575526056510</t>
  </si>
  <si>
    <t>310.76</t>
  </si>
  <si>
    <t>603459998852930</t>
  </si>
  <si>
    <t>65839701211177</t>
  </si>
  <si>
    <t>469.99</t>
  </si>
  <si>
    <t>345.26</t>
  </si>
  <si>
    <t>604222355531609</t>
  </si>
  <si>
    <t>68073084190247</t>
  </si>
  <si>
    <t>431.33</t>
  </si>
  <si>
    <t>294.87</t>
  </si>
  <si>
    <t>604276042624122</t>
  </si>
  <si>
    <t>68193343249152</t>
  </si>
  <si>
    <t>478.86</t>
  </si>
  <si>
    <t>2025-09-17 12:36:20</t>
  </si>
  <si>
    <t>604108538929894</t>
  </si>
  <si>
    <t>68485401065075</t>
  </si>
  <si>
    <t>506.44</t>
  </si>
  <si>
    <t>2025-09-17 12:36:21</t>
  </si>
  <si>
    <t>604296443740479</t>
  </si>
  <si>
    <t>53607634309510</t>
  </si>
  <si>
    <t>303.32</t>
  </si>
  <si>
    <t>2025-09-17 12:36:25</t>
  </si>
  <si>
    <t>603603880249207</t>
  </si>
  <si>
    <t>70254927550091</t>
  </si>
  <si>
    <t>2025-09-17 12:36:26</t>
  </si>
  <si>
    <t>603541603198101</t>
  </si>
  <si>
    <t>64963527848998</t>
  </si>
  <si>
    <t>2025-09-17 12:36:27</t>
  </si>
  <si>
    <t>604364089480127</t>
  </si>
  <si>
    <t>59276991184173</t>
  </si>
  <si>
    <t>623.89</t>
  </si>
  <si>
    <t>Cadru de pat cu tăblie fără saltea, gri, 100x200 cm</t>
  </si>
  <si>
    <t>604287853813400</t>
  </si>
  <si>
    <t>68416681556388</t>
  </si>
  <si>
    <t>470.73</t>
  </si>
  <si>
    <t>308.45</t>
  </si>
  <si>
    <t>2025-09-17 12:36:30</t>
  </si>
  <si>
    <t>603991501043035</t>
  </si>
  <si>
    <t>67179731004746</t>
  </si>
  <si>
    <t>2025-09-17 12:36:32</t>
  </si>
  <si>
    <t>603918486583110</t>
  </si>
  <si>
    <t>54329188860111</t>
  </si>
  <si>
    <t>2025-09-17 12:36:33</t>
  </si>
  <si>
    <t>604055925532283</t>
  </si>
  <si>
    <t>65736621958607</t>
  </si>
  <si>
    <t>481.87</t>
  </si>
  <si>
    <t>418.09</t>
  </si>
  <si>
    <t>Cadru de pat cu tăblie fără saltea, taupe, 90x190 cm, textil</t>
  </si>
  <si>
    <t>604334024716243</t>
  </si>
  <si>
    <t>67299990070836</t>
  </si>
  <si>
    <t>324.73</t>
  </si>
  <si>
    <t>2025-09-17 12:36:34</t>
  </si>
  <si>
    <t>603664009802875</t>
  </si>
  <si>
    <t>65015067471327</t>
  </si>
  <si>
    <t>2025-09-17 12:36:37</t>
  </si>
  <si>
    <t>Cadru de pat cu tăblie, maro, 180x200 cm, piele ă</t>
  </si>
  <si>
    <t>604097801511513</t>
  </si>
  <si>
    <t>62352187748158</t>
  </si>
  <si>
    <t>1374.56</t>
  </si>
  <si>
    <t>604198733199577</t>
  </si>
  <si>
    <t>56648471150919</t>
  </si>
  <si>
    <t>Cadru de pat cu saltea Gri deschis 100 x 200 cm Catifea</t>
  </si>
  <si>
    <t>604044114415638</t>
  </si>
  <si>
    <t>68691559478760</t>
  </si>
  <si>
    <t>1615.24</t>
  </si>
  <si>
    <t>603921707812940</t>
  </si>
  <si>
    <t>66973572579037</t>
  </si>
  <si>
    <t>2025-09-17 12:36:39</t>
  </si>
  <si>
    <t>604283558841099</t>
  </si>
  <si>
    <t>69980049701835</t>
  </si>
  <si>
    <t>604191485484641</t>
  </si>
  <si>
    <t>61510374183232</t>
  </si>
  <si>
    <t>879.07</t>
  </si>
  <si>
    <t>2025-09-17 12:36:40</t>
  </si>
  <si>
    <t>603477178708076</t>
  </si>
  <si>
    <t>53762253140202</t>
  </si>
  <si>
    <t>687.30</t>
  </si>
  <si>
    <t>348.12</t>
  </si>
  <si>
    <t>2025-09-17 12:36:41</t>
  </si>
  <si>
    <t>Cadru de pat cu saltea Gri deschis 180 x 200 cm țesătură</t>
  </si>
  <si>
    <t>603492211088116</t>
  </si>
  <si>
    <t>62115964549627</t>
  </si>
  <si>
    <t>2457.85</t>
  </si>
  <si>
    <t>2025-09-17 12:36:42</t>
  </si>
  <si>
    <t>Cadru de pat cu saltea Gri deschis 80 x 200 cm Catifea</t>
  </si>
  <si>
    <t>603346182213081</t>
  </si>
  <si>
    <t>60496761871750</t>
  </si>
  <si>
    <t>458.23</t>
  </si>
  <si>
    <t>2025-09-17 12:36:43</t>
  </si>
  <si>
    <t>604287853781852</t>
  </si>
  <si>
    <t>54363548590099</t>
  </si>
  <si>
    <t>2025-09-17 12:36:45</t>
  </si>
  <si>
    <t>603333297277856</t>
  </si>
  <si>
    <t>53332756461154</t>
  </si>
  <si>
    <t>641.58</t>
  </si>
  <si>
    <t>Cadru de pat, gri deschis, 100 x 200 cm, material textil</t>
  </si>
  <si>
    <t>604306107411985</t>
  </si>
  <si>
    <t>69499013360691</t>
  </si>
  <si>
    <t>773.13</t>
  </si>
  <si>
    <t>2025-09-17 12:36:46</t>
  </si>
  <si>
    <t>603818628644064</t>
  </si>
  <si>
    <t>58795954817361</t>
  </si>
  <si>
    <t>783.57</t>
  </si>
  <si>
    <t>603695148332098</t>
  </si>
  <si>
    <t>58246199022890</t>
  </si>
  <si>
    <t>2025-09-17 12:36:47</t>
  </si>
  <si>
    <t>604007607154614</t>
  </si>
  <si>
    <t>62901943547369</t>
  </si>
  <si>
    <t>254.32</t>
  </si>
  <si>
    <t>2025-09-17 12:36:48</t>
  </si>
  <si>
    <t>603781047650371</t>
  </si>
  <si>
    <t>57816702316269</t>
  </si>
  <si>
    <t>781.13</t>
  </si>
  <si>
    <t>604243025039237</t>
  </si>
  <si>
    <t>60307783292666</t>
  </si>
  <si>
    <t>271.95</t>
  </si>
  <si>
    <t>2025-09-17 12:36:49</t>
  </si>
  <si>
    <t>Cadru de pat metalic cu tăblie de cap/picioare, alb, 90x190 cm</t>
  </si>
  <si>
    <t>604192290791384</t>
  </si>
  <si>
    <t>62850403941714</t>
  </si>
  <si>
    <t>290.73</t>
  </si>
  <si>
    <t>Cadru de pat cu saltea Verde închis 160 x 200 cm Catifea</t>
  </si>
  <si>
    <t>604347983304897</t>
  </si>
  <si>
    <t>68828998417830</t>
  </si>
  <si>
    <t>2025-09-17 12:36:52</t>
  </si>
  <si>
    <t>Cadru de pat cu tăblie fără saltea, albastru, 120x200cm, textil</t>
  </si>
  <si>
    <t>603744808860000</t>
  </si>
  <si>
    <t>55531779717318</t>
  </si>
  <si>
    <t>2025-09-17 12:36:54</t>
  </si>
  <si>
    <t>603973247418274</t>
  </si>
  <si>
    <t>59397250277507</t>
  </si>
  <si>
    <t>288.59</t>
  </si>
  <si>
    <t>2025-09-17 12:36:55</t>
  </si>
  <si>
    <t>603795006311660</t>
  </si>
  <si>
    <t>64207613604190</t>
  </si>
  <si>
    <t>2025-09-17 12:37:00</t>
  </si>
  <si>
    <t>603938887678148</t>
  </si>
  <si>
    <t>68863358181838</t>
  </si>
  <si>
    <t>484.40</t>
  </si>
  <si>
    <t>2025-09-17 12:37:01</t>
  </si>
  <si>
    <t>603390205604673</t>
  </si>
  <si>
    <t>57335665929966</t>
  </si>
  <si>
    <t>2025-09-17 12:37:06</t>
  </si>
  <si>
    <t>Cadru de pat cu tăblie fără saltea, taupe, 80x200 cm, textil</t>
  </si>
  <si>
    <t>603812186191940</t>
  </si>
  <si>
    <t>65839701201506</t>
  </si>
  <si>
    <t>2025-09-17 12:37:07</t>
  </si>
  <si>
    <t>603507243475892</t>
  </si>
  <si>
    <t>53710713585570</t>
  </si>
  <si>
    <t>2025-09-17 12:37:08</t>
  </si>
  <si>
    <t>603996869725022</t>
  </si>
  <si>
    <t>64465311675718</t>
  </si>
  <si>
    <t>1262.71</t>
  </si>
  <si>
    <t>2025-09-17 12:37:10</t>
  </si>
  <si>
    <t>603996869750928</t>
  </si>
  <si>
    <t>60135984626429</t>
  </si>
  <si>
    <t>291.27</t>
  </si>
  <si>
    <t>235.73</t>
  </si>
  <si>
    <t>604343688367348</t>
  </si>
  <si>
    <t>58005680836064</t>
  </si>
  <si>
    <t>603916607546664</t>
  </si>
  <si>
    <t>69980049683847</t>
  </si>
  <si>
    <t>2025-09-17 12:37:12</t>
  </si>
  <si>
    <t>603656493569601</t>
  </si>
  <si>
    <t>54260469355487</t>
  </si>
  <si>
    <t>1099.31</t>
  </si>
  <si>
    <t>2025-09-17 12:37:13</t>
  </si>
  <si>
    <t>604163299733518</t>
  </si>
  <si>
    <t>67987184823938</t>
  </si>
  <si>
    <t>2025-09-17 12:37:15</t>
  </si>
  <si>
    <t>Cadru de pat, gri, 90x200 cm, piele ă</t>
  </si>
  <si>
    <t>603522275859115</t>
  </si>
  <si>
    <t>66595615468982</t>
  </si>
  <si>
    <t>485.51</t>
  </si>
  <si>
    <t>2025-09-17 12:37:16</t>
  </si>
  <si>
    <t>603958215072323</t>
  </si>
  <si>
    <t>69894150352090</t>
  </si>
  <si>
    <t>709.31</t>
  </si>
  <si>
    <t>604329729711428</t>
  </si>
  <si>
    <t>60513941781490</t>
  </si>
  <si>
    <t>2025-09-17 12:37:18</t>
  </si>
  <si>
    <t>603987206064304</t>
  </si>
  <si>
    <t>68828998444607</t>
  </si>
  <si>
    <t>2025-09-17 12:37:20</t>
  </si>
  <si>
    <t>603596364056675</t>
  </si>
  <si>
    <t>60376502823061</t>
  </si>
  <si>
    <t>2025-09-17 12:37:23</t>
  </si>
  <si>
    <t>604055925535724</t>
  </si>
  <si>
    <t>66320737542312</t>
  </si>
  <si>
    <t>Somieră de pat cu 17 șipci, 90x200 cm</t>
  </si>
  <si>
    <t>603502948494120</t>
  </si>
  <si>
    <t>69894150310483</t>
  </si>
  <si>
    <t>106.55</t>
  </si>
  <si>
    <t>2025-09-17 12:37:25</t>
  </si>
  <si>
    <t>603533013259813</t>
  </si>
  <si>
    <t>53504555151007</t>
  </si>
  <si>
    <t>512.80</t>
  </si>
  <si>
    <t>2025-09-17 12:37:26</t>
  </si>
  <si>
    <t>603510464720775</t>
  </si>
  <si>
    <t>64465311684409</t>
  </si>
  <si>
    <t>441.99</t>
  </si>
  <si>
    <t>2025-09-17 12:37:33</t>
  </si>
  <si>
    <t>603626428840839</t>
  </si>
  <si>
    <t>57335665943220</t>
  </si>
  <si>
    <t>2025-09-17 12:37:42</t>
  </si>
  <si>
    <t>604311744560610</t>
  </si>
  <si>
    <t>65770981728878</t>
  </si>
  <si>
    <t>272.57</t>
  </si>
  <si>
    <t>2025-09-17 12:37:43</t>
  </si>
  <si>
    <t>603956067587315</t>
  </si>
  <si>
    <t>68811818579904</t>
  </si>
  <si>
    <t>2025-09-17 12:37:45</t>
  </si>
  <si>
    <t>603404164238326</t>
  </si>
  <si>
    <t>69262790159205</t>
  </si>
  <si>
    <t>851.36</t>
  </si>
  <si>
    <t>2025-09-17 12:37:46</t>
  </si>
  <si>
    <t>603953920052604</t>
  </si>
  <si>
    <t>59414430139360</t>
  </si>
  <si>
    <t>479.10</t>
  </si>
  <si>
    <t>2025-09-17 12:37:47</t>
  </si>
  <si>
    <t>604155783570908</t>
  </si>
  <si>
    <t>58967753550971</t>
  </si>
  <si>
    <t>2025-09-17 12:37:48</t>
  </si>
  <si>
    <t>Cadru de pat cu tăblie fără saltea, negru, 90x200 cm, textil</t>
  </si>
  <si>
    <t>603995796007730</t>
  </si>
  <si>
    <t>62919123436490</t>
  </si>
  <si>
    <t>2025-09-17 12:37:51</t>
  </si>
  <si>
    <t>604365163208946</t>
  </si>
  <si>
    <t>60823179386386</t>
  </si>
  <si>
    <t>346.29</t>
  </si>
  <si>
    <t>2025-09-17 12:37:52</t>
  </si>
  <si>
    <t>603732729289643</t>
  </si>
  <si>
    <t>69275675040367</t>
  </si>
  <si>
    <t>2025-09-17 12:38:01</t>
  </si>
  <si>
    <t>603962509994297</t>
  </si>
  <si>
    <t>64843268787438</t>
  </si>
  <si>
    <t>2025-09-17 12:38:09</t>
  </si>
  <si>
    <t>Cadru pat metalic, alb, 90x190 cm</t>
  </si>
  <si>
    <t>604256715278128</t>
  </si>
  <si>
    <t>63245540930674</t>
  </si>
  <si>
    <t>244.43</t>
  </si>
  <si>
    <t>603417049198790</t>
  </si>
  <si>
    <t>67643587431672</t>
  </si>
  <si>
    <t>222.47</t>
  </si>
  <si>
    <t>2025-09-17 12:38:11</t>
  </si>
  <si>
    <t>604293222482372</t>
  </si>
  <si>
    <t>68691559512689</t>
  </si>
  <si>
    <t>470.57</t>
  </si>
  <si>
    <t>2025-09-17 12:38:15</t>
  </si>
  <si>
    <t>604313623610009</t>
  </si>
  <si>
    <t>63864016241992</t>
  </si>
  <si>
    <t>2025-09-17 12:38:30</t>
  </si>
  <si>
    <t>604167594688254</t>
  </si>
  <si>
    <t>67695127072691</t>
  </si>
  <si>
    <t>2025-09-17 12:38:32</t>
  </si>
  <si>
    <t>604215913108654</t>
  </si>
  <si>
    <t>59380070371898</t>
  </si>
  <si>
    <t>471.37</t>
  </si>
  <si>
    <t>2025-09-17 12:38:37</t>
  </si>
  <si>
    <t>603593142809440</t>
  </si>
  <si>
    <t>66698694647266</t>
  </si>
  <si>
    <t>2025-09-17 12:38:49</t>
  </si>
  <si>
    <t>603777826451854</t>
  </si>
  <si>
    <t>64327872714987</t>
  </si>
  <si>
    <t>467.67</t>
  </si>
  <si>
    <t>2025-09-17 12:38:53</t>
  </si>
  <si>
    <t>603537308247197</t>
  </si>
  <si>
    <t>55085103094520</t>
  </si>
  <si>
    <t>668.51</t>
  </si>
  <si>
    <t>2025-09-17 12:39:00</t>
  </si>
  <si>
    <t>603455703878722</t>
  </si>
  <si>
    <t>58589796389632</t>
  </si>
  <si>
    <t>428.88</t>
  </si>
  <si>
    <t>395.04</t>
  </si>
  <si>
    <t>2025-09-17 12:39:13</t>
  </si>
  <si>
    <t>604248125355456</t>
  </si>
  <si>
    <t>69430293858747</t>
  </si>
  <si>
    <t>2025-09-17 12:39:15</t>
  </si>
  <si>
    <t>603463220041117</t>
  </si>
  <si>
    <t>61458834525180</t>
  </si>
  <si>
    <t>330.34</t>
  </si>
  <si>
    <t>2025-09-17 12:41:20</t>
  </si>
  <si>
    <t>603356919631445</t>
  </si>
  <si>
    <t>54157390132874</t>
  </si>
  <si>
    <t>2025-09-18 09:12:59</t>
  </si>
  <si>
    <t>603320412406391</t>
  </si>
  <si>
    <t>56974888719438</t>
  </si>
  <si>
    <t>1517.91</t>
  </si>
  <si>
    <t>1167.55</t>
  </si>
  <si>
    <t>603371952035368</t>
  </si>
  <si>
    <t>69086696495928</t>
  </si>
  <si>
    <t>2402.84</t>
  </si>
  <si>
    <t>603339739733569</t>
  </si>
  <si>
    <t>57662083439067</t>
  </si>
  <si>
    <t>3160.52</t>
  </si>
  <si>
    <t>603321486153282</t>
  </si>
  <si>
    <t>60479582037213</t>
  </si>
  <si>
    <t>2175.88</t>
  </si>
  <si>
    <t>603374099512853</t>
  </si>
  <si>
    <t>68554120524918</t>
  </si>
  <si>
    <t>1249.75</t>
  </si>
  <si>
    <t>603332492032575</t>
  </si>
  <si>
    <t>54054310937798</t>
  </si>
  <si>
    <t>603350477202963</t>
  </si>
  <si>
    <t>56992068576253</t>
  </si>
  <si>
    <t>603391279352511</t>
  </si>
  <si>
    <t>56940528929849</t>
  </si>
  <si>
    <t>1305.17</t>
  </si>
  <si>
    <t>2025-09-18 09:13:00</t>
  </si>
  <si>
    <t>Pat cu arcuri, saltea și LED, gri deschis, 90x200 cm, textil</t>
  </si>
  <si>
    <t>603363362096818</t>
  </si>
  <si>
    <t>59826746977387</t>
  </si>
  <si>
    <t>603428860318383</t>
  </si>
  <si>
    <t>57077967939674</t>
  </si>
  <si>
    <t>603300011323041</t>
  </si>
  <si>
    <t>57902601611028</t>
  </si>
  <si>
    <t>993.90</t>
  </si>
  <si>
    <t>2025-09-18 09:13:01</t>
  </si>
  <si>
    <t>603346182181733</t>
  </si>
  <si>
    <t>69413114006356</t>
  </si>
  <si>
    <t>2025-09-18 09:13:02</t>
  </si>
  <si>
    <t>603308601261942</t>
  </si>
  <si>
    <t>56618406421120</t>
  </si>
  <si>
    <t>603356919626374</t>
  </si>
  <si>
    <t>53319871509923</t>
  </si>
  <si>
    <t>2299.27</t>
  </si>
  <si>
    <t>603337592262460</t>
  </si>
  <si>
    <t>65496103824064</t>
  </si>
  <si>
    <t>603313969974912</t>
  </si>
  <si>
    <t>56992068596176</t>
  </si>
  <si>
    <t>603321486131847</t>
  </si>
  <si>
    <t>65908420642599</t>
  </si>
  <si>
    <t>1703.12</t>
  </si>
  <si>
    <t>603414901685145</t>
  </si>
  <si>
    <t>55806657602829</t>
  </si>
  <si>
    <t>603303232556674</t>
  </si>
  <si>
    <t>63881196089153</t>
  </si>
  <si>
    <t>1579.43</t>
  </si>
  <si>
    <t>1369.10</t>
  </si>
  <si>
    <t>603401211447105</t>
  </si>
  <si>
    <t>59122372328196</t>
  </si>
  <si>
    <t>2025-09-18 09:13:03</t>
  </si>
  <si>
    <t>603394500606992</t>
  </si>
  <si>
    <t>63159641575731</t>
  </si>
  <si>
    <t>603360140883871</t>
  </si>
  <si>
    <t>65083786969372</t>
  </si>
  <si>
    <t>3198.67</t>
  </si>
  <si>
    <t>2025-09-18 09:13:04</t>
  </si>
  <si>
    <t>Pat cu arcuri, saltea și LED, gri deschis, 200x200 cm, catifea</t>
  </si>
  <si>
    <t>603309674982460</t>
  </si>
  <si>
    <t>65307125265919</t>
  </si>
  <si>
    <t>5173.96</t>
  </si>
  <si>
    <t>2747.42</t>
  </si>
  <si>
    <t>603338665992437</t>
  </si>
  <si>
    <t>59723667795473</t>
  </si>
  <si>
    <t>1419.20</t>
  </si>
  <si>
    <t>1137.31</t>
  </si>
  <si>
    <t>Pat box spring cu saltea, albastru închis, 90x190 cm, catifea</t>
  </si>
  <si>
    <t>603317191180049</t>
  </si>
  <si>
    <t>57902601647472</t>
  </si>
  <si>
    <t>1112.40</t>
  </si>
  <si>
    <t>603382689439705</t>
  </si>
  <si>
    <t>69619272419976</t>
  </si>
  <si>
    <t>1748.91</t>
  </si>
  <si>
    <t>1523.32</t>
  </si>
  <si>
    <t>603376246957272</t>
  </si>
  <si>
    <t>66887673249363</t>
  </si>
  <si>
    <t>2908.87</t>
  </si>
  <si>
    <t>1706.92</t>
  </si>
  <si>
    <t>Pat cu arcuri, saltea și LED, gri taupe, 200x200 cm, textil</t>
  </si>
  <si>
    <t>603407385500653</t>
  </si>
  <si>
    <t>54604066728511</t>
  </si>
  <si>
    <t>2150.60</t>
  </si>
  <si>
    <t>2025-09-18 09:13:05</t>
  </si>
  <si>
    <t>Pat boxspring cu saltea Gri deschis 160 x 200 cm Catifea</t>
  </si>
  <si>
    <t>603318264894541</t>
  </si>
  <si>
    <t>55548959534095</t>
  </si>
  <si>
    <t>437.09</t>
  </si>
  <si>
    <t>603347255968861</t>
  </si>
  <si>
    <t>64740189587878</t>
  </si>
  <si>
    <t>Cadru pat hidraulic ladă cappuccino 100x200cm piele ă</t>
  </si>
  <si>
    <t>603316117427696</t>
  </si>
  <si>
    <t>53212497350186</t>
  </si>
  <si>
    <t>1362.09</t>
  </si>
  <si>
    <t>1028.89</t>
  </si>
  <si>
    <t>2025-09-18 09:13:06</t>
  </si>
  <si>
    <t>603338666042854</t>
  </si>
  <si>
    <t>55359980963384</t>
  </si>
  <si>
    <t>1339.38</t>
  </si>
  <si>
    <t>603320412418276</t>
  </si>
  <si>
    <t>65186866138014</t>
  </si>
  <si>
    <t>2693.29</t>
  </si>
  <si>
    <t>Pat cu arcuri, saltea și LED, crem, 80x200 cm, textil</t>
  </si>
  <si>
    <t>603384836908175</t>
  </si>
  <si>
    <t>63490354060138</t>
  </si>
  <si>
    <t>1242.12</t>
  </si>
  <si>
    <t>603523349636657</t>
  </si>
  <si>
    <t>59723667771360</t>
  </si>
  <si>
    <t>603333297304598</t>
  </si>
  <si>
    <t>62558346198691</t>
  </si>
  <si>
    <t>1420.03</t>
  </si>
  <si>
    <t>603523349586446</t>
  </si>
  <si>
    <t>54878944640603</t>
  </si>
  <si>
    <t>1032.52</t>
  </si>
  <si>
    <t>2025-09-18 09:13:07</t>
  </si>
  <si>
    <t>603317191171453</t>
  </si>
  <si>
    <t>64314987822275</t>
  </si>
  <si>
    <t>603363362090206</t>
  </si>
  <si>
    <t>62128849461494</t>
  </si>
  <si>
    <t>603533013306019</t>
  </si>
  <si>
    <t>67282810199224</t>
  </si>
  <si>
    <t>603380541937861</t>
  </si>
  <si>
    <t>66664334939755</t>
  </si>
  <si>
    <t>2025-09-18 09:13:08</t>
  </si>
  <si>
    <t>603421344143739</t>
  </si>
  <si>
    <t>64705829846893</t>
  </si>
  <si>
    <t>603511538449245</t>
  </si>
  <si>
    <t>67987184820776</t>
  </si>
  <si>
    <t>1272.14</t>
  </si>
  <si>
    <t>1138.62</t>
  </si>
  <si>
    <t>603487916101486</t>
  </si>
  <si>
    <t>68605660159233</t>
  </si>
  <si>
    <t>2455.91</t>
  </si>
  <si>
    <t>2025-09-18 09:13:09</t>
  </si>
  <si>
    <t>603376246978888</t>
  </si>
  <si>
    <t>59916941268973</t>
  </si>
  <si>
    <t>3044.24</t>
  </si>
  <si>
    <t>2468.84</t>
  </si>
  <si>
    <t>603557709346360</t>
  </si>
  <si>
    <t>54123030395725</t>
  </si>
  <si>
    <t>2230.33</t>
  </si>
  <si>
    <t>603498653537342</t>
  </si>
  <si>
    <t>53762253137736</t>
  </si>
  <si>
    <t>603468588757538</t>
  </si>
  <si>
    <t>59947006036956</t>
  </si>
  <si>
    <t>2025-09-18 09:13:10</t>
  </si>
  <si>
    <t>603504290693637</t>
  </si>
  <si>
    <t>53418655758558</t>
  </si>
  <si>
    <t>603325781135857</t>
  </si>
  <si>
    <t>60857539157737</t>
  </si>
  <si>
    <t>603544824441424</t>
  </si>
  <si>
    <t>57954141212086</t>
  </si>
  <si>
    <t>603309674975633</t>
  </si>
  <si>
    <t>56459492596188</t>
  </si>
  <si>
    <t>2025-09-18 09:13:11</t>
  </si>
  <si>
    <t>603466441322229</t>
  </si>
  <si>
    <t>56893284337717</t>
  </si>
  <si>
    <t>3008.18</t>
  </si>
  <si>
    <t>2127.24</t>
  </si>
  <si>
    <t>Pat de zi cu saltea, negru, 90x190 cm, catifea</t>
  </si>
  <si>
    <t>603481473671732</t>
  </si>
  <si>
    <t>59758027502782</t>
  </si>
  <si>
    <t>Pat cu arcuri Negru și Alb și Negru 120 x 200 cm țesătură</t>
  </si>
  <si>
    <t>603557709350668</t>
  </si>
  <si>
    <t>70100308753181</t>
  </si>
  <si>
    <t>2025-09-18 09:13:12</t>
  </si>
  <si>
    <t>603548045672298</t>
  </si>
  <si>
    <t>64138894162663</t>
  </si>
  <si>
    <t>1437.53</t>
  </si>
  <si>
    <t>603500801054563</t>
  </si>
  <si>
    <t>56648471164875</t>
  </si>
  <si>
    <t>2898.06</t>
  </si>
  <si>
    <t>603457851361950</t>
  </si>
  <si>
    <t>68347962070602</t>
  </si>
  <si>
    <t>2166.33</t>
  </si>
  <si>
    <t>2025-09-18 09:13:13</t>
  </si>
  <si>
    <t>603497579827177</t>
  </si>
  <si>
    <t>55274081663183</t>
  </si>
  <si>
    <t>3869.58</t>
  </si>
  <si>
    <t>1748.32</t>
  </si>
  <si>
    <t>603424565332975</t>
  </si>
  <si>
    <t>67076651771083</t>
  </si>
  <si>
    <t>1395.54</t>
  </si>
  <si>
    <t>Pat boxspring cu saltea Gri deschis 120 x 190 cm Catifea</t>
  </si>
  <si>
    <t>603557709376458</t>
  </si>
  <si>
    <t>59397250265958</t>
  </si>
  <si>
    <t>2497.44</t>
  </si>
  <si>
    <t>415.44</t>
  </si>
  <si>
    <t>603378394483726</t>
  </si>
  <si>
    <t>60617020953827</t>
  </si>
  <si>
    <t>3023.42</t>
  </si>
  <si>
    <t>2025-09-18 09:13:14</t>
  </si>
  <si>
    <t>603341887251535</t>
  </si>
  <si>
    <t>63056562368019</t>
  </si>
  <si>
    <t>603414901660796</t>
  </si>
  <si>
    <t>57266946466064</t>
  </si>
  <si>
    <t>1459.87</t>
  </si>
  <si>
    <t>603342960958698</t>
  </si>
  <si>
    <t>66458176481650</t>
  </si>
  <si>
    <t>2235.92</t>
  </si>
  <si>
    <t>603481473675367</t>
  </si>
  <si>
    <t>55067923234840</t>
  </si>
  <si>
    <t>603488989875276</t>
  </si>
  <si>
    <t>70100308768668</t>
  </si>
  <si>
    <t>Pat cu arcuri Negru și Alb și Negru 180 x 200 cm țesătură</t>
  </si>
  <si>
    <t>603470736265062</t>
  </si>
  <si>
    <t>53745073275409</t>
  </si>
  <si>
    <t>3772.78</t>
  </si>
  <si>
    <t>2025-09-18 09:13:15</t>
  </si>
  <si>
    <t>603523349616798</t>
  </si>
  <si>
    <t>58795954823477</t>
  </si>
  <si>
    <t>1726.37</t>
  </si>
  <si>
    <t>603472883712187</t>
  </si>
  <si>
    <t>58710055466003</t>
  </si>
  <si>
    <t>603368730813702</t>
  </si>
  <si>
    <t>64963527894555</t>
  </si>
  <si>
    <t>2669.87</t>
  </si>
  <si>
    <t>603441745205456</t>
  </si>
  <si>
    <t>59242631454200</t>
  </si>
  <si>
    <t>603488989901031</t>
  </si>
  <si>
    <t>66514011033209</t>
  </si>
  <si>
    <t>603385910687056</t>
  </si>
  <si>
    <t>59740847629395</t>
  </si>
  <si>
    <t>1907.25</t>
  </si>
  <si>
    <t>1202.30</t>
  </si>
  <si>
    <t>603523349618578</t>
  </si>
  <si>
    <t>57198226996271</t>
  </si>
  <si>
    <t>Pat box spring cu saltea, negru, 140x200 cm, material textil</t>
  </si>
  <si>
    <t>603476104996074</t>
  </si>
  <si>
    <t>65839701189115</t>
  </si>
  <si>
    <t>2119.57</t>
  </si>
  <si>
    <t>1713.96</t>
  </si>
  <si>
    <t>2025-09-18 09:13:16</t>
  </si>
  <si>
    <t>603311822445842</t>
  </si>
  <si>
    <t>56459492618162</t>
  </si>
  <si>
    <t>1436.74</t>
  </si>
  <si>
    <t>1142.82</t>
  </si>
  <si>
    <t>603485768635647</t>
  </si>
  <si>
    <t>60634200824006</t>
  </si>
  <si>
    <t>603385910664671</t>
  </si>
  <si>
    <t>60307783312207</t>
  </si>
  <si>
    <t>1676.01</t>
  </si>
  <si>
    <t>970.26</t>
  </si>
  <si>
    <t>603369804522996</t>
  </si>
  <si>
    <t>59036473026707</t>
  </si>
  <si>
    <t>1236.19</t>
  </si>
  <si>
    <t>Pat cu saltea, roz, 120x200 cm, catifea</t>
  </si>
  <si>
    <t>603544824442229</t>
  </si>
  <si>
    <t>57404385422569</t>
  </si>
  <si>
    <t>1671.61</t>
  </si>
  <si>
    <t>Pat cu arcuri, saltea și LED, gri închis, 200x200 cm, textil</t>
  </si>
  <si>
    <t>603468588745765</t>
  </si>
  <si>
    <t>61098057295976</t>
  </si>
  <si>
    <t>2931.67</t>
  </si>
  <si>
    <t>2321.54</t>
  </si>
  <si>
    <t>603487916158321</t>
  </si>
  <si>
    <t>64413772069581</t>
  </si>
  <si>
    <t>3210.16</t>
  </si>
  <si>
    <t>2113.59</t>
  </si>
  <si>
    <t>2025-09-18 09:13:17</t>
  </si>
  <si>
    <t>603513685917190</t>
  </si>
  <si>
    <t>64946348002766</t>
  </si>
  <si>
    <t>967.09</t>
  </si>
  <si>
    <t>603338666048361</t>
  </si>
  <si>
    <t>58160299663127</t>
  </si>
  <si>
    <t>2238.61</t>
  </si>
  <si>
    <t>603305380050754</t>
  </si>
  <si>
    <t>58692875605726</t>
  </si>
  <si>
    <t>1269.88</t>
  </si>
  <si>
    <t>603404164293415</t>
  </si>
  <si>
    <t>55806657600944</t>
  </si>
  <si>
    <t>603537308223163</t>
  </si>
  <si>
    <t>61785252067215</t>
  </si>
  <si>
    <t>1040.30</t>
  </si>
  <si>
    <t>603469930951802</t>
  </si>
  <si>
    <t>53023518790133</t>
  </si>
  <si>
    <t>1437.12</t>
  </si>
  <si>
    <t>603539455722123</t>
  </si>
  <si>
    <t>66767414102028</t>
  </si>
  <si>
    <t>2025-09-18 09:13:18</t>
  </si>
  <si>
    <t>603386984386421</t>
  </si>
  <si>
    <t>58022860750728</t>
  </si>
  <si>
    <t>603538650432672</t>
  </si>
  <si>
    <t>61407294961290</t>
  </si>
  <si>
    <t>603488989884112</t>
  </si>
  <si>
    <t>69980049678595</t>
  </si>
  <si>
    <t>2429.27</t>
  </si>
  <si>
    <t>2184.79</t>
  </si>
  <si>
    <t>603368730812225</t>
  </si>
  <si>
    <t>63571958456962</t>
  </si>
  <si>
    <t>2553.97</t>
  </si>
  <si>
    <t>603333297295130</t>
  </si>
  <si>
    <t>62231928687066</t>
  </si>
  <si>
    <t>Pat cu arcuri, saltea și LED, negru, 120x190 cm, textil</t>
  </si>
  <si>
    <t>603463220055818</t>
  </si>
  <si>
    <t>64705829832156</t>
  </si>
  <si>
    <t>1950.53</t>
  </si>
  <si>
    <t>1682.88</t>
  </si>
  <si>
    <t>603550193129261</t>
  </si>
  <si>
    <t>53916871985397</t>
  </si>
  <si>
    <t>2270.07</t>
  </si>
  <si>
    <t>603331149836252</t>
  </si>
  <si>
    <t>64946347972713</t>
  </si>
  <si>
    <t>603320412423099</t>
  </si>
  <si>
    <t>70306467174793</t>
  </si>
  <si>
    <t>1751.52</t>
  </si>
  <si>
    <t>Pat cu arcuri Gri închis 120 x 200 cm Țesătură de catifea</t>
  </si>
  <si>
    <t>603488989864868</t>
  </si>
  <si>
    <t>66063039470623</t>
  </si>
  <si>
    <t>839.22</t>
  </si>
  <si>
    <t>358.93</t>
  </si>
  <si>
    <t>2025-09-18 09:13:19</t>
  </si>
  <si>
    <t>603374099497952</t>
  </si>
  <si>
    <t>69894150355021</t>
  </si>
  <si>
    <t>1657.33</t>
  </si>
  <si>
    <t>603354772162624</t>
  </si>
  <si>
    <t>61750892351046</t>
  </si>
  <si>
    <t>2882.31</t>
  </si>
  <si>
    <t>1843.17</t>
  </si>
  <si>
    <t>603325781105757</t>
  </si>
  <si>
    <t>61819611827997</t>
  </si>
  <si>
    <t>603552340609027</t>
  </si>
  <si>
    <t>58521076895496</t>
  </si>
  <si>
    <t>2025-09-18 09:13:20</t>
  </si>
  <si>
    <t>603420270398583</t>
  </si>
  <si>
    <t>55136642709846</t>
  </si>
  <si>
    <t>1747.13</t>
  </si>
  <si>
    <t>Pat cu saltea, alb, 140x190 cm, piele ă</t>
  </si>
  <si>
    <t>603307527528664</t>
  </si>
  <si>
    <t>59036473014767</t>
  </si>
  <si>
    <t>603524423352456</t>
  </si>
  <si>
    <t>60084445052113</t>
  </si>
  <si>
    <t>2394.43</t>
  </si>
  <si>
    <t>603347255974072</t>
  </si>
  <si>
    <t>60513941761081</t>
  </si>
  <si>
    <t>1031.68</t>
  </si>
  <si>
    <t>2025-09-18 09:13:21</t>
  </si>
  <si>
    <t>603331149797529</t>
  </si>
  <si>
    <t>68055904330530</t>
  </si>
  <si>
    <t>3417.91</t>
  </si>
  <si>
    <t>603368730806549</t>
  </si>
  <si>
    <t>62420907231470</t>
  </si>
  <si>
    <t>603425639105502</t>
  </si>
  <si>
    <t>67506148480949</t>
  </si>
  <si>
    <t>2025-09-18 09:13:22</t>
  </si>
  <si>
    <t>Pat etajat de cu tunel albastru 80x200 cm lemn masiv pin</t>
  </si>
  <si>
    <t>603412754226521</t>
  </si>
  <si>
    <t>58005680860335</t>
  </si>
  <si>
    <t>603316117453060</t>
  </si>
  <si>
    <t>67351529701143</t>
  </si>
  <si>
    <t>603394500580753</t>
  </si>
  <si>
    <t>68554120499973</t>
  </si>
  <si>
    <t>2800.25</t>
  </si>
  <si>
    <t>2045.61</t>
  </si>
  <si>
    <t>603407385514336</t>
  </si>
  <si>
    <t>54672786251579</t>
  </si>
  <si>
    <t>2143.58</t>
  </si>
  <si>
    <t>Pat cu saltea, gri închis, 140x200 cm, catifea</t>
  </si>
  <si>
    <t>603313969935216</t>
  </si>
  <si>
    <t>59723667763339</t>
  </si>
  <si>
    <t>1703.43</t>
  </si>
  <si>
    <t>603414901715342</t>
  </si>
  <si>
    <t>53264036974644</t>
  </si>
  <si>
    <t>603305380034008</t>
  </si>
  <si>
    <t>58005680855459</t>
  </si>
  <si>
    <t>2025-09-18 09:13:23</t>
  </si>
  <si>
    <t>603394500595157</t>
  </si>
  <si>
    <t>57387205574704</t>
  </si>
  <si>
    <t>1425.29</t>
  </si>
  <si>
    <t>603352624648963</t>
  </si>
  <si>
    <t>62300648138571</t>
  </si>
  <si>
    <t>603350477197748</t>
  </si>
  <si>
    <t>56081535479574</t>
  </si>
  <si>
    <t>603386984410043</t>
  </si>
  <si>
    <t>70100308736639</t>
  </si>
  <si>
    <t>2534.85</t>
  </si>
  <si>
    <t>603339739776387</t>
  </si>
  <si>
    <t>68382321807486</t>
  </si>
  <si>
    <t>603318264944029</t>
  </si>
  <si>
    <t>63864016272521</t>
  </si>
  <si>
    <t>1132.26</t>
  </si>
  <si>
    <t>Pat cu saltea, roz, 80x200 cm, catifea</t>
  </si>
  <si>
    <t>603365509530695</t>
  </si>
  <si>
    <t>60634200865503</t>
  </si>
  <si>
    <t>1428.77</t>
  </si>
  <si>
    <t>603348329691066</t>
  </si>
  <si>
    <t>54861764793692</t>
  </si>
  <si>
    <t>603476104962599</t>
  </si>
  <si>
    <t>58933393799024</t>
  </si>
  <si>
    <t>2049.68</t>
  </si>
  <si>
    <t>2025-09-18 09:13:24</t>
  </si>
  <si>
    <t>603347255968972</t>
  </si>
  <si>
    <t>60307783315739</t>
  </si>
  <si>
    <t>Pat boxspring cu saltea cu saltea Negru 180 x 200 cm Catifea</t>
  </si>
  <si>
    <t>603352624664624</t>
  </si>
  <si>
    <t>61888331256847</t>
  </si>
  <si>
    <t>2036.82</t>
  </si>
  <si>
    <t>494.68</t>
  </si>
  <si>
    <t>603444966435431</t>
  </si>
  <si>
    <t>59947006094262</t>
  </si>
  <si>
    <t>603476104940151</t>
  </si>
  <si>
    <t>58624156112654</t>
  </si>
  <si>
    <t>603454630133394</t>
  </si>
  <si>
    <t>67557688144660</t>
  </si>
  <si>
    <t>2025-09-18 09:13:25</t>
  </si>
  <si>
    <t>603515833437887</t>
  </si>
  <si>
    <t>57816702315192</t>
  </si>
  <si>
    <t>3544.19</t>
  </si>
  <si>
    <t>603411680452845</t>
  </si>
  <si>
    <t>53573274621223</t>
  </si>
  <si>
    <t>1229.22</t>
  </si>
  <si>
    <t>603537308239614</t>
  </si>
  <si>
    <t>61785252066841</t>
  </si>
  <si>
    <t>603408459264229</t>
  </si>
  <si>
    <t>63709397389143</t>
  </si>
  <si>
    <t>523.58</t>
  </si>
  <si>
    <t>603373025738002</t>
  </si>
  <si>
    <t>66355097297013</t>
  </si>
  <si>
    <t>1563.40</t>
  </si>
  <si>
    <t>1134.07</t>
  </si>
  <si>
    <t>603308601242883</t>
  </si>
  <si>
    <t>57954141223887</t>
  </si>
  <si>
    <t>4241.68</t>
  </si>
  <si>
    <t>2025-09-18 09:13:26</t>
  </si>
  <si>
    <t>603414901682619</t>
  </si>
  <si>
    <t>66114579088757</t>
  </si>
  <si>
    <t>603316117423599</t>
  </si>
  <si>
    <t>53710713581130</t>
  </si>
  <si>
    <t>603469930936158</t>
  </si>
  <si>
    <t>65994320043903</t>
  </si>
  <si>
    <t>2025-09-18 09:13:27</t>
  </si>
  <si>
    <t>Pat cu arcuri, saltea și LED, verde închis, 140x190 cm, catifea</t>
  </si>
  <si>
    <t>603479326191110</t>
  </si>
  <si>
    <t>63606318190145</t>
  </si>
  <si>
    <t>2115.97</t>
  </si>
  <si>
    <t>603446040225297</t>
  </si>
  <si>
    <t>53745073303296</t>
  </si>
  <si>
    <t>2045.68</t>
  </si>
  <si>
    <t>603475031231090</t>
  </si>
  <si>
    <t>68932077666810</t>
  </si>
  <si>
    <t>2025-09-18 09:13:28</t>
  </si>
  <si>
    <t>603527644606519</t>
  </si>
  <si>
    <t>55841017358595</t>
  </si>
  <si>
    <t>1317.99</t>
  </si>
  <si>
    <t>603544824459295</t>
  </si>
  <si>
    <t>63125281833066</t>
  </si>
  <si>
    <t>2464.96</t>
  </si>
  <si>
    <t>603515833416534</t>
  </si>
  <si>
    <t>54569707012698</t>
  </si>
  <si>
    <t>2007.80</t>
  </si>
  <si>
    <t>1219.43</t>
  </si>
  <si>
    <t>2025-09-18 09:13:29</t>
  </si>
  <si>
    <t>603485768621702</t>
  </si>
  <si>
    <t>57747982789082</t>
  </si>
  <si>
    <t>2511.77</t>
  </si>
  <si>
    <t>603462146295741</t>
  </si>
  <si>
    <t>62146029303159</t>
  </si>
  <si>
    <t>1397.53</t>
  </si>
  <si>
    <t>2025-09-18 09:13:30</t>
  </si>
  <si>
    <t>603524423381634</t>
  </si>
  <si>
    <t>56785910120938</t>
  </si>
  <si>
    <t>2647.01</t>
  </si>
  <si>
    <t>603557709337795</t>
  </si>
  <si>
    <t>55497419973733</t>
  </si>
  <si>
    <t>1090.17</t>
  </si>
  <si>
    <t>603437450278190</t>
  </si>
  <si>
    <t>54174570045831</t>
  </si>
  <si>
    <t>603391279393553</t>
  </si>
  <si>
    <t>58847494428174</t>
  </si>
  <si>
    <t>2025-09-18 09:13:31</t>
  </si>
  <si>
    <t>Pat cu arcuri Gri închis 90 x 190 cm Țesătură de catifea</t>
  </si>
  <si>
    <t>603513685952738</t>
  </si>
  <si>
    <t>57112327621017</t>
  </si>
  <si>
    <t>832.48</t>
  </si>
  <si>
    <t>603522275863765</t>
  </si>
  <si>
    <t>54088670642269</t>
  </si>
  <si>
    <t>1455.70</t>
  </si>
  <si>
    <t>Pat etajat de cu perdele, blå, 80x200 cm, lemn masiv pin</t>
  </si>
  <si>
    <t>603523349628213</t>
  </si>
  <si>
    <t>65015067498464</t>
  </si>
  <si>
    <t>720.55</t>
  </si>
  <si>
    <t>2025-09-18 09:13:32</t>
  </si>
  <si>
    <t>603399869326157</t>
  </si>
  <si>
    <t>57662083490780</t>
  </si>
  <si>
    <t>Pat cu arcuri, saltea și LED, maro închis, 160x200 cm, textil</t>
  </si>
  <si>
    <t>603450335164737</t>
  </si>
  <si>
    <t>64396592171995</t>
  </si>
  <si>
    <t>603410606751596</t>
  </si>
  <si>
    <t>53573274592329</t>
  </si>
  <si>
    <t>2049.43</t>
  </si>
  <si>
    <t>603321486118902</t>
  </si>
  <si>
    <t>54861764759134</t>
  </si>
  <si>
    <t>1857.73</t>
  </si>
  <si>
    <t>603298937574045</t>
  </si>
  <si>
    <t>70117488598313</t>
  </si>
  <si>
    <t>603347255962508</t>
  </si>
  <si>
    <t>62369367638178</t>
  </si>
  <si>
    <t>2025-09-18 09:13:33</t>
  </si>
  <si>
    <t>603414901693408</t>
  </si>
  <si>
    <t>59964185943517</t>
  </si>
  <si>
    <t>3429.14</t>
  </si>
  <si>
    <t>Pat cu saltea, gri închis, 90x200 cm, catifea</t>
  </si>
  <si>
    <t>603376246986801</t>
  </si>
  <si>
    <t>55463060236938</t>
  </si>
  <si>
    <t>1215.44</t>
  </si>
  <si>
    <t>2025-09-18 09:13:34</t>
  </si>
  <si>
    <t>603352624693128</t>
  </si>
  <si>
    <t>57730802959877</t>
  </si>
  <si>
    <t>4202.27</t>
  </si>
  <si>
    <t>2245.61</t>
  </si>
  <si>
    <t>603347255930097</t>
  </si>
  <si>
    <t>56322053683994</t>
  </si>
  <si>
    <t>603321486169208</t>
  </si>
  <si>
    <t>57352845812773</t>
  </si>
  <si>
    <t>1836.05</t>
  </si>
  <si>
    <t>603351550927032</t>
  </si>
  <si>
    <t>61802431926674</t>
  </si>
  <si>
    <t>2025-09-18 09:13:35</t>
  </si>
  <si>
    <t>Pat cu saltea, gri deschis, 120x200 cm, catifea</t>
  </si>
  <si>
    <t>603394500582543</t>
  </si>
  <si>
    <t>66698694649223</t>
  </si>
  <si>
    <t>1500.17</t>
  </si>
  <si>
    <t>Pat cu arcuri, saltea și LED, albastru, 180x200 cm, textil</t>
  </si>
  <si>
    <t>603337592290512</t>
  </si>
  <si>
    <t>58967753491649</t>
  </si>
  <si>
    <t>2437.51</t>
  </si>
  <si>
    <t>603367657031945</t>
  </si>
  <si>
    <t>67299990052519</t>
  </si>
  <si>
    <t>2025-09-18 09:13:36</t>
  </si>
  <si>
    <t>603420270403885</t>
  </si>
  <si>
    <t>63400159793020</t>
  </si>
  <si>
    <t>1592.28</t>
  </si>
  <si>
    <t>1335.04</t>
  </si>
  <si>
    <t>Pat cu arcuri Negru și Maro 180 x 200 cm</t>
  </si>
  <si>
    <t>603515833411897</t>
  </si>
  <si>
    <t>69584912651340</t>
  </si>
  <si>
    <t>3489.64</t>
  </si>
  <si>
    <t>428.39</t>
  </si>
  <si>
    <t>603298937552171</t>
  </si>
  <si>
    <t>64808909046013</t>
  </si>
  <si>
    <t>603385910657406</t>
  </si>
  <si>
    <t>68794638678280</t>
  </si>
  <si>
    <t>603352624633282</t>
  </si>
  <si>
    <t>70272107441081</t>
  </si>
  <si>
    <t>2025-09-18 09:13:37</t>
  </si>
  <si>
    <t>Pat cu arcuri cu saltea Gri deschis 80 x 200 cm țesătură</t>
  </si>
  <si>
    <t>603483621182843</t>
  </si>
  <si>
    <t>65307125266095</t>
  </si>
  <si>
    <t>268.99</t>
  </si>
  <si>
    <t>603394500563400</t>
  </si>
  <si>
    <t>55428700495756</t>
  </si>
  <si>
    <t>2325.60</t>
  </si>
  <si>
    <t>603313969940875</t>
  </si>
  <si>
    <t>68725919187057</t>
  </si>
  <si>
    <t>2303.84</t>
  </si>
  <si>
    <t>603391279344110</t>
  </si>
  <si>
    <t>57662083464860</t>
  </si>
  <si>
    <t>3500.94</t>
  </si>
  <si>
    <t>603522275855874</t>
  </si>
  <si>
    <t>69812545917918</t>
  </si>
  <si>
    <t>2252.15</t>
  </si>
  <si>
    <t>1323.35</t>
  </si>
  <si>
    <t>2025-09-18 09:13:38</t>
  </si>
  <si>
    <t>603524423384630</t>
  </si>
  <si>
    <t>53624814186372</t>
  </si>
  <si>
    <t>3004.89</t>
  </si>
  <si>
    <t>2072.70</t>
  </si>
  <si>
    <t>Pat cu saltea, verde închis, 140x200 cm, catifea</t>
  </si>
  <si>
    <t>603466441280118</t>
  </si>
  <si>
    <t>60342143083914</t>
  </si>
  <si>
    <t>603537308263949</t>
  </si>
  <si>
    <t>64963527898869</t>
  </si>
  <si>
    <t>1525.30</t>
  </si>
  <si>
    <t>603524423324162</t>
  </si>
  <si>
    <t>67454608926138</t>
  </si>
  <si>
    <t>603531939572336</t>
  </si>
  <si>
    <t>66939212850671</t>
  </si>
  <si>
    <t>603487916152432</t>
  </si>
  <si>
    <t>66183298576025</t>
  </si>
  <si>
    <t>Pat cu saltea, gri închis, 90x190 cm, textil</t>
  </si>
  <si>
    <t>603490063614606</t>
  </si>
  <si>
    <t>58521076951305</t>
  </si>
  <si>
    <t>1171.61</t>
  </si>
  <si>
    <t>2025-09-18 09:13:39</t>
  </si>
  <si>
    <t>603647903640544</t>
  </si>
  <si>
    <t>65689377342254</t>
  </si>
  <si>
    <t>1725.51</t>
  </si>
  <si>
    <t>603533013273390</t>
  </si>
  <si>
    <t>53075058373671</t>
  </si>
  <si>
    <t>1482.41</t>
  </si>
  <si>
    <t>603509390934794</t>
  </si>
  <si>
    <t>57146687363892</t>
  </si>
  <si>
    <t>2025-09-18 09:13:40</t>
  </si>
  <si>
    <t>603469930947546</t>
  </si>
  <si>
    <t>54982023869165</t>
  </si>
  <si>
    <t>603510464739195</t>
  </si>
  <si>
    <t>59105192502385</t>
  </si>
  <si>
    <t>1921.97</t>
  </si>
  <si>
    <t>603436376545317</t>
  </si>
  <si>
    <t>67385889453322</t>
  </si>
  <si>
    <t>2025-09-18 09:13:41</t>
  </si>
  <si>
    <t>603451408880478</t>
  </si>
  <si>
    <t>61291330834498</t>
  </si>
  <si>
    <t>1724.01</t>
  </si>
  <si>
    <t>603462146344809</t>
  </si>
  <si>
    <t>59414430117785</t>
  </si>
  <si>
    <t>1758.35</t>
  </si>
  <si>
    <t>Pat cu arcuri cu saltea Negru 120 x 200 cm țesătură</t>
  </si>
  <si>
    <t>603537308278849</t>
  </si>
  <si>
    <t>62060129979757</t>
  </si>
  <si>
    <t>409.03</t>
  </si>
  <si>
    <t>603492211102586</t>
  </si>
  <si>
    <t>53367116141918</t>
  </si>
  <si>
    <t>603600659054296</t>
  </si>
  <si>
    <t>65307125231880</t>
  </si>
  <si>
    <t>3049.47</t>
  </si>
  <si>
    <t>2168.13</t>
  </si>
  <si>
    <t>Pat etajat de cu perdele, roz, 90x200 cm, lemn masiv pin</t>
  </si>
  <si>
    <t>603496506040303</t>
  </si>
  <si>
    <t>55841017333578</t>
  </si>
  <si>
    <t>1495.56</t>
  </si>
  <si>
    <t>Pat cu saltea, gri deschis, 90x200 cm, textil</t>
  </si>
  <si>
    <t>603492211086383</t>
  </si>
  <si>
    <t>64465311684644</t>
  </si>
  <si>
    <t>1442.59</t>
  </si>
  <si>
    <t>2025-09-18 09:13:42</t>
  </si>
  <si>
    <t>603621060117415</t>
  </si>
  <si>
    <t>60376502811677</t>
  </si>
  <si>
    <t>603458925119831</t>
  </si>
  <si>
    <t>70272107434508</t>
  </si>
  <si>
    <t>2013.61</t>
  </si>
  <si>
    <t>2025-09-18 09:13:43</t>
  </si>
  <si>
    <t>603510464696416</t>
  </si>
  <si>
    <t>69636452254687</t>
  </si>
  <si>
    <t>1881.42</t>
  </si>
  <si>
    <t>1654.48</t>
  </si>
  <si>
    <t>603531939526847</t>
  </si>
  <si>
    <t>65977140129426</t>
  </si>
  <si>
    <t>2995.34</t>
  </si>
  <si>
    <t>603492211083409</t>
  </si>
  <si>
    <t>57043608157960</t>
  </si>
  <si>
    <t>603477178683573</t>
  </si>
  <si>
    <t>68657199751471</t>
  </si>
  <si>
    <t>1605.03</t>
  </si>
  <si>
    <t>603530865818763</t>
  </si>
  <si>
    <t>67179731018583</t>
  </si>
  <si>
    <t>603629650072187</t>
  </si>
  <si>
    <t>66269197897155</t>
  </si>
  <si>
    <t>1510.18</t>
  </si>
  <si>
    <t>2025-09-18 09:13:44</t>
  </si>
  <si>
    <t>603677968428991</t>
  </si>
  <si>
    <t>68743099093680</t>
  </si>
  <si>
    <t>Pat cu arcuri, saltea și LED, verde închis, 100x200 cm, catifea</t>
  </si>
  <si>
    <t>603580257958483</t>
  </si>
  <si>
    <t>54226109619753</t>
  </si>
  <si>
    <t>603612470177802</t>
  </si>
  <si>
    <t>52868899937016</t>
  </si>
  <si>
    <t>3433.97</t>
  </si>
  <si>
    <t>603493284860201</t>
  </si>
  <si>
    <t>52920439559863</t>
  </si>
  <si>
    <t>2668.12</t>
  </si>
  <si>
    <t>603530865780079</t>
  </si>
  <si>
    <t>55669218652864</t>
  </si>
  <si>
    <t>2025-09-18 09:13:45</t>
  </si>
  <si>
    <t>603472883715463</t>
  </si>
  <si>
    <t>55531779688539</t>
  </si>
  <si>
    <t>1962.77</t>
  </si>
  <si>
    <t>603483621152178</t>
  </si>
  <si>
    <t>69172595806438</t>
  </si>
  <si>
    <t>603676089414981</t>
  </si>
  <si>
    <t>59276991199314</t>
  </si>
  <si>
    <t>4479.42</t>
  </si>
  <si>
    <t>603573010164726</t>
  </si>
  <si>
    <t>69344394492565</t>
  </si>
  <si>
    <t>3608.22</t>
  </si>
  <si>
    <t>2025-09-18 09:13:46</t>
  </si>
  <si>
    <t>603661862303265</t>
  </si>
  <si>
    <t>54707145971430</t>
  </si>
  <si>
    <t>603630723810890</t>
  </si>
  <si>
    <t>62506806569652</t>
  </si>
  <si>
    <t>2243.16</t>
  </si>
  <si>
    <t>1980.68</t>
  </si>
  <si>
    <t>603617838890573</t>
  </si>
  <si>
    <t>62678605246698</t>
  </si>
  <si>
    <t>1579.90</t>
  </si>
  <si>
    <t>1296.30</t>
  </si>
  <si>
    <t>2025-09-18 09:13:47</t>
  </si>
  <si>
    <t>603647903676248</t>
  </si>
  <si>
    <t>56184614728828</t>
  </si>
  <si>
    <t>2608.76</t>
  </si>
  <si>
    <t>1181.30</t>
  </si>
  <si>
    <t>Pat cu arcuri Albastru și Negru 100 x 200 cm</t>
  </si>
  <si>
    <t>603567373040927</t>
  </si>
  <si>
    <t>65719442091141</t>
  </si>
  <si>
    <t>603631797507438</t>
  </si>
  <si>
    <t>57696443233333</t>
  </si>
  <si>
    <t>1307.79</t>
  </si>
  <si>
    <t>603575962955508</t>
  </si>
  <si>
    <t>56115895206882</t>
  </si>
  <si>
    <t>1656.62</t>
  </si>
  <si>
    <t>Pat cu arcuri, saltea și LED, roz, 100x200 cm, catifea</t>
  </si>
  <si>
    <t>603641729639707</t>
  </si>
  <si>
    <t>58624156167406</t>
  </si>
  <si>
    <t>1195.50</t>
  </si>
  <si>
    <t>603685484597360</t>
  </si>
  <si>
    <t>58280558785304</t>
  </si>
  <si>
    <t>2025-09-18 09:13:48</t>
  </si>
  <si>
    <t>603638240003246</t>
  </si>
  <si>
    <t>67781026412496</t>
  </si>
  <si>
    <t>2099.79</t>
  </si>
  <si>
    <t>603580257895906</t>
  </si>
  <si>
    <t>60479582003857</t>
  </si>
  <si>
    <t>2025-09-18 09:13:49</t>
  </si>
  <si>
    <t>603685484601460</t>
  </si>
  <si>
    <t>63365800047976</t>
  </si>
  <si>
    <t>603749909106643</t>
  </si>
  <si>
    <t>59809567109821</t>
  </si>
  <si>
    <t>2129.98</t>
  </si>
  <si>
    <t>603627502595997</t>
  </si>
  <si>
    <t>53693533658910</t>
  </si>
  <si>
    <t>1669.59</t>
  </si>
  <si>
    <t>603646829921814</t>
  </si>
  <si>
    <t>54226109599171</t>
  </si>
  <si>
    <t>603573010139127</t>
  </si>
  <si>
    <t>65736621991339</t>
  </si>
  <si>
    <t>3099.55</t>
  </si>
  <si>
    <t>2459.47</t>
  </si>
  <si>
    <t>2025-09-18 09:13:50</t>
  </si>
  <si>
    <t>603715549370244</t>
  </si>
  <si>
    <t>56459492595077</t>
  </si>
  <si>
    <t>1305.61</t>
  </si>
  <si>
    <t>603717696884656</t>
  </si>
  <si>
    <t>61596273515681</t>
  </si>
  <si>
    <t>1933.42</t>
  </si>
  <si>
    <t>603772457737070</t>
  </si>
  <si>
    <t>62489626689478</t>
  </si>
  <si>
    <t>3239.30</t>
  </si>
  <si>
    <t>603685484633597</t>
  </si>
  <si>
    <t>66836133591904</t>
  </si>
  <si>
    <t>2898.79</t>
  </si>
  <si>
    <t>603750982865787</t>
  </si>
  <si>
    <t>63520418875680</t>
  </si>
  <si>
    <t>1288.45</t>
  </si>
  <si>
    <t>603653272399289</t>
  </si>
  <si>
    <t>67368709565865</t>
  </si>
  <si>
    <t>1422.71</t>
  </si>
  <si>
    <t>2025-09-18 09:13:51</t>
  </si>
  <si>
    <t>603785342601961</t>
  </si>
  <si>
    <t>68713034321800</t>
  </si>
  <si>
    <t>3559.66</t>
  </si>
  <si>
    <t>1841.02</t>
  </si>
  <si>
    <t>603756351605535</t>
  </si>
  <si>
    <t>57318486070613</t>
  </si>
  <si>
    <t>2417.86</t>
  </si>
  <si>
    <t>603655419855231</t>
  </si>
  <si>
    <t>65015067466972</t>
  </si>
  <si>
    <t>1608.38</t>
  </si>
  <si>
    <t>1242.08</t>
  </si>
  <si>
    <t>603573815468268</t>
  </si>
  <si>
    <t>55016383611229</t>
  </si>
  <si>
    <t>2533.24</t>
  </si>
  <si>
    <t>2025-09-18 09:13:52</t>
  </si>
  <si>
    <t>603638239961376</t>
  </si>
  <si>
    <t>61716532603888</t>
  </si>
  <si>
    <t>Pat etajat de cu perdele, 80x200 cm, lemn masiv pin</t>
  </si>
  <si>
    <t>603732729250300</t>
  </si>
  <si>
    <t>55497419945130</t>
  </si>
  <si>
    <t>1425.27</t>
  </si>
  <si>
    <t>699.57</t>
  </si>
  <si>
    <t>603713401923980</t>
  </si>
  <si>
    <t>67866925783997</t>
  </si>
  <si>
    <t>2025-09-18 09:13:53</t>
  </si>
  <si>
    <t>603565225555316</t>
  </si>
  <si>
    <t>53057878524878</t>
  </si>
  <si>
    <t>2770.63</t>
  </si>
  <si>
    <t>603801448758917</t>
  </si>
  <si>
    <t>65324305142581</t>
  </si>
  <si>
    <t>2608.93</t>
  </si>
  <si>
    <t>2089.22</t>
  </si>
  <si>
    <t>603638239966320</t>
  </si>
  <si>
    <t>62266288382705</t>
  </si>
  <si>
    <t>2255.63</t>
  </si>
  <si>
    <t>603590995341705</t>
  </si>
  <si>
    <t>69155415972427</t>
  </si>
  <si>
    <t>Pat cu saltea, negru, 90x200 cm, textil</t>
  </si>
  <si>
    <t>603805743724105</t>
  </si>
  <si>
    <t>59191091837688</t>
  </si>
  <si>
    <t>1421.00</t>
  </si>
  <si>
    <t>2025-09-18 09:13:54</t>
  </si>
  <si>
    <t>603798227493068</t>
  </si>
  <si>
    <t>60702920284178</t>
  </si>
  <si>
    <t>603565225571807</t>
  </si>
  <si>
    <t>59689308060989</t>
  </si>
  <si>
    <t>1486.97</t>
  </si>
  <si>
    <t>Pat box spring cu saltea, albastru închis, 200x200 cm, catifea</t>
  </si>
  <si>
    <t>603798227499551</t>
  </si>
  <si>
    <t>67282810203595</t>
  </si>
  <si>
    <t>5353.04</t>
  </si>
  <si>
    <t>603640387468307</t>
  </si>
  <si>
    <t>62472446818430</t>
  </si>
  <si>
    <t>3484.80</t>
  </si>
  <si>
    <t>603805743705583</t>
  </si>
  <si>
    <t>55359980992165</t>
  </si>
  <si>
    <t>2651.86</t>
  </si>
  <si>
    <t>603728434325935</t>
  </si>
  <si>
    <t>63215476176232</t>
  </si>
  <si>
    <t>2641.12</t>
  </si>
  <si>
    <t>2025-09-18 09:13:55</t>
  </si>
  <si>
    <t>603919560313782</t>
  </si>
  <si>
    <t>58160299680232</t>
  </si>
  <si>
    <t>1344.91</t>
  </si>
  <si>
    <t>1033.65</t>
  </si>
  <si>
    <t>603771383990100</t>
  </si>
  <si>
    <t>58486717164302</t>
  </si>
  <si>
    <t>2419.72</t>
  </si>
  <si>
    <t>603795006313848</t>
  </si>
  <si>
    <t>55944096562155</t>
  </si>
  <si>
    <t>603806817466211</t>
  </si>
  <si>
    <t>65964255280539</t>
  </si>
  <si>
    <t>810.08</t>
  </si>
  <si>
    <t>603775678924610</t>
  </si>
  <si>
    <t>68588480287674</t>
  </si>
  <si>
    <t>2025-09-18 09:13:56</t>
  </si>
  <si>
    <t>603844398407531</t>
  </si>
  <si>
    <t>57077967920639</t>
  </si>
  <si>
    <t>1919.19</t>
  </si>
  <si>
    <t>603733803004684</t>
  </si>
  <si>
    <t>67557688123629</t>
  </si>
  <si>
    <t>603746687931162</t>
  </si>
  <si>
    <t>62438087125560</t>
  </si>
  <si>
    <t>603818628594448</t>
  </si>
  <si>
    <t>69722351619808</t>
  </si>
  <si>
    <t>1460.51</t>
  </si>
  <si>
    <t>1236.28</t>
  </si>
  <si>
    <t>603882247792465</t>
  </si>
  <si>
    <t>66269197909119</t>
  </si>
  <si>
    <t>603840103425833</t>
  </si>
  <si>
    <t>52920439602263</t>
  </si>
  <si>
    <t>2360.65</t>
  </si>
  <si>
    <t>2053.12</t>
  </si>
  <si>
    <t>603788563821850</t>
  </si>
  <si>
    <t>53607634365137</t>
  </si>
  <si>
    <t>603950967306905</t>
  </si>
  <si>
    <t>67987184831567</t>
  </si>
  <si>
    <t>2657.78</t>
  </si>
  <si>
    <t>2078.31</t>
  </si>
  <si>
    <t>2025-09-18 09:13:57</t>
  </si>
  <si>
    <t>603795006270121</t>
  </si>
  <si>
    <t>58555436650301</t>
  </si>
  <si>
    <t>1280.32</t>
  </si>
  <si>
    <t>603726286837995</t>
  </si>
  <si>
    <t>67935645214929</t>
  </si>
  <si>
    <t>459.31</t>
  </si>
  <si>
    <t>603898085490397</t>
  </si>
  <si>
    <t>67935645206793</t>
  </si>
  <si>
    <t>500.56</t>
  </si>
  <si>
    <t>603779973890697</t>
  </si>
  <si>
    <t>65032247315273</t>
  </si>
  <si>
    <t>2597.72</t>
  </si>
  <si>
    <t>603916607577825</t>
  </si>
  <si>
    <t>67729486834563</t>
  </si>
  <si>
    <t>603840103440049</t>
  </si>
  <si>
    <t>58572616518288</t>
  </si>
  <si>
    <t>603947477599801</t>
  </si>
  <si>
    <t>68966437374690</t>
  </si>
  <si>
    <t>3998.23</t>
  </si>
  <si>
    <t>2433.91</t>
  </si>
  <si>
    <t>603849767109127</t>
  </si>
  <si>
    <t>66612795341344</t>
  </si>
  <si>
    <t>2025-09-18 09:13:58</t>
  </si>
  <si>
    <t>603719844359347</t>
  </si>
  <si>
    <t>63215476164193</t>
  </si>
  <si>
    <t>1725.64</t>
  </si>
  <si>
    <t>603906675411412</t>
  </si>
  <si>
    <t>59367185483609</t>
  </si>
  <si>
    <t>603793932560900</t>
  </si>
  <si>
    <t>67935645212940</t>
  </si>
  <si>
    <t>6795.36</t>
  </si>
  <si>
    <t>2731.36</t>
  </si>
  <si>
    <t>603729508069830</t>
  </si>
  <si>
    <t>62644245505593</t>
  </si>
  <si>
    <t>1469.55</t>
  </si>
  <si>
    <t>603750982863324</t>
  </si>
  <si>
    <t>69636452307550</t>
  </si>
  <si>
    <t>603833661018511</t>
  </si>
  <si>
    <t>62472446834592</t>
  </si>
  <si>
    <t>2505.97</t>
  </si>
  <si>
    <t>2025-09-18 09:13:59</t>
  </si>
  <si>
    <t>603917412884782</t>
  </si>
  <si>
    <t>53075058374694</t>
  </si>
  <si>
    <t>1394.11</t>
  </si>
  <si>
    <t>603784268905873</t>
  </si>
  <si>
    <t>65599183041542</t>
  </si>
  <si>
    <t>1138.53</t>
  </si>
  <si>
    <t>603772457689444</t>
  </si>
  <si>
    <t>57215406837121</t>
  </si>
  <si>
    <t>1550.82</t>
  </si>
  <si>
    <t>1166.48</t>
  </si>
  <si>
    <t>603795006271741</t>
  </si>
  <si>
    <t>62609885780254</t>
  </si>
  <si>
    <t>4237.97</t>
  </si>
  <si>
    <t>3062.49</t>
  </si>
  <si>
    <t>2025-09-18 09:14:00</t>
  </si>
  <si>
    <t>603922781546271</t>
  </si>
  <si>
    <t>67454608910059</t>
  </si>
  <si>
    <t>3016.68</t>
  </si>
  <si>
    <t>2423.67</t>
  </si>
  <si>
    <t>603836882208926</t>
  </si>
  <si>
    <t>67385889411889</t>
  </si>
  <si>
    <t>1793.36</t>
  </si>
  <si>
    <t>603878758156113</t>
  </si>
  <si>
    <t>61269855999885</t>
  </si>
  <si>
    <t>2025-09-18 09:14:01</t>
  </si>
  <si>
    <t>Pat cu arcuri Gri deschis și Negru 90 x 200 cm</t>
  </si>
  <si>
    <t>603898085532676</t>
  </si>
  <si>
    <t>65427384332683</t>
  </si>
  <si>
    <t>289.67</t>
  </si>
  <si>
    <t>603779168626834</t>
  </si>
  <si>
    <t>68536940650232</t>
  </si>
  <si>
    <t>603797153761415</t>
  </si>
  <si>
    <t>60466697139071</t>
  </si>
  <si>
    <t>604060220501917</t>
  </si>
  <si>
    <t>64413772035340</t>
  </si>
  <si>
    <t>2326.05</t>
  </si>
  <si>
    <t>Pat cu arcuri albastru 160 x 200 cm Țesătură de catifea</t>
  </si>
  <si>
    <t>603892716807880</t>
  </si>
  <si>
    <t>55686398501795</t>
  </si>
  <si>
    <t>1154.34</t>
  </si>
  <si>
    <t>481.17</t>
  </si>
  <si>
    <t>2025-09-18 09:14:02</t>
  </si>
  <si>
    <t>Pat cu arcuri Gri deschis 180 x 200 cm Țesătură de catifea</t>
  </si>
  <si>
    <t>603926002813904</t>
  </si>
  <si>
    <t>58022860690252</t>
  </si>
  <si>
    <t>1017.80</t>
  </si>
  <si>
    <t>2025-09-18 09:14:03</t>
  </si>
  <si>
    <t>603844398426770</t>
  </si>
  <si>
    <t>59105192477461</t>
  </si>
  <si>
    <t>1918.02</t>
  </si>
  <si>
    <t>603962510018231</t>
  </si>
  <si>
    <t>66681514797551</t>
  </si>
  <si>
    <t>1629.48</t>
  </si>
  <si>
    <t>604067736710678</t>
  </si>
  <si>
    <t>57266946475516</t>
  </si>
  <si>
    <t>1407.45</t>
  </si>
  <si>
    <t>604080621616738</t>
  </si>
  <si>
    <t>66131758958125</t>
  </si>
  <si>
    <t>1401.98</t>
  </si>
  <si>
    <t>1094.99</t>
  </si>
  <si>
    <t>2025-09-18 09:14:04</t>
  </si>
  <si>
    <t>604044114394498</t>
  </si>
  <si>
    <t>58435177548778</t>
  </si>
  <si>
    <t>1428.37</t>
  </si>
  <si>
    <t>603938887686980</t>
  </si>
  <si>
    <t>61510374177208</t>
  </si>
  <si>
    <t>603882247786219</t>
  </si>
  <si>
    <t>61390115059263</t>
  </si>
  <si>
    <t>603923855312300</t>
  </si>
  <si>
    <t>67763846521493</t>
  </si>
  <si>
    <t>2025-09-18 09:14:05</t>
  </si>
  <si>
    <t>603861578292945</t>
  </si>
  <si>
    <t>55136642665124</t>
  </si>
  <si>
    <t>1214.95</t>
  </si>
  <si>
    <t>603901306730086</t>
  </si>
  <si>
    <t>55497419953757</t>
  </si>
  <si>
    <t>2497.90</t>
  </si>
  <si>
    <t>603905601684051</t>
  </si>
  <si>
    <t>55085103119593</t>
  </si>
  <si>
    <t>1339.60</t>
  </si>
  <si>
    <t>2025-09-18 09:14:06</t>
  </si>
  <si>
    <t>603934592732468</t>
  </si>
  <si>
    <t>57284126318172</t>
  </si>
  <si>
    <t>603837955954179</t>
  </si>
  <si>
    <t>68193343297454</t>
  </si>
  <si>
    <t>604048409345152</t>
  </si>
  <si>
    <t>53470195375666</t>
  </si>
  <si>
    <t>1529.33</t>
  </si>
  <si>
    <t>604014049648855</t>
  </si>
  <si>
    <t>58177479543597</t>
  </si>
  <si>
    <t>3743.50</t>
  </si>
  <si>
    <t>603902380484158</t>
  </si>
  <si>
    <t>67901285525798</t>
  </si>
  <si>
    <t>604033376979172</t>
  </si>
  <si>
    <t>58143119796661</t>
  </si>
  <si>
    <t>1540.16</t>
  </si>
  <si>
    <t>604038745671692</t>
  </si>
  <si>
    <t>55823837454831</t>
  </si>
  <si>
    <t>Pat cu saltea, gri deschis, 90x200 cm, catifea</t>
  </si>
  <si>
    <t>604050556876822</t>
  </si>
  <si>
    <t>62197568955562</t>
  </si>
  <si>
    <t>1349.27</t>
  </si>
  <si>
    <t>2025-09-18 09:14:07</t>
  </si>
  <si>
    <t>603947477626296</t>
  </si>
  <si>
    <t>63434519498522</t>
  </si>
  <si>
    <t>3496.25</t>
  </si>
  <si>
    <t>1089.37</t>
  </si>
  <si>
    <t>603916607537621</t>
  </si>
  <si>
    <t>69636452266510</t>
  </si>
  <si>
    <t>3100.02</t>
  </si>
  <si>
    <t>603902380489936</t>
  </si>
  <si>
    <t>56098715374591</t>
  </si>
  <si>
    <t>1381.59</t>
  </si>
  <si>
    <t>603910970441215</t>
  </si>
  <si>
    <t>64259153199480</t>
  </si>
  <si>
    <t>Pat cu arcuri Albastru și Negru 90 x 200 cm</t>
  </si>
  <si>
    <t>603858357078390</t>
  </si>
  <si>
    <t>54913304418640</t>
  </si>
  <si>
    <t>2069.10</t>
  </si>
  <si>
    <t>288.58</t>
  </si>
  <si>
    <t>603951772624085</t>
  </si>
  <si>
    <t>65689377367614</t>
  </si>
  <si>
    <t>1182.64</t>
  </si>
  <si>
    <t>2025-09-18 09:14:08</t>
  </si>
  <si>
    <t>603849767118144</t>
  </si>
  <si>
    <t>68657199775491</t>
  </si>
  <si>
    <t>1871.04</t>
  </si>
  <si>
    <t>Pat boxspring cu saltea cu saltea Roz 160 x 200 cm Catifea</t>
  </si>
  <si>
    <t>603908822946149</t>
  </si>
  <si>
    <t>61647813102920</t>
  </si>
  <si>
    <t>2603.92</t>
  </si>
  <si>
    <t>669.62</t>
  </si>
  <si>
    <t>604124645018436</t>
  </si>
  <si>
    <t>56012816042369</t>
  </si>
  <si>
    <t>1274.99</t>
  </si>
  <si>
    <t>1046.93</t>
  </si>
  <si>
    <t>603945330144469</t>
  </si>
  <si>
    <t>57717918052725</t>
  </si>
  <si>
    <t>1765.42</t>
  </si>
  <si>
    <t>2025-09-18 09:14:09</t>
  </si>
  <si>
    <t>603887348114521</t>
  </si>
  <si>
    <t>64757369446044</t>
  </si>
  <si>
    <t>3031.92</t>
  </si>
  <si>
    <t>Pat cu saltea, albastru, 120x200 cm, textil</t>
  </si>
  <si>
    <t>604102096434886</t>
  </si>
  <si>
    <t>67695127059912</t>
  </si>
  <si>
    <t>Pat cu arcuri Gri deschis 100 x 200 cm Țesătură de catifea</t>
  </si>
  <si>
    <t>603852988374172</t>
  </si>
  <si>
    <t>58692875624004</t>
  </si>
  <si>
    <t>868.78</t>
  </si>
  <si>
    <t>603927076564067</t>
  </si>
  <si>
    <t>69206955589125</t>
  </si>
  <si>
    <t>2067.69</t>
  </si>
  <si>
    <t>2025-09-18 09:14:10</t>
  </si>
  <si>
    <t>604200880731496</t>
  </si>
  <si>
    <t>56631291311556</t>
  </si>
  <si>
    <t>3334.76</t>
  </si>
  <si>
    <t>604106391449065</t>
  </si>
  <si>
    <t>64156074003097</t>
  </si>
  <si>
    <t>1540.80</t>
  </si>
  <si>
    <t>1078.44</t>
  </si>
  <si>
    <t>603862652050469</t>
  </si>
  <si>
    <t>69481833433141</t>
  </si>
  <si>
    <t>604095653985595</t>
  </si>
  <si>
    <t>65633542784060</t>
  </si>
  <si>
    <t>2025-09-18 09:14:11</t>
  </si>
  <si>
    <t>603987206064012</t>
  </si>
  <si>
    <t>62214748803699</t>
  </si>
  <si>
    <t>Pat cu arcuri, saltea și LED, verde închis, 200x200 cm, catifea</t>
  </si>
  <si>
    <t>604123571282280</t>
  </si>
  <si>
    <t>53676353826060</t>
  </si>
  <si>
    <t>604000090959777</t>
  </si>
  <si>
    <t>62197568905397</t>
  </si>
  <si>
    <t>603981837357007</t>
  </si>
  <si>
    <t>55136642671171</t>
  </si>
  <si>
    <t>4525.40</t>
  </si>
  <si>
    <t>603968147158953</t>
  </si>
  <si>
    <t>52800180496085</t>
  </si>
  <si>
    <t>604211618125019</t>
  </si>
  <si>
    <t>53985591453139</t>
  </si>
  <si>
    <t>2025-09-18 09:14:12</t>
  </si>
  <si>
    <t>604044114367328</t>
  </si>
  <si>
    <t>53418655766874</t>
  </si>
  <si>
    <t>1418.05</t>
  </si>
  <si>
    <t>2025-09-18 09:14:13</t>
  </si>
  <si>
    <t>604300738682839</t>
  </si>
  <si>
    <t>62665720396455</t>
  </si>
  <si>
    <t>2397.70</t>
  </si>
  <si>
    <t>2025-09-18 09:14:14</t>
  </si>
  <si>
    <t>604243830395816</t>
  </si>
  <si>
    <t>57902601642833</t>
  </si>
  <si>
    <t>604012975861127</t>
  </si>
  <si>
    <t>56184614697777</t>
  </si>
  <si>
    <t>2577.56</t>
  </si>
  <si>
    <t>2318.21</t>
  </si>
  <si>
    <t>2025-09-18 09:14:15</t>
  </si>
  <si>
    <t>604068810453413</t>
  </si>
  <si>
    <t>69378754254628</t>
  </si>
  <si>
    <t>604030155756947</t>
  </si>
  <si>
    <t>66870493335234</t>
  </si>
  <si>
    <t>604299664978490</t>
  </si>
  <si>
    <t>60067265121393</t>
  </si>
  <si>
    <t>603996869763530</t>
  </si>
  <si>
    <t>56785910118784</t>
  </si>
  <si>
    <t>604020492072204</t>
  </si>
  <si>
    <t>67317169921652</t>
  </si>
  <si>
    <t>2309.11</t>
  </si>
  <si>
    <t>1678.50</t>
  </si>
  <si>
    <t>2025-09-18 09:14:16</t>
  </si>
  <si>
    <t>604241682870965</t>
  </si>
  <si>
    <t>61544733917405</t>
  </si>
  <si>
    <t>1789.67</t>
  </si>
  <si>
    <t>604061294241235</t>
  </si>
  <si>
    <t>65238405806479</t>
  </si>
  <si>
    <t>1431.15</t>
  </si>
  <si>
    <t>604276042638617</t>
  </si>
  <si>
    <t>58589796433660</t>
  </si>
  <si>
    <t>2025-09-18 09:14:17</t>
  </si>
  <si>
    <t>604022639528232</t>
  </si>
  <si>
    <t>69550552943889</t>
  </si>
  <si>
    <t>2452.19</t>
  </si>
  <si>
    <t>604063441746106</t>
  </si>
  <si>
    <t>66904853053864</t>
  </si>
  <si>
    <t>1613.28</t>
  </si>
  <si>
    <t>604322213556688</t>
  </si>
  <si>
    <t>65324305139332</t>
  </si>
  <si>
    <t>603957141323113</t>
  </si>
  <si>
    <t>55961276408682</t>
  </si>
  <si>
    <t>2025-09-18 09:14:18</t>
  </si>
  <si>
    <t>603983984849073</t>
  </si>
  <si>
    <t>53607634328373</t>
  </si>
  <si>
    <t>1426.31</t>
  </si>
  <si>
    <t>1169.76</t>
  </si>
  <si>
    <t>604072031666411</t>
  </si>
  <si>
    <t>55256901765001</t>
  </si>
  <si>
    <t>1383.10</t>
  </si>
  <si>
    <t>604244904096831</t>
  </si>
  <si>
    <t>69722351614717</t>
  </si>
  <si>
    <t>1602.02</t>
  </si>
  <si>
    <t>603966804987059</t>
  </si>
  <si>
    <t>56528212083505</t>
  </si>
  <si>
    <t>604030155722777</t>
  </si>
  <si>
    <t>53745073294657</t>
  </si>
  <si>
    <t>2571.65</t>
  </si>
  <si>
    <t>603986132331698</t>
  </si>
  <si>
    <t>54329188854696</t>
  </si>
  <si>
    <t>604236314196114</t>
  </si>
  <si>
    <t>62352187738275</t>
  </si>
  <si>
    <t>2025-09-18 09:14:19</t>
  </si>
  <si>
    <t>604039819444302</t>
  </si>
  <si>
    <t>61853971543388</t>
  </si>
  <si>
    <t>2798.74</t>
  </si>
  <si>
    <t>2370.76</t>
  </si>
  <si>
    <t>604336172178564</t>
  </si>
  <si>
    <t>69859790580504</t>
  </si>
  <si>
    <t>1429.86</t>
  </si>
  <si>
    <t>Pat cu saltea, negru, 140x190 cm, textil</t>
  </si>
  <si>
    <t>604374826851152</t>
  </si>
  <si>
    <t>61029337832954</t>
  </si>
  <si>
    <t>1923.91</t>
  </si>
  <si>
    <t>604361941942344</t>
  </si>
  <si>
    <t>58383637988413</t>
  </si>
  <si>
    <t>604366236947257</t>
  </si>
  <si>
    <t>59689308016264</t>
  </si>
  <si>
    <t>604164373477264</t>
  </si>
  <si>
    <t>53916871965354</t>
  </si>
  <si>
    <t>604198733203399</t>
  </si>
  <si>
    <t>54913304416643</t>
  </si>
  <si>
    <t>1411.23</t>
  </si>
  <si>
    <t>2025-09-18 09:14:20</t>
  </si>
  <si>
    <t>Pat boxspring cu saltea Gri deschis 140 x 190 cm Catifea</t>
  </si>
  <si>
    <t>604352278267572</t>
  </si>
  <si>
    <t>52989159014943</t>
  </si>
  <si>
    <t>604355499525525</t>
  </si>
  <si>
    <t>60032905431509</t>
  </si>
  <si>
    <t>2025-09-18 09:14:21</t>
  </si>
  <si>
    <t>604151488577347</t>
  </si>
  <si>
    <t>62695785148424</t>
  </si>
  <si>
    <t>604187995816712</t>
  </si>
  <si>
    <t>55772297860440</t>
  </si>
  <si>
    <t>2626.81</t>
  </si>
  <si>
    <t>2360.04</t>
  </si>
  <si>
    <t>603552340644297</t>
  </si>
  <si>
    <t>67729486830918</t>
  </si>
  <si>
    <t>1820.18</t>
  </si>
  <si>
    <t>604203028158060</t>
  </si>
  <si>
    <t>57352845816781</t>
  </si>
  <si>
    <t>1693.49</t>
  </si>
  <si>
    <t>Pat boxspring cu saltea Verde închis 160 x 200 cm Catifea</t>
  </si>
  <si>
    <t>604164373475077</t>
  </si>
  <si>
    <t>57936961389721</t>
  </si>
  <si>
    <t>2025-09-18 09:14:22</t>
  </si>
  <si>
    <t>603644682465164</t>
  </si>
  <si>
    <t>59534689222526</t>
  </si>
  <si>
    <t>604137529966291</t>
  </si>
  <si>
    <t>60342143031319</t>
  </si>
  <si>
    <t>1281.52</t>
  </si>
  <si>
    <t>604201954472854</t>
  </si>
  <si>
    <t>65874060964409</t>
  </si>
  <si>
    <t>4133.36</t>
  </si>
  <si>
    <t>604141824892421</t>
  </si>
  <si>
    <t>55067923192827</t>
  </si>
  <si>
    <t>3106.78</t>
  </si>
  <si>
    <t>2002.90</t>
  </si>
  <si>
    <t>604114981372531</t>
  </si>
  <si>
    <t>66286377766060</t>
  </si>
  <si>
    <t>2025-09-18 09:14:23</t>
  </si>
  <si>
    <t>603571667965642</t>
  </si>
  <si>
    <t>60135984610493</t>
  </si>
  <si>
    <t>2371.54</t>
  </si>
  <si>
    <t>604160078509696</t>
  </si>
  <si>
    <t>56528212072541</t>
  </si>
  <si>
    <t>604108538896796</t>
  </si>
  <si>
    <t>67299990056255</t>
  </si>
  <si>
    <t>3284.59</t>
  </si>
  <si>
    <t>604214839364890</t>
  </si>
  <si>
    <t>64757369424559</t>
  </si>
  <si>
    <t>3141.46</t>
  </si>
  <si>
    <t>2354.86</t>
  </si>
  <si>
    <t>2025-09-18 09:14:24</t>
  </si>
  <si>
    <t>604172963419502</t>
  </si>
  <si>
    <t>55823837446765</t>
  </si>
  <si>
    <t>1859.97</t>
  </si>
  <si>
    <t>2025-09-18 09:14:25</t>
  </si>
  <si>
    <t>604122765970597</t>
  </si>
  <si>
    <t>57971321085821</t>
  </si>
  <si>
    <t>560.64</t>
  </si>
  <si>
    <t>604190143289672</t>
  </si>
  <si>
    <t>58624156113538</t>
  </si>
  <si>
    <t>604167594712195</t>
  </si>
  <si>
    <t>58984933406812</t>
  </si>
  <si>
    <t>603635018791267</t>
  </si>
  <si>
    <t>65118146679144</t>
  </si>
  <si>
    <t>2124.37</t>
  </si>
  <si>
    <t>1715.71</t>
  </si>
  <si>
    <t>604159004753126</t>
  </si>
  <si>
    <t>60342143041226</t>
  </si>
  <si>
    <t>2025-09-18 09:14:26</t>
  </si>
  <si>
    <t>604193364531262</t>
  </si>
  <si>
    <t>59345710621531</t>
  </si>
  <si>
    <t>2615.81</t>
  </si>
  <si>
    <t>604082769117660</t>
  </si>
  <si>
    <t>55841017361317</t>
  </si>
  <si>
    <t>603642534959193</t>
  </si>
  <si>
    <t>63589138301736</t>
  </si>
  <si>
    <t>2025-09-18 09:14:27</t>
  </si>
  <si>
    <t>604087064046601</t>
  </si>
  <si>
    <t>69962869794112</t>
  </si>
  <si>
    <t>604177258367069</t>
  </si>
  <si>
    <t>61235496242155</t>
  </si>
  <si>
    <t>1301.30</t>
  </si>
  <si>
    <t>604197659451795</t>
  </si>
  <si>
    <t>57902601631246</t>
  </si>
  <si>
    <t>1753.72</t>
  </si>
  <si>
    <t>1328.24</t>
  </si>
  <si>
    <t>Pat boxspring cu saltea cu saltea Roz 80 x 200 cm Catifea</t>
  </si>
  <si>
    <t>604256715270984</t>
  </si>
  <si>
    <t>59689308014687</t>
  </si>
  <si>
    <t>1648.02</t>
  </si>
  <si>
    <t>604346909604638</t>
  </si>
  <si>
    <t>58795954839519</t>
  </si>
  <si>
    <t>2025-09-18 09:14:28</t>
  </si>
  <si>
    <t>603712328163173</t>
  </si>
  <si>
    <t>61016452909887</t>
  </si>
  <si>
    <t>604306107368394</t>
  </si>
  <si>
    <t>64843268771445</t>
  </si>
  <si>
    <t>604299664976839</t>
  </si>
  <si>
    <t>58933393808892</t>
  </si>
  <si>
    <t>604299664935892</t>
  </si>
  <si>
    <t>58727235333368</t>
  </si>
  <si>
    <t>1821.69</t>
  </si>
  <si>
    <t>2025-09-18 09:14:29</t>
  </si>
  <si>
    <t>603712328179421</t>
  </si>
  <si>
    <t>57559004249086</t>
  </si>
  <si>
    <t>1033.21</t>
  </si>
  <si>
    <t>603779973919455</t>
  </si>
  <si>
    <t>55497419967989</t>
  </si>
  <si>
    <t>604177258358986</t>
  </si>
  <si>
    <t>53006338886524</t>
  </si>
  <si>
    <t>4322.12</t>
  </si>
  <si>
    <t>603764941551256</t>
  </si>
  <si>
    <t>69206955538655</t>
  </si>
  <si>
    <t>604167594680418</t>
  </si>
  <si>
    <t>53848152500058</t>
  </si>
  <si>
    <t>2025-09-18 09:14:30</t>
  </si>
  <si>
    <t>604325434782259</t>
  </si>
  <si>
    <t>60651380698079</t>
  </si>
  <si>
    <t>1931.80</t>
  </si>
  <si>
    <t>Pat cu saltea, gri închis, 120x200 cm, catifea</t>
  </si>
  <si>
    <t>604249199078919</t>
  </si>
  <si>
    <t>62094489721103</t>
  </si>
  <si>
    <t>604236314167849</t>
  </si>
  <si>
    <t>62644245539256</t>
  </si>
  <si>
    <t>1674.11</t>
  </si>
  <si>
    <t>603801448757736</t>
  </si>
  <si>
    <t>53212497366093</t>
  </si>
  <si>
    <t>604227724235473</t>
  </si>
  <si>
    <t>68760278968046</t>
  </si>
  <si>
    <t>2025-09-18 09:14:31</t>
  </si>
  <si>
    <t>603775678971341</t>
  </si>
  <si>
    <t>55394340710284</t>
  </si>
  <si>
    <t>1827.38</t>
  </si>
  <si>
    <t>604286780035795</t>
  </si>
  <si>
    <t>53229677217875</t>
  </si>
  <si>
    <t>604250272815823</t>
  </si>
  <si>
    <t>66956392680290</t>
  </si>
  <si>
    <t>1751.98</t>
  </si>
  <si>
    <t>604260204951295</t>
  </si>
  <si>
    <t>66733054387846</t>
  </si>
  <si>
    <t>1237.43</t>
  </si>
  <si>
    <t>603698369539401</t>
  </si>
  <si>
    <t>59367185480656</t>
  </si>
  <si>
    <t>2174.11</t>
  </si>
  <si>
    <t>604263157698410</t>
  </si>
  <si>
    <t>53745073304307</t>
  </si>
  <si>
    <t>604230945440126</t>
  </si>
  <si>
    <t>52920439548288</t>
  </si>
  <si>
    <t>2834.92</t>
  </si>
  <si>
    <t>1660.79</t>
  </si>
  <si>
    <t>2025-09-18 09:14:32</t>
  </si>
  <si>
    <t>604253494057271</t>
  </si>
  <si>
    <t>68347962067773</t>
  </si>
  <si>
    <t>604269600210214</t>
  </si>
  <si>
    <t>69155415966851</t>
  </si>
  <si>
    <t>3062.97</t>
  </si>
  <si>
    <t>603698369505375</t>
  </si>
  <si>
    <t>57627723697491</t>
  </si>
  <si>
    <t>2025-09-18 09:14:33</t>
  </si>
  <si>
    <t>604263157722562</t>
  </si>
  <si>
    <t>54174570051521</t>
  </si>
  <si>
    <t>1155.41</t>
  </si>
  <si>
    <t>994.46</t>
  </si>
  <si>
    <t>604322213559722</t>
  </si>
  <si>
    <t>54535347252691</t>
  </si>
  <si>
    <t>1723.08</t>
  </si>
  <si>
    <t>603897011775460</t>
  </si>
  <si>
    <t>65461744091957</t>
  </si>
  <si>
    <t>604245977837131</t>
  </si>
  <si>
    <t>68382321860255</t>
  </si>
  <si>
    <t>603906675453867</t>
  </si>
  <si>
    <t>63314260426833</t>
  </si>
  <si>
    <t>2025-09-18 09:14:34</t>
  </si>
  <si>
    <t>Pat cu arcuri Maro închis și Alb 100 x 200 cm țesătură</t>
  </si>
  <si>
    <t>604311744548475</t>
  </si>
  <si>
    <t>55909736778307</t>
  </si>
  <si>
    <t>604218060599715</t>
  </si>
  <si>
    <t>65874060930703</t>
  </si>
  <si>
    <t>604248125357072</t>
  </si>
  <si>
    <t>67385889403074</t>
  </si>
  <si>
    <t>2027.22</t>
  </si>
  <si>
    <t>604218060559388</t>
  </si>
  <si>
    <t>55188182319004</t>
  </si>
  <si>
    <t>603840103427892</t>
  </si>
  <si>
    <t>54586886852449</t>
  </si>
  <si>
    <t>2063.49</t>
  </si>
  <si>
    <t>604311744550931</t>
  </si>
  <si>
    <t>56940528987616</t>
  </si>
  <si>
    <t>2485.99</t>
  </si>
  <si>
    <t>603910970390390</t>
  </si>
  <si>
    <t>61544733928526</t>
  </si>
  <si>
    <t>1349.25</t>
  </si>
  <si>
    <t>1019.58</t>
  </si>
  <si>
    <t>2025-09-18 09:14:35</t>
  </si>
  <si>
    <t>Pat cu arcuri Negru și Maro 120 x 200 cm</t>
  </si>
  <si>
    <t>604338319673521</t>
  </si>
  <si>
    <t>70306467159857</t>
  </si>
  <si>
    <t>604323287249064</t>
  </si>
  <si>
    <t>61802431941104</t>
  </si>
  <si>
    <t>957.48</t>
  </si>
  <si>
    <t>603916607558146</t>
  </si>
  <si>
    <t>61957050743031</t>
  </si>
  <si>
    <t>2025-09-18 09:14:36</t>
  </si>
  <si>
    <t>604239535431846</t>
  </si>
  <si>
    <t>60204704110577</t>
  </si>
  <si>
    <t>604366236925213</t>
  </si>
  <si>
    <t>60015725535839</t>
  </si>
  <si>
    <t>2025-09-18 09:14:37</t>
  </si>
  <si>
    <t>Pat cu arcuri Gri Verde 100 x 200 cm Țesătură de catifea</t>
  </si>
  <si>
    <t>604359794478344</t>
  </si>
  <si>
    <t>56596931555272</t>
  </si>
  <si>
    <t>508.05</t>
  </si>
  <si>
    <t>604376974333688</t>
  </si>
  <si>
    <t>58108760085447</t>
  </si>
  <si>
    <t>5549.06</t>
  </si>
  <si>
    <t>912.53</t>
  </si>
  <si>
    <t>604359794467058</t>
  </si>
  <si>
    <t>70203387959918</t>
  </si>
  <si>
    <t>3590.94</t>
  </si>
  <si>
    <t>2262.33</t>
  </si>
  <si>
    <t>603573815504387</t>
  </si>
  <si>
    <t>62816044192334</t>
  </si>
  <si>
    <t>1760.95</t>
  </si>
  <si>
    <t>1454.04</t>
  </si>
  <si>
    <t>603930297747834</t>
  </si>
  <si>
    <t>62115964535738</t>
  </si>
  <si>
    <t>1314.07</t>
  </si>
  <si>
    <t>604370531887847</t>
  </si>
  <si>
    <t>63864016244517</t>
  </si>
  <si>
    <t>2439.21</t>
  </si>
  <si>
    <t>1863.27</t>
  </si>
  <si>
    <t>603868020737209</t>
  </si>
  <si>
    <t>68863358193232</t>
  </si>
  <si>
    <t>3441.79</t>
  </si>
  <si>
    <t>2321.33</t>
  </si>
  <si>
    <t>2025-09-18 09:14:38</t>
  </si>
  <si>
    <t>603560930555568</t>
  </si>
  <si>
    <t>53057878504699</t>
  </si>
  <si>
    <t>1136.66</t>
  </si>
  <si>
    <t>603868020728976</t>
  </si>
  <si>
    <t>68811818576470</t>
  </si>
  <si>
    <t>603485768676761</t>
  </si>
  <si>
    <t>61046517686973</t>
  </si>
  <si>
    <t>603584552893180</t>
  </si>
  <si>
    <t>61922690996432</t>
  </si>
  <si>
    <t>2025-09-18 09:14:39</t>
  </si>
  <si>
    <t>603858357034014</t>
  </si>
  <si>
    <t>62712964974535</t>
  </si>
  <si>
    <t>603435571196414</t>
  </si>
  <si>
    <t>65255585637078</t>
  </si>
  <si>
    <t>603566299294246</t>
  </si>
  <si>
    <t>60221883980033</t>
  </si>
  <si>
    <t>Pat cu arcuri cu saltea albastru 80 x 200 cm țesătură</t>
  </si>
  <si>
    <t>603563078041119</t>
  </si>
  <si>
    <t>58383637985213</t>
  </si>
  <si>
    <t>1793.22</t>
  </si>
  <si>
    <t>362.25</t>
  </si>
  <si>
    <t>603676089397130</t>
  </si>
  <si>
    <t>61046517693101</t>
  </si>
  <si>
    <t>1154.63</t>
  </si>
  <si>
    <t>2025-09-18 09:14:40</t>
  </si>
  <si>
    <t>604016197139449</t>
  </si>
  <si>
    <t>70087423830482</t>
  </si>
  <si>
    <t>2778.55</t>
  </si>
  <si>
    <t>603682263377841</t>
  </si>
  <si>
    <t>68262062726136</t>
  </si>
  <si>
    <t>1813.41</t>
  </si>
  <si>
    <t>1391.95</t>
  </si>
  <si>
    <t>Pat cu saltea, negru, 80x200 cm, textil</t>
  </si>
  <si>
    <t>603656493590366</t>
  </si>
  <si>
    <t>62541166324488</t>
  </si>
  <si>
    <t>1119.46</t>
  </si>
  <si>
    <t>604064515462914</t>
  </si>
  <si>
    <t>56115895256452</t>
  </si>
  <si>
    <t>1393.11</t>
  </si>
  <si>
    <t>603689779570592</t>
  </si>
  <si>
    <t>61304215730851</t>
  </si>
  <si>
    <t>603574889217904</t>
  </si>
  <si>
    <t>55342801136137</t>
  </si>
  <si>
    <t>2025-09-18 09:14:41</t>
  </si>
  <si>
    <t>603676089394012</t>
  </si>
  <si>
    <t>53882512272511</t>
  </si>
  <si>
    <t>1757.23</t>
  </si>
  <si>
    <t>603635018781501</t>
  </si>
  <si>
    <t>62987842922406</t>
  </si>
  <si>
    <t>2123.54</t>
  </si>
  <si>
    <t>Pat box spring cu saltea, negru, 120x200 cm, piele ă</t>
  </si>
  <si>
    <t>603642534939442</t>
  </si>
  <si>
    <t>63125281841241</t>
  </si>
  <si>
    <t>604054851838698</t>
  </si>
  <si>
    <t>68932077625326</t>
  </si>
  <si>
    <t>1723.59</t>
  </si>
  <si>
    <t>603685484639823</t>
  </si>
  <si>
    <t>69000797104133</t>
  </si>
  <si>
    <t>603566299276179</t>
  </si>
  <si>
    <t>55518894800851</t>
  </si>
  <si>
    <t>603677968448178</t>
  </si>
  <si>
    <t>57421565265459</t>
  </si>
  <si>
    <t>2025-09-18 09:14:42</t>
  </si>
  <si>
    <t>Pat cu saltea, verde închis, 90x190 cm, catifea</t>
  </si>
  <si>
    <t>604037671961003</t>
  </si>
  <si>
    <t>64190433776240</t>
  </si>
  <si>
    <t>2025-09-18 09:14:43</t>
  </si>
  <si>
    <t>603661862308186</t>
  </si>
  <si>
    <t>57971321142904</t>
  </si>
  <si>
    <t>603986132358482</t>
  </si>
  <si>
    <t>53075058364938</t>
  </si>
  <si>
    <t>2025-09-18 09:14:44</t>
  </si>
  <si>
    <t>603596364050442</t>
  </si>
  <si>
    <t>61098057299458</t>
  </si>
  <si>
    <t>603571667961060</t>
  </si>
  <si>
    <t>60479582028709</t>
  </si>
  <si>
    <t>1443.94</t>
  </si>
  <si>
    <t>603968147174419</t>
  </si>
  <si>
    <t>69636452264046</t>
  </si>
  <si>
    <t>1910.48</t>
  </si>
  <si>
    <t>2025-09-18 09:14:45</t>
  </si>
  <si>
    <t>603648977430805</t>
  </si>
  <si>
    <t>65689377364978</t>
  </si>
  <si>
    <t>603567373039766</t>
  </si>
  <si>
    <t>56992068553005</t>
  </si>
  <si>
    <t>603685484600626</t>
  </si>
  <si>
    <t>61939870882701</t>
  </si>
  <si>
    <t>2546.75</t>
  </si>
  <si>
    <t>603580257922246</t>
  </si>
  <si>
    <t>65444564216303</t>
  </si>
  <si>
    <t>3017.74</t>
  </si>
  <si>
    <t>603683337171086</t>
  </si>
  <si>
    <t>63382979895296</t>
  </si>
  <si>
    <t>2208.15</t>
  </si>
  <si>
    <t>1608.65</t>
  </si>
  <si>
    <t>2025-09-18 09:14:46</t>
  </si>
  <si>
    <t>604194438242923</t>
  </si>
  <si>
    <t>65994320026365</t>
  </si>
  <si>
    <t>3410.13</t>
  </si>
  <si>
    <t>2398.94</t>
  </si>
  <si>
    <t>2025-09-18 09:14:47</t>
  </si>
  <si>
    <t>Pat cu saltea, gri închis, 160x200 cm, catifea</t>
  </si>
  <si>
    <t>604198733233718</t>
  </si>
  <si>
    <t>65788161581087</t>
  </si>
  <si>
    <t>603677968422951</t>
  </si>
  <si>
    <t>55325621266914</t>
  </si>
  <si>
    <t>2198.96</t>
  </si>
  <si>
    <t>603785342604278</t>
  </si>
  <si>
    <t>54741505718775</t>
  </si>
  <si>
    <t>603625355080190</t>
  </si>
  <si>
    <t>68554120512243</t>
  </si>
  <si>
    <t>2025-09-18 09:14:48</t>
  </si>
  <si>
    <t>603754204107740</t>
  </si>
  <si>
    <t>57730802926352</t>
  </si>
  <si>
    <t>603755277876223</t>
  </si>
  <si>
    <t>70203387969658</t>
  </si>
  <si>
    <t>604176184614342</t>
  </si>
  <si>
    <t>53487375221076</t>
  </si>
  <si>
    <t>2025-09-18 09:14:49</t>
  </si>
  <si>
    <t>603767089028950</t>
  </si>
  <si>
    <t>64911988277514</t>
  </si>
  <si>
    <t>1743.03</t>
  </si>
  <si>
    <t>Pat boxspring cu saltea cu saltea Roz 140 x 190 cm Catifea</t>
  </si>
  <si>
    <t>603771383992157</t>
  </si>
  <si>
    <t>58967753538485</t>
  </si>
  <si>
    <t>603717696857954</t>
  </si>
  <si>
    <t>67454608873924</t>
  </si>
  <si>
    <t>1598.35</t>
  </si>
  <si>
    <t>1220.35</t>
  </si>
  <si>
    <t>604121423820141</t>
  </si>
  <si>
    <t>66423816748857</t>
  </si>
  <si>
    <t>2619.08</t>
  </si>
  <si>
    <t>603815407401799</t>
  </si>
  <si>
    <t>52783000592478</t>
  </si>
  <si>
    <t>Pat cu saltea, negru, 90x190 cm, textil</t>
  </si>
  <si>
    <t>603737024217792</t>
  </si>
  <si>
    <t>54243289477661</t>
  </si>
  <si>
    <t>2025-09-18 09:14:50</t>
  </si>
  <si>
    <t>603732729241386</t>
  </si>
  <si>
    <t>54432268071507</t>
  </si>
  <si>
    <t>2853.19</t>
  </si>
  <si>
    <t>603769236501187</t>
  </si>
  <si>
    <t>64465311693547</t>
  </si>
  <si>
    <t>2932.98</t>
  </si>
  <si>
    <t>603695148322505</t>
  </si>
  <si>
    <t>64534031109299</t>
  </si>
  <si>
    <t>1857.49</t>
  </si>
  <si>
    <t>1396.22</t>
  </si>
  <si>
    <t>603747761638016</t>
  </si>
  <si>
    <t>54397908350054</t>
  </si>
  <si>
    <t>Pat box spring cu saltea, crem, 180x200 cm, material textil</t>
  </si>
  <si>
    <t>603743466673823</t>
  </si>
  <si>
    <t>55961276435905</t>
  </si>
  <si>
    <t>2025-09-18 09:14:51</t>
  </si>
  <si>
    <t>604107465164812</t>
  </si>
  <si>
    <t>53504555093264</t>
  </si>
  <si>
    <t>Pat cu saltea, gri deschis, 90x190 cm, catifea</t>
  </si>
  <si>
    <t>603789637601880</t>
  </si>
  <si>
    <t>63932735705756</t>
  </si>
  <si>
    <t>603711254408824</t>
  </si>
  <si>
    <t>61291330860299</t>
  </si>
  <si>
    <t>1417.00</t>
  </si>
  <si>
    <t>603784268884605</t>
  </si>
  <si>
    <t>54569706983676</t>
  </si>
  <si>
    <t>Pat cu arcuri Gri închis și Maro 200 x 200 cm</t>
  </si>
  <si>
    <t>603719844373977</t>
  </si>
  <si>
    <t>68330782199429</t>
  </si>
  <si>
    <t>3893.78</t>
  </si>
  <si>
    <t>363.79</t>
  </si>
  <si>
    <t>2025-09-18 09:14:52</t>
  </si>
  <si>
    <t>604261010226141</t>
  </si>
  <si>
    <t>70186208082020</t>
  </si>
  <si>
    <t>2684.46</t>
  </si>
  <si>
    <t>603746687905252</t>
  </si>
  <si>
    <t>61201136512771</t>
  </si>
  <si>
    <t>2806.62</t>
  </si>
  <si>
    <t>2049.24</t>
  </si>
  <si>
    <t>604325434763196</t>
  </si>
  <si>
    <t>69516193192114</t>
  </si>
  <si>
    <t>603797153799601</t>
  </si>
  <si>
    <t>63503238990260</t>
  </si>
  <si>
    <t>603728434322932</t>
  </si>
  <si>
    <t>59517509343966</t>
  </si>
  <si>
    <t>603712328142282</t>
  </si>
  <si>
    <t>54105850546070</t>
  </si>
  <si>
    <t>2025-09-18 09:14:53</t>
  </si>
  <si>
    <t>Pat boxspring cu saltea Gri închis 80 x 200 cm Catifea</t>
  </si>
  <si>
    <t>603797153760651</t>
  </si>
  <si>
    <t>54226109639854</t>
  </si>
  <si>
    <t>1764.18</t>
  </si>
  <si>
    <t>377.85</t>
  </si>
  <si>
    <t>603777826401627</t>
  </si>
  <si>
    <t>61016452937169</t>
  </si>
  <si>
    <t>Pat cu arcuri Gri deschis și alb 100 x 200 cm țesătură</t>
  </si>
  <si>
    <t>603779168572872</t>
  </si>
  <si>
    <t>62953483180175</t>
  </si>
  <si>
    <t>2223.98</t>
  </si>
  <si>
    <t>242.15</t>
  </si>
  <si>
    <t>603810038690138</t>
  </si>
  <si>
    <t>62695785166913</t>
  </si>
  <si>
    <t>3172.79</t>
  </si>
  <si>
    <t>603691927098581</t>
  </si>
  <si>
    <t>53693533652888</t>
  </si>
  <si>
    <t>1716.85</t>
  </si>
  <si>
    <t>1165.30</t>
  </si>
  <si>
    <t>2025-09-18 09:14:54</t>
  </si>
  <si>
    <t>603763867795765</t>
  </si>
  <si>
    <t>66733054401637</t>
  </si>
  <si>
    <t>1994.01</t>
  </si>
  <si>
    <t>603702664479042</t>
  </si>
  <si>
    <t>57662083460173</t>
  </si>
  <si>
    <t>Pat cu arcuri Gri închis și Maro 140 x 200 cm</t>
  </si>
  <si>
    <t>603813528364268</t>
  </si>
  <si>
    <t>53869627343639</t>
  </si>
  <si>
    <t>603487916124656</t>
  </si>
  <si>
    <t>55978456277500</t>
  </si>
  <si>
    <t>2246.16</t>
  </si>
  <si>
    <t>1473.86</t>
  </si>
  <si>
    <t>603660788588458</t>
  </si>
  <si>
    <t>61613453404899</t>
  </si>
  <si>
    <t>1165.61</t>
  </si>
  <si>
    <t>2025-09-18 09:14:55</t>
  </si>
  <si>
    <t>603566299307755</t>
  </si>
  <si>
    <t>57284126325255</t>
  </si>
  <si>
    <t>2025-09-18 09:14:56</t>
  </si>
  <si>
    <t>603676894714577</t>
  </si>
  <si>
    <t>58761595062376</t>
  </si>
  <si>
    <t>1656.34</t>
  </si>
  <si>
    <t>1135.16</t>
  </si>
  <si>
    <t>Pat cu saltea, gri închis, 90x190 cm, catifea</t>
  </si>
  <si>
    <t>603926002823076</t>
  </si>
  <si>
    <t>64482491544653</t>
  </si>
  <si>
    <t>603653272347386</t>
  </si>
  <si>
    <t>65994320011232</t>
  </si>
  <si>
    <t>5219.94</t>
  </si>
  <si>
    <t>603926002801603</t>
  </si>
  <si>
    <t>54123030423388</t>
  </si>
  <si>
    <t>2025-09-18 09:14:57</t>
  </si>
  <si>
    <t>Pat boxspring cu saltea cu saltea Negru 120 x 200 cm Catifea</t>
  </si>
  <si>
    <t>603935666449385</t>
  </si>
  <si>
    <t>60720100159037</t>
  </si>
  <si>
    <t>409.51</t>
  </si>
  <si>
    <t>603573815454652</t>
  </si>
  <si>
    <t>69361574399789</t>
  </si>
  <si>
    <t>1383.49</t>
  </si>
  <si>
    <t>999.33</t>
  </si>
  <si>
    <t>603672599732759</t>
  </si>
  <si>
    <t>54397908322162</t>
  </si>
  <si>
    <t>603603880221732</t>
  </si>
  <si>
    <t>57284126338059</t>
  </si>
  <si>
    <t>634.41</t>
  </si>
  <si>
    <t>2025-09-18 09:14:58</t>
  </si>
  <si>
    <t>Pat boxspring cu saltea cu saltea Negru 160 x 200 cm Catifea</t>
  </si>
  <si>
    <t>603769236510778</t>
  </si>
  <si>
    <t>63434519478487</t>
  </si>
  <si>
    <t>2284.66</t>
  </si>
  <si>
    <t>539.02</t>
  </si>
  <si>
    <t>603614617652284</t>
  </si>
  <si>
    <t>60565481378943</t>
  </si>
  <si>
    <t>603922781547192</t>
  </si>
  <si>
    <t>68038724451737</t>
  </si>
  <si>
    <t>2127.06</t>
  </si>
  <si>
    <t>603865873274560</t>
  </si>
  <si>
    <t>57610543847385</t>
  </si>
  <si>
    <t>2101.37</t>
  </si>
  <si>
    <t>603850840897464</t>
  </si>
  <si>
    <t>53418655747723</t>
  </si>
  <si>
    <t>603687632130382</t>
  </si>
  <si>
    <t>59809567111839</t>
  </si>
  <si>
    <t>603846545908385</t>
  </si>
  <si>
    <t>54518167387788</t>
  </si>
  <si>
    <t>603935666466543</t>
  </si>
  <si>
    <t>54741505698374</t>
  </si>
  <si>
    <t>2231.63</t>
  </si>
  <si>
    <t>2025-09-18 09:14:59</t>
  </si>
  <si>
    <t>Pat cu saltea, gri deschis, 80x200 cm, textil</t>
  </si>
  <si>
    <t>603630723767583</t>
  </si>
  <si>
    <t>62352187750871</t>
  </si>
  <si>
    <t>1199.90</t>
  </si>
  <si>
    <t>603901306712624</t>
  </si>
  <si>
    <t>53057878523007</t>
  </si>
  <si>
    <t>603913117903253</t>
  </si>
  <si>
    <t>55909736809207</t>
  </si>
  <si>
    <t>2291.01</t>
  </si>
  <si>
    <t>2025-09-18 09:15:00</t>
  </si>
  <si>
    <t>603670452233280</t>
  </si>
  <si>
    <t>61647813134601</t>
  </si>
  <si>
    <t>3080.25</t>
  </si>
  <si>
    <t>603586700370422</t>
  </si>
  <si>
    <t>66355097253600</t>
  </si>
  <si>
    <t>1554.03</t>
  </si>
  <si>
    <t>603930297759599</t>
  </si>
  <si>
    <t>68987912232758</t>
  </si>
  <si>
    <t>603880905649572</t>
  </si>
  <si>
    <t>66045859629709</t>
  </si>
  <si>
    <t>2025-09-18 09:15:01</t>
  </si>
  <si>
    <t>603945330172389</t>
  </si>
  <si>
    <t>64774549311983</t>
  </si>
  <si>
    <t>2717.11</t>
  </si>
  <si>
    <t>603943182672572</t>
  </si>
  <si>
    <t>63245540917361</t>
  </si>
  <si>
    <t>603893790515811</t>
  </si>
  <si>
    <t>58108760085043</t>
  </si>
  <si>
    <t>1900.47</t>
  </si>
  <si>
    <t>2025-09-18 09:15:02</t>
  </si>
  <si>
    <t>603790711347998</t>
  </si>
  <si>
    <t>65856881062911</t>
  </si>
  <si>
    <t>603934592705895</t>
  </si>
  <si>
    <t>59603408677982</t>
  </si>
  <si>
    <t>603884126856427</t>
  </si>
  <si>
    <t>66252018025881</t>
  </si>
  <si>
    <t>603882247787016</t>
  </si>
  <si>
    <t>61544733876448</t>
  </si>
  <si>
    <t>1585.38</t>
  </si>
  <si>
    <t>1421.40</t>
  </si>
  <si>
    <t>603888421839014</t>
  </si>
  <si>
    <t>62609885820612</t>
  </si>
  <si>
    <t>603872315734509</t>
  </si>
  <si>
    <t>55325621224412</t>
  </si>
  <si>
    <t>2025-09-18 09:15:03</t>
  </si>
  <si>
    <t>603829366051984</t>
  </si>
  <si>
    <t>55411520578797</t>
  </si>
  <si>
    <t>3519.11</t>
  </si>
  <si>
    <t>825.76</t>
  </si>
  <si>
    <t>603883053136377</t>
  </si>
  <si>
    <t>67781026398787</t>
  </si>
  <si>
    <t>2286.78</t>
  </si>
  <si>
    <t>603732729252442</t>
  </si>
  <si>
    <t>67763846578152</t>
  </si>
  <si>
    <t>Pat cu saltea, albastru, 100x200 cm, catifea</t>
  </si>
  <si>
    <t>603737024201318</t>
  </si>
  <si>
    <t>66423816777795</t>
  </si>
  <si>
    <t>1796.32</t>
  </si>
  <si>
    <t>603945330171906</t>
  </si>
  <si>
    <t>60273423600403</t>
  </si>
  <si>
    <t>2398.22</t>
  </si>
  <si>
    <t>643.92</t>
  </si>
  <si>
    <t>603944256397591</t>
  </si>
  <si>
    <t>58864674277480</t>
  </si>
  <si>
    <t>2025-09-18 09:15:04</t>
  </si>
  <si>
    <t>Pat etajat de perdele, alb/negru 90x190 cm lemn masiv pin</t>
  </si>
  <si>
    <t>603741319184646</t>
  </si>
  <si>
    <t>56940528967012</t>
  </si>
  <si>
    <t>890.22</t>
  </si>
  <si>
    <t>2025-09-18 09:15:05</t>
  </si>
  <si>
    <t>603710449134873</t>
  </si>
  <si>
    <t>62094489730824</t>
  </si>
  <si>
    <t>2272.27</t>
  </si>
  <si>
    <t>603850840856859</t>
  </si>
  <si>
    <t>53057878535107</t>
  </si>
  <si>
    <t>4006.67</t>
  </si>
  <si>
    <t>603702664462533</t>
  </si>
  <si>
    <t>70100308767331</t>
  </si>
  <si>
    <t>603973247421377</t>
  </si>
  <si>
    <t>64224793477726</t>
  </si>
  <si>
    <t>1539.18</t>
  </si>
  <si>
    <t>1171.96</t>
  </si>
  <si>
    <t>603958215020315</t>
  </si>
  <si>
    <t>64637110371739</t>
  </si>
  <si>
    <t>789.13</t>
  </si>
  <si>
    <t>604037671974903</t>
  </si>
  <si>
    <t>65788161589206</t>
  </si>
  <si>
    <t>2357.73</t>
  </si>
  <si>
    <t>603728434305195</t>
  </si>
  <si>
    <t>69619272407109</t>
  </si>
  <si>
    <t>2025-09-18 09:15:06</t>
  </si>
  <si>
    <t>603962509987636</t>
  </si>
  <si>
    <t>60170344348383</t>
  </si>
  <si>
    <t>2264.61</t>
  </si>
  <si>
    <t>604011902131008</t>
  </si>
  <si>
    <t>65856881034189</t>
  </si>
  <si>
    <t>1262.50</t>
  </si>
  <si>
    <t>1011.05</t>
  </si>
  <si>
    <t>603812186143831</t>
  </si>
  <si>
    <t>65118146666094</t>
  </si>
  <si>
    <t>2349.34</t>
  </si>
  <si>
    <t>603866947019953</t>
  </si>
  <si>
    <t>53212497355533</t>
  </si>
  <si>
    <t>2101.54</t>
  </si>
  <si>
    <t>603773531465731</t>
  </si>
  <si>
    <t>53143777848910</t>
  </si>
  <si>
    <t>604000090966657</t>
  </si>
  <si>
    <t>65049427244255</t>
  </si>
  <si>
    <t>2025-09-18 09:15:07</t>
  </si>
  <si>
    <t>Pat cu arcuri cu saltea Gri deschis 100 x 200 cm țesătură</t>
  </si>
  <si>
    <t>603945330178947</t>
  </si>
  <si>
    <t>63490354070346</t>
  </si>
  <si>
    <t>604026934520501</t>
  </si>
  <si>
    <t>60994978098146</t>
  </si>
  <si>
    <t>1598.54</t>
  </si>
  <si>
    <t>1005.05</t>
  </si>
  <si>
    <t>Pat cu saltea, verde închis, 160x200 cm, catifea</t>
  </si>
  <si>
    <t>603878758165466</t>
  </si>
  <si>
    <t>63039382520668</t>
  </si>
  <si>
    <t>603939961443342</t>
  </si>
  <si>
    <t>65719442091257</t>
  </si>
  <si>
    <t>2367.81</t>
  </si>
  <si>
    <t>Pat cu arcuri cu saltea Albastru și Alb 90 x 200 cm țesătură</t>
  </si>
  <si>
    <t>603887348064146</t>
  </si>
  <si>
    <t>62094489727471</t>
  </si>
  <si>
    <t>2071.52</t>
  </si>
  <si>
    <t>603910970387512</t>
  </si>
  <si>
    <t>66801773852456</t>
  </si>
  <si>
    <t>1664.38</t>
  </si>
  <si>
    <t>604011902108373</t>
  </si>
  <si>
    <t>55274081655956</t>
  </si>
  <si>
    <t>603944256401202</t>
  </si>
  <si>
    <t>59367185460110</t>
  </si>
  <si>
    <t>4005.10</t>
  </si>
  <si>
    <t>1409.12</t>
  </si>
  <si>
    <t>604050556843582</t>
  </si>
  <si>
    <t>64087354560648</t>
  </si>
  <si>
    <t>4268.88</t>
  </si>
  <si>
    <t>2025-09-18 09:15:08</t>
  </si>
  <si>
    <t>603996869770120</t>
  </si>
  <si>
    <t>53298396689162</t>
  </si>
  <si>
    <t>1669.65</t>
  </si>
  <si>
    <t>487.22</t>
  </si>
  <si>
    <t>Pat cu arcuri Gri deschis și alb și gri deschis 140 x 200 cm</t>
  </si>
  <si>
    <t>603926002818591</t>
  </si>
  <si>
    <t>58314918461443</t>
  </si>
  <si>
    <t>2826.55</t>
  </si>
  <si>
    <t>2025-09-18 09:15:09</t>
  </si>
  <si>
    <t>Pat cu arcuri, saltea și LED, gri închis, 90x190 cm, textil</t>
  </si>
  <si>
    <t>603968147157387</t>
  </si>
  <si>
    <t>68760278974729</t>
  </si>
  <si>
    <t>1139.41</t>
  </si>
  <si>
    <t>Pat supraetajat, alb, 75x190 cm, lemn masiv de pin</t>
  </si>
  <si>
    <t>603987206059438</t>
  </si>
  <si>
    <t>53470195357152</t>
  </si>
  <si>
    <t>1509.29</t>
  </si>
  <si>
    <t>827.93</t>
  </si>
  <si>
    <t>Pat boxspring cu saltea Verde închis 90 x 200 cm Catifea</t>
  </si>
  <si>
    <t>603927076557390</t>
  </si>
  <si>
    <t>58521076913978</t>
  </si>
  <si>
    <t>315.62</t>
  </si>
  <si>
    <t>604022639543767</t>
  </si>
  <si>
    <t>55703578394999</t>
  </si>
  <si>
    <t>604055925581808</t>
  </si>
  <si>
    <t>69567732787635</t>
  </si>
  <si>
    <t>603895937991132</t>
  </si>
  <si>
    <t>64911988277433</t>
  </si>
  <si>
    <t>1357.26</t>
  </si>
  <si>
    <t>2025-09-18 09:15:10</t>
  </si>
  <si>
    <t>603941035158988</t>
  </si>
  <si>
    <t>56115895226963</t>
  </si>
  <si>
    <t>603990427325738</t>
  </si>
  <si>
    <t>53573274605807</t>
  </si>
  <si>
    <t>1247.26</t>
  </si>
  <si>
    <t>604047335650598</t>
  </si>
  <si>
    <t>59998545687325</t>
  </si>
  <si>
    <t>3761.48</t>
  </si>
  <si>
    <t>2100.04</t>
  </si>
  <si>
    <t>603898085482852</t>
  </si>
  <si>
    <t>58727235371895</t>
  </si>
  <si>
    <t>603979689891981</t>
  </si>
  <si>
    <t>63297080560016</t>
  </si>
  <si>
    <t>1298.57</t>
  </si>
  <si>
    <t>Pat cu saltea, crem, 140x200 cm, material textil</t>
  </si>
  <si>
    <t>603901306709305</t>
  </si>
  <si>
    <t>65719442091570</t>
  </si>
  <si>
    <t>2025-09-18 09:15:11</t>
  </si>
  <si>
    <t>603979689902238</t>
  </si>
  <si>
    <t>67488968638405</t>
  </si>
  <si>
    <t>1776.12</t>
  </si>
  <si>
    <t>604008680893619</t>
  </si>
  <si>
    <t>67763846564103</t>
  </si>
  <si>
    <t>1704.88</t>
  </si>
  <si>
    <t>Pat cu saltea, verde închis, 80x200 cm, catifea</t>
  </si>
  <si>
    <t>604031229470939</t>
  </si>
  <si>
    <t>62506806557468</t>
  </si>
  <si>
    <t>2025-09-18 09:15:12</t>
  </si>
  <si>
    <t>603988279799879</t>
  </si>
  <si>
    <t>57215406854117</t>
  </si>
  <si>
    <t>1610.95</t>
  </si>
  <si>
    <t>603865873251333</t>
  </si>
  <si>
    <t>58817429645769</t>
  </si>
  <si>
    <t>1460.26</t>
  </si>
  <si>
    <t>604029082004539</t>
  </si>
  <si>
    <t>64774549304017</t>
  </si>
  <si>
    <t>2637.75</t>
  </si>
  <si>
    <t>2005.86</t>
  </si>
  <si>
    <t>603968952457322</t>
  </si>
  <si>
    <t>63657857839422</t>
  </si>
  <si>
    <t>1797.37</t>
  </si>
  <si>
    <t>2025-09-18 09:15:13</t>
  </si>
  <si>
    <t>603981837378123</t>
  </si>
  <si>
    <t>63039382502258</t>
  </si>
  <si>
    <t>Pat cu saltea, gri deschis, 100x200 cm, textil</t>
  </si>
  <si>
    <t>604136456205216</t>
  </si>
  <si>
    <t>65358664827357</t>
  </si>
  <si>
    <t>1457.17</t>
  </si>
  <si>
    <t>604151488546738</t>
  </si>
  <si>
    <t>61132417010820</t>
  </si>
  <si>
    <t>3375.12</t>
  </si>
  <si>
    <t>2072.04</t>
  </si>
  <si>
    <t>604123571271581</t>
  </si>
  <si>
    <t>54191749864300</t>
  </si>
  <si>
    <t>2059.71</t>
  </si>
  <si>
    <t>603992574762784</t>
  </si>
  <si>
    <t>54432268072211</t>
  </si>
  <si>
    <t>1744.16</t>
  </si>
  <si>
    <t>604091359054784</t>
  </si>
  <si>
    <t>58727235362332</t>
  </si>
  <si>
    <t>604021565839204</t>
  </si>
  <si>
    <t>60565481382629</t>
  </si>
  <si>
    <t>2025-09-18 09:15:14</t>
  </si>
  <si>
    <t>604102096453478</t>
  </si>
  <si>
    <t>66887673195088</t>
  </si>
  <si>
    <t>3482.06</t>
  </si>
  <si>
    <t>804.83</t>
  </si>
  <si>
    <t>604200880698286</t>
  </si>
  <si>
    <t>61785252091001</t>
  </si>
  <si>
    <t>3004.88</t>
  </si>
  <si>
    <t>2381.69</t>
  </si>
  <si>
    <t>603966804954593</t>
  </si>
  <si>
    <t>68519760790007</t>
  </si>
  <si>
    <t>2561.02</t>
  </si>
  <si>
    <t>1467.29</t>
  </si>
  <si>
    <t>2025-09-18 09:15:15</t>
  </si>
  <si>
    <t>Pat cu saltea, albastru, 120x200 cm, catifea</t>
  </si>
  <si>
    <t>604130013710165</t>
  </si>
  <si>
    <t>63262720839173</t>
  </si>
  <si>
    <t>603977542380813</t>
  </si>
  <si>
    <t>57541824364445</t>
  </si>
  <si>
    <t>604004385952325</t>
  </si>
  <si>
    <t>59758027512907</t>
  </si>
  <si>
    <t>2200.57</t>
  </si>
  <si>
    <t>604104243956470</t>
  </si>
  <si>
    <t>58795954802268</t>
  </si>
  <si>
    <t>3194.72</t>
  </si>
  <si>
    <t>2006.89</t>
  </si>
  <si>
    <t>Pat cu arcuri Gri deschis și Negru 180 x 200 cm</t>
  </si>
  <si>
    <t>604025860793973</t>
  </si>
  <si>
    <t>62163209208879</t>
  </si>
  <si>
    <t>3073.99</t>
  </si>
  <si>
    <t>603991501064650</t>
  </si>
  <si>
    <t>62987842897467</t>
  </si>
  <si>
    <t>2025-09-18 09:15:16</t>
  </si>
  <si>
    <t>604098875216402</t>
  </si>
  <si>
    <t>55669218640815</t>
  </si>
  <si>
    <t>604175110883947</t>
  </si>
  <si>
    <t>64018635047696</t>
  </si>
  <si>
    <t>604091359060549</t>
  </si>
  <si>
    <t>54419383174734</t>
  </si>
  <si>
    <t>Pat boxspring cu saltea cu saltea Negru 90 x 190 cm Catifea</t>
  </si>
  <si>
    <t>604074179168516</t>
  </si>
  <si>
    <t>62352187777313</t>
  </si>
  <si>
    <t>1730.30</t>
  </si>
  <si>
    <t>604014049608881</t>
  </si>
  <si>
    <t>60466697088448</t>
  </si>
  <si>
    <t>3474.52</t>
  </si>
  <si>
    <t>2025-09-18 09:15:17</t>
  </si>
  <si>
    <t>604136456213917</t>
  </si>
  <si>
    <t>61441654681108</t>
  </si>
  <si>
    <t>3175.89</t>
  </si>
  <si>
    <t>Pat cu saltea, albastru, 140x190 cm, catifea</t>
  </si>
  <si>
    <t>604000090973342</t>
  </si>
  <si>
    <t>53212497355781</t>
  </si>
  <si>
    <t>604183700814100</t>
  </si>
  <si>
    <t>70087423841604</t>
  </si>
  <si>
    <t>2551.07</t>
  </si>
  <si>
    <t>Pat cu arcuri, saltea și LED, maro închis, 100x200 cm, textil</t>
  </si>
  <si>
    <t>604046261882071</t>
  </si>
  <si>
    <t>57490284762083</t>
  </si>
  <si>
    <t>1439.45</t>
  </si>
  <si>
    <t>604095653983698</t>
  </si>
  <si>
    <t>66629975178427</t>
  </si>
  <si>
    <t>2118.94</t>
  </si>
  <si>
    <t>604141824873926</t>
  </si>
  <si>
    <t>64980707737671</t>
  </si>
  <si>
    <t>1413.05</t>
  </si>
  <si>
    <t>604203028178399</t>
  </si>
  <si>
    <t>55359980999398</t>
  </si>
  <si>
    <t>844.96</t>
  </si>
  <si>
    <t>2025-09-18 09:15:18</t>
  </si>
  <si>
    <t>604130013760816</t>
  </si>
  <si>
    <t>69859790616315</t>
  </si>
  <si>
    <t>801.45</t>
  </si>
  <si>
    <t>604123571258650</t>
  </si>
  <si>
    <t>69825430850603</t>
  </si>
  <si>
    <t>604061294285939</t>
  </si>
  <si>
    <t>61647813117106</t>
  </si>
  <si>
    <t>604141824874871</t>
  </si>
  <si>
    <t>52851720114497</t>
  </si>
  <si>
    <t>604089211534138</t>
  </si>
  <si>
    <t>61291330852794</t>
  </si>
  <si>
    <t>2025-09-18 09:15:19</t>
  </si>
  <si>
    <t>604102096437385</t>
  </si>
  <si>
    <t>62953483154818</t>
  </si>
  <si>
    <t>604151488594770</t>
  </si>
  <si>
    <t>65977140179970</t>
  </si>
  <si>
    <t>2029.52</t>
  </si>
  <si>
    <t>2025-09-18 09:15:20</t>
  </si>
  <si>
    <t>Pat cu saltea, verde închis, 140x190 cm, catifea</t>
  </si>
  <si>
    <t>604149341079343</t>
  </si>
  <si>
    <t>52851720092353</t>
  </si>
  <si>
    <t>604094580270207</t>
  </si>
  <si>
    <t>69206955528983</t>
  </si>
  <si>
    <t>2025-09-18 09:15:21</t>
  </si>
  <si>
    <t>604162225980986</t>
  </si>
  <si>
    <t>62901943564881</t>
  </si>
  <si>
    <t>2615.79</t>
  </si>
  <si>
    <t>604176184620098</t>
  </si>
  <si>
    <t>60771639769342</t>
  </si>
  <si>
    <t>1344.60</t>
  </si>
  <si>
    <t>1004.50</t>
  </si>
  <si>
    <t>604207323140256</t>
  </si>
  <si>
    <t>69825430865111</t>
  </si>
  <si>
    <t>Pat etajat de perdele, alb/negru 90x200 cm lemn masiv pin</t>
  </si>
  <si>
    <t>604197659461266</t>
  </si>
  <si>
    <t>63984275343774</t>
  </si>
  <si>
    <t>Single Rods</t>
  </si>
  <si>
    <t>604111760122303</t>
  </si>
  <si>
    <t>56906169230250</t>
  </si>
  <si>
    <t>604093506509500</t>
  </si>
  <si>
    <t>70203387970216</t>
  </si>
  <si>
    <t>604207323180385</t>
  </si>
  <si>
    <t>69447473748137</t>
  </si>
  <si>
    <t>Pat supraetajat, 80x200/120x200 cm, alb, lemn masiv de pin</t>
  </si>
  <si>
    <t>604177258374906</t>
  </si>
  <si>
    <t>66664334886034</t>
  </si>
  <si>
    <t>1185.47</t>
  </si>
  <si>
    <t>2025-09-18 09:15:22</t>
  </si>
  <si>
    <t>604140751161601</t>
  </si>
  <si>
    <t>61046517675937</t>
  </si>
  <si>
    <t>1741.43</t>
  </si>
  <si>
    <t>Pat cu saltea, gri închis, 100x200 cm, catifea</t>
  </si>
  <si>
    <t>604243830370253</t>
  </si>
  <si>
    <t>59122372367497</t>
  </si>
  <si>
    <t>2025-09-18 09:15:23</t>
  </si>
  <si>
    <t>604151488549437</t>
  </si>
  <si>
    <t>55772297841320</t>
  </si>
  <si>
    <t>604219134335994</t>
  </si>
  <si>
    <t>58503897047799</t>
  </si>
  <si>
    <t>2365.47</t>
  </si>
  <si>
    <t>604082769077586</t>
  </si>
  <si>
    <t>53848152532282</t>
  </si>
  <si>
    <t>604334024677102</t>
  </si>
  <si>
    <t>57816702287722</t>
  </si>
  <si>
    <t>2630.54</t>
  </si>
  <si>
    <t>2025-09-18 09:15:24</t>
  </si>
  <si>
    <t>604295369954138</t>
  </si>
  <si>
    <t>58967753538146</t>
  </si>
  <si>
    <t>2025-09-18 09:15:25</t>
  </si>
  <si>
    <t>604312549834610</t>
  </si>
  <si>
    <t>64619930495546</t>
  </si>
  <si>
    <t>1528.28</t>
  </si>
  <si>
    <t>604147193622844</t>
  </si>
  <si>
    <t>67643587467405</t>
  </si>
  <si>
    <t>603480399937941</t>
  </si>
  <si>
    <t>66423816723927</t>
  </si>
  <si>
    <t>1116.16</t>
  </si>
  <si>
    <t>603552340615629</t>
  </si>
  <si>
    <t>55325621241418</t>
  </si>
  <si>
    <t>1821.60</t>
  </si>
  <si>
    <t>1329.51</t>
  </si>
  <si>
    <t>2025-09-18 09:15:26</t>
  </si>
  <si>
    <t>603578110451302</t>
  </si>
  <si>
    <t>53779433026521</t>
  </si>
  <si>
    <t>1823.65</t>
  </si>
  <si>
    <t>603644682457077</t>
  </si>
  <si>
    <t>65856881077303</t>
  </si>
  <si>
    <t>603640387439444</t>
  </si>
  <si>
    <t>61510374176079</t>
  </si>
  <si>
    <t>2025-09-18 09:15:27</t>
  </si>
  <si>
    <t>Pat cu arcuri Gri deschis și Negru 80 x 200 cm</t>
  </si>
  <si>
    <t>603652198620080</t>
  </si>
  <si>
    <t>66973572530407</t>
  </si>
  <si>
    <t>1952.94</t>
  </si>
  <si>
    <t>603573010142899</t>
  </si>
  <si>
    <t>68828998449521</t>
  </si>
  <si>
    <t>603595290324726</t>
  </si>
  <si>
    <t>63743757173287</t>
  </si>
  <si>
    <t>1608.26</t>
  </si>
  <si>
    <t>604267452704096</t>
  </si>
  <si>
    <t>60994978117488</t>
  </si>
  <si>
    <t>3272.94</t>
  </si>
  <si>
    <t>2025-09-18 09:15:28</t>
  </si>
  <si>
    <t>603687632102105</t>
  </si>
  <si>
    <t>66286377803111</t>
  </si>
  <si>
    <t>603691927058163</t>
  </si>
  <si>
    <t>64757369463396</t>
  </si>
  <si>
    <t>603606027759417</t>
  </si>
  <si>
    <t>55291261542050</t>
  </si>
  <si>
    <t>604151488574473</t>
  </si>
  <si>
    <t>66767414101159</t>
  </si>
  <si>
    <t>604295369974162</t>
  </si>
  <si>
    <t>62420907215301</t>
  </si>
  <si>
    <t>2810.34</t>
  </si>
  <si>
    <t>2025-09-18 09:15:29</t>
  </si>
  <si>
    <t>603593142819669</t>
  </si>
  <si>
    <t>63520418866477</t>
  </si>
  <si>
    <t>604128940030029</t>
  </si>
  <si>
    <t>55067923187800</t>
  </si>
  <si>
    <t>603567373033329</t>
  </si>
  <si>
    <t>55548959560729</t>
  </si>
  <si>
    <t>2479.94</t>
  </si>
  <si>
    <t>604254567816637</t>
  </si>
  <si>
    <t>55188182303181</t>
  </si>
  <si>
    <t>2273.37</t>
  </si>
  <si>
    <t>603633945021107</t>
  </si>
  <si>
    <t>63056562385228</t>
  </si>
  <si>
    <t>1449.17</t>
  </si>
  <si>
    <t>604296443717725</t>
  </si>
  <si>
    <t>59208271662079</t>
  </si>
  <si>
    <t>1181.85</t>
  </si>
  <si>
    <t>603687632115318</t>
  </si>
  <si>
    <t>69481833469233</t>
  </si>
  <si>
    <t>604260204968774</t>
  </si>
  <si>
    <t>65856881074983</t>
  </si>
  <si>
    <t>603586700356585</t>
  </si>
  <si>
    <t>60754459908542</t>
  </si>
  <si>
    <t>1217.57</t>
  </si>
  <si>
    <t>603666157264452</t>
  </si>
  <si>
    <t>60788819685421</t>
  </si>
  <si>
    <t>604325434744676</t>
  </si>
  <si>
    <t>68347962103381</t>
  </si>
  <si>
    <t>2310.94</t>
  </si>
  <si>
    <t>603631797525484</t>
  </si>
  <si>
    <t>62764504590216</t>
  </si>
  <si>
    <t>2025-09-18 09:15:30</t>
  </si>
  <si>
    <t>603567373038558</t>
  </si>
  <si>
    <t>66887673209519</t>
  </si>
  <si>
    <t>2826.19</t>
  </si>
  <si>
    <t>604314697305300</t>
  </si>
  <si>
    <t>70306467197663</t>
  </si>
  <si>
    <t>5106.69</t>
  </si>
  <si>
    <t>2559.13</t>
  </si>
  <si>
    <t>603643608676820</t>
  </si>
  <si>
    <t>54861764807618</t>
  </si>
  <si>
    <t>603627502561245</t>
  </si>
  <si>
    <t>59122372346450</t>
  </si>
  <si>
    <t>604228798019719</t>
  </si>
  <si>
    <t>69413113989853</t>
  </si>
  <si>
    <t>604389859241068</t>
  </si>
  <si>
    <t>61939870893640</t>
  </si>
  <si>
    <t>3523.26</t>
  </si>
  <si>
    <t>527.63</t>
  </si>
  <si>
    <t>603607369916435</t>
  </si>
  <si>
    <t>65513283706182</t>
  </si>
  <si>
    <t>603575962989665</t>
  </si>
  <si>
    <t>52989159017372</t>
  </si>
  <si>
    <t>2025-09-18 09:15:31</t>
  </si>
  <si>
    <t>604370531896878</t>
  </si>
  <si>
    <t>64757369437393</t>
  </si>
  <si>
    <t>1740.33</t>
  </si>
  <si>
    <t>603666157301153</t>
  </si>
  <si>
    <t>55188182299436</t>
  </si>
  <si>
    <t>4704.48</t>
  </si>
  <si>
    <t>603687632080228</t>
  </si>
  <si>
    <t>60994978116464</t>
  </si>
  <si>
    <t>604218060578388</t>
  </si>
  <si>
    <t>52800180455674</t>
  </si>
  <si>
    <t>2345.56</t>
  </si>
  <si>
    <t>2025-09-18 09:15:32</t>
  </si>
  <si>
    <t>603635018750262</t>
  </si>
  <si>
    <t>53641994082678</t>
  </si>
  <si>
    <t>1428.75</t>
  </si>
  <si>
    <t>603652198611162</t>
  </si>
  <si>
    <t>68244882915125</t>
  </si>
  <si>
    <t>1278.68</t>
  </si>
  <si>
    <t>604372679401895</t>
  </si>
  <si>
    <t>65874060948500</t>
  </si>
  <si>
    <t>970.40</t>
  </si>
  <si>
    <t>604397643880581</t>
  </si>
  <si>
    <t>52886079844595</t>
  </si>
  <si>
    <t>1601.68</t>
  </si>
  <si>
    <t>603588847892693</t>
  </si>
  <si>
    <t>53899692104288</t>
  </si>
  <si>
    <t>2860.44</t>
  </si>
  <si>
    <t>603511538462108</t>
  </si>
  <si>
    <t>65186866175764</t>
  </si>
  <si>
    <t>603681189652669</t>
  </si>
  <si>
    <t>53401475920338</t>
  </si>
  <si>
    <t>2025-09-18 09:15:33</t>
  </si>
  <si>
    <t>603672599725238</t>
  </si>
  <si>
    <t>62987842924897</t>
  </si>
  <si>
    <t>604322213546499</t>
  </si>
  <si>
    <t>66252018068002</t>
  </si>
  <si>
    <t>2259.69</t>
  </si>
  <si>
    <t>603590995363254</t>
  </si>
  <si>
    <t>70254927586821</t>
  </si>
  <si>
    <t>603687632076902</t>
  </si>
  <si>
    <t>56390773154842</t>
  </si>
  <si>
    <t>Pat cu arcuri Gri închis 100 x 200 cm Țesătură de catifea</t>
  </si>
  <si>
    <t>604258862733033</t>
  </si>
  <si>
    <t>69172595789668</t>
  </si>
  <si>
    <t>603657567367179</t>
  </si>
  <si>
    <t>65856881090342</t>
  </si>
  <si>
    <t>2025-09-18 09:15:34</t>
  </si>
  <si>
    <t>603630723823336</t>
  </si>
  <si>
    <t>57352845849092</t>
  </si>
  <si>
    <t>2002.69</t>
  </si>
  <si>
    <t>Pat cu saltea, gri închis, 140x190 cm, catifea</t>
  </si>
  <si>
    <t>604279263874713</t>
  </si>
  <si>
    <t>67592047874015</t>
  </si>
  <si>
    <t>1756.57</t>
  </si>
  <si>
    <t>603582405406523</t>
  </si>
  <si>
    <t>63520418850236</t>
  </si>
  <si>
    <t>2030.04</t>
  </si>
  <si>
    <t>603724139357174</t>
  </si>
  <si>
    <t>69310034771407</t>
  </si>
  <si>
    <t>603717696899993</t>
  </si>
  <si>
    <t>60857539103776</t>
  </si>
  <si>
    <t>2025-09-18 09:15:35</t>
  </si>
  <si>
    <t>604274968874320</t>
  </si>
  <si>
    <t>59092307543640</t>
  </si>
  <si>
    <t>660.39</t>
  </si>
  <si>
    <t>Pat cu saltea, roz, 140x190 cm, catifea</t>
  </si>
  <si>
    <t>603737024234357</t>
  </si>
  <si>
    <t>64705829861549</t>
  </si>
  <si>
    <t>1499.51</t>
  </si>
  <si>
    <t>603738097980173</t>
  </si>
  <si>
    <t>64740189536547</t>
  </si>
  <si>
    <t>1146.36</t>
  </si>
  <si>
    <t>2025-09-18 09:15:36</t>
  </si>
  <si>
    <t>603618912636887</t>
  </si>
  <si>
    <t>66681514808377</t>
  </si>
  <si>
    <t>1954.57</t>
  </si>
  <si>
    <t>604327582242295</t>
  </si>
  <si>
    <t>63400159749006</t>
  </si>
  <si>
    <t>1434.51</t>
  </si>
  <si>
    <t>603719844359980</t>
  </si>
  <si>
    <t>55617679004679</t>
  </si>
  <si>
    <t>1091.93</t>
  </si>
  <si>
    <t>604222355530189</t>
  </si>
  <si>
    <t>62146029341675</t>
  </si>
  <si>
    <t>603784268856068</t>
  </si>
  <si>
    <t>56768730242376</t>
  </si>
  <si>
    <t>2002.44</t>
  </si>
  <si>
    <t>603656493588893</t>
  </si>
  <si>
    <t>56871809501254</t>
  </si>
  <si>
    <t>603788563850981</t>
  </si>
  <si>
    <t>69636452303122</t>
  </si>
  <si>
    <t>604269600158106</t>
  </si>
  <si>
    <t>61338575471247</t>
  </si>
  <si>
    <t>603815407368867</t>
  </si>
  <si>
    <t>55669218640811</t>
  </si>
  <si>
    <t>4404.40</t>
  </si>
  <si>
    <t>2025-09-18 09:15:37</t>
  </si>
  <si>
    <t>604344762089589</t>
  </si>
  <si>
    <t>69017977000739</t>
  </si>
  <si>
    <t>2875.23</t>
  </si>
  <si>
    <t>603738097994310</t>
  </si>
  <si>
    <t>68828998426956</t>
  </si>
  <si>
    <t>1387.96</t>
  </si>
  <si>
    <t>603730581759593</t>
  </si>
  <si>
    <t>53779433003000</t>
  </si>
  <si>
    <t>2269.19</t>
  </si>
  <si>
    <t>2025-09-18 09:15:38</t>
  </si>
  <si>
    <t>603699443290681</t>
  </si>
  <si>
    <t>66526895951308</t>
  </si>
  <si>
    <t>2965.38</t>
  </si>
  <si>
    <t>Pat cu arcuri cu saltea Gri deschis 200 x 200 cm Catifea</t>
  </si>
  <si>
    <t>603606027749828</t>
  </si>
  <si>
    <t>60994978069661</t>
  </si>
  <si>
    <t>6522.92</t>
  </si>
  <si>
    <t>3089.19</t>
  </si>
  <si>
    <t>2025-09-18 09:15:39</t>
  </si>
  <si>
    <t>603805743715793</t>
  </si>
  <si>
    <t>63490354094622</t>
  </si>
  <si>
    <t>Pat cu saltea, gri închis, 100x200 cm, textil</t>
  </si>
  <si>
    <t>603784268891541</t>
  </si>
  <si>
    <t>64138894173620</t>
  </si>
  <si>
    <t>604390932994927</t>
  </si>
  <si>
    <t>65414499413543</t>
  </si>
  <si>
    <t>1210.31</t>
  </si>
  <si>
    <t>603732729242899</t>
  </si>
  <si>
    <t>61063697540437</t>
  </si>
  <si>
    <t>1112.21</t>
  </si>
  <si>
    <t>2025-09-18 09:15:40</t>
  </si>
  <si>
    <t>603802522477892</t>
  </si>
  <si>
    <t>64413772051888</t>
  </si>
  <si>
    <t>1414.46</t>
  </si>
  <si>
    <t>603713401904443</t>
  </si>
  <si>
    <t>64705829816658</t>
  </si>
  <si>
    <t>603763867783980</t>
  </si>
  <si>
    <t>54363548598828</t>
  </si>
  <si>
    <t>2257.12</t>
  </si>
  <si>
    <t>603781047654127</t>
  </si>
  <si>
    <t>61476014409876</t>
  </si>
  <si>
    <t>3770.36</t>
  </si>
  <si>
    <t>603786416387287</t>
  </si>
  <si>
    <t>63331440307143</t>
  </si>
  <si>
    <t>2025-09-18 09:15:41</t>
  </si>
  <si>
    <t>603750982895870</t>
  </si>
  <si>
    <t>53762253158711</t>
  </si>
  <si>
    <t>603698369518218</t>
  </si>
  <si>
    <t>56992068569529</t>
  </si>
  <si>
    <t>603767088995001</t>
  </si>
  <si>
    <t>56184614712610</t>
  </si>
  <si>
    <t>4651.24</t>
  </si>
  <si>
    <t>603754204094615</t>
  </si>
  <si>
    <t>59070832710907</t>
  </si>
  <si>
    <t>603711254413943</t>
  </si>
  <si>
    <t>56893284350335</t>
  </si>
  <si>
    <t>1822.30</t>
  </si>
  <si>
    <t>603717696886236</t>
  </si>
  <si>
    <t>55274081635989</t>
  </si>
  <si>
    <t>2025-09-18 09:15:42</t>
  </si>
  <si>
    <t>603789637553187</t>
  </si>
  <si>
    <t>59826747000483</t>
  </si>
  <si>
    <t>2222.80</t>
  </si>
  <si>
    <t>Pat cu arcuri Gri închis 200 x 200 cm Țesătură de catifea</t>
  </si>
  <si>
    <t>603726286820857</t>
  </si>
  <si>
    <t>65015067448602</t>
  </si>
  <si>
    <t>604373753136292</t>
  </si>
  <si>
    <t>53504555120113</t>
  </si>
  <si>
    <t>2086.77</t>
  </si>
  <si>
    <t>Pat cu saltea, negru, 140x200 cm, textil</t>
  </si>
  <si>
    <t>603797153770522</t>
  </si>
  <si>
    <t>65461744085925</t>
  </si>
  <si>
    <t>603810038687045</t>
  </si>
  <si>
    <t>66337917421202</t>
  </si>
  <si>
    <t>1887.36</t>
  </si>
  <si>
    <t>2025-09-18 09:15:43</t>
  </si>
  <si>
    <t>Pat boxspring cu saltea Gri închis 100 x 200 cm Catifea</t>
  </si>
  <si>
    <t>603847888050092</t>
  </si>
  <si>
    <t>67888400619975</t>
  </si>
  <si>
    <t>603798227529021</t>
  </si>
  <si>
    <t>54694261037127</t>
  </si>
  <si>
    <t>603749909137688</t>
  </si>
  <si>
    <t>59380070406639</t>
  </si>
  <si>
    <t>966.50</t>
  </si>
  <si>
    <t>604294564683016</t>
  </si>
  <si>
    <t>69138236094997</t>
  </si>
  <si>
    <t>603866946967361</t>
  </si>
  <si>
    <t>56322053687549</t>
  </si>
  <si>
    <t>2025-09-18 09:15:44</t>
  </si>
  <si>
    <t>Pat cu saltea, alb, 100x200 cm, piele ă</t>
  </si>
  <si>
    <t>603741319180421</t>
  </si>
  <si>
    <t>66561255704847</t>
  </si>
  <si>
    <t>603935666443008</t>
  </si>
  <si>
    <t>66595615441742</t>
  </si>
  <si>
    <t>603840103429948</t>
  </si>
  <si>
    <t>55703578363867</t>
  </si>
  <si>
    <t>1430.02</t>
  </si>
  <si>
    <t>603823997290303</t>
  </si>
  <si>
    <t>62747324740041</t>
  </si>
  <si>
    <t>1640.77</t>
  </si>
  <si>
    <t>603788563821624</t>
  </si>
  <si>
    <t>62008590389462</t>
  </si>
  <si>
    <t>603803596235810</t>
  </si>
  <si>
    <t>53298396692090</t>
  </si>
  <si>
    <t>603866947002359</t>
  </si>
  <si>
    <t>68536940668323</t>
  </si>
  <si>
    <t>2025-09-18 09:15:45</t>
  </si>
  <si>
    <t>603923855341239</t>
  </si>
  <si>
    <t>68880538060796</t>
  </si>
  <si>
    <t>603858357044894</t>
  </si>
  <si>
    <t>62115964549929</t>
  </si>
  <si>
    <t>3946.27</t>
  </si>
  <si>
    <t>2580.18</t>
  </si>
  <si>
    <t>603874463181445</t>
  </si>
  <si>
    <t>66131758953374</t>
  </si>
  <si>
    <t>603831513502310</t>
  </si>
  <si>
    <t>60926258626601</t>
  </si>
  <si>
    <t>603932445220644</t>
  </si>
  <si>
    <t>69086696449928</t>
  </si>
  <si>
    <t>2025-09-18 09:15:46</t>
  </si>
  <si>
    <t>603850840865301</t>
  </si>
  <si>
    <t>69567732803554</t>
  </si>
  <si>
    <t>1202.53</t>
  </si>
  <si>
    <t>603883053116962</t>
  </si>
  <si>
    <t>59603408677360</t>
  </si>
  <si>
    <t>604322213554192</t>
  </si>
  <si>
    <t>69894150318112</t>
  </si>
  <si>
    <t>499.56</t>
  </si>
  <si>
    <t>603908822942410</t>
  </si>
  <si>
    <t>63039382495325</t>
  </si>
  <si>
    <t>3035.24</t>
  </si>
  <si>
    <t>2604.76</t>
  </si>
  <si>
    <t>2025-09-18 09:15:47</t>
  </si>
  <si>
    <t>603949625109004</t>
  </si>
  <si>
    <t>68193343297493</t>
  </si>
  <si>
    <t>1260.25</t>
  </si>
  <si>
    <t>603874463168916</t>
  </si>
  <si>
    <t>63949915556031</t>
  </si>
  <si>
    <t>604226650486957</t>
  </si>
  <si>
    <t>69499013317580</t>
  </si>
  <si>
    <t>1700.21</t>
  </si>
  <si>
    <t>603880905627045</t>
  </si>
  <si>
    <t>59139552206689</t>
  </si>
  <si>
    <t>1051.13</t>
  </si>
  <si>
    <t>2025-09-18 09:15:48</t>
  </si>
  <si>
    <t>603923855337797</t>
  </si>
  <si>
    <t>64224793521797</t>
  </si>
  <si>
    <t>1557.37</t>
  </si>
  <si>
    <t>1236.20</t>
  </si>
  <si>
    <t>603836882242854</t>
  </si>
  <si>
    <t>54741505701986</t>
  </si>
  <si>
    <t>604381269322827</t>
  </si>
  <si>
    <t>54466627807558</t>
  </si>
  <si>
    <t>1912.25</t>
  </si>
  <si>
    <t>1437.27</t>
  </si>
  <si>
    <t>603865873267993</t>
  </si>
  <si>
    <t>62094489708501</t>
  </si>
  <si>
    <t>1716.54</t>
  </si>
  <si>
    <t>604374826900796</t>
  </si>
  <si>
    <t>68880538034626</t>
  </si>
  <si>
    <t>1145.78</t>
  </si>
  <si>
    <t>603837955956959</t>
  </si>
  <si>
    <t>56287693953375</t>
  </si>
  <si>
    <t>2025-09-18 09:15:49</t>
  </si>
  <si>
    <t>603883053124921</t>
  </si>
  <si>
    <t>56184614731751</t>
  </si>
  <si>
    <t>1576.78</t>
  </si>
  <si>
    <t>603951772610732</t>
  </si>
  <si>
    <t>67282810232270</t>
  </si>
  <si>
    <t>603949625082217</t>
  </si>
  <si>
    <t>62369367590921</t>
  </si>
  <si>
    <t>1410.23</t>
  </si>
  <si>
    <t>603822923588745</t>
  </si>
  <si>
    <t>54123030444730</t>
  </si>
  <si>
    <t>603880905635007</t>
  </si>
  <si>
    <t>69138236081874</t>
  </si>
  <si>
    <t>1774.98</t>
  </si>
  <si>
    <t>603837955962978</t>
  </si>
  <si>
    <t>57335665925952</t>
  </si>
  <si>
    <t>2348.35</t>
  </si>
  <si>
    <t>2025-09-18 09:15:50</t>
  </si>
  <si>
    <t>603829366049900</t>
  </si>
  <si>
    <t>64619930464463</t>
  </si>
  <si>
    <t>3066.05</t>
  </si>
  <si>
    <t>603987206065038</t>
  </si>
  <si>
    <t>70237747684757</t>
  </si>
  <si>
    <t>1422.65</t>
  </si>
  <si>
    <t>2025-09-18 09:15:51</t>
  </si>
  <si>
    <t>603892716793886</t>
  </si>
  <si>
    <t>55463060183551</t>
  </si>
  <si>
    <t>1673.42</t>
  </si>
  <si>
    <t>604022639537041</t>
  </si>
  <si>
    <t>64327872677222</t>
  </si>
  <si>
    <t>603992574819259</t>
  </si>
  <si>
    <t>64637110384040</t>
  </si>
  <si>
    <t>3184.60</t>
  </si>
  <si>
    <t>604073105410967</t>
  </si>
  <si>
    <t>53195317452087</t>
  </si>
  <si>
    <t>1339.16</t>
  </si>
  <si>
    <t>603968952467401</t>
  </si>
  <si>
    <t>68897717931679</t>
  </si>
  <si>
    <t>2611.37</t>
  </si>
  <si>
    <t>604078474158982</t>
  </si>
  <si>
    <t>56717190628434</t>
  </si>
  <si>
    <t>3497.01</t>
  </si>
  <si>
    <t>603970026194906</t>
  </si>
  <si>
    <t>68691559482155</t>
  </si>
  <si>
    <t>2782.70</t>
  </si>
  <si>
    <t>2025-09-18 09:15:52</t>
  </si>
  <si>
    <t>Pat boxspring cu saltea cu saltea Roz 100 x 200 cm Catifea</t>
  </si>
  <si>
    <t>604035524439910</t>
  </si>
  <si>
    <t>57421565309389</t>
  </si>
  <si>
    <t>1430.88</t>
  </si>
  <si>
    <t>604041966895827</t>
  </si>
  <si>
    <t>67626407575098</t>
  </si>
  <si>
    <t>1546.70</t>
  </si>
  <si>
    <t>2025-09-18 09:15:53</t>
  </si>
  <si>
    <t>604074179173012</t>
  </si>
  <si>
    <t>67832566028690</t>
  </si>
  <si>
    <t>604074179163683</t>
  </si>
  <si>
    <t>60617020996349</t>
  </si>
  <si>
    <t>1361.00</t>
  </si>
  <si>
    <t>2025-09-18 09:15:54</t>
  </si>
  <si>
    <t>604004385946117</t>
  </si>
  <si>
    <t>70087423847166</t>
  </si>
  <si>
    <t>2564.20</t>
  </si>
  <si>
    <t>603966804996641</t>
  </si>
  <si>
    <t>60376502765824</t>
  </si>
  <si>
    <t>2028.93</t>
  </si>
  <si>
    <t>1464.16</t>
  </si>
  <si>
    <t>604059146750542</t>
  </si>
  <si>
    <t>52783000623380</t>
  </si>
  <si>
    <t>3228.28</t>
  </si>
  <si>
    <t>2025-09-18 09:15:55</t>
  </si>
  <si>
    <t>604004385928589</t>
  </si>
  <si>
    <t>58521076894734</t>
  </si>
  <si>
    <t>604054046482856</t>
  </si>
  <si>
    <t>53641994066684</t>
  </si>
  <si>
    <t>1312.15</t>
  </si>
  <si>
    <t>604035524438201</t>
  </si>
  <si>
    <t>61338575496163</t>
  </si>
  <si>
    <t>2025-09-18 09:15:56</t>
  </si>
  <si>
    <t>604024787028239</t>
  </si>
  <si>
    <t>54397908346132</t>
  </si>
  <si>
    <t>3065.42</t>
  </si>
  <si>
    <t>603996869772599</t>
  </si>
  <si>
    <t>57198227001744</t>
  </si>
  <si>
    <t>2519.28</t>
  </si>
  <si>
    <t>604076326625582</t>
  </si>
  <si>
    <t>60359322910731</t>
  </si>
  <si>
    <t>Pat cu arcuri Gri deschis și Negru 120 x 200 cm</t>
  </si>
  <si>
    <t>603986132345190</t>
  </si>
  <si>
    <t>53869627341749</t>
  </si>
  <si>
    <t>2025-09-18 09:15:57</t>
  </si>
  <si>
    <t>604164373506967</t>
  </si>
  <si>
    <t>70186208075366</t>
  </si>
  <si>
    <t>2591.56</t>
  </si>
  <si>
    <t>603961436253339</t>
  </si>
  <si>
    <t>55222542072332</t>
  </si>
  <si>
    <t>1153.73</t>
  </si>
  <si>
    <t>604198733200186</t>
  </si>
  <si>
    <t>56115895240594</t>
  </si>
  <si>
    <t>603958215047323</t>
  </si>
  <si>
    <t>64963527892427</t>
  </si>
  <si>
    <t>5065.06</t>
  </si>
  <si>
    <t>2355.11</t>
  </si>
  <si>
    <t>604076326677696</t>
  </si>
  <si>
    <t>59551869063794</t>
  </si>
  <si>
    <t>2026.92</t>
  </si>
  <si>
    <t>2025-09-18 09:15:58</t>
  </si>
  <si>
    <t>603973247432951</t>
  </si>
  <si>
    <t>57524644529597</t>
  </si>
  <si>
    <t>2015.41</t>
  </si>
  <si>
    <t>Pat cu arcuri, saltea și LED, bleumarin, 200x200 cm, catifea</t>
  </si>
  <si>
    <t>604145046109926</t>
  </si>
  <si>
    <t>59534689179231</t>
  </si>
  <si>
    <t>5217.52</t>
  </si>
  <si>
    <t>2025-09-18 09:15:59</t>
  </si>
  <si>
    <t>604201954437880</t>
  </si>
  <si>
    <t>62850403936126</t>
  </si>
  <si>
    <t>1593.96</t>
  </si>
  <si>
    <t>604147193613949</t>
  </si>
  <si>
    <t>59895466469086</t>
  </si>
  <si>
    <t>604159004787491</t>
  </si>
  <si>
    <t>62541166342796</t>
  </si>
  <si>
    <t>2025-09-18 09:16:00</t>
  </si>
  <si>
    <t>604107465190169</t>
  </si>
  <si>
    <t>62438087116592</t>
  </si>
  <si>
    <t>604114981324646</t>
  </si>
  <si>
    <t>54363548610969</t>
  </si>
  <si>
    <t>3556.42</t>
  </si>
  <si>
    <t>Pat boxspring cu saltea Verde închis 180 x 200 cm Catifea</t>
  </si>
  <si>
    <t>604177258363150</t>
  </si>
  <si>
    <t>63778116904625</t>
  </si>
  <si>
    <t>571.05</t>
  </si>
  <si>
    <t>604176184618879</t>
  </si>
  <si>
    <t>67248450492159</t>
  </si>
  <si>
    <t>2025-09-18 09:16:01</t>
  </si>
  <si>
    <t>604117128871648</t>
  </si>
  <si>
    <t>69791071118509</t>
  </si>
  <si>
    <t>604192290787961</t>
  </si>
  <si>
    <t>60135984654497</t>
  </si>
  <si>
    <t>2025-09-18 09:16:02</t>
  </si>
  <si>
    <t>604177258371780</t>
  </si>
  <si>
    <t>57902601660847</t>
  </si>
  <si>
    <t>604187995821821</t>
  </si>
  <si>
    <t>69812545966078</t>
  </si>
  <si>
    <t>604265305226091</t>
  </si>
  <si>
    <t>63640677923291</t>
  </si>
  <si>
    <t>2025-09-18 09:16:03</t>
  </si>
  <si>
    <t>Pat cu saltea, gri închis, 140x190 cm, textil</t>
  </si>
  <si>
    <t>604192290788698</t>
  </si>
  <si>
    <t>53367116144656</t>
  </si>
  <si>
    <t>604124645055886</t>
  </si>
  <si>
    <t>55359981022858</t>
  </si>
  <si>
    <t>2283.77</t>
  </si>
  <si>
    <t>604157931003284</t>
  </si>
  <si>
    <t>57559004240919</t>
  </si>
  <si>
    <t>1774.01</t>
  </si>
  <si>
    <t>1448.19</t>
  </si>
  <si>
    <t>604346909616102</t>
  </si>
  <si>
    <t>53435835616667</t>
  </si>
  <si>
    <t>2025-09-18 09:16:04</t>
  </si>
  <si>
    <t>604283558838201</t>
  </si>
  <si>
    <t>58280558765110</t>
  </si>
  <si>
    <t>2006.03</t>
  </si>
  <si>
    <t>1428.57</t>
  </si>
  <si>
    <t>604215913059634</t>
  </si>
  <si>
    <t>64121714264815</t>
  </si>
  <si>
    <t>604142898661753</t>
  </si>
  <si>
    <t>68416681578826</t>
  </si>
  <si>
    <t>2025-09-18 09:16:05</t>
  </si>
  <si>
    <t>604220208076495</t>
  </si>
  <si>
    <t>58847494456394</t>
  </si>
  <si>
    <t>604197659494403</t>
  </si>
  <si>
    <t>63434519521497</t>
  </si>
  <si>
    <t>2025-09-18 09:16:06</t>
  </si>
  <si>
    <t>604224503003435</t>
  </si>
  <si>
    <t>66131758955565</t>
  </si>
  <si>
    <t>604093506492478</t>
  </si>
  <si>
    <t>64482491537403</t>
  </si>
  <si>
    <t>2025-09-18 09:16:07</t>
  </si>
  <si>
    <t>604130013755515</t>
  </si>
  <si>
    <t>70254927555683</t>
  </si>
  <si>
    <t>1405.25</t>
  </si>
  <si>
    <t>604088406257730</t>
  </si>
  <si>
    <t>64362232469593</t>
  </si>
  <si>
    <t>Pat cu saltea, crem, 140x200 cm, textil</t>
  </si>
  <si>
    <t>604342614594567</t>
  </si>
  <si>
    <t>56373593245986</t>
  </si>
  <si>
    <t>2025-09-18 09:16:08</t>
  </si>
  <si>
    <t>604267452699410</t>
  </si>
  <si>
    <t>60702920318715</t>
  </si>
  <si>
    <t>Pat de zi cu saltea, albastru, 100x200 cm, catifea</t>
  </si>
  <si>
    <t>604218060548905</t>
  </si>
  <si>
    <t>53229677191614</t>
  </si>
  <si>
    <t>604262084016373</t>
  </si>
  <si>
    <t>63812476649637</t>
  </si>
  <si>
    <t>2475.66</t>
  </si>
  <si>
    <t>604347983328331</t>
  </si>
  <si>
    <t>57696443205537</t>
  </si>
  <si>
    <t>2746.78</t>
  </si>
  <si>
    <t>2025-09-18 09:16:09</t>
  </si>
  <si>
    <t>604303959885753</t>
  </si>
  <si>
    <t>67695127090282</t>
  </si>
  <si>
    <t>2025-09-18 09:16:10</t>
  </si>
  <si>
    <t>604369458197187</t>
  </si>
  <si>
    <t>57318486084567</t>
  </si>
  <si>
    <t>604322213517862</t>
  </si>
  <si>
    <t>60239063842394</t>
  </si>
  <si>
    <t>2062.28</t>
  </si>
  <si>
    <t>604368384421042</t>
  </si>
  <si>
    <t>59603408667252</t>
  </si>
  <si>
    <t>604380464015002</t>
  </si>
  <si>
    <t>70237747730613</t>
  </si>
  <si>
    <t>1364.98</t>
  </si>
  <si>
    <t>604219134298833</t>
  </si>
  <si>
    <t>55136642722427</t>
  </si>
  <si>
    <t>604267452664568</t>
  </si>
  <si>
    <t>58143119814635</t>
  </si>
  <si>
    <t>2025-09-18 09:16:11</t>
  </si>
  <si>
    <t>604283558791879</t>
  </si>
  <si>
    <t>65496103787751</t>
  </si>
  <si>
    <t>1482.17</t>
  </si>
  <si>
    <t>478.69</t>
  </si>
  <si>
    <t>604327582260959</t>
  </si>
  <si>
    <t>57198226967304</t>
  </si>
  <si>
    <t>1605.08</t>
  </si>
  <si>
    <t>1226.35</t>
  </si>
  <si>
    <t>604244904089240</t>
  </si>
  <si>
    <t>63022202635604</t>
  </si>
  <si>
    <t>604273895157425</t>
  </si>
  <si>
    <t>68038724438560</t>
  </si>
  <si>
    <t>604228797997462</t>
  </si>
  <si>
    <t>56618406409759</t>
  </si>
  <si>
    <t>2025-09-18 09:16:12</t>
  </si>
  <si>
    <t>604226650494261</t>
  </si>
  <si>
    <t>55325621225420</t>
  </si>
  <si>
    <t>604265305227295</t>
  </si>
  <si>
    <t>70340826923188</t>
  </si>
  <si>
    <t>2025-09-18 09:16:13</t>
  </si>
  <si>
    <t>604339393418488</t>
  </si>
  <si>
    <t>56167434857005</t>
  </si>
  <si>
    <t>604276042661351</t>
  </si>
  <si>
    <t>56047175738895</t>
  </si>
  <si>
    <t>1331.46</t>
  </si>
  <si>
    <t>604293222513672</t>
  </si>
  <si>
    <t>66183298587516</t>
  </si>
  <si>
    <t>2025-09-18 09:16:14</t>
  </si>
  <si>
    <t>604335098451150</t>
  </si>
  <si>
    <t>68244882904468</t>
  </si>
  <si>
    <t>1521.80</t>
  </si>
  <si>
    <t>1128.47</t>
  </si>
  <si>
    <t>2025-09-18 09:16:15</t>
  </si>
  <si>
    <t>604278190109934</t>
  </si>
  <si>
    <t>63468879282161</t>
  </si>
  <si>
    <t>604347983324081</t>
  </si>
  <si>
    <t>66681514797415</t>
  </si>
  <si>
    <t>604232019202237</t>
  </si>
  <si>
    <t>64293512983469</t>
  </si>
  <si>
    <t>604282485103765</t>
  </si>
  <si>
    <t>64482491549908</t>
  </si>
  <si>
    <t>1372.19</t>
  </si>
  <si>
    <t>1097.11</t>
  </si>
  <si>
    <t>2025-09-18 09:16:16</t>
  </si>
  <si>
    <t>604387711781741</t>
  </si>
  <si>
    <t>55772297884380</t>
  </si>
  <si>
    <t>604397643894548</t>
  </si>
  <si>
    <t>68073084207869</t>
  </si>
  <si>
    <t>3154.23</t>
  </si>
  <si>
    <t>2025-09-18 09:16:17</t>
  </si>
  <si>
    <t>604347983333776</t>
  </si>
  <si>
    <t>54363548568510</t>
  </si>
  <si>
    <t>2470.50</t>
  </si>
  <si>
    <t>2025-09-18 09:16:18</t>
  </si>
  <si>
    <t>604273895154326</t>
  </si>
  <si>
    <t>57112327633907</t>
  </si>
  <si>
    <t>2025-09-18 09:16:19</t>
  </si>
  <si>
    <t>604322213559629</t>
  </si>
  <si>
    <t>54741505708697</t>
  </si>
  <si>
    <t>2045.89</t>
  </si>
  <si>
    <t>604241682863378</t>
  </si>
  <si>
    <t>66939212816325</t>
  </si>
  <si>
    <t>1074.50</t>
  </si>
  <si>
    <t>604267452691904</t>
  </si>
  <si>
    <t>64207613595240</t>
  </si>
  <si>
    <t>1292.25</t>
  </si>
  <si>
    <t>2025-09-18 09:16:20</t>
  </si>
  <si>
    <t>604276042634652</t>
  </si>
  <si>
    <t>60101624904654</t>
  </si>
  <si>
    <t>2486.65</t>
  </si>
  <si>
    <t>2025-09-18 09:16:21</t>
  </si>
  <si>
    <t>604306107410847</t>
  </si>
  <si>
    <t>57181047099277</t>
  </si>
  <si>
    <t>1467.35</t>
  </si>
  <si>
    <t>604342614650991</t>
  </si>
  <si>
    <t>61716532611509</t>
  </si>
  <si>
    <t>2033.44</t>
  </si>
  <si>
    <t>Pat etajat de cu perdele, roz, 80x200 cm, lemn masiv pin</t>
  </si>
  <si>
    <t>604252420316228</t>
  </si>
  <si>
    <t>69636452272766</t>
  </si>
  <si>
    <t>802.90</t>
  </si>
  <si>
    <t>604321139797041</t>
  </si>
  <si>
    <t>57335665976403</t>
  </si>
  <si>
    <t>465.18</t>
  </si>
  <si>
    <t>2025-09-18 09:16:22</t>
  </si>
  <si>
    <t>604270673909790</t>
  </si>
  <si>
    <t>60445222249654</t>
  </si>
  <si>
    <t>604243830403111</t>
  </si>
  <si>
    <t>70306467169120</t>
  </si>
  <si>
    <t>Pat cu saltea, gri închis, 80x200 cm, textil</t>
  </si>
  <si>
    <t>604369458191734</t>
  </si>
  <si>
    <t>56373593293181</t>
  </si>
  <si>
    <t>2025-09-18 09:16:23</t>
  </si>
  <si>
    <t>604356573244497</t>
  </si>
  <si>
    <t>53057878543016</t>
  </si>
  <si>
    <t>604364089451058</t>
  </si>
  <si>
    <t>55703578356143</t>
  </si>
  <si>
    <t>1941.15</t>
  </si>
  <si>
    <t>2025-09-18 09:16:24</t>
  </si>
  <si>
    <t>604379121858316</t>
  </si>
  <si>
    <t>59414430148909</t>
  </si>
  <si>
    <t>2289.53</t>
  </si>
  <si>
    <t>604376974372577</t>
  </si>
  <si>
    <t>67557688142632</t>
  </si>
  <si>
    <t>1952.77</t>
  </si>
  <si>
    <t>604372679397614</t>
  </si>
  <si>
    <t>61291330832681</t>
  </si>
  <si>
    <t>2025-09-18 09:16:25</t>
  </si>
  <si>
    <t>604355499534753</t>
  </si>
  <si>
    <t>58641336020819</t>
  </si>
  <si>
    <t>1401.65</t>
  </si>
  <si>
    <t>1034.31</t>
  </si>
  <si>
    <t>Perne de paleți, 3 buc., crem, material textil – perne decorative, perne de grădină, confort, mobilier exterior, perne pentru terasă</t>
  </si>
  <si>
    <t>603798227501172</t>
  </si>
  <si>
    <t>69636452285646</t>
  </si>
  <si>
    <t>Floor Pillows &amp; Cushions</t>
  </si>
  <si>
    <t>275.59</t>
  </si>
  <si>
    <t>219.10</t>
  </si>
  <si>
    <t>2025-09-18 09:19:52</t>
  </si>
  <si>
    <t>Perne de canapea, 4 buc., albastru regal, 60x60 cm, textil - perne decorative, perne pentru canapea, perne de uz casnic, accesorii interioare, textile pentru acasă</t>
  </si>
  <si>
    <t>603704811983062</t>
  </si>
  <si>
    <t>64911988279314</t>
  </si>
  <si>
    <t>41.89</t>
  </si>
  <si>
    <t>2025-09-18 09:19:58</t>
  </si>
  <si>
    <t>Perne de scaun, 6 buc., bej, 50x50x7 cm, textil oxford, perne decorative, perne confortabile, perne pentru scaune de grădină, accesorii mobilier exterioar</t>
  </si>
  <si>
    <t>603627502580281</t>
  </si>
  <si>
    <t>53212497358822</t>
  </si>
  <si>
    <t>503.36</t>
  </si>
  <si>
    <t>163.47</t>
  </si>
  <si>
    <t>2025-09-18 09:20:03</t>
  </si>
  <si>
    <t>Învelișuri scaun 2 buc. gri deschis 40x40cm piele oaie naturală | protecție scaune, accesorii intérieur, mobilier modern, stare excelentă</t>
  </si>
  <si>
    <t>603617838914080</t>
  </si>
  <si>
    <t>60994978076932</t>
  </si>
  <si>
    <t>Chair Slipcovers</t>
  </si>
  <si>
    <t>182.29</t>
  </si>
  <si>
    <t>134.44</t>
  </si>
  <si>
    <t>2025-09-18 09:20:08</t>
  </si>
  <si>
    <t>Perne de paleți, 2 buc, verde aprins, material textil, perne exterioare, perne de grădină, perne pentru mobilier, accesorii terasă, decor exterior</t>
  </si>
  <si>
    <t>604029082010960</t>
  </si>
  <si>
    <t>58435177579858</t>
  </si>
  <si>
    <t>254.91</t>
  </si>
  <si>
    <t>212.58</t>
  </si>
  <si>
    <t>2025-09-18 09:20:09</t>
  </si>
  <si>
    <t>Perne de paleți, 5 buc., model cu frunze, material textil - perne de exterior, perne pentru grădină, perne decorative, perne confortabile, perne impermeabile</t>
  </si>
  <si>
    <t>603938887682101</t>
  </si>
  <si>
    <t>54363548580898</t>
  </si>
  <si>
    <t>842.66</t>
  </si>
  <si>
    <t>630.52</t>
  </si>
  <si>
    <t>2025-09-18 09:20:26</t>
  </si>
  <si>
    <t>Perne de paleți, 3 buc., melanj gri deschis, material textil - perne pentru grădină, perne de patio, perne confortabile, design modern, accesorii exterioare</t>
  </si>
  <si>
    <t>603579184186300</t>
  </si>
  <si>
    <t>53916871956859</t>
  </si>
  <si>
    <t>261.07</t>
  </si>
  <si>
    <t>113.88</t>
  </si>
  <si>
    <t>2025-09-18 09:20:30</t>
  </si>
  <si>
    <t>Pernă de șezlong, roșu vin, 186x58x4 cm, textil oxford, pernă confortabilă, mobilier de grădină, accesoriu terasă, perne exterioare, decor grădină</t>
  </si>
  <si>
    <t>603451408924102</t>
  </si>
  <si>
    <t>69825430839054</t>
  </si>
  <si>
    <t>170.37</t>
  </si>
  <si>
    <t>132.78</t>
  </si>
  <si>
    <t>2025-09-18 09:20:51</t>
  </si>
  <si>
    <t>Perne pentru paleți, 3 buc., roz, țesătură oxford, perne de grădină, perne exterioare, accesorii de grădină, perne pentru mobilier de exterior</t>
  </si>
  <si>
    <t>603814333670599</t>
  </si>
  <si>
    <t>52868899930230</t>
  </si>
  <si>
    <t>199.77</t>
  </si>
  <si>
    <t>2025-09-18 09:21:12</t>
  </si>
  <si>
    <t>Pernă pentru paleți antracit 60x61,5x10 cm material textil - perne exterioare, perne de grădină, confort, decor patio, mobilier grădină</t>
  </si>
  <si>
    <t>604114981358657</t>
  </si>
  <si>
    <t>67299990110145</t>
  </si>
  <si>
    <t>138.01</t>
  </si>
  <si>
    <t>55.87</t>
  </si>
  <si>
    <t>2025-09-18 09:21:15</t>
  </si>
  <si>
    <t>Pernă de șezlong, verde, 200x50x3 cm, textil oxford, confort, perne exterior, perne de grădină, accesorii terasă, perne pentru mobilier de grădină, perne rezistente la apă</t>
  </si>
  <si>
    <t>604021565829395</t>
  </si>
  <si>
    <t>61664992977161</t>
  </si>
  <si>
    <t>152.04</t>
  </si>
  <si>
    <t>2025-09-18 09:21:28</t>
  </si>
  <si>
    <t>Perne de canapea, 4 buc., crem, 50x50 cm, textil, perne decorative, perne confortabile pentru canapea, perne pentru living, accesorii interioare</t>
  </si>
  <si>
    <t>603961436290179</t>
  </si>
  <si>
    <t>56700010764532</t>
  </si>
  <si>
    <t>292.82</t>
  </si>
  <si>
    <t>58.58</t>
  </si>
  <si>
    <t>2025-09-18 09:21:30</t>
  </si>
  <si>
    <t>Perne de scaun, 4 buc., alb crem, 50x50x7 cm, textil oxford, perne confortabile pentru scaune de terasă, perne decorative pentru interior, accesorii de mobilier</t>
  </si>
  <si>
    <t>603575962990271</t>
  </si>
  <si>
    <t>54810225166122</t>
  </si>
  <si>
    <t>244.48</t>
  </si>
  <si>
    <t>171.84</t>
  </si>
  <si>
    <t>2025-09-18 09:21:31</t>
  </si>
  <si>
    <t>Pernă de șezlong, roșu vin, 200x50x3 cm, textil oxford, confortabilă, rezistentă la apă, ideală pentru grădină, terasă, mobilier de exterior</t>
  </si>
  <si>
    <t>603932445263513</t>
  </si>
  <si>
    <t>63795296751461</t>
  </si>
  <si>
    <t>171.75</t>
  </si>
  <si>
    <t>130.02</t>
  </si>
  <si>
    <t>2025-09-18 09:21:35</t>
  </si>
  <si>
    <t>Perne pentru paleți, 2 buc. gri, țesătură, model cu carouri - perne pentru terasă, perne pentru grădină, accesorii decorative, perne cu carouri, perne din țesătură de calitate</t>
  </si>
  <si>
    <t>603587774129251</t>
  </si>
  <si>
    <t>52800180458877</t>
  </si>
  <si>
    <t>325.62</t>
  </si>
  <si>
    <t>2025-09-18 09:21:41</t>
  </si>
  <si>
    <t>Pernuțe de scaun, 2 buc, alb, 40x40 cm, piele naturală de oaie, perne decor pentru scaune, accesorii dining, lenjerie de pat, design interior</t>
  </si>
  <si>
    <t>603760646521768</t>
  </si>
  <si>
    <t>66114579087012</t>
  </si>
  <si>
    <t>2025-09-18 09:21:43</t>
  </si>
  <si>
    <t>Perne de paleți, 2 buc., turcoaz, material textil, confort în aer liber, perne decorative, accesorii grădină, mobilier terasă, perne rezistente la apă</t>
  </si>
  <si>
    <t>603802522516864</t>
  </si>
  <si>
    <t>66269197899693</t>
  </si>
  <si>
    <t>2025-09-18 09:21:49</t>
  </si>
  <si>
    <t>Pernă de șezlong, gri taupe, 200x50x3 cm, textil oxford, confortabilă, rezistentă la apă, pentru grădină, umbrelă de soare, mobilier exterior, accesorii terasă</t>
  </si>
  <si>
    <t>603915265405615</t>
  </si>
  <si>
    <t>53160957736450</t>
  </si>
  <si>
    <t>230.07</t>
  </si>
  <si>
    <t>2025-09-18 09:21:51</t>
  </si>
  <si>
    <t>Pernă de șezlong, albastru, 200x50x3 cm, textil oxford, confort, exterior, mobilier grădină, perne șezlong, accesorii patio, perne rezistente la apă</t>
  </si>
  <si>
    <t>603307527484182</t>
  </si>
  <si>
    <t>61441654707355</t>
  </si>
  <si>
    <t>164.29</t>
  </si>
  <si>
    <t>2025-09-18 09:21:58</t>
  </si>
  <si>
    <t>Perne scaun cu spătar înalt, 2 buc., roz, 120x50x3 cm, textil - perne confortabile, accesorii pentru scaune, perne decorative, îmbunătățiri interioare, perne de mobilier</t>
  </si>
  <si>
    <t>604167594709209</t>
  </si>
  <si>
    <t>66063039482389</t>
  </si>
  <si>
    <t>212.86</t>
  </si>
  <si>
    <t>132.53</t>
  </si>
  <si>
    <t>2025-09-18 09:21:59</t>
  </si>
  <si>
    <t>Perne de paleți, 2 buc., albastru, material textil | Perne pentru grădină, perne de exterior, perne decorative, confort, mobilier de grădină</t>
  </si>
  <si>
    <t>603374099487931</t>
  </si>
  <si>
    <t>55067923234190</t>
  </si>
  <si>
    <t>272.10</t>
  </si>
  <si>
    <t>255.58</t>
  </si>
  <si>
    <t>2025-09-18 09:22:00</t>
  </si>
  <si>
    <t>Pernă de șezlong, crem, 200x60x3 cm, textil oxford, pernă confortabilă, perne șezlong exterior, accesorii grădină, mobilier terasă, perne de exterior</t>
  </si>
  <si>
    <t>603523349581541</t>
  </si>
  <si>
    <t>58366458081361</t>
  </si>
  <si>
    <t>200.68</t>
  </si>
  <si>
    <t>2025-09-18 09:22:03</t>
  </si>
  <si>
    <t>Perne bancă de grădină 2 buc., roșu vin, țesătură oxford - perne de grădină, perne pentru mobilier de exterior, accesorii grădină, confort, decorare grădină</t>
  </si>
  <si>
    <t>603685484638444</t>
  </si>
  <si>
    <t>57060788012757</t>
  </si>
  <si>
    <t>93.47</t>
  </si>
  <si>
    <t>2025-09-18 09:22:10</t>
  </si>
  <si>
    <t>Pernă pentru paleți, verde, 80x80x12 cm, material textil, pernă confortabilă, accesorii grădină, perne exterioare, perne decorative, pernă pentru mobilier de grădină</t>
  </si>
  <si>
    <t>603574889220783</t>
  </si>
  <si>
    <t>62115964577506</t>
  </si>
  <si>
    <t>175.91</t>
  </si>
  <si>
    <t>157.42</t>
  </si>
  <si>
    <t>2025-09-18 09:22:14</t>
  </si>
  <si>
    <t>Perne de canapea, 4 buc., antracit, 50x50 cm, textil, perne decorative, perne pentru living, perne confortabile, perne de prindere, perne gândite pentru confort</t>
  </si>
  <si>
    <t>604087064069709</t>
  </si>
  <si>
    <t>57593363987363</t>
  </si>
  <si>
    <t>98.27</t>
  </si>
  <si>
    <t>2025-09-18 09:22:21</t>
  </si>
  <si>
    <t>Pernă de șezlong, negru, (75+105) x 50 x 4 cm, perne șezlong, accesorii grădină, confort în aer liber, perne de exterior, perne impermeabile</t>
  </si>
  <si>
    <t>603344034707933</t>
  </si>
  <si>
    <t>58022860715635</t>
  </si>
  <si>
    <t>95.97</t>
  </si>
  <si>
    <t>2025-09-18 09:22:24</t>
  </si>
  <si>
    <t>Fotoliu puf, model petice, 60 x 70 x 36, material textil – fotoliu confortabil, canapea puf, scaun puf pentru interior, mobilier trendy, relaxare acasă</t>
  </si>
  <si>
    <t>604077400402842</t>
  </si>
  <si>
    <t>70087423881161</t>
  </si>
  <si>
    <t>830.20</t>
  </si>
  <si>
    <t>519.54</t>
  </si>
  <si>
    <t>2025-09-18 09:22:25</t>
  </si>
  <si>
    <t>Pernă de șezlong, bej, (75+105)x 50x4 cm - pernă confortabilă, accesorii exterior, perne pentru șezlong, mobilier grădină, perne de soare</t>
  </si>
  <si>
    <t>604004385925999</t>
  </si>
  <si>
    <t>70087423881548</t>
  </si>
  <si>
    <t>219.72</t>
  </si>
  <si>
    <t>102.63</t>
  </si>
  <si>
    <t>2025-09-18 09:22:28</t>
  </si>
  <si>
    <t>Perne cu spătar mic, 2 buc. roșu vin 100x50x3 cm textil oxford - perne decorative, perne de suport, perne de grădină, accesorii home &amp; deco, perne confortabile</t>
  </si>
  <si>
    <t>604316844795229</t>
  </si>
  <si>
    <t>63434519495264</t>
  </si>
  <si>
    <t>141.02</t>
  </si>
  <si>
    <t>102.34</t>
  </si>
  <si>
    <t>2025-09-18 09:22:29</t>
  </si>
  <si>
    <t>Pernuțe scaun 2 buc., gri închis, 40x40 cm, piele oaie naturală, confortabile, decorative, pentru interior, perne scaun, accesorii home&amp;deco</t>
  </si>
  <si>
    <t>604132161247519</t>
  </si>
  <si>
    <t>57627723722799</t>
  </si>
  <si>
    <t>262.96</t>
  </si>
  <si>
    <t>152.36</t>
  </si>
  <si>
    <t>2025-09-18 09:22:30</t>
  </si>
  <si>
    <t>Pernă de șezlong, gri taupe, 200x70x3 cm, textil oxford, pernă exterioară, accesoriu pentru terasă, confort, mobilier grădină, perne de șezlong de calitate</t>
  </si>
  <si>
    <t>604104243962426</t>
  </si>
  <si>
    <t>55531779686776</t>
  </si>
  <si>
    <t>2025-09-18 09:22:31</t>
  </si>
  <si>
    <t>Perne bancă de grădină 2 buc. roz 120x50x7 cm textil, perne exterioare, perne grădină, accesorii terasă, decor grădină, perne confortabile, perne pentru bănci</t>
  </si>
  <si>
    <t>604081695367780</t>
  </si>
  <si>
    <t>53367116160648</t>
  </si>
  <si>
    <t>190.52</t>
  </si>
  <si>
    <t>99.32</t>
  </si>
  <si>
    <t>Pernă bancă de grădină, multicolor, 120x50x7 cm, textil, confortabilă, rezistentă la apă, decorativă, pernuță pentru exterior, accesoriu grădină</t>
  </si>
  <si>
    <t>603779973894071</t>
  </si>
  <si>
    <t>67420249133266</t>
  </si>
  <si>
    <t>245.59</t>
  </si>
  <si>
    <t>90.00</t>
  </si>
  <si>
    <t>Perne scaun cu spătar mic, 2 buc. melanj bej 100x50x4 cm textil - perne confortabile, perne pentru scaune, perne decorativ, accesorii de interior, perne cu spătar</t>
  </si>
  <si>
    <t>603755277858978</t>
  </si>
  <si>
    <t>66870493366340</t>
  </si>
  <si>
    <t>91.46</t>
  </si>
  <si>
    <t>2025-09-18 09:22:39</t>
  </si>
  <si>
    <t>Perne de scaun, 4 buc., 50x50x7 cm, textil, model frunze - perne decorative, confortabile, perne de mobilier, accesorii pentru interior, design modern, decoratiuni casa</t>
  </si>
  <si>
    <t>603744808877836</t>
  </si>
  <si>
    <t>59208271718390</t>
  </si>
  <si>
    <t>255.99</t>
  </si>
  <si>
    <t>2025-09-18 09:22:43</t>
  </si>
  <si>
    <t>Pernă bancă de grădină 2db melanj gri deschis 180x50x7cm textil - pernă exterioară, pernă pentru grădină, mobilier grădină, perne decorative, confort grădină</t>
  </si>
  <si>
    <t>603600659028060</t>
  </si>
  <si>
    <t>56047175767485</t>
  </si>
  <si>
    <t>320.14</t>
  </si>
  <si>
    <t>138.56</t>
  </si>
  <si>
    <t>2025-09-18 09:22:46</t>
  </si>
  <si>
    <t>Perne bancă de grădină 2 buc., alb crem, țesătură oxford, confortabile, rezistente la apă, perne exterioare, decor grădină, pătură de grădină</t>
  </si>
  <si>
    <t>603640387455995</t>
  </si>
  <si>
    <t>56322053641717</t>
  </si>
  <si>
    <t>165.93</t>
  </si>
  <si>
    <t>2025-09-18 09:22:52</t>
  </si>
  <si>
    <t>Pernă de paleți, roz, 120x40x12 cm, textil - pernă exterioară, confort, decor, mobilier grădină, umbrire, suport relaxare, perne paleți</t>
  </si>
  <si>
    <t>603464293789392</t>
  </si>
  <si>
    <t>70100308755104</t>
  </si>
  <si>
    <t>135.90</t>
  </si>
  <si>
    <t>103.87</t>
  </si>
  <si>
    <t>2025-09-18 09:22:56</t>
  </si>
  <si>
    <t>Perne pentru paleți, 2 buc. gri, țesătură, model cu carouri, perne exterioare, decor grădină, confort, perne paleți, mobilier grădină, accesorii terasă</t>
  </si>
  <si>
    <t>603563078029727</t>
  </si>
  <si>
    <t>58267673866677</t>
  </si>
  <si>
    <t>172.45</t>
  </si>
  <si>
    <t>147.59</t>
  </si>
  <si>
    <t>2025-09-18 09:23:00</t>
  </si>
  <si>
    <t>Perne pentru paleți, 3 buc., turcoaz, țesătură oxford, perne exterioare, mobilier grădină, perne decorative, perne confortabile</t>
  </si>
  <si>
    <t>603721991820828</t>
  </si>
  <si>
    <t>54535347274251</t>
  </si>
  <si>
    <t>235.35</t>
  </si>
  <si>
    <t>Pernă bancă de grădină, negru, 110x50x7 cm, material oxford, pernă exterioară pentru grădină, pernă confortabilă, perne de mobilier grădină, accesorii grădină</t>
  </si>
  <si>
    <t>603438524022422</t>
  </si>
  <si>
    <t>59036473004808</t>
  </si>
  <si>
    <t>143.56</t>
  </si>
  <si>
    <t>123.56</t>
  </si>
  <si>
    <t>2025-09-18 09:23:02</t>
  </si>
  <si>
    <t>Pernă de șezlong, crem, 200x50x3 cm, textil oxford, confortabilă, pentru grădină, durabilă, impermeabilă, decorativă, ușor de curățat, accesorii exterioare</t>
  </si>
  <si>
    <t>603436376516572</t>
  </si>
  <si>
    <t>67111011484142</t>
  </si>
  <si>
    <t>167.30</t>
  </si>
  <si>
    <t>2025-09-18 09:23:05</t>
  </si>
  <si>
    <t>Pernă bancă de grădină 2 buc melanj antracit 100x50x7 cm textil - pernă grădină, accesorii exterioare, confort, design modern, rezistentă la intemperii</t>
  </si>
  <si>
    <t>603840103431615</t>
  </si>
  <si>
    <t>65152506411556</t>
  </si>
  <si>
    <t>176.24</t>
  </si>
  <si>
    <t>119.97</t>
  </si>
  <si>
    <t>Pernă bancă de grădină, crem, 120x50x7 cm, material oxford, pernă exterioară, perne grădină, confort, decorare grădină, suport pentru spate</t>
  </si>
  <si>
    <t>604343688369901</t>
  </si>
  <si>
    <t>61016452940553</t>
  </si>
  <si>
    <t>145.00</t>
  </si>
  <si>
    <t>90.09</t>
  </si>
  <si>
    <t>2025-09-18 09:23:06</t>
  </si>
  <si>
    <t>Pernă de șezlong, roșu, (75 + 105) x50x4 cm, confortabilă, rezistentă la apă, accesoriu grădină, perne pentru șezlonguri, perne externe, relaxare grădină</t>
  </si>
  <si>
    <t>603681189668706</t>
  </si>
  <si>
    <t>64018635095906</t>
  </si>
  <si>
    <t>152.90</t>
  </si>
  <si>
    <t>2025-09-18 09:23:09</t>
  </si>
  <si>
    <t>Pernă bancă de grădină 2 buc., model frunze, 150x50x7cm, textil, perne exterioare confortabile, accesorii grădină, perne pentru terasă, căptușeli de mobilier grădină</t>
  </si>
  <si>
    <t>603506169714942</t>
  </si>
  <si>
    <t>53573274617846</t>
  </si>
  <si>
    <t>312.53</t>
  </si>
  <si>
    <t>241.77</t>
  </si>
  <si>
    <t>2025-09-18 09:23:19</t>
  </si>
  <si>
    <t>Perne scaune grădină 2 buc. roșu vin 50x50x4 cm țesătură Oxford - perne exterioare, perne confort, mobilier grădină, accesorii terasă, decor grădină</t>
  </si>
  <si>
    <t>603992574764638</t>
  </si>
  <si>
    <t>53869627322424</t>
  </si>
  <si>
    <t>102.58</t>
  </si>
  <si>
    <t>84.09</t>
  </si>
  <si>
    <t>2025-09-18 09:23:21</t>
  </si>
  <si>
    <t>Perne cu spătar mic, 2 buc. roșu 100x50x3 cm textil oxford, perne decorative, perne de exterior, confort, accesorii pentru canapea, perne de gât, suport lombar</t>
  </si>
  <si>
    <t>604296443699832</t>
  </si>
  <si>
    <t>53899692122544</t>
  </si>
  <si>
    <t>160.46</t>
  </si>
  <si>
    <t>2025-09-18 09:23:22</t>
  </si>
  <si>
    <t>Perne cu spătar mic, 2 buc. gri taupe 100x50x3 cm textil oxford, perne decorative, perne confortabile, perne pentru canapea, perne pentru terasă, accesorii interioare</t>
  </si>
  <si>
    <t>603832587247031</t>
  </si>
  <si>
    <t>55686398497805</t>
  </si>
  <si>
    <t>2025-09-18 09:23:27</t>
  </si>
  <si>
    <t>Tetieră pentru șezlong, gri taupe, 40 x 7,5 x 15 cm, textilenă | Accesorii șezlong, confort, relaxare, design modern, gradină, terasă, plajă, material textilen, suport cap, confort sporit</t>
  </si>
  <si>
    <t>603579184164197</t>
  </si>
  <si>
    <t>69756711401381</t>
  </si>
  <si>
    <t>32.03</t>
  </si>
  <si>
    <t>2025-09-18 09:23:28</t>
  </si>
  <si>
    <t>Perne de canapea, 4 buc., crem, 40x40 cm, textil, perne decorative, perne pentru living, perne de relaxare, perne căptușite, perne moderne</t>
  </si>
  <si>
    <t>604191485485978</t>
  </si>
  <si>
    <t>67901285508291</t>
  </si>
  <si>
    <t>181.49</t>
  </si>
  <si>
    <t>61.24</t>
  </si>
  <si>
    <t>2025-09-18 09:23:29</t>
  </si>
  <si>
    <t>Perne de paleți, 2 buc., roșu vin, material textil, perne pentru grădină, perne de exterior, perne decorate, perne confortabile, perne de patio</t>
  </si>
  <si>
    <t>603584552919953</t>
  </si>
  <si>
    <t>62231928691301</t>
  </si>
  <si>
    <t>186.57</t>
  </si>
  <si>
    <t>134.31</t>
  </si>
  <si>
    <t>2025-09-18 09:23:36</t>
  </si>
  <si>
    <t>Pernă de șezlong, roșu vin, 200x60x3 cm, textil oxford, pernă exterioară, confortabilă, accesorii grădină, mobilier patio, lenjerie pentru șezlonguri, umbră și relaxare</t>
  </si>
  <si>
    <t>604078474126578</t>
  </si>
  <si>
    <t>60582661226729</t>
  </si>
  <si>
    <t>152.43</t>
  </si>
  <si>
    <t>2025-09-18 09:23:37</t>
  </si>
  <si>
    <t>Perne de paleți, 2 buc., turcoaz, material textil, perne exterioare, perne de grădină, confort, decor, mobilier grădină, accesorii terasă</t>
  </si>
  <si>
    <t>604078474108705</t>
  </si>
  <si>
    <t>55050743353177</t>
  </si>
  <si>
    <t>532.40</t>
  </si>
  <si>
    <t>2025-09-18 09:23:47</t>
  </si>
  <si>
    <t>Pernă de șezlong, gri, 200x70x3 cm, textil oxford - Pernă exterioară, confortabilă, impermeabilă, pentru grădină, terasă, mobilier de grădină, accesoriu de relaxare</t>
  </si>
  <si>
    <t>603418391371160</t>
  </si>
  <si>
    <t>57524644497296</t>
  </si>
  <si>
    <t>174.90</t>
  </si>
  <si>
    <t>2025-09-18 09:23:50</t>
  </si>
  <si>
    <t>Perne bancă de grădină 2 buc., alb crem, țesătură oxford - perne de exterior, perne pentru mobilier de grădină, accesorii grădină, confort și stil</t>
  </si>
  <si>
    <t>604072031676606</t>
  </si>
  <si>
    <t>65942780397590</t>
  </si>
  <si>
    <t>183.85</t>
  </si>
  <si>
    <t>Perne de scaun, 4 buc., negru, 50x50x7 cm, textil oxford, perne pentru scaune, perne de exterior, perne decorative, perne confortabile, accesorii mobilier</t>
  </si>
  <si>
    <t>604215913065369</t>
  </si>
  <si>
    <t>69430293861011</t>
  </si>
  <si>
    <t>209.97</t>
  </si>
  <si>
    <t>2025-09-18 09:23:54</t>
  </si>
  <si>
    <t>Pernă de șezlong, roșu vin, 200x70x3 cm, textil oxford pentru grădină, confort, accesorii terasă, perne exterioare, perne pentru șezlonguri</t>
  </si>
  <si>
    <t>604084916558040</t>
  </si>
  <si>
    <t>55050743335180</t>
  </si>
  <si>
    <t>2025-09-18 09:23:57</t>
  </si>
  <si>
    <t>Perne de canapea, 4 buc., verde, 60x60 cm, textil - perne decorative, perne pentru sufragerie, perne de interior, perne confortabile, perne colorate, accesorii home decor</t>
  </si>
  <si>
    <t>603497579812637</t>
  </si>
  <si>
    <t>61853971527040</t>
  </si>
  <si>
    <t>445.28</t>
  </si>
  <si>
    <t>196.88</t>
  </si>
  <si>
    <t>2025-09-18 09:23:58</t>
  </si>
  <si>
    <t>Pernă scaun de terasă, roz, țesătură Oxford - pernă confortabilă, perne pentru exterior, accesorii terasă, perne scaun, design modern, îmbunătățire grădină</t>
  </si>
  <si>
    <t>603664009762147</t>
  </si>
  <si>
    <t>57473104898640</t>
  </si>
  <si>
    <t>153.70</t>
  </si>
  <si>
    <t>2025-09-18 09:24:00</t>
  </si>
  <si>
    <t>Pernă de șezlong, albastru regal, 200x60x3 cm, textil oxford, confortabilă, rezistentă la apă, perne exterioare, mobilier grădină, accesorii terasă</t>
  </si>
  <si>
    <t>603606027754007</t>
  </si>
  <si>
    <t>64138894129329</t>
  </si>
  <si>
    <t>Perne scaun cu spătar înalt 2 buc, antracit, țesătură Oxford, perne scaun confortabile, accesorii grădină, perne pentru terasă, decor exterior</t>
  </si>
  <si>
    <t>604179405882999</t>
  </si>
  <si>
    <t>55085103059500</t>
  </si>
  <si>
    <t>201.43</t>
  </si>
  <si>
    <t>163.43</t>
  </si>
  <si>
    <t>2025-09-18 09:24:04</t>
  </si>
  <si>
    <t>Perne pentru canapea din paleți, 2 buc., bej, material textil - perne decorative, perne pentru exterior, perne canapea paleți, accesorii grădină, perne confortabile</t>
  </si>
  <si>
    <t>603626428855573</t>
  </si>
  <si>
    <t>70031589278543</t>
  </si>
  <si>
    <t>249.87</t>
  </si>
  <si>
    <t>148.76</t>
  </si>
  <si>
    <t>2025-09-18 09:24:06</t>
  </si>
  <si>
    <t>Perne bancă de grădină 2 buc., verde aprins, țesătură oxford, perne exterioare, accesorii grădină, confort, decorare terasă, mobilier grădină</t>
  </si>
  <si>
    <t>604249199107586</t>
  </si>
  <si>
    <t>63812476613789</t>
  </si>
  <si>
    <t>125.09</t>
  </si>
  <si>
    <t>2025-09-18 09:24:08</t>
  </si>
  <si>
    <t>Perne de paleți, 2 buc., antracit, material textil - Perne exterioare, perne de grădină, decorare terasă, perne pentru mobilier de exterior, confort și stil</t>
  </si>
  <si>
    <t>603730581788522</t>
  </si>
  <si>
    <t>56648471162541</t>
  </si>
  <si>
    <t>172.96</t>
  </si>
  <si>
    <t>2025-09-18 09:24:11</t>
  </si>
  <si>
    <t>Perne cu spătar mic, 2 buc. verde 100x50x3 cm textil oxford, perne de suport, perne decorative, perne pentru grădină, perne pentru terasă, accesorii exterioare</t>
  </si>
  <si>
    <t>603318264890178</t>
  </si>
  <si>
    <t>55566139392200</t>
  </si>
  <si>
    <t>2025-09-18 09:24:17</t>
  </si>
  <si>
    <t>Pernă de șezlong, verde aprins, 200x70x3 cm, textil oxford - confort, rezistent la apă, pentru grădină, terasă, mobilier exterior, decorator grădină</t>
  </si>
  <si>
    <t>603493284864960</t>
  </si>
  <si>
    <t>61235496235314</t>
  </si>
  <si>
    <t>173.27</t>
  </si>
  <si>
    <t>2025-09-18 09:24:21</t>
  </si>
  <si>
    <t>Perne de paleți, 2 buc, verde, material textil, perne exterioare, comoditate, decoratiuni gradina, perne pentru terasa, accesorii mobilier gradina</t>
  </si>
  <si>
    <t>603889495598723</t>
  </si>
  <si>
    <t>62678605278424</t>
  </si>
  <si>
    <t>Pernă de șezlong, verde aprins, 200x50x3 cm, textil oxford - pernă exterioară, perne grădină, perne patio, accesorii terasă, confort și stil</t>
  </si>
  <si>
    <t>604265305213461</t>
  </si>
  <si>
    <t>61407294931751</t>
  </si>
  <si>
    <t>2025-09-18 09:24:22</t>
  </si>
  <si>
    <t>Perne bancă de grădină, 2 buc, 150x50x7cm, model frunze, textil, perne exterioare, confort, decor grădină, perne de soare, accesorii grădină</t>
  </si>
  <si>
    <t>603840103474726</t>
  </si>
  <si>
    <t>66801773871505</t>
  </si>
  <si>
    <t>251.71</t>
  </si>
  <si>
    <t>184.75</t>
  </si>
  <si>
    <t>Pernă bancă de grădină 2buc melanj gri închis 100x50x7cm textil - perne grădină, textil perne exterioare, pernă confortabilă, accesorii grădină, perne de exterior</t>
  </si>
  <si>
    <t>603704811991782</t>
  </si>
  <si>
    <t>58984933366379</t>
  </si>
  <si>
    <t>189.98</t>
  </si>
  <si>
    <t>2025-09-18 09:24:23</t>
  </si>
  <si>
    <t>Perne de scaun, 4 buc., roz, 50x50x7 cm, textil oxford - perne decor, perne pentru scaune, perne confortabile, perne pentru interior, perne ieftine</t>
  </si>
  <si>
    <t>604185848287242</t>
  </si>
  <si>
    <t>67798206292520</t>
  </si>
  <si>
    <t>215.43</t>
  </si>
  <si>
    <t>2025-09-18 09:24:25</t>
  </si>
  <si>
    <t>Pernă de șezlong, roșu, 200x60x3 cm, textil oxford - perne exterioare, perne șezlong, confort, mobilier grădină, accesorii terasă</t>
  </si>
  <si>
    <t>604084916611229</t>
  </si>
  <si>
    <t>70065949042586</t>
  </si>
  <si>
    <t>173.49</t>
  </si>
  <si>
    <t>165.66</t>
  </si>
  <si>
    <t>2025-09-18 09:24:26</t>
  </si>
  <si>
    <t>Perne scaun cu spătar mic 6 buc. melanj taupe 100x50x4cm textil, perne confortabile pentru scaun, perne decorative, accesorii mobilier, perne pentru terasă, perne de grădină</t>
  </si>
  <si>
    <t>603424565353644</t>
  </si>
  <si>
    <t>67317169926961</t>
  </si>
  <si>
    <t>699.38</t>
  </si>
  <si>
    <t>2025-09-18 09:24:27</t>
  </si>
  <si>
    <t>Perne de paleți, 2 buc., antracit, material textil - perne exterioare, perne de grădină, decorațiuni terasă, confort, mobilier grădină, mobilier patio</t>
  </si>
  <si>
    <t>603847888080060</t>
  </si>
  <si>
    <t>62609885757938</t>
  </si>
  <si>
    <t>462.17</t>
  </si>
  <si>
    <t>282.97</t>
  </si>
  <si>
    <t>2025-09-18 09:24:29</t>
  </si>
  <si>
    <t>Perne de canapea, 4 buc., antracit, 40x40 cm, textil – perne decorative, perne de mobilier, perne pentru living, accesorii interioare, perne pentru canapea</t>
  </si>
  <si>
    <t>603844398418735</t>
  </si>
  <si>
    <t>59654948297994</t>
  </si>
  <si>
    <t>17.05</t>
  </si>
  <si>
    <t>2025-09-18 09:24:30</t>
  </si>
  <si>
    <t>Perne scaun spătar înalt, 2 buc., bej, 120x50x3 cm, textil - perne scaun, accesorii mobilier, confort scaun, decor interior, perne decorative</t>
  </si>
  <si>
    <t>604314697348060</t>
  </si>
  <si>
    <t>55737938124258</t>
  </si>
  <si>
    <t>2025-09-18 09:24:31</t>
  </si>
  <si>
    <t>Pernă de șezlong, gri, 200x50x3 cm, textil oxford - pernă exterioară, confort, accesorii grădină, mobilier terasă, perne pentru șezlonguri</t>
  </si>
  <si>
    <t>603541603213704</t>
  </si>
  <si>
    <t>67523328404334</t>
  </si>
  <si>
    <t>2025-09-18 09:24:32</t>
  </si>
  <si>
    <t>Perne pentru podea din paleți, 2 buc., bej, bumbac - perne confortabile, perne decorative, perne pentru interior, accesorii pentru living, decoratiuni casa</t>
  </si>
  <si>
    <t>604072031713839</t>
  </si>
  <si>
    <t>70254927591933</t>
  </si>
  <si>
    <t>667.75</t>
  </si>
  <si>
    <t>518.11</t>
  </si>
  <si>
    <t>2025-09-18 09:24:34</t>
  </si>
  <si>
    <t>Perne pentru canapea din paleți, 3 buc., gri, material textil - perne decorative, perne de exterior, perne de mobilier, accesorii casa, confort, design modern</t>
  </si>
  <si>
    <t>604044114380194</t>
  </si>
  <si>
    <t>64499671380134</t>
  </si>
  <si>
    <t>368.14</t>
  </si>
  <si>
    <t>2025-09-18 09:24:37</t>
  </si>
  <si>
    <t>Perne scaun cu spătar scund 6 buc. melanj gri 100x50x4cm textil - perne confortabile, perne de scaun, decor interior, accesorii mobilier, spătar moale, perne pentru terasă, perne de grădină</t>
  </si>
  <si>
    <t>603973247451791</t>
  </si>
  <si>
    <t>61476014412691</t>
  </si>
  <si>
    <t>701.80</t>
  </si>
  <si>
    <t>Pernă de paleți, gri, 60x60x12 cm, material textil | Pernă exterioară, pernă pentru grădină, accesorii mobilier, confort și stil</t>
  </si>
  <si>
    <t>603406311748544</t>
  </si>
  <si>
    <t>60634200821674</t>
  </si>
  <si>
    <t>109.79</t>
  </si>
  <si>
    <t>99.08</t>
  </si>
  <si>
    <t>2025-09-18 09:24:38</t>
  </si>
  <si>
    <t>Perne de canapea, 4 buc., gri, 50x50 cm, textil - perne decorative, perne pentru living, perne confortabile, perne moderne, accesorii home &amp; deco</t>
  </si>
  <si>
    <t>603374099518379</t>
  </si>
  <si>
    <t>55634858888997</t>
  </si>
  <si>
    <t>2025-09-18 09:24:39</t>
  </si>
  <si>
    <t>Pernă bancă de grădină, 2db, melanj crem, 100x50x7 cm, textil, perne de exterior, accesorii grădină, confort, decor grădină, perne lounge</t>
  </si>
  <si>
    <t>603772457737719</t>
  </si>
  <si>
    <t>66595615443184</t>
  </si>
  <si>
    <t>2025-09-18 09:24:40</t>
  </si>
  <si>
    <t>Pernă de șezlong, crem, (75+105) x 50 x 4 cm - pernă confortabilă pentru exterior, perne de grădină, accesoriu terasă, perne șezlong</t>
  </si>
  <si>
    <t>603557709327742</t>
  </si>
  <si>
    <t>62575526073779</t>
  </si>
  <si>
    <t>Perne bancă de grădină 2 buc., gri taupe, țesătură oxford - Perne exterioare, perne confortabile, perne grădină rezistente, accesorii grădină moderne</t>
  </si>
  <si>
    <t>603956067535040</t>
  </si>
  <si>
    <t>54982023882483</t>
  </si>
  <si>
    <t>457.34</t>
  </si>
  <si>
    <t>174.28</t>
  </si>
  <si>
    <t>2025-09-18 09:24:44</t>
  </si>
  <si>
    <t>Pernă de șezlong, bej, 200x50x3 cm, textil oxford, confort, accesorii outdoor, perne de grădină, mobilier terasă, rezistent la intemperii</t>
  </si>
  <si>
    <t>603669378477443</t>
  </si>
  <si>
    <t>57559004266567</t>
  </si>
  <si>
    <t>156.97</t>
  </si>
  <si>
    <t>Pernă bancă de grădină, bej, 180x(50+50)x7cm, material oxford - pernă confortabilă, accesorii grădină, perne exterioare, mobilier grădină, decorațiuni terasă, perne de exterior</t>
  </si>
  <si>
    <t>603784268859208</t>
  </si>
  <si>
    <t>55772297830303</t>
  </si>
  <si>
    <t>430.76</t>
  </si>
  <si>
    <t>92.67</t>
  </si>
  <si>
    <t>2025-09-18 09:24:45</t>
  </si>
  <si>
    <t>Perne de scaun, 2 buc., turcoaz, 50x50x7 cm, textil oxford, confortabile, rezistente la apă, pentru interior/exterior, accesorii mobilier grădină, decor home &amp; living</t>
  </si>
  <si>
    <t>604106391433145</t>
  </si>
  <si>
    <t>69842610698196</t>
  </si>
  <si>
    <t>119.21</t>
  </si>
  <si>
    <t>2025-09-18 09:24:46</t>
  </si>
  <si>
    <t>Perne de scaun, 4 buc., gri taupe, 50x50x7 cm, textil oxford, perne confortabile, perne de exterior, accesorii mobilier, lenjerie de pat, decor pentru masă</t>
  </si>
  <si>
    <t>604383416804376</t>
  </si>
  <si>
    <t>65307125261333</t>
  </si>
  <si>
    <t>212.11</t>
  </si>
  <si>
    <t>2025-09-18 09:24:47</t>
  </si>
  <si>
    <t>Pernă de șezlong, verde aprins, 186x58x4 cm, textil oxford, confortabilă, impermeabilă, pentru grădină, lounge, mobilier exterior, accesorii terasă, relaxare</t>
  </si>
  <si>
    <t>603352624678741</t>
  </si>
  <si>
    <t>56596931590324</t>
  </si>
  <si>
    <t>185.06</t>
  </si>
  <si>
    <t>2025-09-18 09:24:48</t>
  </si>
  <si>
    <t>Pernă de șezlong, negru, 200x60x3 cm, textil oxford - pernă confortabilă, perne șezlong, accesorii exterior, perne grădină, perne de umbră, pernă de sezlong pentru plajă</t>
  </si>
  <si>
    <t>603950967278605</t>
  </si>
  <si>
    <t>62146029325774</t>
  </si>
  <si>
    <t>2025-09-18 09:24:49</t>
  </si>
  <si>
    <t>Pernă de șezlong, negru, 200x50x3 cm, textil oxford pentru plajă, confortabilă, rezistentă la apă, accesorii de grădină, relaxare în aer liber</t>
  </si>
  <si>
    <t>603301085025383</t>
  </si>
  <si>
    <t>58383638001612</t>
  </si>
  <si>
    <t>2025-09-18 09:24:50</t>
  </si>
  <si>
    <t>Perne de scaun spătar înalt, 2 buc., turcoaz, textil - perne confortabile, perne decorative, accesorii mobilier, perne pentru scaune, turcoaz elegant</t>
  </si>
  <si>
    <t>604327582208361</t>
  </si>
  <si>
    <t>69069516573087</t>
  </si>
  <si>
    <t>260.21</t>
  </si>
  <si>
    <t>103.06</t>
  </si>
  <si>
    <t>2025-09-18 09:24:51</t>
  </si>
  <si>
    <t>Pernă pentru bancă grădină, model frunze, 110x50x7 cm, textil - pernă exterioară, perne grădină, perne confortabile, decorare grădină, mobilier grădină</t>
  </si>
  <si>
    <t>604385564321074</t>
  </si>
  <si>
    <t>66492536245288</t>
  </si>
  <si>
    <t>153.62</t>
  </si>
  <si>
    <t>133.69</t>
  </si>
  <si>
    <t>2025-09-18 09:24:52</t>
  </si>
  <si>
    <t>Perne de scaun 4 buc. verde deschis 50x50x7 cm textil oxford, perne confortabile pentru terasă, decorare outdoor, accesorii grădină, perne căptușite</t>
  </si>
  <si>
    <t>603973247409239</t>
  </si>
  <si>
    <t>58246199007777</t>
  </si>
  <si>
    <t>212.12</t>
  </si>
  <si>
    <t>2025-09-18 09:24:53</t>
  </si>
  <si>
    <t>Pernă bancă de grădină 2 buc melanj roșu vin 100x50x7 cm textil pentru exterior, confort, decorare grădină, mobilier de grădină, perne rezistente, perne de grădină</t>
  </si>
  <si>
    <t>604180479589869</t>
  </si>
  <si>
    <t>60015725573186</t>
  </si>
  <si>
    <t>2025-09-18 09:24:54</t>
  </si>
  <si>
    <t>Perne pentru paleți, 2 buc., gri, material textil, perne externe, perne de patio, decorațiuni grădină, perne confortabile, accesorii outdoor</t>
  </si>
  <si>
    <t>604276042607069</t>
  </si>
  <si>
    <t>59929826217510</t>
  </si>
  <si>
    <t>2025-09-18 09:24:57</t>
  </si>
  <si>
    <t>Perne scaun cu spătar înalt 2 buc, gri, țesătură Oxford, perne decorative, confortabile, pentru grădină, interioare, suport lumbar, design modern</t>
  </si>
  <si>
    <t>603908822946817</t>
  </si>
  <si>
    <t>63194001350929</t>
  </si>
  <si>
    <t>260.25</t>
  </si>
  <si>
    <t>Pernă bancă de grădină, 2 buc., melanj bej, 200x50x7 cm, textil - pernă exterioară, pernă pentru mobilier de grădină, perne decor pentru terasă, confort și stil.</t>
  </si>
  <si>
    <t>603706959468176</t>
  </si>
  <si>
    <t>54191749899808</t>
  </si>
  <si>
    <t>351.04</t>
  </si>
  <si>
    <t>155.37</t>
  </si>
  <si>
    <t>2025-09-18 09:24:58</t>
  </si>
  <si>
    <t>Tetieră pentru șezlong, crem, 40 x 7,5 x 15 cm, textilenă, confort, accesorii grădină, șezlonguri, relaxare, mobilier exterior, umbră, căptușeală</t>
  </si>
  <si>
    <t>604022639526051</t>
  </si>
  <si>
    <t>61291330812027</t>
  </si>
  <si>
    <t>99.99</t>
  </si>
  <si>
    <t>Pernă bancă de grădină 2buc melanj gri taupe 100x50x7 cm textil, pernă exterioară, confort, decor, mobilier grădină, perne de terasă, accesorii grădină, perne pentru bănci</t>
  </si>
  <si>
    <t>603798227496707</t>
  </si>
  <si>
    <t>55274081638073</t>
  </si>
  <si>
    <t>175.98</t>
  </si>
  <si>
    <t>2025-09-18 09:24:59</t>
  </si>
  <si>
    <t>Perne bancă de grădină 2 buc., bej, 180x50x7cm, țesătură oxford - perne exterioare rezistente, confortabile, decor grădină, mobilier terasă, accesorii grădină</t>
  </si>
  <si>
    <t>603660788552327</t>
  </si>
  <si>
    <t>68794638711294</t>
  </si>
  <si>
    <t>238.90</t>
  </si>
  <si>
    <t>2025-09-18 09:25:01</t>
  </si>
  <si>
    <t>Perne de canapea, 4 buc., taupe, 40x40 cm, textil, perne decorative, perne de mobilier, perne pentru living, accesorii interioare, perne confortabile</t>
  </si>
  <si>
    <t>603531939540621</t>
  </si>
  <si>
    <t>53075058375687</t>
  </si>
  <si>
    <t>146.09</t>
  </si>
  <si>
    <t>78.34</t>
  </si>
  <si>
    <t>2025-09-18 09:25:04</t>
  </si>
  <si>
    <t>Perne scaun cu spătar mic 2 buc. melanj taupe 100x50x4cm textil - confort, suport lombar, decor, accesorii mobilier, perne de exterior, perne confortabile</t>
  </si>
  <si>
    <t>603531939540871</t>
  </si>
  <si>
    <t>68399501683625</t>
  </si>
  <si>
    <t>199.74</t>
  </si>
  <si>
    <t>2025-09-18 09:25:08</t>
  </si>
  <si>
    <t>Perne bancă de grădină 2buc., crem, 100x50x7cm, textil oxford, perne pentru grădină, perne exterioare, accesorii grădină, confort, modern, rezistente la intemperii</t>
  </si>
  <si>
    <t>603772457718991</t>
  </si>
  <si>
    <t>61338575497982</t>
  </si>
  <si>
    <t>169.82</t>
  </si>
  <si>
    <t>2025-09-18 09:25:11</t>
  </si>
  <si>
    <t>Pernă bancă de grădină verde aprins, 100x50x7 cm, textil oxford - Pernă exterioară confortabilă, perne mobilier grădină, accesorii grădină, decor terasă, pernă impermeabilă</t>
  </si>
  <si>
    <t>603991501022357</t>
  </si>
  <si>
    <t>69962869808054</t>
  </si>
  <si>
    <t>97.22</t>
  </si>
  <si>
    <t>45.46</t>
  </si>
  <si>
    <t>2025-09-18 09:25:15</t>
  </si>
  <si>
    <t>Perne pentru paleți, 5 buc., antracit, material textil | Perne de grădină, perne pentru mobilier exterior, lenjerie confortabilă, decorațiuni exterioare</t>
  </si>
  <si>
    <t>604117128806822</t>
  </si>
  <si>
    <t>67111011503223</t>
  </si>
  <si>
    <t>899.26</t>
  </si>
  <si>
    <t>2025-09-18 09:25:19</t>
  </si>
  <si>
    <t>Perne bancă de grădină 2buc.,negru, 100x50x7cm, țesătură oxford, perne exterioare confortabile, perne rezistente la intemperii, accesorii grădină moderne</t>
  </si>
  <si>
    <t>604261010252238</t>
  </si>
  <si>
    <t>58795954814698</t>
  </si>
  <si>
    <t>194.23</t>
  </si>
  <si>
    <t>119.76</t>
  </si>
  <si>
    <t>Perne scaun cu spătar înalt, 2 buc., roșu, 120x50x3 cm, textil - perne scaun, confort, decor, mobilă, accesorii interioare, perne de scaun pentru exterior, perne colorate</t>
  </si>
  <si>
    <t>603584552873085</t>
  </si>
  <si>
    <t>61029337811258</t>
  </si>
  <si>
    <t>160.16</t>
  </si>
  <si>
    <t>2025-09-18 09:25:20</t>
  </si>
  <si>
    <t>Perne scaun cu spătar scund 4 buc. melanj gri 100x50x4cm textil, perne scaun comfortabile, accesorii mobilier, perne de exterior, design modern, perne decorative</t>
  </si>
  <si>
    <t>603689779620935</t>
  </si>
  <si>
    <t>55961276396929</t>
  </si>
  <si>
    <t>268.96</t>
  </si>
  <si>
    <t>162.48</t>
  </si>
  <si>
    <t>2025-09-18 09:25:22</t>
  </si>
  <si>
    <t>Perne de paleți, 2 buc., roz, material textil - perne exterioare, perne de grădină, decorațiuni terasă, confort și stil, perne pentru mobilier de grădină</t>
  </si>
  <si>
    <t>604294564683081</t>
  </si>
  <si>
    <t>58280558766586</t>
  </si>
  <si>
    <t>255.59</t>
  </si>
  <si>
    <t>233.16</t>
  </si>
  <si>
    <t>2025-09-18 09:25:23</t>
  </si>
  <si>
    <t>Perne de paleți, 2 buc., negru, material textil - Perne exterioare, perne decorative, perne pentru grădină, perne pentru terasă, perne de mobilă, confort, rezistente la intemperii</t>
  </si>
  <si>
    <t>603768162748565</t>
  </si>
  <si>
    <t>53367116166079</t>
  </si>
  <si>
    <t>500.94</t>
  </si>
  <si>
    <t>131.06</t>
  </si>
  <si>
    <t>2025-09-18 09:25:25</t>
  </si>
  <si>
    <t>Pernă de paleți, roz, 80x40x12 cm, textil - pernă pentru grădină, perne terasă, decorațiuni exterioare, confort, perne colorate, mobilier grădină</t>
  </si>
  <si>
    <t>603944256434326</t>
  </si>
  <si>
    <t>53641994104339</t>
  </si>
  <si>
    <t>210.54</t>
  </si>
  <si>
    <t>63.51</t>
  </si>
  <si>
    <t>2025-09-18 09:25:27</t>
  </si>
  <si>
    <t>Pernă bancă de grădină 2db melanj gri deschis 100x50x7cm textil - confort, pernă de exterior, decorare terasă, perne grădină, mobilier grădină, accesorii grădină</t>
  </si>
  <si>
    <t>603332491973955</t>
  </si>
  <si>
    <t>61098057316096</t>
  </si>
  <si>
    <t>154.22</t>
  </si>
  <si>
    <t>122.51</t>
  </si>
  <si>
    <t>2025-09-18 09:25:36</t>
  </si>
  <si>
    <t>Perne de paleți, 3 buc., melanj antracit, material textil - perne exterioare, accesorii grădină, confort, mobilier grădină, decor terasă</t>
  </si>
  <si>
    <t>604205175662534</t>
  </si>
  <si>
    <t>66698694677634</t>
  </si>
  <si>
    <t>146.13</t>
  </si>
  <si>
    <t>2025-09-18 09:25:38</t>
  </si>
  <si>
    <t>Perne scaun cu spătar înalt, 2 buc, vernil, țesătură Oxford - perne confortabile, accesorii grădină, perne pentru mobilier, design modern, perne de exterior</t>
  </si>
  <si>
    <t>604342614644012</t>
  </si>
  <si>
    <t>57335665959910</t>
  </si>
  <si>
    <t>183.98</t>
  </si>
  <si>
    <t>2025-09-18 09:25:49</t>
  </si>
  <si>
    <t>Pernă de șezlong, antracit, 200x60x3 cm, textil oxford - confortabilă, impermeabilă, accesoriu ideal pentru grădină, terasă, plajă, mobilier exterioar</t>
  </si>
  <si>
    <t>603492211088808</t>
  </si>
  <si>
    <t>58795954832076</t>
  </si>
  <si>
    <t>178.29</t>
  </si>
  <si>
    <t>2025-09-18 09:25:55</t>
  </si>
  <si>
    <t>Perne scaune de grădină 2 buc. verde 50x50x3 cm țesătură Oxford perne confortabile, accesorii grădină, perne exterioare, produse de grădinărit, perne decorate, 2023</t>
  </si>
  <si>
    <t>604046261895941</t>
  </si>
  <si>
    <t>70203387966801</t>
  </si>
  <si>
    <t>86.15</t>
  </si>
  <si>
    <t>2025-09-18 09:25:57</t>
  </si>
  <si>
    <t>Tetieră pentru șezlong, gri, 40 x 7,5 x 15 cm, textilenă - confort, accesorii de exterior, mobilă grădină, șezlonguri, relaxare, durabilitate</t>
  </si>
  <si>
    <t>603917412873428</t>
  </si>
  <si>
    <t>62146029326409</t>
  </si>
  <si>
    <t>89.54</t>
  </si>
  <si>
    <t>2025-09-18 09:26:01</t>
  </si>
  <si>
    <t>Perne scaun spătar înalt, 6 buc. melanj crem 120x50x4 cm textil - perne pentru scaune, accesorii mobilier, perne decorative, confort, design interior</t>
  </si>
  <si>
    <t>604225845194764</t>
  </si>
  <si>
    <t>67987184823964</t>
  </si>
  <si>
    <t>342.50</t>
  </si>
  <si>
    <t>303.07</t>
  </si>
  <si>
    <t>2025-09-18 09:26:02</t>
  </si>
  <si>
    <t>Perne de scaun, 4 buc., bej, 50x50x7 cm, textil oxford, perne decor, confortabile, pentru interior/exterior, rezistente la apă, accesorii mobilier</t>
  </si>
  <si>
    <t>603640387459873</t>
  </si>
  <si>
    <t>66818953708163</t>
  </si>
  <si>
    <t>360.58</t>
  </si>
  <si>
    <t>106.29</t>
  </si>
  <si>
    <t>2025-09-18 09:26:03</t>
  </si>
  <si>
    <t>Perne bancă grădină, 2 buc., albastru&amp;alb, 120x50x7 cm, textil - perne exterioare, perne grădină, perne decorative, perne pentru terasă, accesorii grădină</t>
  </si>
  <si>
    <t>603635018736985</t>
  </si>
  <si>
    <t>53951231700404</t>
  </si>
  <si>
    <t>245.17</t>
  </si>
  <si>
    <t>191.16</t>
  </si>
  <si>
    <t>2025-09-18 09:26:06</t>
  </si>
  <si>
    <t>Perne de canapea, 4 buc., antracit, 60x60 cm, textil - perne decorative, perne moderne, perne pentru living, accesorii canapea, mobilier interior</t>
  </si>
  <si>
    <t>604111760117278</t>
  </si>
  <si>
    <t>55067923221282</t>
  </si>
  <si>
    <t>332.89</t>
  </si>
  <si>
    <t>2025-09-18 09:26:08</t>
  </si>
  <si>
    <t>Perne de paleți, 3 buc., melanj bej, material textil, perne exterioare, perne de grădină, accesorii mobilier terasă, perne confortabile</t>
  </si>
  <si>
    <t>603380541961275</t>
  </si>
  <si>
    <t>54123030435672</t>
  </si>
  <si>
    <t>262.16</t>
  </si>
  <si>
    <t>113.50</t>
  </si>
  <si>
    <t>Perne de paleți, 3 buc., bej, material textil, perne exterioare, mobilier grădină, perne confortabile, decorare grădină, perne paleți decorative</t>
  </si>
  <si>
    <t>603646829889524</t>
  </si>
  <si>
    <t>61458834567736</t>
  </si>
  <si>
    <t>Perne bancă de grădină 2 buc., alb crem, țesătură oxford – perne exterioare, perne pentru bancă, confort grădină, accesorii terasă, perne rezistente la apă, decorare grădină</t>
  </si>
  <si>
    <t>604134308693350</t>
  </si>
  <si>
    <t>54243289469666</t>
  </si>
  <si>
    <t>408.98</t>
  </si>
  <si>
    <t>2025-09-18 09:26:09</t>
  </si>
  <si>
    <t>Perne de scaun cu spătar înalt, 2 buc, negru, țesătură Oxford - perne confortabile, accesorii mobilier, perne pentru scaune grădină, perne decorative, perne de exterior, perne de suport</t>
  </si>
  <si>
    <t>603729508031843</t>
  </si>
  <si>
    <t>66939212840749</t>
  </si>
  <si>
    <t>182.14</t>
  </si>
  <si>
    <t>2025-09-18 09:26:16</t>
  </si>
  <si>
    <t>Perne scaun cu spătar scund 6 buc. melanj gri 100x50x4cm textil | Perne pentru scaune, suport confortabil, accesorii design interior, mobilier grădină, perne decorative, rezistente la apă.</t>
  </si>
  <si>
    <t>603580257895508</t>
  </si>
  <si>
    <t>63537598725888</t>
  </si>
  <si>
    <t>559.02</t>
  </si>
  <si>
    <t>2025-09-18 09:26:17</t>
  </si>
  <si>
    <t>Pernă pentru paleți, roșu, 60x60x9,5 cm, țesătură Oxford, pernă exterioară, perne grădină, perne pentru mobilier, perne confortabile, perne rezistente la apă</t>
  </si>
  <si>
    <t>603580257952207</t>
  </si>
  <si>
    <t>64864743636142</t>
  </si>
  <si>
    <t>117.32</t>
  </si>
  <si>
    <t>99.85</t>
  </si>
  <si>
    <t>2025-09-18 09:26:23</t>
  </si>
  <si>
    <t>Perne de scaun, 4 buc., gri, 50x50x7 cm, textil oxford, perne confortabile, accesorii mobilier, decor interior, perne pentru scaune de grădină, perne moderne</t>
  </si>
  <si>
    <t>604000091012043</t>
  </si>
  <si>
    <t>69825430821962</t>
  </si>
  <si>
    <t>Perne scaun cu spătar înalt, 2 buc. antracit 120x50x3 cm textil - Perne scaun, perne exterioare, confort scaune, accesorii mobilier, design interior, perne de sprijin</t>
  </si>
  <si>
    <t>603758499063160</t>
  </si>
  <si>
    <t>56115895269898</t>
  </si>
  <si>
    <t>190.84</t>
  </si>
  <si>
    <t>125.16</t>
  </si>
  <si>
    <t>2025-09-18 09:26:28</t>
  </si>
  <si>
    <t>Pernă bancă de grădină, alb crem, 110x50x7 cm, textil oxford, perne exterioare, perne pentru mobilier de grădină, perne confortabile, decor grădină</t>
  </si>
  <si>
    <t>603453556416059</t>
  </si>
  <si>
    <t>63520418869637</t>
  </si>
  <si>
    <t>127.46</t>
  </si>
  <si>
    <t>2025-09-18 09:26:31</t>
  </si>
  <si>
    <t>Perne scaun spătar mic 4 buc. melanj antracit 100x50x4cm textil, perne confortabile pentru scaune, accesorii grădină, decor interior, perne pentru terasă</t>
  </si>
  <si>
    <t>603793932564871</t>
  </si>
  <si>
    <t>60548301511720</t>
  </si>
  <si>
    <t>343.31</t>
  </si>
  <si>
    <t>2025-09-18 09:26:33</t>
  </si>
  <si>
    <t>Pernă bancă de grădină, 2 buc. melanj crem, 150x50x7 cm, textil, pernă exterioară confortabilă, perne grădină, accesorii grădină, decor exterior</t>
  </si>
  <si>
    <t>603750982849829</t>
  </si>
  <si>
    <t>64602750637561</t>
  </si>
  <si>
    <t>115.30</t>
  </si>
  <si>
    <t>2025-09-18 09:26:39</t>
  </si>
  <si>
    <t>Perne bancă de grădină 2buc., albastru deschis, țesătură oxford, perne exterioare, confort, rezistente la apă, accesorii grădină, decorațiuni exterioare</t>
  </si>
  <si>
    <t>603983984823511</t>
  </si>
  <si>
    <t>66904853068043</t>
  </si>
  <si>
    <t>157.55</t>
  </si>
  <si>
    <t>Perne de paleți, 2 buc., multicolor, textil - perne exterioare, perne patio, mobilier grădină, accesorii terasă, confort și stil</t>
  </si>
  <si>
    <t>603463220050828</t>
  </si>
  <si>
    <t>68107443947026</t>
  </si>
  <si>
    <t>346.69</t>
  </si>
  <si>
    <t>259.57</t>
  </si>
  <si>
    <t>2025-09-18 09:26:40</t>
  </si>
  <si>
    <t>Pernă de șezlong, roșu, 200x50x3 cm, textil oxford - pernă exterioară, confort, mobilier grădină, accesoriu terasă, impermeabil, rezistent la soare</t>
  </si>
  <si>
    <t>603721991841555</t>
  </si>
  <si>
    <t>61115237188970</t>
  </si>
  <si>
    <t>2025-09-18 09:26:41</t>
  </si>
  <si>
    <t>Perne bancă de grădină 2buc.,negru, 180x50x7cm, țesătură oxford - perne exterioare, perne pentru mobilier de grădină, accesorii grădină, confort grădină, perne rezistente la apă</t>
  </si>
  <si>
    <t>603545898194412</t>
  </si>
  <si>
    <t>60891898902004</t>
  </si>
  <si>
    <t>186.75</t>
  </si>
  <si>
    <t>138.60</t>
  </si>
  <si>
    <t>2025-09-18 09:26:42</t>
  </si>
  <si>
    <t>Perne scaun cu spătar înalt, 2 buc., crem, 120x50x3 cm, textil, perne decorative, perne confort, perne pentru scaune, perne scaun înalt, accesorii mobilier</t>
  </si>
  <si>
    <t>603710449153957</t>
  </si>
  <si>
    <t>61407294972602</t>
  </si>
  <si>
    <t>2025-09-18 09:26:43</t>
  </si>
  <si>
    <t>Pernă de paleți, roz, 60x40x12 cm, textil, pernă pentru terasă, pernă exterioară, confort, decor, mobilier grădină, accesorii grădină</t>
  </si>
  <si>
    <t>603908822922388</t>
  </si>
  <si>
    <t>58177479562597</t>
  </si>
  <si>
    <t>83.91</t>
  </si>
  <si>
    <t>2025-09-18 09:26:44</t>
  </si>
  <si>
    <t>Pernă de șezlong, verde, 186x58x4 cm, textil oxford, pernă exterioară, confort, accesorii pentru grădină, mobilier de grădină, perne decorative, şezlonguri confortabile</t>
  </si>
  <si>
    <t>603816481102704</t>
  </si>
  <si>
    <t>60960618373038</t>
  </si>
  <si>
    <t>171.01</t>
  </si>
  <si>
    <t>133.61</t>
  </si>
  <si>
    <t>2025-09-18 09:26:47</t>
  </si>
  <si>
    <t>Pernă podea din paleți, crem, 60x60x9,5 cm, material textil, pernă decorativă, camping, lounge, pentru interior, exterior, confortabilă, ușor de curățat</t>
  </si>
  <si>
    <t>604228797996798</t>
  </si>
  <si>
    <t>65667902474574</t>
  </si>
  <si>
    <t>142.95</t>
  </si>
  <si>
    <t>2025-09-18 09:26:50</t>
  </si>
  <si>
    <t>Perne bancă de grădină, 2 buc., roz, 200x50x7 cm, textil, perne exterioare, perne pentru grădină, confortabil, rezistente la apă, accesorii grădină</t>
  </si>
  <si>
    <t>603810038690839</t>
  </si>
  <si>
    <t>60067265128468</t>
  </si>
  <si>
    <t>232.88</t>
  </si>
  <si>
    <t>2025-09-18 09:26:54</t>
  </si>
  <si>
    <t>Perne de paleți, 2 buc., melanj bej, material textil - perne exterioare, perne pentru mobilier de grădină, perne decor, perne confortabile</t>
  </si>
  <si>
    <t>603514759649416</t>
  </si>
  <si>
    <t>58817429683012</t>
  </si>
  <si>
    <t>217.90</t>
  </si>
  <si>
    <t>121.10</t>
  </si>
  <si>
    <t>2025-09-18 09:27:15</t>
  </si>
  <si>
    <t>Pernă podea canapea din paleți, bej, 120 x 80 x 10 cm, bumbac, pernă confortabilă, decor interior, accesorii de mobilier, perne pentru terasă, perne pentru canapea</t>
  </si>
  <si>
    <t>604226650503851</t>
  </si>
  <si>
    <t>54363548601618</t>
  </si>
  <si>
    <t>404.49</t>
  </si>
  <si>
    <t>270.90</t>
  </si>
  <si>
    <t>Perne bancă de grădină 2buc., verde,100x50x7cm, țesătură oxford, perne exterioare, perne confortabile, perne pentru grădină, accesorii patio, mobilier grădină</t>
  </si>
  <si>
    <t>604237387905042</t>
  </si>
  <si>
    <t>55497419936733</t>
  </si>
  <si>
    <t>175.41</t>
  </si>
  <si>
    <t>2025-09-18 09:27:17</t>
  </si>
  <si>
    <t>Perne scaun spătar mic 2 buc. melanj antracit 100x50x4cm textil, perne scaun, perne decor, perne pentru terasă, accesorii mobilier, confort și stil</t>
  </si>
  <si>
    <t>603875536941583</t>
  </si>
  <si>
    <t>56218974473275</t>
  </si>
  <si>
    <t>167.27</t>
  </si>
  <si>
    <t>2025-09-18 09:27:25</t>
  </si>
  <si>
    <t>Pernă bancă de grădină, 2 buc. melanj roșu, 100x50x7 cm, textil - perne exterioare, confort, decor grădină, accesorii terasă, rezistent la intemperii</t>
  </si>
  <si>
    <t>603480399918630</t>
  </si>
  <si>
    <t>67626407612547</t>
  </si>
  <si>
    <t>200.45</t>
  </si>
  <si>
    <t>Perne scaun spătar înalt, 2 buc., negru, 120x50x3 cm, textil, perne pentru scaune interioare, perne confortabile scaun, perne decorativă ce se spală, accesorii scaun</t>
  </si>
  <si>
    <t>604322213547795</t>
  </si>
  <si>
    <t>68725919215811</t>
  </si>
  <si>
    <t>2025-09-18 09:27:37</t>
  </si>
  <si>
    <t>Perne scaun cu spătar scund 4buc. melanj crem 100x50x4cm textil, perne de scaun confortabile, perne decorative pentru scaune, perne pentru terase, accesorii de grădină</t>
  </si>
  <si>
    <t>603351550902075</t>
  </si>
  <si>
    <t>53641994061032</t>
  </si>
  <si>
    <t>286.00</t>
  </si>
  <si>
    <t>2025-09-18 09:27:38</t>
  </si>
  <si>
    <t>Perne bancă de grădină 2 buc., verde aprins, țesătură oxford – perne grădină, perne exterioare, confort, decor exterior, perne rezistente intemperii, mobilier grădină</t>
  </si>
  <si>
    <t>603964657525354</t>
  </si>
  <si>
    <t>53160957763127</t>
  </si>
  <si>
    <t>169.47</t>
  </si>
  <si>
    <t>2025-09-18 09:27:44</t>
  </si>
  <si>
    <t>Pernă de bancă de grădină, crem, 200x50x7 cm, textil oxford, perne exterioare, accesorii grădină, confort și stil pentru terasă, mobilier de grădină</t>
  </si>
  <si>
    <t>603932445272084</t>
  </si>
  <si>
    <t>65874060965748</t>
  </si>
  <si>
    <t>111.30</t>
  </si>
  <si>
    <t>84.64</t>
  </si>
  <si>
    <t>2025-09-18 09:27:48</t>
  </si>
  <si>
    <t>Pernă bancă de grădină 2 buc melanj antracit 120x50x7 cm textil, perne exterioare, perne grădină, confort grădină, decor exterior, accesorii terasă</t>
  </si>
  <si>
    <t>603874463185811</t>
  </si>
  <si>
    <t>68725919216450</t>
  </si>
  <si>
    <t>198.09</t>
  </si>
  <si>
    <t>Pernă pentru paleți, gri, 60x60x9,5 cm, țesătură Oxford - pernă exterioară, pernă pentru grădină, pernă confortabilă, mobilier de terasă, perne decorative</t>
  </si>
  <si>
    <t>604108538905626</t>
  </si>
  <si>
    <t>54260469379267</t>
  </si>
  <si>
    <t>129.56</t>
  </si>
  <si>
    <t>2025-09-18 09:27:56</t>
  </si>
  <si>
    <t>Perne bancă de grădină 2 buc., antracit, țesătură oxford - perne exterioare, perne pentru terasă, confort grădină, accesorii grădină, perne rezistente la apă, decor exterior</t>
  </si>
  <si>
    <t>603582405435331</t>
  </si>
  <si>
    <t>68038724479478</t>
  </si>
  <si>
    <t>119.66</t>
  </si>
  <si>
    <t>2025-09-18 09:28:01</t>
  </si>
  <si>
    <t>Perne de scaun, 2 buc., alb crem, 50x50x7 cm, textil oxford - perne decorative, produse de uz casnic, accesorii mobilier, confort, rezistente, ușor de curățat</t>
  </si>
  <si>
    <t>603725213091021</t>
  </si>
  <si>
    <t>62094489735133</t>
  </si>
  <si>
    <t>133.67</t>
  </si>
  <si>
    <t>2025-09-18 09:28:02</t>
  </si>
  <si>
    <t>Perne de paleți, 2 buc, verde, material textil - perne decorative, perne pentru grădină, perne de exterior, perne confortabile, accesorii terasă</t>
  </si>
  <si>
    <t>604117128807062</t>
  </si>
  <si>
    <t>57043608142895</t>
  </si>
  <si>
    <t>325.45</t>
  </si>
  <si>
    <t>203.42</t>
  </si>
  <si>
    <t>2025-09-18 09:28:03</t>
  </si>
  <si>
    <t>Perne de canapea, 4 buc., taupe, 60x60 cm, textil - perne decorative, perne pentru living, perne moderne, accesorii de interior</t>
  </si>
  <si>
    <t>603953920054353</t>
  </si>
  <si>
    <t>56150254960627</t>
  </si>
  <si>
    <t>267.19</t>
  </si>
  <si>
    <t>2025-09-18 09:28:05</t>
  </si>
  <si>
    <t>Pernă bancă de grădină 2buc melanj gri închis 180x50x7cm textil, perne exterioare, mobilier gradina, perne confortabile, accesorii grădină</t>
  </si>
  <si>
    <t>603464293804926</t>
  </si>
  <si>
    <t>53195317444889</t>
  </si>
  <si>
    <t>301.06</t>
  </si>
  <si>
    <t>2025-09-18 09:28:07</t>
  </si>
  <si>
    <t>Perne pentru paleți, 3 buc., multicolor, țesătură oxford – perne exterioare, accesorii grădină, perne decorative, confort, rezistente la intemperii, relaxare grădină</t>
  </si>
  <si>
    <t>603773531448435</t>
  </si>
  <si>
    <t>59964185958228</t>
  </si>
  <si>
    <t>350.36</t>
  </si>
  <si>
    <t>293.41</t>
  </si>
  <si>
    <t>Perne de scaun, 2 buc., negru, 40x40x7 cm, textil oxford - perne confortabile, perne de sezut, perne scaun, accesorii pentru gradina, decor interior, mânere scaune, perne rezistente, perne usor de curatat</t>
  </si>
  <si>
    <t>603463220049112</t>
  </si>
  <si>
    <t>66269197941827</t>
  </si>
  <si>
    <t>89.05</t>
  </si>
  <si>
    <t>42.34</t>
  </si>
  <si>
    <t>2025-09-18 09:28:08</t>
  </si>
  <si>
    <t>Perne scaun cu spătar scund 4 buc. melanj gri 100x50x4cm textil - perne pentru scaune, perne decorative, perne de exterior, perne confortabile, accesorii mobilier</t>
  </si>
  <si>
    <t>603906675458291</t>
  </si>
  <si>
    <t>56618406442591</t>
  </si>
  <si>
    <t>479.16</t>
  </si>
  <si>
    <t>Perne bancă de grădină 2 buc., roșu vin, țesătură oxford - perne exterioare, perne de patio, accesorii grădină, confort grădină, umbrire, perne rezistente la apă</t>
  </si>
  <si>
    <t>604106391444418</t>
  </si>
  <si>
    <t>68468221196691</t>
  </si>
  <si>
    <t>149.44</t>
  </si>
  <si>
    <t>2025-09-18 09:28:10</t>
  </si>
  <si>
    <t>Perne pentru paleți, 3 buc., roz, țesătură oxford - perne confortabile, accesorii grădină, perne decorative, mobilier exterior, perne rezistente la apă</t>
  </si>
  <si>
    <t>603863725779645</t>
  </si>
  <si>
    <t>63314260402917</t>
  </si>
  <si>
    <t>2025-09-18 09:28:11</t>
  </si>
  <si>
    <t>Perne de paleți, 3 buc., melanj gri închis, material textil - Perne confortabile, decorare grădină, mobilier exterior, perne paleți terasă, accesorii grădină.</t>
  </si>
  <si>
    <t>604370531937202</t>
  </si>
  <si>
    <t>66870493353226</t>
  </si>
  <si>
    <t>2025-09-18 09:28:14</t>
  </si>
  <si>
    <t>Perne bancă de grădină 2 buc. model frunze 120x50x7 cm textil | Perne exterioare, Accesorii grădină, Perne confortabile, Mobilier grădină</t>
  </si>
  <si>
    <t>603393426874886</t>
  </si>
  <si>
    <t>61458834567996</t>
  </si>
  <si>
    <t>284.54</t>
  </si>
  <si>
    <t>199.59</t>
  </si>
  <si>
    <t>2025-09-18 09:28:15</t>
  </si>
  <si>
    <t>Perne cu spătar mic, 2 buc. albastru 100x50x3 cm textil oxford – perne decorative, confort, mobilier terasă, perne exterioare, accesorii pentru grădină</t>
  </si>
  <si>
    <t>603625355107597</t>
  </si>
  <si>
    <t>68073084196762</t>
  </si>
  <si>
    <t>158.59</t>
  </si>
  <si>
    <t>2025-09-18 09:28:17</t>
  </si>
  <si>
    <t>Pernă pentru paleți, roz, 60x61,5x10 cm, țesătură Oxford, pernă exterioară, perne de grădină, accesorii grădină, perne confortabile</t>
  </si>
  <si>
    <t>603421344131738</t>
  </si>
  <si>
    <t>67918465379588</t>
  </si>
  <si>
    <t>83.12</t>
  </si>
  <si>
    <t>2025-09-18 09:28:26</t>
  </si>
  <si>
    <t>Tetieră pentru șezlong, negru, 40 x 7,5 x 15 cm, textilenă - confort, accesorii grădină, umbră, șezlonguri, relaxare, mobilier exterior, decor grădină</t>
  </si>
  <si>
    <t>603717696876870</t>
  </si>
  <si>
    <t>68588480242634</t>
  </si>
  <si>
    <t>72.60</t>
  </si>
  <si>
    <t>Pernă de șezlong, verde aprins, (75 + 105) x 50 x 4 cm – pernă exterior, confortabilă, rezistentă la apă, perne terasă, perne pentru plajă, accesorii grădină</t>
  </si>
  <si>
    <t>603741319168657</t>
  </si>
  <si>
    <t>57524644512134</t>
  </si>
  <si>
    <t>2025-09-18 09:28:28</t>
  </si>
  <si>
    <t>Perne bancă de grădină 2buc., verde,120x50x7cm, țesătură oxford, perne de exterior, perne pentru mobilier de grădină, accesorii de grădină, confort și design</t>
  </si>
  <si>
    <t>603407385522906</t>
  </si>
  <si>
    <t>65788161563170</t>
  </si>
  <si>
    <t>2025-09-18 09:28:29</t>
  </si>
  <si>
    <t>Perne scaun cu spătar scund 2 buc. melanj gri 100x50x4cm textil, perne de podea, perne pentru scaune, accesorii externe, confort și stil</t>
  </si>
  <si>
    <t>603458925105349</t>
  </si>
  <si>
    <t>54243289499456</t>
  </si>
  <si>
    <t>146.07</t>
  </si>
  <si>
    <t>2025-09-18 09:28:33</t>
  </si>
  <si>
    <t>Perne de scaun, 2 buc., vin roșu, 50x50x7 cm, textil oxford, perne decorative, perne pentru scaune, perne confortabile, perne de exterior, accesorii de decor</t>
  </si>
  <si>
    <t>603539455727490</t>
  </si>
  <si>
    <t>53298396702798</t>
  </si>
  <si>
    <t>bordo</t>
  </si>
  <si>
    <t>99.52</t>
  </si>
  <si>
    <t>56.04</t>
  </si>
  <si>
    <t>2025-09-18 09:28:37</t>
  </si>
  <si>
    <t>Pernă de șezlong, roșu carouri, 200x50x3 cm, textil oxford, pernă șezlong, perne exterioare, accesorii grădină, confort, mobilier exterior</t>
  </si>
  <si>
    <t>603333297336390</t>
  </si>
  <si>
    <t>66801773874246</t>
  </si>
  <si>
    <t>165.59</t>
  </si>
  <si>
    <t>137.92</t>
  </si>
  <si>
    <t>Perne de canapea, 4 buc., bej, 40x40 cm, textil, perne decorative, perne confortabile, perne de interior, accesorii de living, design modern</t>
  </si>
  <si>
    <t>604338319652969</t>
  </si>
  <si>
    <t>63490354111598</t>
  </si>
  <si>
    <t>2025-09-18 09:28:39</t>
  </si>
  <si>
    <t>Perne scaune de grădină 2 buc. gri 50x50x3 cm țesătură Oxford, perne exterioare, accesorii grădină, confort, rezistente la intemperii, design modern</t>
  </si>
  <si>
    <t>603312896231302</t>
  </si>
  <si>
    <t>58435177572242</t>
  </si>
  <si>
    <t>144.68</t>
  </si>
  <si>
    <t>2025-09-18 09:28:42</t>
  </si>
  <si>
    <t>Perne de paleți, 2 buc., melanj antracit, material textil, perne exterioare, perne de grădină, confort, decorare terasă, accesorii grădină, rezistente la intemperii, mobilier exterior</t>
  </si>
  <si>
    <t>603682263414812</t>
  </si>
  <si>
    <t>59929826213924</t>
  </si>
  <si>
    <t>213.56</t>
  </si>
  <si>
    <t>151.61</t>
  </si>
  <si>
    <t>2025-09-18 09:28:46</t>
  </si>
  <si>
    <t>Perne de scaun 4 buc. bleumarin 50x50x7 cm textil oxford, perne pentru scaune, perne decorative, perne confortabile, accesorii de decor, design modern, mobilier de grădină</t>
  </si>
  <si>
    <t>603574889222313</t>
  </si>
  <si>
    <t>62060130004919</t>
  </si>
  <si>
    <t>181.32</t>
  </si>
  <si>
    <t>2025-09-18 09:28:51</t>
  </si>
  <si>
    <t>Pernă bancă de grădină, gri, 100x50x7 cm, material oxford, pernă confortabilă pentru exterior, perne pentru mobilier de grădină, accesorii grădină, perne impermeabile</t>
  </si>
  <si>
    <t>603918486595266</t>
  </si>
  <si>
    <t>52989159064500</t>
  </si>
  <si>
    <t>101.39</t>
  </si>
  <si>
    <t>Pernă podea canapea din paleți, gri, 120 x 40 x 7 cm, bumbac - perne decorative, perne pentru interior, pernă confortabila, perne pentru canapea, perne podea, accesorii home &amp; deco</t>
  </si>
  <si>
    <t>603613543953313</t>
  </si>
  <si>
    <t>65788161592769</t>
  </si>
  <si>
    <t>165.68</t>
  </si>
  <si>
    <t>118.71</t>
  </si>
  <si>
    <t>2025-09-18 09:29:00</t>
  </si>
  <si>
    <t>Perne scaune grădină 2 buc. antracit 50x50x4 cm țesătură Oxford, perne exterioare rezistente la apă, perne decorate pentru terasă, accesorii grădină confortabile</t>
  </si>
  <si>
    <t>604237387916014</t>
  </si>
  <si>
    <t>56184614720476</t>
  </si>
  <si>
    <t>136.05</t>
  </si>
  <si>
    <t>2025-09-18 09:29:03</t>
  </si>
  <si>
    <t>Perne de bancă, 2 buc., dungi albastre și albe, textil oxford, perne de exterior, perne decorative, perne pentru terasă, perne pentru grădină, accesorii de grădină</t>
  </si>
  <si>
    <t>603724139306708</t>
  </si>
  <si>
    <t>69859790576809</t>
  </si>
  <si>
    <t>265.15</t>
  </si>
  <si>
    <t>189.24</t>
  </si>
  <si>
    <t>2025-09-18 09:29:13</t>
  </si>
  <si>
    <t>Pernă de spate tapițată, roșu vin, 120 x 40 x 10 cm – pernă confortabilă, suport lombar, perne decorative, spate ergonomic, perne pentru canapea</t>
  </si>
  <si>
    <t>603968147159075</t>
  </si>
  <si>
    <t>65994320005847</t>
  </si>
  <si>
    <t>106.08</t>
  </si>
  <si>
    <t>2025-09-18 09:29:14</t>
  </si>
  <si>
    <t>Perne de scaun, 2 buc., taupe, 50x50x7 cm, textil oxford, perne confortabile, accesorii pentru scaune, decor interior, perne din fibre sintetice</t>
  </si>
  <si>
    <t>603810038684584</t>
  </si>
  <si>
    <t>67351529655133</t>
  </si>
  <si>
    <t>117.59</t>
  </si>
  <si>
    <t>2025-09-18 09:29:21</t>
  </si>
  <si>
    <t>Perne bancă de grădină 2 buc., bej, 200x50x7cm, țesătură oxford - perne exterioare, confort, durabilitate, umplutură de calitate, accesorii grădină</t>
  </si>
  <si>
    <t>603348329688014</t>
  </si>
  <si>
    <t>56150255002478</t>
  </si>
  <si>
    <t>2025-09-18 09:29:25</t>
  </si>
  <si>
    <t>Perne scaun cu spătar înalt 6 buc. melanj bej 120x50x4cm textil – confortabile, moderne, ușor de curățat, ideale pentru grădină sau terasă, accesorii de exterior</t>
  </si>
  <si>
    <t>604297517461278</t>
  </si>
  <si>
    <t>62266288393429</t>
  </si>
  <si>
    <t>321.11</t>
  </si>
  <si>
    <t>2025-09-18 09:29:34</t>
  </si>
  <si>
    <t>Perne scaune grădină 2 buc. gri taupe 50x50x4cm țesătură Oxford - perne de exterior, perne pentru mobilier grădină, accesorii grădină, confort și durabilitate</t>
  </si>
  <si>
    <t>603755277854894</t>
  </si>
  <si>
    <t>59809567083702</t>
  </si>
  <si>
    <t>132.28</t>
  </si>
  <si>
    <t>2025-09-18 09:29:44</t>
  </si>
  <si>
    <t>Perne de paleți, 3 buc., melanj albastru regal, material textil - perne exterioare, decor pentru grădină, accesorii pentru mobilier, confort și stil</t>
  </si>
  <si>
    <t>604080621611788</t>
  </si>
  <si>
    <t>65689377351581</t>
  </si>
  <si>
    <t>258.70</t>
  </si>
  <si>
    <t>2025-09-18 09:29:58</t>
  </si>
  <si>
    <t>Pernă de paleți, melanj antracit, 60x60x9,5 cm, material textil - perne exterioare, perne de grădină, perne confortabile, mobilier de grădină, accesorii terasă</t>
  </si>
  <si>
    <t>604376974350912</t>
  </si>
  <si>
    <t>55686398499889</t>
  </si>
  <si>
    <t>182.23</t>
  </si>
  <si>
    <t>98.60</t>
  </si>
  <si>
    <t>2025-09-18 09:29:59</t>
  </si>
  <si>
    <t>Perne pentru paleți, 5 buc., gri, material textil, perne decorative, perne exterioare, perne pentru mobilier de grădină, perne pentru terasă</t>
  </si>
  <si>
    <t>603337592243550</t>
  </si>
  <si>
    <t>63640677912678</t>
  </si>
  <si>
    <t>784.15</t>
  </si>
  <si>
    <t>588.95</t>
  </si>
  <si>
    <t>2025-09-18 09:30:13</t>
  </si>
  <si>
    <t>Pernă bancă de grădină, 2 buc. melanj bej, 180x50x7 cm, textil, pernă exterioară, confort, mobilier grădină, perne pentru bănci, decor grădină</t>
  </si>
  <si>
    <t>604074179139610</t>
  </si>
  <si>
    <t>68468221210354</t>
  </si>
  <si>
    <t>266.08</t>
  </si>
  <si>
    <t>2025-09-18 09:30:15</t>
  </si>
  <si>
    <t>Perne de canapea din paleți, 2 buc., alb crem, material textil – perne decor, perne confortabile, perne pentru interior, accesorii canapea, perne din textil</t>
  </si>
  <si>
    <t>604162225966139</t>
  </si>
  <si>
    <t>65667902490265</t>
  </si>
  <si>
    <t>182.99</t>
  </si>
  <si>
    <t>2025-09-18 09:30:16</t>
  </si>
  <si>
    <t>Pernă bancă de grădină, 2 buc. melanj crem, 200x50x7 cm, textil - perne grădină, perne exterioare, confort, mobilier grădină, accesorii terasă, decor exterior</t>
  </si>
  <si>
    <t>604222355523871</t>
  </si>
  <si>
    <t>56459492637971</t>
  </si>
  <si>
    <t>2025-09-18 09:31:17</t>
  </si>
  <si>
    <t>Pernă bancă de grădină, 2 buc. melanj crem, 180x50x7 cm, textil, perne exterioare, confortabile, rezistente la intemperii, accesorii grădină, mobilier grădină</t>
  </si>
  <si>
    <t>603440671509454</t>
  </si>
  <si>
    <t>69825430877528</t>
  </si>
  <si>
    <t>339.26</t>
  </si>
  <si>
    <t>2025-09-18 09:31:31</t>
  </si>
  <si>
    <t>Pernă bancă de grădină 2db melanj gri deschis 200x50x7cm textil, pernă exterioară, pernă decorativă, perne grădină de calitate, mobilier grădină confortabil</t>
  </si>
  <si>
    <t>603716623117354</t>
  </si>
  <si>
    <t>56893284329988</t>
  </si>
  <si>
    <t>311.56</t>
  </si>
  <si>
    <t>2025-09-18 09:32:22</t>
  </si>
  <si>
    <t>Set de mobilier de baie 3 piese din lemn masiv de mango negru - mobilier baie modern, set baie lemn, mobilier baie de calitate, decor baie elegant, baie contemporană</t>
  </si>
  <si>
    <t>604390932993461</t>
  </si>
  <si>
    <t>62231928675496</t>
  </si>
  <si>
    <t>Bathroom Sets</t>
  </si>
  <si>
    <t>1413.57</t>
  </si>
  <si>
    <t>951.02</t>
  </si>
  <si>
    <t>2025-09-18 10:36:38</t>
  </si>
  <si>
    <t>Set mobilier de baie, 3 piese, gri beton, lemn compozit - pentru baie modernă, mobilier elegant, rășină, mobilier rezistent la apă, set complet baie</t>
  </si>
  <si>
    <t>604316844814766</t>
  </si>
  <si>
    <t>61733712454481</t>
  </si>
  <si>
    <t>752.91</t>
  </si>
  <si>
    <t>600.99</t>
  </si>
  <si>
    <t>2025-09-18 10:40:05</t>
  </si>
  <si>
    <t>Set mobilier de baie, 3 piese, stejar sonoma, lemn prelucrat - mobilă baie modernă, cabină duș, chiuvetă, organizare baie, design elegant, mobilier baie de calitate</t>
  </si>
  <si>
    <t>604340467138457</t>
  </si>
  <si>
    <t>63709397427065</t>
  </si>
  <si>
    <t>1115.60</t>
  </si>
  <si>
    <t>748.60</t>
  </si>
  <si>
    <t>2025-09-18 10:40:09</t>
  </si>
  <si>
    <t>Set mobilier de baie, 3 piese, negru, lemn compozit - mobilier baie modern, baie elegantă, set baie de calitate, amenajări interioare baie, design baie minimalista</t>
  </si>
  <si>
    <t>604293222476192</t>
  </si>
  <si>
    <t>63262720819613</t>
  </si>
  <si>
    <t>791.24</t>
  </si>
  <si>
    <t>571.82</t>
  </si>
  <si>
    <t>2025-09-18 10:40:18</t>
  </si>
  <si>
    <t>Set mobilier de baie, 4 piese, gri sonoma, lemn prelucrat - mobilier baie, set baie, mobilier baie lemn, mobilier baie gri, idee decor baie, piese baie</t>
  </si>
  <si>
    <t>604365163202332</t>
  </si>
  <si>
    <t>65427384349394</t>
  </si>
  <si>
    <t>2265.12</t>
  </si>
  <si>
    <t>929.88</t>
  </si>
  <si>
    <t>2025-09-18 10:40:29</t>
  </si>
  <si>
    <t>Set mobilier de baie, 4 piese, gri sonoma, lemn prelucrat - mobilier baie, set baie, baie mobilier, mobilier gri sonoma, set 4 piese baie, lemn prelucrat, mobilier elegant, decor baie</t>
  </si>
  <si>
    <t>603906675443251</t>
  </si>
  <si>
    <t>59672128189889</t>
  </si>
  <si>
    <t>2332.88</t>
  </si>
  <si>
    <t>935.57</t>
  </si>
  <si>
    <t>2025-09-18 10:40:35</t>
  </si>
  <si>
    <t>Set dulapuri de baie, 4 piese, stejar afumat, lemn prelucrat - mobilier baie modern, dulapuri baie practice, design elegant, organizare baie</t>
  </si>
  <si>
    <t>604241682909074</t>
  </si>
  <si>
    <t>59380070369726</t>
  </si>
  <si>
    <t>1005.94</t>
  </si>
  <si>
    <t>779.04</t>
  </si>
  <si>
    <t>2025-09-18 10:40:52</t>
  </si>
  <si>
    <t>Set mobilier de baie, 3 piese, stejar artizanal, lemn prelucrat, mobilier baie modern, set mobilier baie stejar, baaie funcțională, design elegant baie</t>
  </si>
  <si>
    <t>603900232983866</t>
  </si>
  <si>
    <t>53899692084547</t>
  </si>
  <si>
    <t>1012.90</t>
  </si>
  <si>
    <t>546.13</t>
  </si>
  <si>
    <t>2025-09-18 10:41:14</t>
  </si>
  <si>
    <t>Set mobilier de baie, 4 piese, gri sonoma, lemn prelucrat - baie moderna, mobilier baie elegant, set baie lemn, accesorii baie, design contemporan</t>
  </si>
  <si>
    <t>603985327015377</t>
  </si>
  <si>
    <t>69481833488084</t>
  </si>
  <si>
    <t>1168.42</t>
  </si>
  <si>
    <t>911.04</t>
  </si>
  <si>
    <t>2025-09-18 10:41:15</t>
  </si>
  <si>
    <t>Set de mobilier pentru baie 3 pcs Negru 33 x 33 x 120.5 cm, mobilier baie modern, mobilier baie negru, mobilier baie 3 piese, set baie ergonomic, mobilier baie compact</t>
  </si>
  <si>
    <t>604274968901054</t>
  </si>
  <si>
    <t>64894808386069</t>
  </si>
  <si>
    <t>695.29</t>
  </si>
  <si>
    <t>582.80</t>
  </si>
  <si>
    <t>2025-09-18 10:41:20</t>
  </si>
  <si>
    <t>Set mobilier de baie, 3 piese, gri sonoma, lemn prelucrat, baie moderna, mobilier baie, design elegant, piese baie, mobilier lemn, accesorii baie, decoratiuni baie</t>
  </si>
  <si>
    <t>603725213064095</t>
  </si>
  <si>
    <t>68163278516042</t>
  </si>
  <si>
    <t>835.25</t>
  </si>
  <si>
    <t>541.96</t>
  </si>
  <si>
    <t>2025-09-18 10:41:26</t>
  </si>
  <si>
    <t>Set dulapuri de baie, 4 piese, stejar afumat, lemn prelucrat - mobilier baie modern, organizare baie, dulapuri lemn, design elegant, decor baie</t>
  </si>
  <si>
    <t>604039819397541</t>
  </si>
  <si>
    <t>56837449764562</t>
  </si>
  <si>
    <t>850.84</t>
  </si>
  <si>
    <t>2025-09-18 10:41:30</t>
  </si>
  <si>
    <t>Set mobilier de baie, 3 piese, alb, lemn prelucrat - mobilier baie modern, set baie complet, cadă și chiuvetă, design elegant, reduceri mobilier baie</t>
  </si>
  <si>
    <t>603520128354320</t>
  </si>
  <si>
    <t>66011499892127</t>
  </si>
  <si>
    <t>724.06</t>
  </si>
  <si>
    <t>572.23</t>
  </si>
  <si>
    <t>2025-09-18 10:41:36</t>
  </si>
  <si>
    <t>Dulap de chiuvetă, stejar Sonoma, 41x38,5x45 cm, PAL, dulap baie, mobilier baie, organizare chiuvetă, mobilier stejar</t>
  </si>
  <si>
    <t>603805743717548</t>
  </si>
  <si>
    <t>53556094736345</t>
  </si>
  <si>
    <t>142.14</t>
  </si>
  <si>
    <t>2025-09-18 10:41:47</t>
  </si>
  <si>
    <t>Set mobilier de baie, 3 piese, negru, lemn compozit - mobilier baie modern, mobilier baie elegant, set baie complet, design contemporan, accesorii baie</t>
  </si>
  <si>
    <t>603760646533051</t>
  </si>
  <si>
    <t>67712306908023</t>
  </si>
  <si>
    <t>977.14</t>
  </si>
  <si>
    <t>683.32</t>
  </si>
  <si>
    <t>2025-09-18 10:41:57</t>
  </si>
  <si>
    <t>Set dulapuri de baie, 3 piese, gri sonoma, lemn prelucrat, mobilier modern, organizare baie, dulapuri baie elegante, accesorii baie, design contemporan</t>
  </si>
  <si>
    <t>603790711353578</t>
  </si>
  <si>
    <t>68210523151954</t>
  </si>
  <si>
    <t>838.34</t>
  </si>
  <si>
    <t>619.38</t>
  </si>
  <si>
    <t>2025-09-18 10:42:01</t>
  </si>
  <si>
    <t>Set de Mobilier pentru Baie 3 pcs Stejar Negru 30 x 30 x 190 cm, mobilier baie modern, set mobila baie, mobilier baie elegant, dulap baie stejar</t>
  </si>
  <si>
    <t>604183700832263</t>
  </si>
  <si>
    <t>59672128179293</t>
  </si>
  <si>
    <t>1065.20</t>
  </si>
  <si>
    <t>699.96</t>
  </si>
  <si>
    <t>2025-09-18 10:42:03</t>
  </si>
  <si>
    <t>Dulap de chiuvetă, sonoma gri, 41x38,5x45 cm, lemn prelucrat – mobilier baie, dulap ler, organizare baie, dulap chiuvetă moderne, dulap baie lemn</t>
  </si>
  <si>
    <t>603298937572252</t>
  </si>
  <si>
    <t>54999203771879</t>
  </si>
  <si>
    <t>209.09</t>
  </si>
  <si>
    <t>2025-09-18 10:42:07</t>
  </si>
  <si>
    <t>Set mobilier de baie, 3 piese, alb, lemn prelucrat, mobilier baie modern, set baie complet, mobilă de baie, decor baie, uși de baie, organizare baie</t>
  </si>
  <si>
    <t>604222355547001</t>
  </si>
  <si>
    <t>53401475882302</t>
  </si>
  <si>
    <t>1236.21</t>
  </si>
  <si>
    <t>681.05</t>
  </si>
  <si>
    <t>2025-09-18 10:42:14</t>
  </si>
  <si>
    <t>Dulap de baie „Corona”, 45x33x80 cm, lemn masiv de pin, mobilier baie, dulapuri baie moderne, mobilier din lemn, organizare baie, soluții de depozitare</t>
  </si>
  <si>
    <t>603322559888367</t>
  </si>
  <si>
    <t>60926258609198</t>
  </si>
  <si>
    <t>435.38</t>
  </si>
  <si>
    <t>236.86</t>
  </si>
  <si>
    <t>2025-09-18 10:42:15</t>
  </si>
  <si>
    <t>Set mobilier de baie, 3 piese, gri sonoma, lemn prelucrat - mobilier baie, set baie modern, mobilier baie lemn, baie gri sonoma, piese de baie elegante</t>
  </si>
  <si>
    <t>603438523994965</t>
  </si>
  <si>
    <t>62665720375237</t>
  </si>
  <si>
    <t>1026.84</t>
  </si>
  <si>
    <t>686.07</t>
  </si>
  <si>
    <t>2025-09-18 10:42:18</t>
  </si>
  <si>
    <t>Set mobilier de baie, 3 piese, lemn vechi, lemn prelucrat, mobilier baie modern, set baie elegant, accesorii baie, mobilier lemn natural, decor baie rustic</t>
  </si>
  <si>
    <t>603782121417566</t>
  </si>
  <si>
    <t>57717918015781</t>
  </si>
  <si>
    <t>551.71</t>
  </si>
  <si>
    <t>405.02</t>
  </si>
  <si>
    <t>2025-09-18 10:42:22</t>
  </si>
  <si>
    <t>Set dulapuri de baie, 5 piese, alb, lemn prelucrat - mobilier baie modern, dulapuri funcționale, organizare baie, design elegant, mobilier durabil</t>
  </si>
  <si>
    <t>603543750680572</t>
  </si>
  <si>
    <t>58967753524060</t>
  </si>
  <si>
    <t>2168.73</t>
  </si>
  <si>
    <t>1193.17</t>
  </si>
  <si>
    <t>2025-09-18 10:42:23</t>
  </si>
  <si>
    <t>Dulap pentru baie, gri sonoma, 80x33x60 cm, lemn compozit, mobilier baie, dulapuri moderne, organizare baie, storage baie, mobilier gri</t>
  </si>
  <si>
    <t>604167594714460</t>
  </si>
  <si>
    <t>68588480234644</t>
  </si>
  <si>
    <t>356.96</t>
  </si>
  <si>
    <t>275.31</t>
  </si>
  <si>
    <t>2025-09-18 10:42:24</t>
  </si>
  <si>
    <t>Set mobilier de baie, 3 piese, gri sonoma, lemn prelucrat - mobilier baie modern, set baie 3 piese, mobilier baie lemn, decoratiuni baie chic</t>
  </si>
  <si>
    <t>603378394451413</t>
  </si>
  <si>
    <t>53418655785406</t>
  </si>
  <si>
    <t>1300.78</t>
  </si>
  <si>
    <t>674.42</t>
  </si>
  <si>
    <t>Set mobilier de baie, 4 piese, gri sonoma, lemn prelucrat - mobilier baie modern, set baie elegant, mobila baie durable, mobilier baie accesibil, baie contemporană</t>
  </si>
  <si>
    <t>604134308688681</t>
  </si>
  <si>
    <t>61235496244274</t>
  </si>
  <si>
    <t>1290.86</t>
  </si>
  <si>
    <t>825.19</t>
  </si>
  <si>
    <t>2025-09-18 10:42:27</t>
  </si>
  <si>
    <t>Set mobilier de baie, 3 piese, stejar fumuriu, lemn prelucrat - baie moderna, mobilier baie stejar, set mobilier lemn, mobilier baie 3 piese</t>
  </si>
  <si>
    <t>604311744574448</t>
  </si>
  <si>
    <t>60548301504866</t>
  </si>
  <si>
    <t>431.32</t>
  </si>
  <si>
    <t>345.30</t>
  </si>
  <si>
    <t>2025-09-18 10:42:35</t>
  </si>
  <si>
    <t>Dulap de baie, stejar maro, 35x37,5x100 cm, lemn prelucrat - mobilier baie, dulapuri baie, rafturi baie, decor baie, organizare baie</t>
  </si>
  <si>
    <t>603696222040132</t>
  </si>
  <si>
    <t>54105850536846</t>
  </si>
  <si>
    <t>468.99</t>
  </si>
  <si>
    <t>271.60</t>
  </si>
  <si>
    <t>2025-09-18 10:42:39</t>
  </si>
  <si>
    <t>Set dulapuri de baie, 3 piese, negru, lemn prelucrat - mobilier baie modern, organizare baie, set baie elegant, dulapuri baie funcționale, accesorii baie</t>
  </si>
  <si>
    <t>604269600201038</t>
  </si>
  <si>
    <t>68932077650994</t>
  </si>
  <si>
    <t>560.68</t>
  </si>
  <si>
    <t>2025-09-18 10:42:47</t>
  </si>
  <si>
    <t>Dulap de baie „Corona”, 70x33x80 cm, lemn masiv de pin, mobilier baie, organizare baie, rezistent, design modern, mobilier din lemn, dulap baie elegant</t>
  </si>
  <si>
    <t>603870168198709</t>
  </si>
  <si>
    <t>64293512972341</t>
  </si>
  <si>
    <t>550.86</t>
  </si>
  <si>
    <t>280.12</t>
  </si>
  <si>
    <t>2025-09-18 10:42:51</t>
  </si>
  <si>
    <t>Dulap mașină de spălat „BERG” negru 76x27x164,5 cm lemn masiv, mobilier baie, organizație spațiu, dulap depozitare, design modern, lemn natural, baie elegantă</t>
  </si>
  <si>
    <t>604308254907588</t>
  </si>
  <si>
    <t>62025770252423</t>
  </si>
  <si>
    <t>1043.39</t>
  </si>
  <si>
    <t>674.62</t>
  </si>
  <si>
    <t>Dulap de baie, gri sonoma, 60x33x61 cm, lemn prelucrat, mobilier baie, dulap cu oglindă, storage baie, organizare baie</t>
  </si>
  <si>
    <t>603453556387116</t>
  </si>
  <si>
    <t>53092238270682</t>
  </si>
  <si>
    <t>181.14</t>
  </si>
  <si>
    <t>138.43</t>
  </si>
  <si>
    <t>2025-09-18 10:42:52</t>
  </si>
  <si>
    <t>Set dulapuri de baie, 3 piese, gri sonoma, lemn prelucrat, mobilier baie modern, organizare baie, accesorii baie, design elegant, soluții de depozitare</t>
  </si>
  <si>
    <t>604201954415692</t>
  </si>
  <si>
    <t>67007932292184</t>
  </si>
  <si>
    <t>902.12</t>
  </si>
  <si>
    <t>676.05</t>
  </si>
  <si>
    <t>2025-09-18 10:42:57</t>
  </si>
  <si>
    <t>Dulap de baie, gri sonoma, 30x30x95 cm, lemn prelucrat, mobilier baie, dulapuri baie moderne, mobilier dormitor, soluții de stocare baie</t>
  </si>
  <si>
    <t>603346182225083</t>
  </si>
  <si>
    <t>63108101968736</t>
  </si>
  <si>
    <t>237.55</t>
  </si>
  <si>
    <t>133.43</t>
  </si>
  <si>
    <t>2025-09-18 10:42:59</t>
  </si>
  <si>
    <t>Dulap de baie, lemn vechi, 30x30x179 cm, lemn prelucrat - mobilier baie vintage, dulap depozitare, mobilier din lemn, design clasic, piese unice baie, decor interior</t>
  </si>
  <si>
    <t>603706959439907</t>
  </si>
  <si>
    <t>63675037687476</t>
  </si>
  <si>
    <t>471.30</t>
  </si>
  <si>
    <t>254.33</t>
  </si>
  <si>
    <t>2025-09-18 10:43:04</t>
  </si>
  <si>
    <t>Set mobilier de baie, 3 piese, gri sonoma, lemn prelucrat, mobilier baie modern, set baie lemn, baie contemporană, organizare baie, mobilier stilic</t>
  </si>
  <si>
    <t>604060220545305</t>
  </si>
  <si>
    <t>58847494432733</t>
  </si>
  <si>
    <t>963.11</t>
  </si>
  <si>
    <t>771.27</t>
  </si>
  <si>
    <t>2025-09-18 10:43:05</t>
  </si>
  <si>
    <t>Set mobilier de baie, 3 piese, stejar fumuriu, lemn prelucrat - mobilă baie modernă, mobilier baie lemn, set baie elegant, organizare baie eficientă, decor baie contemporan</t>
  </si>
  <si>
    <t>603847888096654</t>
  </si>
  <si>
    <t>65461744050853</t>
  </si>
  <si>
    <t>972.20</t>
  </si>
  <si>
    <t>661.73</t>
  </si>
  <si>
    <t>2025-09-18 10:43:07</t>
  </si>
  <si>
    <t>Set mobilier de baie, 3 piese, stejar fumuriu, lemn prelucrat - mobilier baie modern, dulap baie, set baie lemn, mobilier baie stejar, organizare baie, amenajare baie</t>
  </si>
  <si>
    <t>603514759671963</t>
  </si>
  <si>
    <t>55394340716492</t>
  </si>
  <si>
    <t>676.14</t>
  </si>
  <si>
    <t>452.26</t>
  </si>
  <si>
    <t>2025-09-18 10:43:32</t>
  </si>
  <si>
    <t>Set mobilier de baie, 3 piese, gri beton, lemn compozit - mobilier baie modern, set baie eleganț, mobilier baie preț accesibil, baie stil contemporan</t>
  </si>
  <si>
    <t>604249199113215</t>
  </si>
  <si>
    <t>63846836370660</t>
  </si>
  <si>
    <t>832.64</t>
  </si>
  <si>
    <t>687.72</t>
  </si>
  <si>
    <t>2025-09-18 10:43:36</t>
  </si>
  <si>
    <t>Set mobilier de baie, 3 piese, stejar sonoma, lemn prelucrat - mobilier baie modern, set baie elegant, lemn de calitate, decor baie, mobilier premium</t>
  </si>
  <si>
    <t>604054851793893</t>
  </si>
  <si>
    <t>68399501707544</t>
  </si>
  <si>
    <t>1161.15</t>
  </si>
  <si>
    <t>970.57</t>
  </si>
  <si>
    <t>2025-09-18 10:43:43</t>
  </si>
  <si>
    <t>Set mobilier de baie, 4 piese, stejar sonoma, lemn prelucrat - mobilier baie modern, mobilier lemn, set baie functional, design elegant, reducere mobilier baie</t>
  </si>
  <si>
    <t>603421344109157</t>
  </si>
  <si>
    <t>56304873811576</t>
  </si>
  <si>
    <t>838.57</t>
  </si>
  <si>
    <t>651.44</t>
  </si>
  <si>
    <t>2025-09-18 10:43:44</t>
  </si>
  <si>
    <t>Dulap de baie, negru, 30x30x95 cm, lemn prelucrat, mobilier baie modern, organizare baie, dulap baie compact, stil contemporan, decoratiuni interioare</t>
  </si>
  <si>
    <t>603376246973849</t>
  </si>
  <si>
    <t>59620588538723</t>
  </si>
  <si>
    <t>247.80</t>
  </si>
  <si>
    <t>Dulap chiuvetă baie, stejar sonoma, 60x35x60 cm, lemn prelucrat, mobilier baie, dulap baie, lavoar, conferă spațiu de depozitare, design modern</t>
  </si>
  <si>
    <t>604200880727949</t>
  </si>
  <si>
    <t>66423816777365</t>
  </si>
  <si>
    <t>Stejar sonoma</t>
  </si>
  <si>
    <t>253.44</t>
  </si>
  <si>
    <t>111.33</t>
  </si>
  <si>
    <t>Dulap de chiuvetă gri beton 80x38,5x48 cm lemn prelucrat – mobilier baie, dulap baie, organizare baie, dulap cu chiuvetă, design modern, stil industrial</t>
  </si>
  <si>
    <t>603555830296875</t>
  </si>
  <si>
    <t>53126597992018</t>
  </si>
  <si>
    <t>265.88</t>
  </si>
  <si>
    <t>186.78</t>
  </si>
  <si>
    <t>2025-09-18 10:43:50</t>
  </si>
  <si>
    <t>Dulap pentru chiuvetă de baie 55x35x60 cm lemn masiv mango&amp;fier, dulap baie, mobilier baie, organizare baie, decor baie, lemn masiv, mobilier modern</t>
  </si>
  <si>
    <t>603476104977929</t>
  </si>
  <si>
    <t>55617679039327</t>
  </si>
  <si>
    <t>747.31</t>
  </si>
  <si>
    <t>568.87</t>
  </si>
  <si>
    <t>Set mobilier de baie, 2 piese, gri sonoma, lemn prelucrat - mobilier baie modern, set baie 2 piese, mobilier baie lemn, baie gri sonoma, decor baie elegant</t>
  </si>
  <si>
    <t>603566299302350</t>
  </si>
  <si>
    <t>53349936323909</t>
  </si>
  <si>
    <t>769.96</t>
  </si>
  <si>
    <t>2025-09-18 10:43:51</t>
  </si>
  <si>
    <t>Set mobilier de baie, 4 piese, lemn masiv de pin, baie modernă, mobilier de baie elegant, set baie lemn, accesorii baie de calitate, piese de mobilier baie</t>
  </si>
  <si>
    <t>603872315717985</t>
  </si>
  <si>
    <t>54123030396945</t>
  </si>
  <si>
    <t>3492.90</t>
  </si>
  <si>
    <t>2138.28</t>
  </si>
  <si>
    <t>2025-09-18 10:43:52</t>
  </si>
  <si>
    <t>Dulap de baie BERG, alb, 40x34x110 cm, lemn masiv de pin, mobilier baie, dulap baie modern, organizare baie, mobilier din lemn, storage baie</t>
  </si>
  <si>
    <t>603347255971343</t>
  </si>
  <si>
    <t>69275675045468</t>
  </si>
  <si>
    <t>845.35</t>
  </si>
  <si>
    <t>511.72</t>
  </si>
  <si>
    <t>2025-09-18 10:43:53</t>
  </si>
  <si>
    <t>Dulap de baie „BODO” Gri 44x30x90 cm, mobilier baie modern, dulap organizare baie, depozitare cosmetice, dulap compact pentru băi mici</t>
  </si>
  <si>
    <t>603402016783297</t>
  </si>
  <si>
    <t>57352845809754</t>
  </si>
  <si>
    <t>350.18</t>
  </si>
  <si>
    <t>2025-09-18 10:43:58</t>
  </si>
  <si>
    <t>Dulap pentru chiuvetă de baie stejar afumat 65x33x60 cm lemn, dulap baie, mobilier baie, organizare baie, dulap chiuvetă</t>
  </si>
  <si>
    <t>603842250938317</t>
  </si>
  <si>
    <t>64190433754095</t>
  </si>
  <si>
    <t>346.02</t>
  </si>
  <si>
    <t>240.30</t>
  </si>
  <si>
    <t>2025-09-18 10:44:01</t>
  </si>
  <si>
    <t>Set mobilier de baie, 4 piese, lemn vechi, lemn prelucrat - mobilier baie modern, set baie elegant, mobilier baie lemn, mese de toaleta, mobilier baie stil rustic</t>
  </si>
  <si>
    <t>604383416810228</t>
  </si>
  <si>
    <t>66355097285808</t>
  </si>
  <si>
    <t>1270.56</t>
  </si>
  <si>
    <t>766.60</t>
  </si>
  <si>
    <t>2025-09-18 10:44:06</t>
  </si>
  <si>
    <t>Set mobilier de baie, 2 piese, stejar maro, lemn prelucrat, mobilier baie modern, mobilier baie stejar, set baie 2 piese, mobilier baie lemn, mobilier baie ieftin</t>
  </si>
  <si>
    <t>603719844394022</t>
  </si>
  <si>
    <t>66320737519683</t>
  </si>
  <si>
    <t>716.51</t>
  </si>
  <si>
    <t>536.92</t>
  </si>
  <si>
    <t>Set mobilier de baie, 3 piese, gri beton, lemn compozit - mobilier baie modern, set baie elegant, mobilier baie de calitate, decoratiuni baie.</t>
  </si>
  <si>
    <t>603693269224684</t>
  </si>
  <si>
    <t>54191749904744</t>
  </si>
  <si>
    <t>910.98</t>
  </si>
  <si>
    <t>2025-09-18 10:44:09</t>
  </si>
  <si>
    <t>Dulap de baie, gri beton, 30x30x100 cm, lemn prelucrat, dulapuri baie moderne, mobilier baie, dulap baie compact, organizare baie</t>
  </si>
  <si>
    <t>604346909561439</t>
  </si>
  <si>
    <t>59208271711855</t>
  </si>
  <si>
    <t>187.56</t>
  </si>
  <si>
    <t>144.03</t>
  </si>
  <si>
    <t>Set mobilier de baie, 4 piese, negru, lemn prelucrat, mobilier baie elegant, mobilier băi moderne, seturi mobilier baie, mobilier baie de calitate, design baie contemporan</t>
  </si>
  <si>
    <t>603909896640559</t>
  </si>
  <si>
    <t>63932735728642</t>
  </si>
  <si>
    <t>1217.85</t>
  </si>
  <si>
    <t>2025-09-18 10:44:11</t>
  </si>
  <si>
    <t>Dulap de chiuvetă baie stejar sonoma 65x33x60 cm lemn prelucrat mobila baie, dulap baie, mobilier baie, dulap chiuvetă, deco baie</t>
  </si>
  <si>
    <t>603524423329620</t>
  </si>
  <si>
    <t>59465969737944</t>
  </si>
  <si>
    <t>343.20</t>
  </si>
  <si>
    <t>200.03</t>
  </si>
  <si>
    <t>2025-09-18 10:44:17</t>
  </si>
  <si>
    <t>Dulap de baie, stejar fumuriu, 60x33x80 cm, lemn prelucrat, mobila de baie, dulap baie elegant, dulap baie lemn, organizare baie, mobilier baie</t>
  </si>
  <si>
    <t>604033376970242</t>
  </si>
  <si>
    <t>63537598710628</t>
  </si>
  <si>
    <t>307.35</t>
  </si>
  <si>
    <t>181.89</t>
  </si>
  <si>
    <t>2025-09-18 10:44:24</t>
  </si>
  <si>
    <t>Set mobilier de baie, 3 piese, negru, lemn compozit - mobilier baie modern, set baie lemn, mobilier baie 3 piese, baie negru, accesorii baie, decor baie elegant</t>
  </si>
  <si>
    <t>604099948943368</t>
  </si>
  <si>
    <t>61510374139015</t>
  </si>
  <si>
    <t>807.32</t>
  </si>
  <si>
    <t>566.63</t>
  </si>
  <si>
    <t>Dulap chiuvetă baie, stejar artizanal 65x33x60cm lemn prelucrat, mobilier baie, dulap baie compact, dulap chiuvetă modern, decor interior baie</t>
  </si>
  <si>
    <t>603681189687549</t>
  </si>
  <si>
    <t>63400159756022</t>
  </si>
  <si>
    <t>236.25</t>
  </si>
  <si>
    <t>2025-09-18 10:44:26</t>
  </si>
  <si>
    <t>Set mobilier de baie, 3 piese, alb, lemn prelucrat - mobilier baie modern, set baie elegant, mobilier baie lemn, accesorii baie, design contemporan</t>
  </si>
  <si>
    <t>603799301263716</t>
  </si>
  <si>
    <t>57009248418905</t>
  </si>
  <si>
    <t>645.21</t>
  </si>
  <si>
    <t>Dulap de chiuvetă, alb, 41x38,5x45 cm, PAL, mobilă baie, dulap cu uși, decor baie, storage mobilier, organizare baie, dulapuri moderne</t>
  </si>
  <si>
    <t>603502948502440</t>
  </si>
  <si>
    <t>55428700481995</t>
  </si>
  <si>
    <t>229.63</t>
  </si>
  <si>
    <t>154.11</t>
  </si>
  <si>
    <t>2025-09-18 10:44:28</t>
  </si>
  <si>
    <t>Dulap de chiuvetă, alb și stejar Sonoma, 90x38,5x46 cm, PAL - mobilă baie, dulap baie, mobilier baie modern, dulap chic, depozitare eficientă, design elegant</t>
  </si>
  <si>
    <t>603961436302022</t>
  </si>
  <si>
    <t>64224793485876</t>
  </si>
  <si>
    <t>154.34</t>
  </si>
  <si>
    <t>115.66</t>
  </si>
  <si>
    <t>2025-09-18 10:44:34</t>
  </si>
  <si>
    <t>Set mobilier de baie, 3 piese, gri sonoma, lemn prelucrat - mobilier baie modern, set baie 3 piese, mobilier baie lemn, decoratiuni baie elegante, mobilier baie gri</t>
  </si>
  <si>
    <t>603685484612879</t>
  </si>
  <si>
    <t>59964185939189</t>
  </si>
  <si>
    <t>792.50</t>
  </si>
  <si>
    <t>579.71</t>
  </si>
  <si>
    <t>2025-09-18 10:44:36</t>
  </si>
  <si>
    <t>Set dulapuri de baie, 2 piese, stejar afumat, lemn prelucrat - mobilier baie modern, dulapuri baie organizare, baigăti stylish, depozitare eficientă</t>
  </si>
  <si>
    <t>603936740224736</t>
  </si>
  <si>
    <t>69262790127624</t>
  </si>
  <si>
    <t>391.94</t>
  </si>
  <si>
    <t>339.08</t>
  </si>
  <si>
    <t>2025-09-18 10:44:37</t>
  </si>
  <si>
    <t>Set mobilier de baie, 2 piese, lemn masiv de pin, baie modernă, mobilier de baie elegant, seturi baie lemn masiv, mobilier baie funcțional, produse de baie populare</t>
  </si>
  <si>
    <t>603812186181570</t>
  </si>
  <si>
    <t>56511032229144</t>
  </si>
  <si>
    <t>2070.80</t>
  </si>
  <si>
    <t>1387.83</t>
  </si>
  <si>
    <t>2025-09-18 10:44:39</t>
  </si>
  <si>
    <t>Dulap chiuvetă baie, lemn vechi, 41x38,5x46 cm, lemn prelucrat, dulap baie, mobilier baie, chiuvetă, decor baie, design interior, lemn masiv</t>
  </si>
  <si>
    <t>604318992300691</t>
  </si>
  <si>
    <t>65908420659815</t>
  </si>
  <si>
    <t>190.33</t>
  </si>
  <si>
    <t>150.61</t>
  </si>
  <si>
    <t>2025-09-18 10:44:45</t>
  </si>
  <si>
    <t>Dulap pentru chiuvetă de baie stejar maro 65x33x60 cm lemn, dulap baie, mobilier baie, organizare baie, dulap de baie lemn</t>
  </si>
  <si>
    <t>603640387443383</t>
  </si>
  <si>
    <t>67763846552782</t>
  </si>
  <si>
    <t>2025-09-18 10:44:46</t>
  </si>
  <si>
    <t>Set de Mobilier pentru Baie 3 pcs Stejar Negru 30 x 30 x 180 cm, mobilier baie, accesorii baie, mobilier stejar, design modern, mobilier baie elegant, organizare baie</t>
  </si>
  <si>
    <t>604084916556906</t>
  </si>
  <si>
    <t>54363548588803</t>
  </si>
  <si>
    <t>1056.04</t>
  </si>
  <si>
    <t>2025-09-18 10:44:47</t>
  </si>
  <si>
    <t>Dulap de baie, stejar Sonoma, 30 x 30 x 95 cm, PAL - dulapuri moderne, mobilier baie, organizare baie, stejar, mobilier din PAL, dulap baiat mic</t>
  </si>
  <si>
    <t>604280337596441</t>
  </si>
  <si>
    <t>52937619415921</t>
  </si>
  <si>
    <t>170.64</t>
  </si>
  <si>
    <t>108.78</t>
  </si>
  <si>
    <t>Dulap chiuvetă pentru baie 55x35x60 cm fier &amp; lemn masiv mango, dulap baie, mobilier baie, chiuvetă, dulap cu uși, decor baie, mobilier modern, soluții de depozitare</t>
  </si>
  <si>
    <t>603831513490435</t>
  </si>
  <si>
    <t>68760278982124</t>
  </si>
  <si>
    <t>871.71</t>
  </si>
  <si>
    <t>657.76</t>
  </si>
  <si>
    <t>2025-09-18 10:44:48</t>
  </si>
  <si>
    <t>Set mobilier de baie, 2 piese, stejar maro, lemn prelucrat, modern, elegant, accesorii baie, mobilier baie de calitate, mobilier baie lemn</t>
  </si>
  <si>
    <t>603995795993220</t>
  </si>
  <si>
    <t>63314260443559</t>
  </si>
  <si>
    <t>991.34</t>
  </si>
  <si>
    <t>723.69</t>
  </si>
  <si>
    <t>2025-09-18 10:44:49</t>
  </si>
  <si>
    <t>Dulap de chiuvetă, stejar maro, 63x29x55 cm, lemn prelucrat, dulap pentru baie, mobilă de baie, mobilier modern, storage organizer</t>
  </si>
  <si>
    <t>603863725737245</t>
  </si>
  <si>
    <t>60960618348271</t>
  </si>
  <si>
    <t>300.86</t>
  </si>
  <si>
    <t>157.06</t>
  </si>
  <si>
    <t>Set dulapuri de baie, 3 piese, gri sonoma, lemn prelucrat, mobilier baie modern, depozitare eficientă, design elegant, soluții baie funcționale</t>
  </si>
  <si>
    <t>604137529924698</t>
  </si>
  <si>
    <t>68554120501852</t>
  </si>
  <si>
    <t>906.51</t>
  </si>
  <si>
    <t>682.15</t>
  </si>
  <si>
    <t>2025-09-18 10:44:53</t>
  </si>
  <si>
    <t>Dulap de chiuvetă, negru, 60x38,5x48 cm, PAL - mobilier de baie, dulapuri moderne, storage baie, organizare, produse de uz casnic</t>
  </si>
  <si>
    <t>604037671973786</t>
  </si>
  <si>
    <t>60290603464765</t>
  </si>
  <si>
    <t>281.85</t>
  </si>
  <si>
    <t>176.91</t>
  </si>
  <si>
    <t>2025-09-18 10:44:54</t>
  </si>
  <si>
    <t>Set mobilier de baie, 4 piese, negru, lemn prelucrat - mobilier baie modern, mobilier baie lemn, set baie elegant, mobilier baie complet, baie stilată</t>
  </si>
  <si>
    <t>603442818974598</t>
  </si>
  <si>
    <t>56236154324454</t>
  </si>
  <si>
    <t>1145.41</t>
  </si>
  <si>
    <t>2025-09-18 10:44:56</t>
  </si>
  <si>
    <t>Set mobilier de baie, 3 piese, alb, lemn compozit | mobilier baie modern, set baie complet, decoratiuni baie elegante, mobilier baie alb</t>
  </si>
  <si>
    <t>603888421814234</t>
  </si>
  <si>
    <t>59397250256695</t>
  </si>
  <si>
    <t>1154.59</t>
  </si>
  <si>
    <t>2025-09-18 10:44:58</t>
  </si>
  <si>
    <t>Set mobilier de baie, 4 piese, gri sonoma, lemn prelucrat - mobilier modern, băi elegante, design interior, funcționalitate, închiderea perfectă, set complet, decorațiuni interioare</t>
  </si>
  <si>
    <t>603792858819252</t>
  </si>
  <si>
    <t>68468221160879</t>
  </si>
  <si>
    <t>1206.33</t>
  </si>
  <si>
    <t>2025-09-18 10:44:59</t>
  </si>
  <si>
    <t>Set mobilier de baie, 2 piese, stejar fumuriu, lemn prelucrat, baie modernă, mobilier baie, set mobilier, design interior, mobilier lemn, accesorii baie</t>
  </si>
  <si>
    <t>604366236953830</t>
  </si>
  <si>
    <t>56618406439533</t>
  </si>
  <si>
    <t>278.27</t>
  </si>
  <si>
    <t>218.27</t>
  </si>
  <si>
    <t>2025-09-18 10:45:00</t>
  </si>
  <si>
    <t>Set mobilier de baie, 3 piese, stejar fumuriu, lemn prelucrat - mobilier baie lemn, set baie modern, mobilier baie 3 piese, mobilă baie stejar, baie elegantă</t>
  </si>
  <si>
    <t>603414901690472</t>
  </si>
  <si>
    <t>63743757156605</t>
  </si>
  <si>
    <t>823.42</t>
  </si>
  <si>
    <t>553.22</t>
  </si>
  <si>
    <t>Dulap de chiuvetă, stejar sonoma, 63x29x55cm, lemn prelucrat - dulap bai, mobilier baie, dulap chiuveta, lemn, stejar sonoma</t>
  </si>
  <si>
    <t>603337592267723</t>
  </si>
  <si>
    <t>56631291303580</t>
  </si>
  <si>
    <t>228.25</t>
  </si>
  <si>
    <t>Dulap de chiuvetă, gri sonoma, 78x37x59 cm, lemn prelucrat, mobilier baie, dulap baie, organizare chiuvetă, dulap cu uși, dulap modern</t>
  </si>
  <si>
    <t>603399869319548</t>
  </si>
  <si>
    <t>59105192461848</t>
  </si>
  <si>
    <t>412.88</t>
  </si>
  <si>
    <t>313.57</t>
  </si>
  <si>
    <t>2025-09-18 10:45:01</t>
  </si>
  <si>
    <t>Set mobilier de baie, 2 piese, gri, ceramică - mobilier baie modern, set baie, accesorii baie, mobilier elegant, baie contemporană, decorațiuni baie</t>
  </si>
  <si>
    <t>604230945447804</t>
  </si>
  <si>
    <t>67506148500852</t>
  </si>
  <si>
    <t>355.01</t>
  </si>
  <si>
    <t>288.02</t>
  </si>
  <si>
    <t>2025-09-18 10:45:02</t>
  </si>
  <si>
    <t>Set mobilier de baie, 2 piese, gri sonoma, lemn prelucrat, mobilier baie modern, mobila baie ieftina, set baie eleganta, decoratiuni interioare, mobilier baie calitate</t>
  </si>
  <si>
    <t>604366236927180</t>
  </si>
  <si>
    <t>53916872005705</t>
  </si>
  <si>
    <t>665.93</t>
  </si>
  <si>
    <t>457.28</t>
  </si>
  <si>
    <t>Dulap de baie cu suport role, sonoma gri, 39x22x90 cm – dulap baie, mobilier baie, organizare baie, dulap sonoma, baie modernă</t>
  </si>
  <si>
    <t>603630723776418</t>
  </si>
  <si>
    <t>54741505690972</t>
  </si>
  <si>
    <t>163.46</t>
  </si>
  <si>
    <t>2025-09-18 10:45:05</t>
  </si>
  <si>
    <t>Dulap de chiuvetă, sonoma gri, 60x38,5x45 cm, lemn prelucrat, mobilier baie, dulap baie, organizare baie, design modern, storage solutions</t>
  </si>
  <si>
    <t>603875536960310</t>
  </si>
  <si>
    <t>62609885783058</t>
  </si>
  <si>
    <t>307.63</t>
  </si>
  <si>
    <t>163.66</t>
  </si>
  <si>
    <t>Dulap de baie, negru, 25x26,5x170 cm, lemn prelucrat, dulapuri baie moderne, mobilier baie, organizare baie, decoratiuni interioare</t>
  </si>
  <si>
    <t>603487916097952</t>
  </si>
  <si>
    <t>53504555131808</t>
  </si>
  <si>
    <t>289.04</t>
  </si>
  <si>
    <t>248.62</t>
  </si>
  <si>
    <t>2025-09-18 10:45:07</t>
  </si>
  <si>
    <t>Set mobilier de baie, 3 piese, gri sonoma, lemn prelucrat - dulap baie, oglinzi, mobilier modern, organizare baie, accesorii baie, design interior, mobilier durabil</t>
  </si>
  <si>
    <t>604386638017589</t>
  </si>
  <si>
    <t>63490354063170</t>
  </si>
  <si>
    <t>874.90</t>
  </si>
  <si>
    <t>2025-09-18 10:45:10</t>
  </si>
  <si>
    <t>Set mobilier de baie, 3 piese, gri beton, lemn compozit, baie moderna, mobilier de baie, set baie, design elegant, prindere usoara, accesorii baie</t>
  </si>
  <si>
    <t>603979689892334</t>
  </si>
  <si>
    <t>68210523128287</t>
  </si>
  <si>
    <t>1027.26</t>
  </si>
  <si>
    <t>649.56</t>
  </si>
  <si>
    <t>2025-09-18 10:45:13</t>
  </si>
  <si>
    <t>Dulap de Baie cu sertar 41 x 38.5 x 48 cm Lemn compozit, mobilier baie, dulapuri baie, organizare baie, mobilier lemn compozit</t>
  </si>
  <si>
    <t>603968147158005</t>
  </si>
  <si>
    <t>53916871979562</t>
  </si>
  <si>
    <t>372.60</t>
  </si>
  <si>
    <t>176.47</t>
  </si>
  <si>
    <t>Set mobilier de baie, 3 piese, gri sonoma, lemn prelucrat, baie moderna, mobilier baie, set de baie, mobila baie, amenajare baie, accesorii baie</t>
  </si>
  <si>
    <t>604162225975179</t>
  </si>
  <si>
    <t>63743757187232</t>
  </si>
  <si>
    <t>804.60</t>
  </si>
  <si>
    <t>552.11</t>
  </si>
  <si>
    <t>Dulap de Baie cu sertar 41 x 38.5 x 48 cm Lemn compozit, mobilier baie, dulapuri de baie, decor baie, soluții de depozitare baie, mobilier modern baie</t>
  </si>
  <si>
    <t>603621060119076</t>
  </si>
  <si>
    <t>62781684504596</t>
  </si>
  <si>
    <t>316.60</t>
  </si>
  <si>
    <t>2025-09-18 10:45:15</t>
  </si>
  <si>
    <t>Dulap de baie, negru, 38x33x160 cm, lemn masiv de mango, dulapuri de baie moderne, mobilier baie lemn, organizare baie, design elegant, mobilier de calitate, stil contemporan</t>
  </si>
  <si>
    <t>603617838878395</t>
  </si>
  <si>
    <t>68451041292413</t>
  </si>
  <si>
    <t>813.30</t>
  </si>
  <si>
    <t>564.96</t>
  </si>
  <si>
    <t>2025-09-18 10:45:18</t>
  </si>
  <si>
    <t>Dulap de chiuvetă baie stejar sonoma 65x33x60 cm lemn prelucrat - mobilier baie, dulap baie, chiuvetă, organizare baie, design modern</t>
  </si>
  <si>
    <t>603312896219990</t>
  </si>
  <si>
    <t>67781026443584</t>
  </si>
  <si>
    <t>346.59</t>
  </si>
  <si>
    <t>2025-09-18 10:45:20</t>
  </si>
  <si>
    <t>Dulap de baie, sonoma gri, 30x30x183,5 cm, lemn prelucrat, dulap baie mic, mobilier baie, organizare baie, mobilier lemn prelucrat</t>
  </si>
  <si>
    <t>603406311782155</t>
  </si>
  <si>
    <t>67970004954722</t>
  </si>
  <si>
    <t>531.71</t>
  </si>
  <si>
    <t>220.68</t>
  </si>
  <si>
    <t>2025-09-18 10:45:21</t>
  </si>
  <si>
    <t>Set dulapuri de baie, 3 piese, gri sonoma, lemn prelucrat - dulap baie, mobilier baie, baie modernă, uși cu oglinzi, storage baie</t>
  </si>
  <si>
    <t>603468588747829</t>
  </si>
  <si>
    <t>62695785154949</t>
  </si>
  <si>
    <t>1070.78</t>
  </si>
  <si>
    <t>681.81</t>
  </si>
  <si>
    <t>2025-09-18 10:45:22</t>
  </si>
  <si>
    <t>Dulap pentru baie, lemn vechi, 60x38,5x45 cm, lemn prelucrat, mobilier baie, dulap baie lemn, organizare baie, mobilier de baie rustic</t>
  </si>
  <si>
    <t>604297517471855</t>
  </si>
  <si>
    <t>63915555864537</t>
  </si>
  <si>
    <t>249.27</t>
  </si>
  <si>
    <t>171.45</t>
  </si>
  <si>
    <t>Dulap chiuvetă baie, stejar artizanal 80x38,5x46 cm lemn, mobilier baie, dulapuri baie stejar, dulap chiuvetă lemn, mobilier baie modern</t>
  </si>
  <si>
    <t>604059146760711</t>
  </si>
  <si>
    <t>59758027497862</t>
  </si>
  <si>
    <t>438.02</t>
  </si>
  <si>
    <t>193.82</t>
  </si>
  <si>
    <t>2025-09-18 10:45:25</t>
  </si>
  <si>
    <t>Set mobilier de baie, 4 piese, stejar artizanal, lemn prelucrat, mobilier baie modern, set baie lemn, design interior baie, accesorii baie elegante</t>
  </si>
  <si>
    <t>603331149820011</t>
  </si>
  <si>
    <t>55875377083628</t>
  </si>
  <si>
    <t>1151.36</t>
  </si>
  <si>
    <t>643.59</t>
  </si>
  <si>
    <t>Set mobilier de baie, 2 piese, stejar maro, lemn prelucrat - baie moderna, mobilier elegant, design contemporan, set baie, mobilier de baie din lemn, accesorii baie, décor baie</t>
  </si>
  <si>
    <t>603835808512914</t>
  </si>
  <si>
    <t>62644245517087</t>
  </si>
  <si>
    <t>2025-09-18 10:45:27</t>
  </si>
  <si>
    <t>Set mobilier de baie, 2 piese, stejar sonoma, lemn prelucrat - mobilier baie modern, set baie lemn, mobilier baie 2 piese, baie stejar sonoma, echipamente baie, mobilier baie de calitate</t>
  </si>
  <si>
    <t>603647903671675</t>
  </si>
  <si>
    <t>69516193191482</t>
  </si>
  <si>
    <t>797.09</t>
  </si>
  <si>
    <t>Dulap de baie „Corona”, 70x33x80 cm, lemn masiv de pin, mobilier baie, dulapuri baie, depozitare baie, design elegant, lemn natural, piese de mobilier moderne</t>
  </si>
  <si>
    <t>603420270415627</t>
  </si>
  <si>
    <t>70362301756772</t>
  </si>
  <si>
    <t>546.48</t>
  </si>
  <si>
    <t>433.68</t>
  </si>
  <si>
    <t>2025-09-18 10:45:28</t>
  </si>
  <si>
    <t>Set mobilier de baie, 3 piese, gri beton, lemn compozit - mobilier baie modern, accente de design, soluții eficiente pentru baie, accesorii baie elegante</t>
  </si>
  <si>
    <t>604206249428054</t>
  </si>
  <si>
    <t>64705829852846</t>
  </si>
  <si>
    <t>799.26</t>
  </si>
  <si>
    <t>585.53</t>
  </si>
  <si>
    <t>2025-09-18 10:45:30</t>
  </si>
  <si>
    <t>Set mobilier de baie, 3 piese, stejar artizanal, lemn prelucrat - mobilier baie, set baie, lemn de calitate, design modern, decoratiuni interior</t>
  </si>
  <si>
    <t>603613543898916</t>
  </si>
  <si>
    <t>67901285505644</t>
  </si>
  <si>
    <t>838.75</t>
  </si>
  <si>
    <t>488.10</t>
  </si>
  <si>
    <t>2025-09-18 10:45:32</t>
  </si>
  <si>
    <t>Set mobilier de baie, 3 piese, gri beton, lemn compozit, mobilier baie modern, set baie elegant, garderobă baie, mobilier baie de calitate, design interior baie</t>
  </si>
  <si>
    <t>604318992283037</t>
  </si>
  <si>
    <t>58761595088700</t>
  </si>
  <si>
    <t>448.23</t>
  </si>
  <si>
    <t>342.18</t>
  </si>
  <si>
    <t>2025-09-18 10:45:34</t>
  </si>
  <si>
    <t>Set mobilier de baie, 3 piese, stejar fumuriu, lemn prelucrat - mobilier baie, set baie modern, accesorii baie, mobilier lemn, baia de vis, design interior, calitate superioară</t>
  </si>
  <si>
    <t>604133234975236</t>
  </si>
  <si>
    <t>59414430100619</t>
  </si>
  <si>
    <t>1084.05</t>
  </si>
  <si>
    <t>717.98</t>
  </si>
  <si>
    <t>2025-09-18 10:45:35</t>
  </si>
  <si>
    <t>Dulap de baie cu oglindă, stejar sonoma, 80x38,5x45 cm - mobilier baie, dulap băie, oglinzi baie, organizare baie, mobilier stejar</t>
  </si>
  <si>
    <t>604269600177607</t>
  </si>
  <si>
    <t>70169028238185</t>
  </si>
  <si>
    <t>359.71</t>
  </si>
  <si>
    <t>261.55</t>
  </si>
  <si>
    <t>2025-09-18 10:45:37</t>
  </si>
  <si>
    <t>Dulap de chiuvetă, gri beton, 90x38,5x45 cm, lemn prelucrat, mobilier baie, dulap baie, mobila baie, storage chiuveta, organizare baie</t>
  </si>
  <si>
    <t>604245977842063</t>
  </si>
  <si>
    <t>54260469372870</t>
  </si>
  <si>
    <t>229.23</t>
  </si>
  <si>
    <t>153.95</t>
  </si>
  <si>
    <t>Set mobilier de baie, 4 piese, lemn masiv de nuc | mobilă baie modernă, design elegant, mobilier din lemn, set baie de lux, baie stilată</t>
  </si>
  <si>
    <t>603321486133534</t>
  </si>
  <si>
    <t>69550552947904</t>
  </si>
  <si>
    <t>1188.35</t>
  </si>
  <si>
    <t>1003.76</t>
  </si>
  <si>
    <t>2025-09-18 10:45:38</t>
  </si>
  <si>
    <t>Set mobilier de baie, 3 piese, stejar sonoma, lemn prelucrat - mobilier baie modern, mobilier baie lemn, set baie elegant, mobilier baie 3 piese</t>
  </si>
  <si>
    <t>603298937587654</t>
  </si>
  <si>
    <t>69017976975484</t>
  </si>
  <si>
    <t>858.57</t>
  </si>
  <si>
    <t>Dulap de baie, stejar artizanal, 30x30x190 cm, lemn prelucrat, mobilă baie, dulap de baie modern, mobilier din lemn, design elegant, dulap cu oglindă, mobilier artizanal</t>
  </si>
  <si>
    <t>604389859293399</t>
  </si>
  <si>
    <t>57215406887508</t>
  </si>
  <si>
    <t>544.11</t>
  </si>
  <si>
    <t>270.66</t>
  </si>
  <si>
    <t>Set mobilier de baie, 3 piese, stejar fumuriu, lemn prelucrat | mobilier baie modern, set baie 3 piese, mobilier lemn prelucrat, baie elegantă</t>
  </si>
  <si>
    <t>603674747190972</t>
  </si>
  <si>
    <t>63640677916372</t>
  </si>
  <si>
    <t>695.28</t>
  </si>
  <si>
    <t>555.23</t>
  </si>
  <si>
    <t>2025-09-18 10:45:39</t>
  </si>
  <si>
    <t>Dulap de chiuvetă baie stejar sonoma 65x33x60 cm lemn prelucrat, mobilă baie, dulap chiuvetă, mobilier baie, dulap stejar, organizare baie, design modern</t>
  </si>
  <si>
    <t>604392006771775</t>
  </si>
  <si>
    <t>62335007874031</t>
  </si>
  <si>
    <t>460.07</t>
  </si>
  <si>
    <t>335.04</t>
  </si>
  <si>
    <t>2025-09-18 10:45:40</t>
  </si>
  <si>
    <t>Set mobilier de baie, 3 piese, stejar sonoma, lemn prelucrat – mobilier baie modern, set baie elegant, mobilier baie ieftin, perfect pentru baie mică</t>
  </si>
  <si>
    <t>603779168573530</t>
  </si>
  <si>
    <t>60445222249217</t>
  </si>
  <si>
    <t>840.34</t>
  </si>
  <si>
    <t>632.73</t>
  </si>
  <si>
    <t>Dulap chiuvetă baie, stejar artizanal, 60x38,5x46 cm, lemn, mobilier baie, dulap baie mic, dulap chiuvetă lemn, chiuvetă baie modernă</t>
  </si>
  <si>
    <t>603755277855918</t>
  </si>
  <si>
    <t>65186866180323</t>
  </si>
  <si>
    <t>228.74</t>
  </si>
  <si>
    <t>2025-09-18 10:45:42</t>
  </si>
  <si>
    <t>Set de mobilier pentru baie cu ușă 3 pcs Negru 80 x 30 x 60 cm, mobilier baie modern, dulap baie negru, set mobilier baie compact, organizare baie elegantă</t>
  </si>
  <si>
    <t>603752056631383</t>
  </si>
  <si>
    <t>61888331298880</t>
  </si>
  <si>
    <t>700.08</t>
  </si>
  <si>
    <t>634.46</t>
  </si>
  <si>
    <t>2025-09-18 10:45:43</t>
  </si>
  <si>
    <t>Dulap de baie, lemn vechi, 30x30x190 cm, lemn prelucrat - dulapuri baie, mobilier baie, lemn natural, organizare baie, baie vintage</t>
  </si>
  <si>
    <t>603840103459050</t>
  </si>
  <si>
    <t>67351529677510</t>
  </si>
  <si>
    <t>441.29</t>
  </si>
  <si>
    <t>278.63</t>
  </si>
  <si>
    <t>2025-09-18 10:45:45</t>
  </si>
  <si>
    <t>Set mobilier baie, 2 piese, stejar Sonoma, PAL - mobilier baie modern, decor baie, mobilier baie de calitate, set baie stilat</t>
  </si>
  <si>
    <t>603910970420816</t>
  </si>
  <si>
    <t>55359980973188</t>
  </si>
  <si>
    <t>431.27</t>
  </si>
  <si>
    <t>332.25</t>
  </si>
  <si>
    <t>2025-09-18 10:45:46</t>
  </si>
  <si>
    <t>Set dulapuri de baie, 3 piese, gri sonoma, lemn prelucrat, mobilier baie modern, organizare baie, dulapuri baie ieftine, decor interior baie</t>
  </si>
  <si>
    <t>604278190101479</t>
  </si>
  <si>
    <t>67299990077395</t>
  </si>
  <si>
    <t>2025-09-18 10:45:47</t>
  </si>
  <si>
    <t>Dulap pentru chiuvetă, gri beton, 41x38,5x45 cm, PAL - dulap baie, mobilier baie, chiuvetă baie, organizare baie, mobilier gri</t>
  </si>
  <si>
    <t>603640387487951</t>
  </si>
  <si>
    <t>58847494417620</t>
  </si>
  <si>
    <t>177.40</t>
  </si>
  <si>
    <t>133.98</t>
  </si>
  <si>
    <t>2025-09-18 10:45:52</t>
  </si>
  <si>
    <t>Dulap de baie, stejar maro, 30x30x95 cm, lemn prelucrat, mobilier baie, dulapuri baie, dulapuri moderne, storage baie, decor baie, mobilier lemn</t>
  </si>
  <si>
    <t>603679042183930</t>
  </si>
  <si>
    <t>53487375254947</t>
  </si>
  <si>
    <t>320.84</t>
  </si>
  <si>
    <t>147.74</t>
  </si>
  <si>
    <t>2025-09-18 10:45:56</t>
  </si>
  <si>
    <t>Set mobilier de baie, 2 piese, gri beton, lemn compozit - mobilier baie modern, mobilier baie elegant, baie contemporană, accesorii baie trendy</t>
  </si>
  <si>
    <t>603509390954694</t>
  </si>
  <si>
    <t>52868899945685</t>
  </si>
  <si>
    <t>840.43</t>
  </si>
  <si>
    <t>490.49</t>
  </si>
  <si>
    <t>2025-09-18 10:45:58</t>
  </si>
  <si>
    <t>Dulap pentru baie stejar artizanal, 60x33x80 cm, lemn prelucrat, mobilier baie, dulap organizare, dulap stejar, mobilier artizanal baie</t>
  </si>
  <si>
    <t>603849767139976</t>
  </si>
  <si>
    <t>58503897045235</t>
  </si>
  <si>
    <t>364.29</t>
  </si>
  <si>
    <t>2025-09-18 10:45:59</t>
  </si>
  <si>
    <t>Dulap chiuvetă baie, lemn vechi, 65x33x60 cm, lemn prelucrat, mobilier baie modern, dulap baie cu chiuvetă, mobilier din lemn, mobilier pentru baie</t>
  </si>
  <si>
    <t>604363284134281</t>
  </si>
  <si>
    <t>58521076951230</t>
  </si>
  <si>
    <t>462.11</t>
  </si>
  <si>
    <t>274.31</t>
  </si>
  <si>
    <t>Set mobilier de baie, 3 piese, gri beton, lemn compozit - mobilier baie modern, set baie ergonomic, baie elegantă, mobilier baie ieftin, decor baie chic</t>
  </si>
  <si>
    <t>604187995797505</t>
  </si>
  <si>
    <t>68038724453341</t>
  </si>
  <si>
    <t>613.82</t>
  </si>
  <si>
    <t>2025-09-18 10:46:00</t>
  </si>
  <si>
    <t>Set mobilier de baie, 3 piese, stejar sonoma, lemn prelucrat - elegante, moderne, mobilier de baie, set complet, design contemporan, accesorizare baie, calitate superioară</t>
  </si>
  <si>
    <t>604209470609707</t>
  </si>
  <si>
    <t>55205362165672</t>
  </si>
  <si>
    <t>867.25</t>
  </si>
  <si>
    <t>671.62</t>
  </si>
  <si>
    <t>2025-09-18 10:46:03</t>
  </si>
  <si>
    <t>Set mobilier de baie, 3 piese, gri beton, lemn compozit, mobilier baie modern, mobilier baie ieftin, set baie complet, mobilier baie durable, design baie elegant</t>
  </si>
  <si>
    <t>603669378469143</t>
  </si>
  <si>
    <t>61819611787795</t>
  </si>
  <si>
    <t>798.10</t>
  </si>
  <si>
    <t>2025-09-18 10:46:05</t>
  </si>
  <si>
    <t>Set mobilier de baie, 3 piese, negru, lemn compozit, mobilier baie modern, set baie elegant, accesorii baie, mobilier baie premium</t>
  </si>
  <si>
    <t>603781047623869</t>
  </si>
  <si>
    <t>60307783307501</t>
  </si>
  <si>
    <t>746.68</t>
  </si>
  <si>
    <t>573.01</t>
  </si>
  <si>
    <t>2025-09-18 10:46:06</t>
  </si>
  <si>
    <t>Set de baie, 5 piese, lemn masiv de pin, accesorii băi, mobilier din lemn, decor baie modern, cadou util pentru casă, design elegant, rezistent la umezeală</t>
  </si>
  <si>
    <t>604005459658066</t>
  </si>
  <si>
    <t>53899692136646</t>
  </si>
  <si>
    <t>4308.48</t>
  </si>
  <si>
    <t>2917.08</t>
  </si>
  <si>
    <t>2025-09-18 10:46:07</t>
  </si>
  <si>
    <t>Set de mobilier pentru baie 3 pcs Negru 33 x 33 x 185.5 cm, mobilier baie modern, set baie negru, mobilier compact baie, decor baie elegant, mobilier baie de calitate</t>
  </si>
  <si>
    <t>604130013736441</t>
  </si>
  <si>
    <t>58572616561990</t>
  </si>
  <si>
    <t>750.30</t>
  </si>
  <si>
    <t>694.45</t>
  </si>
  <si>
    <t>2025-09-18 10:46:08</t>
  </si>
  <si>
    <t>Set mobilier de baie, 3 piese, gri sonoma, lemn prelucrat – baie moderna, set mobila baie, mobilier baie ieftin, accesorii baie, design elegant, mobilier baie contemporan</t>
  </si>
  <si>
    <t>603709106947694</t>
  </si>
  <si>
    <t>68055904313824</t>
  </si>
  <si>
    <t>Set mobilier de baie, 3 piese, stejar fumuriu, lemn prelucrat - mobilier baie modern, mobilier baie lemn, set baie complet, decoratiuni interioare baie, produse baie de calitate</t>
  </si>
  <si>
    <t>604200880729650</t>
  </si>
  <si>
    <t>63795296795699</t>
  </si>
  <si>
    <t>800.71</t>
  </si>
  <si>
    <t>608.39</t>
  </si>
  <si>
    <t>2025-09-18 10:46:09</t>
  </si>
  <si>
    <t>Dulap de baie, alb extralucios, 60x32x53,5 cm, lemn prelucrat, mobilier baie modern, dulapuri baie compacte, storage baie elegant</t>
  </si>
  <si>
    <t>603441745236843</t>
  </si>
  <si>
    <t>68451041291003</t>
  </si>
  <si>
    <t>272.39</t>
  </si>
  <si>
    <t>190.59</t>
  </si>
  <si>
    <t>2025-09-18 10:46:12</t>
  </si>
  <si>
    <t>Dulap de baie cu suport role, negru, 39x22x90 cm, mobile baie, organizare baie, mobilier modern, dulapuri de baie</t>
  </si>
  <si>
    <t>604033376948222</t>
  </si>
  <si>
    <t>70237747683707</t>
  </si>
  <si>
    <t>289.13</t>
  </si>
  <si>
    <t>Set mobilier de baie, 3 piese, lemn masiv de nuc | baie moderna, mobilier de calitate, set de baie elegant, mobilier din lemn, design contemporan, baie de lux</t>
  </si>
  <si>
    <t>603584552902349</t>
  </si>
  <si>
    <t>68932077621149</t>
  </si>
  <si>
    <t>720.78</t>
  </si>
  <si>
    <t>2025-09-18 10:46:13</t>
  </si>
  <si>
    <t>Dulap pentru chiuvetă Stejar negru 63x30x54 cm Lemn prelucrat, mobilier de baie, dulapuri moderne, organizare băi, soluții depozitare, produse pentru baie</t>
  </si>
  <si>
    <t>603493284824935</t>
  </si>
  <si>
    <t>66406636898583</t>
  </si>
  <si>
    <t>393.52</t>
  </si>
  <si>
    <t>192.43</t>
  </si>
  <si>
    <t>Dulap de chiuvetă, stejar sonoma, 63x29x55cm, lemn prelucrat, dulap baie, mobilier baie, chiuvetă, organizare baie, mobila de baie</t>
  </si>
  <si>
    <t>604226650514392</t>
  </si>
  <si>
    <t>67935645265896</t>
  </si>
  <si>
    <t>236.91</t>
  </si>
  <si>
    <t>154.99</t>
  </si>
  <si>
    <t>2025-09-18 10:46:14</t>
  </si>
  <si>
    <t>Set de mobilier pentru baie cu raft cu ușă 4 pcs Stejar sonoma, mobilier baie, set baie, mobilier baie modern, decor baie, raft baie</t>
  </si>
  <si>
    <t>603419196621005</t>
  </si>
  <si>
    <t>58503897074755</t>
  </si>
  <si>
    <t>1490.67</t>
  </si>
  <si>
    <t>884.62</t>
  </si>
  <si>
    <t>2025-09-18 10:46:15</t>
  </si>
  <si>
    <t>Set dulapuri de baie, 3 piese, stejar afumat, lemn prelucrat, mobilier baie modern, dulapuri baie elegante, organizare baie, decor interior baie</t>
  </si>
  <si>
    <t>604280337602861</t>
  </si>
  <si>
    <t>68279242627943</t>
  </si>
  <si>
    <t>795.88</t>
  </si>
  <si>
    <t>636.00</t>
  </si>
  <si>
    <t>2025-09-18 10:46:18</t>
  </si>
  <si>
    <t>Dulap chiuvetă, stejar fumuriu, 90x38,5x45 cm, lemn prelucrat, mobilier baie, dulap baie, dulap chiuvetă lemn, chiuvetă încorporată, baie modernă</t>
  </si>
  <si>
    <t>604243830357472</t>
  </si>
  <si>
    <t>66514011033547</t>
  </si>
  <si>
    <t>272.48</t>
  </si>
  <si>
    <t>194.53</t>
  </si>
  <si>
    <t>2025-09-18 10:46:20</t>
  </si>
  <si>
    <t>Dulap de baie, Stejar artizanal, 30x30x183,5 cm, PAL, mobilier baie, dulap din PAL, organizație baie, design interior, soluții depozitare</t>
  </si>
  <si>
    <t>604269600146917</t>
  </si>
  <si>
    <t>64808909068456</t>
  </si>
  <si>
    <t>728.16</t>
  </si>
  <si>
    <t>228.06</t>
  </si>
  <si>
    <t>2025-09-18 10:46:22</t>
  </si>
  <si>
    <t>Set dulapuri de baie, 3 piese, gri sonoma, lemn prelucrat - mobilier baie modern, organizare baie, dulapuri baie gri, seturi baie lemn</t>
  </si>
  <si>
    <t>604254567767461</t>
  </si>
  <si>
    <t>57524644514620</t>
  </si>
  <si>
    <t>719.56</t>
  </si>
  <si>
    <t>507.37</t>
  </si>
  <si>
    <t>2025-09-18 10:46:23</t>
  </si>
  <si>
    <t>Dulap de baie, lemn vechi, 30x30x95 cm, PAL, mobilier baie, dulapuri baie moderne, decoratiuni baie, organizare baie, suport baie</t>
  </si>
  <si>
    <t>604137529910432</t>
  </si>
  <si>
    <t>59397250266907</t>
  </si>
  <si>
    <t>233.32</t>
  </si>
  <si>
    <t>2025-09-18 10:46:24</t>
  </si>
  <si>
    <t>Set mobilier de baie “Lyon”, 7 piese, gri beton, lemn compozit - mobilier baie modern, set baie complet, accesorii baie elegante, design contemporan</t>
  </si>
  <si>
    <t>603318264931994</t>
  </si>
  <si>
    <t>57717918016348</t>
  </si>
  <si>
    <t>4492.49</t>
  </si>
  <si>
    <t>2138.52</t>
  </si>
  <si>
    <t>2025-09-18 10:46:27</t>
  </si>
  <si>
    <t>Set mobilier de baie, alb extralucios, lemn prelucrat - mobilier baie, set baie alb, mobila baie, baie moderna, mobilier extralucios, design elegant, baie lemn</t>
  </si>
  <si>
    <t>603631797561162</t>
  </si>
  <si>
    <t>56511032226322</t>
  </si>
  <si>
    <t>458.17</t>
  </si>
  <si>
    <t>227.83</t>
  </si>
  <si>
    <t>2025-09-18 10:46:28</t>
  </si>
  <si>
    <t>Dulap de baie, gri sonoma, 35x37,5x166 cm, lemn prelucrat, mobilier baie, dulap baie modern, organizare baie, mobilier gri</t>
  </si>
  <si>
    <t>603741319177468</t>
  </si>
  <si>
    <t>66389456990259</t>
  </si>
  <si>
    <t>579.44</t>
  </si>
  <si>
    <t>2025-09-18 10:46:29</t>
  </si>
  <si>
    <t>Set mobilier de baie, 4 piese, gri sonoma, lemn prelucrat - mobilier baie modern, mobilier baie elegant, set baie funcțional, mobilier interior, baie stilată</t>
  </si>
  <si>
    <t>604253494044012</t>
  </si>
  <si>
    <t>70100308733875</t>
  </si>
  <si>
    <t>2025-09-18 10:46:31</t>
  </si>
  <si>
    <t>Dulap chiuveta de baie, negru, 80x33x60 cm, lemn compozit - dulap baie, mobilier baie, chiuveta baie, amenajare baie</t>
  </si>
  <si>
    <t>604291075021069</t>
  </si>
  <si>
    <t>54243289524216</t>
  </si>
  <si>
    <t>409.35</t>
  </si>
  <si>
    <t>311.13</t>
  </si>
  <si>
    <t>2025-09-18 10:46:35</t>
  </si>
  <si>
    <t>Set mobilier de baie, 3 piese, stejar sonoma, lemn prelucrat - cabinet baie, oglinda, accesoriu baie, mobilier modern, mobilier baie economic, decoratiuni baie</t>
  </si>
  <si>
    <t>604124645034828</t>
  </si>
  <si>
    <t>57060788062717</t>
  </si>
  <si>
    <t>2025-09-18 10:46:36</t>
  </si>
  <si>
    <t>Dulap de baie, 48x32x170 cm, lemn masiv de pin, mobilier baie, dulapuri modern, organizare baie, mobilier din lemn, decor baie elegant</t>
  </si>
  <si>
    <t>603679042184483</t>
  </si>
  <si>
    <t>67076651760346</t>
  </si>
  <si>
    <t>1308.78</t>
  </si>
  <si>
    <t>771.84</t>
  </si>
  <si>
    <t>Dulap de baie cu suport role, stejar fumuriu, 20,5x22x72 cm - dulap baie, mobilier baie, organizare baie, stejar, suport role</t>
  </si>
  <si>
    <t>604170815937470</t>
  </si>
  <si>
    <t>63245540963748</t>
  </si>
  <si>
    <t>205.69</t>
  </si>
  <si>
    <t>2025-09-18 10:46:37</t>
  </si>
  <si>
    <t>Set de Mobilier pentru Baie 3 pcs Lemn Vechi 30 x 30 x 180 cm, mobilier baie modern, mobilier din lemn, set mobilier baie ieftin, decoratiuni baieg</t>
  </si>
  <si>
    <t>603909896641155</t>
  </si>
  <si>
    <t>66681514819223</t>
  </si>
  <si>
    <t>906.71</t>
  </si>
  <si>
    <t>2025-09-18 10:46:38</t>
  </si>
  <si>
    <t>Set dulapuri de baie, 3 piese, gri beton, lemn prelucrat - mobilier baie modern, dulapuri spațioase, organizare baie, stil contemporan, produse de baie controlate de calitate</t>
  </si>
  <si>
    <t>603475031225348</t>
  </si>
  <si>
    <t>63125281858710</t>
  </si>
  <si>
    <t>Dulap de baie, gri sonoma, 30x30x95 cm, lemn prelucrat, mobilier baie modern, dulapuri baie elegante, organizare baie</t>
  </si>
  <si>
    <t>603816481115179</t>
  </si>
  <si>
    <t>54707145948200</t>
  </si>
  <si>
    <t>224.28</t>
  </si>
  <si>
    <t>2025-09-18 10:46:40</t>
  </si>
  <si>
    <t>Dulap de chiuvetă, stejar sonoma, 59x37x59 cm, lemn prelucrat, mobilier baie, dulapuri baie, organizare, decoratiuni interioare</t>
  </si>
  <si>
    <t>603334371029195</t>
  </si>
  <si>
    <t>65255585631544</t>
  </si>
  <si>
    <t>322.04</t>
  </si>
  <si>
    <t>254.26</t>
  </si>
  <si>
    <t>2025-09-18 10:46:41</t>
  </si>
  <si>
    <t>Set dulapuri de baie, 3 piese, negru, lemn prelucrat - mobilier baie, organizare baie, set baie modern, dulapuri baie elegante, accesorii baie</t>
  </si>
  <si>
    <t>604197659497293</t>
  </si>
  <si>
    <t>66973572533832</t>
  </si>
  <si>
    <t>833.58</t>
  </si>
  <si>
    <t>2025-09-18 10:46:45</t>
  </si>
  <si>
    <t>Dulap pentru chiuvetă de baie stejar maro 65x33x60 cm lemn, dulap baie, mobilier baie, organizare baie, dulap chiuvetă</t>
  </si>
  <si>
    <t>604065589208907</t>
  </si>
  <si>
    <t>60926258630615</t>
  </si>
  <si>
    <t>306.04</t>
  </si>
  <si>
    <t>2025-09-18 10:46:46</t>
  </si>
  <si>
    <t>Dulap de baie, stejar afumat, 35x37,5x100 cm, lemn prelucrat, mobilier baie, dulap baie lemn, dulap baia, organizare baie, dulap modern baie</t>
  </si>
  <si>
    <t>603777826454201</t>
  </si>
  <si>
    <t>53195317494244</t>
  </si>
  <si>
    <t>465.03</t>
  </si>
  <si>
    <t>327.32</t>
  </si>
  <si>
    <t>Dulap de baie, stejar sonoma, 30x30x100 cm, lemn prelucrat - dulap baie modern, mobilier baie, dulap depozitare, cocă de baie, lemn, design contemporan</t>
  </si>
  <si>
    <t>604271747649787</t>
  </si>
  <si>
    <t>62712964998812</t>
  </si>
  <si>
    <t>226.80</t>
  </si>
  <si>
    <t>149.54</t>
  </si>
  <si>
    <t>Set mobilier de baie, 4 piese, lemn vechi, lemn prelucrat, mobilier baie modern, set baie elegant, mobilier baie lemn, baie funcțională, discount mobilier baie</t>
  </si>
  <si>
    <t>604000090954529</t>
  </si>
  <si>
    <t>62747324713577</t>
  </si>
  <si>
    <t>1356.25</t>
  </si>
  <si>
    <t>908.55</t>
  </si>
  <si>
    <t>Dulap de baie, stejar sonoma, 58x33x60 cm, lemn prelucrat, mobilier baie, dulapuri baie moderne, dulapuri rangement baie</t>
  </si>
  <si>
    <t>603613543896685</t>
  </si>
  <si>
    <t>58710055469896</t>
  </si>
  <si>
    <t>132.09</t>
  </si>
  <si>
    <t>2025-09-18 10:46:48</t>
  </si>
  <si>
    <t>Set mobilier de baie, 3 piese, negru, lemn compozit - mobilier baie modern, baie elegantă, set mobilier baie negru, lemn compozit, decor baie</t>
  </si>
  <si>
    <t>604267452703772</t>
  </si>
  <si>
    <t>62266288379139</t>
  </si>
  <si>
    <t>793.98</t>
  </si>
  <si>
    <t>2025-09-18 10:46:49</t>
  </si>
  <si>
    <t>Dulap pentru chiuvetă baie lemn vechi 60x33x60cm lemn prelucrat, dulap baie lemn, mobilier baie, chiuvetă, decor baie, soluții de stocare baie</t>
  </si>
  <si>
    <t>603487916118325</t>
  </si>
  <si>
    <t>64138894167135</t>
  </si>
  <si>
    <t>375.67</t>
  </si>
  <si>
    <t>148.12</t>
  </si>
  <si>
    <t>2025-09-18 10:46:50</t>
  </si>
  <si>
    <t>Dulap chiuvetă baie, stejar artizanal 65x33x60cm lemn prelucrat, mobilier baie modern, dulap baie lemn, chiuvetă baie, decorațiuni interioare</t>
  </si>
  <si>
    <t>603393426858311</t>
  </si>
  <si>
    <t>66458176497370</t>
  </si>
  <si>
    <t>433.18</t>
  </si>
  <si>
    <t>146.18</t>
  </si>
  <si>
    <t>2025-09-18 10:46:51</t>
  </si>
  <si>
    <t>Set mobilier de baie, 3 piese, stejar fumuriu, lemn prelucrat, mobilă baie modernă, set baie elegant, mobilier baie compact, mobilier de baie ieftin, design baie contemporary</t>
  </si>
  <si>
    <t>604389859274452</t>
  </si>
  <si>
    <t>59723667762013</t>
  </si>
  <si>
    <t>752.15</t>
  </si>
  <si>
    <t>560.62</t>
  </si>
  <si>
    <t>Dulap de baie, stejar artizanal, 30x30x95 cm, lemn compozit, mobilier baie, dulap baie stejar, decorare baie, organizare baie</t>
  </si>
  <si>
    <t>603910970439160</t>
  </si>
  <si>
    <t>55256901775834</t>
  </si>
  <si>
    <t>2025-09-18 10:46:57</t>
  </si>
  <si>
    <t>Dulap de chiuvetă, stejar afumat, 40x37x59 cm, lemn prelucrat - mobilier baie, dulap baie, storage, organizare baie</t>
  </si>
  <si>
    <t>603339739741588</t>
  </si>
  <si>
    <t>53264036973364</t>
  </si>
  <si>
    <t>351.17</t>
  </si>
  <si>
    <t>226.21</t>
  </si>
  <si>
    <t>Dulap de baie, 40x27x90 cm, fier și lemn masiv de mango, mobilier modern, organizare baie, dulap baie de calitate, design elegant, decor interior</t>
  </si>
  <si>
    <t>604074179187264</t>
  </si>
  <si>
    <t>62369367606926</t>
  </si>
  <si>
    <t>410.29</t>
  </si>
  <si>
    <t>2025-09-18 10:46:59</t>
  </si>
  <si>
    <t>Dulap chiuvetă baie, lemn vechi 90x38,5x46 cm lemn prelucrat, mobilier baie, dulap baie, mobilier lemn, dulap cu chiuvetă</t>
  </si>
  <si>
    <t>604110686386321</t>
  </si>
  <si>
    <t>59861106716693</t>
  </si>
  <si>
    <t>272.51</t>
  </si>
  <si>
    <t>203.68</t>
  </si>
  <si>
    <t>2025-09-18 10:47:00</t>
  </si>
  <si>
    <t>Dulap chiuveta de baie stejar fumuriu 80x33x60 cm lemn compozit - mobilier baie, dulapuri baie, chiuvete baie, decoratiuni interioare</t>
  </si>
  <si>
    <t>604064515468879</t>
  </si>
  <si>
    <t>58916213936332</t>
  </si>
  <si>
    <t>360.99</t>
  </si>
  <si>
    <t>239.69</t>
  </si>
  <si>
    <t>2025-09-18 10:47:01</t>
  </si>
  <si>
    <t>Dulap chiuvetă baie, stejar fumuriu, 91x35x60 cm lemn prelucrat, mobilă baie, dulapuri baie, mobilier baie, baie modernă, organizare spațiu baie</t>
  </si>
  <si>
    <t>604261010212354</t>
  </si>
  <si>
    <t>69705171733580</t>
  </si>
  <si>
    <t>Stejar afumat</t>
  </si>
  <si>
    <t>352.92</t>
  </si>
  <si>
    <t>189.62</t>
  </si>
  <si>
    <t>Dulap de chiuvetă, gri beton, 59x37x59 cm, lemn prelucrat, mobilier baie, dulapuri baie, organizare baie, design modern, soluții de depozitare</t>
  </si>
  <si>
    <t>603475031250861</t>
  </si>
  <si>
    <t>53023518761474</t>
  </si>
  <si>
    <t>371.30</t>
  </si>
  <si>
    <t>2025-09-18 10:47:02</t>
  </si>
  <si>
    <t>Set mobilier de baie, 4 piese, gri sonoma, lemn prelucrat, mobilier baie modern, set baie elegant, baie gri, mobilier baie lemn, piese baie complete</t>
  </si>
  <si>
    <t>603773531459693</t>
  </si>
  <si>
    <t>60101624859365</t>
  </si>
  <si>
    <t>2025-09-18 10:47:03</t>
  </si>
  <si>
    <t>Dulap pentru baie, gri beton, 80x33x60 cm, lemn compozit, mobilier baie, dulap baie gri, dulap organizare baie</t>
  </si>
  <si>
    <t>604325434725562</t>
  </si>
  <si>
    <t>68330782239317</t>
  </si>
  <si>
    <t>420.07</t>
  </si>
  <si>
    <t>186.13</t>
  </si>
  <si>
    <t>2025-09-18 10:47:04</t>
  </si>
  <si>
    <t>Set mobilier de baie, 4 piese, negru, lemn prelucrat - elegant, modern, mobilier baie, set mobilier, accesorii baie, design interior, baie amenajata, mobila baie</t>
  </si>
  <si>
    <t>603365509583241</t>
  </si>
  <si>
    <t>58817429636028</t>
  </si>
  <si>
    <t>1373.10</t>
  </si>
  <si>
    <t>951.91</t>
  </si>
  <si>
    <t>2025-09-18 10:47:05</t>
  </si>
  <si>
    <t>Dulap de chiuvetă, stejar maro, 63x29x55 cm, lemn prelucrat - mobilier baie, dulapuri baie, dulap chiuvetă, dulap stejar, mobila baie modernă</t>
  </si>
  <si>
    <t>603331149816482</t>
  </si>
  <si>
    <t>52989159042931</t>
  </si>
  <si>
    <t>278.07</t>
  </si>
  <si>
    <t>2025-09-18 10:47:07</t>
  </si>
  <si>
    <t>Dulap de baie stejar Sonoma 35x37,5x100 cm lemn prelucrat, mobilier baie, dulap baie, organizare baie, baie moderna, lemn de stejar</t>
  </si>
  <si>
    <t>603720918080537</t>
  </si>
  <si>
    <t>56068650605294</t>
  </si>
  <si>
    <t>372.01</t>
  </si>
  <si>
    <t>2025-09-18 10:47:13</t>
  </si>
  <si>
    <t>Set mobilier de baie, 3 piese, stejar fumuriu, lemn prelucrat - mobilier baie modern, set de baie, decor baie, mobilier lemn, baie elegantă, design contemporan</t>
  </si>
  <si>
    <t>604177258401499</t>
  </si>
  <si>
    <t>57730802919698</t>
  </si>
  <si>
    <t>980.22</t>
  </si>
  <si>
    <t>663.10</t>
  </si>
  <si>
    <t>2025-09-18 10:47:15</t>
  </si>
  <si>
    <t>Dulap de chiuvetă, stejar fumuriu, 90x29x55 cm, lemn prelucrat, mobilier baie, dulap baie, organizare baie, decor baie, MDF</t>
  </si>
  <si>
    <t>603789637566523</t>
  </si>
  <si>
    <t>54694261043109</t>
  </si>
  <si>
    <t>292.17</t>
  </si>
  <si>
    <t>225.17</t>
  </si>
  <si>
    <t>Dulap chiuvetă baie stejar sonoma 100x38,5x45 cm lemn prelucrat, mobilier baie, dulap baie, mobilier stejar, organizare baie, dolapuri moderne</t>
  </si>
  <si>
    <t>603586700405379</t>
  </si>
  <si>
    <t>56893284313536</t>
  </si>
  <si>
    <t>353.19</t>
  </si>
  <si>
    <t>187.84</t>
  </si>
  <si>
    <t>2025-09-18 10:47:18</t>
  </si>
  <si>
    <t>Set mobilier de baie, 2 piese, stejar sonoma, lemn prelucrat, baie moderna, mobilier baie, mobilier baie lemn, mobilier baie stejar</t>
  </si>
  <si>
    <t>603502948522952</t>
  </si>
  <si>
    <t>65461744105233</t>
  </si>
  <si>
    <t>226.79</t>
  </si>
  <si>
    <t>162.99</t>
  </si>
  <si>
    <t>Dulap de baie, stejar fumuriu, 30x30x183,5 cm, lemn prelucrat - dulap baie, mobilier baie, dulap stejar, baie moderna, organizare baie, mobilier din lemn</t>
  </si>
  <si>
    <t>604168668414407</t>
  </si>
  <si>
    <t>54878944660916</t>
  </si>
  <si>
    <t>361.14</t>
  </si>
  <si>
    <t>290.20</t>
  </si>
  <si>
    <t>Dulap de baie cu suport role, lemn vechi, 39x22x90 cm, dulap baie modern, mobilier baie, organizare baie, rafturi baie, decor baie.</t>
  </si>
  <si>
    <t>604196585745144</t>
  </si>
  <si>
    <t>60410862550194</t>
  </si>
  <si>
    <t>250.17</t>
  </si>
  <si>
    <t>2025-09-18 10:47:19</t>
  </si>
  <si>
    <t>Set de mobilier de baie din 3 piese din lemn de stejar Sonoma - modern, elegant, spațios, mobilier baie, design contemporan, decor interior</t>
  </si>
  <si>
    <t>603744808893213</t>
  </si>
  <si>
    <t>58710055472516</t>
  </si>
  <si>
    <t>959.65</t>
  </si>
  <si>
    <t>2025-09-18 10:47:20</t>
  </si>
  <si>
    <t>Dulap de baie, 38x33x160 cm, lemn masiv de mango, mobilier baie elegant, dulap de baie modern, organizare baie, dulapuri din lemn, decor baie</t>
  </si>
  <si>
    <t>604087064046133</t>
  </si>
  <si>
    <t>65118146679386</t>
  </si>
  <si>
    <t>1231.78</t>
  </si>
  <si>
    <t>540.62</t>
  </si>
  <si>
    <t>Set mobilier de baie, 3 piese, negru, lemn compozit, elegant, cu oglinzi, organizare, design modern, baie contemporană, mobilier de baie de calitate</t>
  </si>
  <si>
    <t>603818628584711</t>
  </si>
  <si>
    <t>63778116908523</t>
  </si>
  <si>
    <t>568.64</t>
  </si>
  <si>
    <t>Dulap de baie, Lemn vechi, 30x30x183,5 cm, PAL, dulap baie lemn, mobilier baie, dulap pentru baie, depozitare baie, mobilier din PAL</t>
  </si>
  <si>
    <t>604138603666717</t>
  </si>
  <si>
    <t>64877628531658</t>
  </si>
  <si>
    <t>502.82</t>
  </si>
  <si>
    <t>2025-09-18 10:47:23</t>
  </si>
  <si>
    <t>Dulap de baie, stejar Sonoma, 32x25,5x190 cm, PAL, mobilier baie modern, dulap baie stejar, organizare baie, storage baie</t>
  </si>
  <si>
    <t>603960362522853</t>
  </si>
  <si>
    <t>66733054412217</t>
  </si>
  <si>
    <t>328.48</t>
  </si>
  <si>
    <t>Dulap de baie cu suport role, sonoma gri, 20,5x22x72 cm - mobilier baie, dulapuri moderne, organizare baie, soluții depozitare baie</t>
  </si>
  <si>
    <t>603530865791518</t>
  </si>
  <si>
    <t>64259153238152</t>
  </si>
  <si>
    <t>196.08</t>
  </si>
  <si>
    <t>2025-09-18 10:47:24</t>
  </si>
  <si>
    <t>Dulap de baie, negru, 30x30x95 cm, lemn prelucrat - mobilier baie, dulap organizare, mobilier modern, mobilier lemn, dulap baie mic, accesorii baie</t>
  </si>
  <si>
    <t>603833661011818</t>
  </si>
  <si>
    <t>58817429679047</t>
  </si>
  <si>
    <t>361.75</t>
  </si>
  <si>
    <t>Dulap de baie, stejar maro, 35x37,5x166 cm, lemn prelucrat, mobilier baie, dulapuri baie, organizare baie, mobilier lemn</t>
  </si>
  <si>
    <t>604344762096799</t>
  </si>
  <si>
    <t>66544075834272</t>
  </si>
  <si>
    <t>557.59</t>
  </si>
  <si>
    <t>2025-09-18 10:47:25</t>
  </si>
  <si>
    <t>Set mobilier de baie, 3 piese, negru, lemn compozit - mobila baie modernă, set baie elegant, mobilier baie de calitate, design contemporan, accesorii baie</t>
  </si>
  <si>
    <t>604133234976582</t>
  </si>
  <si>
    <t>69842610716795</t>
  </si>
  <si>
    <t>973.24</t>
  </si>
  <si>
    <t>Set mobilier de baie, 3 piese, stejar fumuriu, lemn prelucrat - mobilier baie modern, set băi, mobilier baie stejar, accesorii baie lemn, design elegant</t>
  </si>
  <si>
    <t>603717696902537</t>
  </si>
  <si>
    <t>68141803649974</t>
  </si>
  <si>
    <t>787.28</t>
  </si>
  <si>
    <t>580.29</t>
  </si>
  <si>
    <t>2025-09-18 10:47:26</t>
  </si>
  <si>
    <t>Set dulapuri de baie, 2 piese, stejar afumat, lemn prelucrat - mobilier baie modern, dulapuri baie multifunctionale, mobila baie lemn, organizare baie, design contemporan</t>
  </si>
  <si>
    <t>603440671481197</t>
  </si>
  <si>
    <t>63765232005484</t>
  </si>
  <si>
    <t>566.06</t>
  </si>
  <si>
    <t>411.92</t>
  </si>
  <si>
    <t>2025-09-18 10:47:28</t>
  </si>
  <si>
    <t>Dulap pentru chiuvetă negru 62x33x58 cm lemn masiv de mango, mobilier baie elegant, dulap chiuvetă, storage baie, lemn natural, design modern</t>
  </si>
  <si>
    <t>604104243927774</t>
  </si>
  <si>
    <t>57593364020751</t>
  </si>
  <si>
    <t>412.41</t>
  </si>
  <si>
    <t>283.88</t>
  </si>
  <si>
    <t>Set mobilier de baie, 3 piese, alb, lemn compozit - dulap baie, oglinzi moderne, design elegant, accesorii baie, mobilier baie ieftin, calitate superioară</t>
  </si>
  <si>
    <t>604295370011100</t>
  </si>
  <si>
    <t>64482491505935</t>
  </si>
  <si>
    <t>1067.71</t>
  </si>
  <si>
    <t>Set mobilier de baie, 4 piese, stejar fumuriu, lemn prelucrat - mobilier baie modern, set baie elegant, mobilier in stil contemporan, baie de lux, accesorii baie</t>
  </si>
  <si>
    <t>603987206104329</t>
  </si>
  <si>
    <t>63262720819190</t>
  </si>
  <si>
    <t>1041.28</t>
  </si>
  <si>
    <t>831.17</t>
  </si>
  <si>
    <t>Set mobilier de baie, 9 piese, cu chiuvetă și robinet, negru - mobilier baie modern, set chiuvetă, robinet inclus, design elegant, mobilier baie de calitate, oferte mobilier baie</t>
  </si>
  <si>
    <t>603953920068737</t>
  </si>
  <si>
    <t>58555436637803</t>
  </si>
  <si>
    <t>1989.79</t>
  </si>
  <si>
    <t>1723.34</t>
  </si>
  <si>
    <t>Set mobilier de baie, 3 piese, stejar sonoma, lemn prelucrat, modern, elegant, mobilier baie, set baie, design interior, dulap baie, organizare baie, colecție baie</t>
  </si>
  <si>
    <t>604128940024370</t>
  </si>
  <si>
    <t>57747982831685</t>
  </si>
  <si>
    <t>2025-09-18 10:47:29</t>
  </si>
  <si>
    <t>Set mobilier de baie, 3 piese, alb, lemn prelucrat - mobilier baie modern, set baie, mobilă băi, mobilier lemn, baie elegantă, decor baie, baie albă</t>
  </si>
  <si>
    <t>603930297756559</t>
  </si>
  <si>
    <t>54969138999424</t>
  </si>
  <si>
    <t>785.63</t>
  </si>
  <si>
    <t>2025-09-18 10:47:30</t>
  </si>
  <si>
    <t>Dulap de baie, gri beton, 60 x 33 x 80 cm, PAL, mobilier baie, dulap storage, dulap organizare, decor baie modern</t>
  </si>
  <si>
    <t>603863725740236</t>
  </si>
  <si>
    <t>62472446820993</t>
  </si>
  <si>
    <t>319.63</t>
  </si>
  <si>
    <t>2025-09-18 10:47:32</t>
  </si>
  <si>
    <t>Set mobilier de baie, 4 piese, stejar fumuriu, lemn prelucrat - mobilier baie modern, set baie elegant, mobilier baie calitate, amenajare baie</t>
  </si>
  <si>
    <t>604138603686281</t>
  </si>
  <si>
    <t>63434519531124</t>
  </si>
  <si>
    <t>794.07</t>
  </si>
  <si>
    <t>Set de mobilier pentru baie 3 pcs Negru 33 x 33 x 102.5 cm, mobilier baie modern, mobilier baie negru, set mobilier baie, mobilier baie 3 piese, mobilier baie compact</t>
  </si>
  <si>
    <t>604396301687693</t>
  </si>
  <si>
    <t>55067923207023</t>
  </si>
  <si>
    <t>701.12</t>
  </si>
  <si>
    <t>668.25</t>
  </si>
  <si>
    <t>Dulap de baie, lemn vechi, 32x25,5x190 cm, PAL - mobila baie, dulapuri pentru baie, dulapuri din lemn, mobilier modern, organizare baie</t>
  </si>
  <si>
    <t>603472883773291</t>
  </si>
  <si>
    <t>69103876370588</t>
  </si>
  <si>
    <t>392.15</t>
  </si>
  <si>
    <t>274.69</t>
  </si>
  <si>
    <t>2025-09-18 10:47:33</t>
  </si>
  <si>
    <t>Set dulapuri de baie, 2 piese, stejar afumat, lemn prelucrat - mobila baie moderna, dulapuri baie elegante, seturi baie, lemn de stejar, decoratiuni baie</t>
  </si>
  <si>
    <t>603941035171883</t>
  </si>
  <si>
    <t>57490284802586</t>
  </si>
  <si>
    <t>395.90</t>
  </si>
  <si>
    <t>247.33</t>
  </si>
  <si>
    <t>Dulap chiuvetă baie, stejar artizanal 65x33x60cm lemn prelucrat, mobilă baie, dulap baie, mobilier chiuvetă, dulap stejar, design modern, mobilier de baie</t>
  </si>
  <si>
    <t>603472883741671</t>
  </si>
  <si>
    <t>56785910154254</t>
  </si>
  <si>
    <t>478.34</t>
  </si>
  <si>
    <t>203.84</t>
  </si>
  <si>
    <t>2025-09-18 10:47:35</t>
  </si>
  <si>
    <t>Set mobilier de baie, 2 piese, gri beton, lemn compozit, mobilă baie, accesorii baie, mobilier contemporan, decor baie modern, baie elegantă, reduceri mobilier baie</t>
  </si>
  <si>
    <t>603721991855688</t>
  </si>
  <si>
    <t>63864016219750</t>
  </si>
  <si>
    <t>225.60</t>
  </si>
  <si>
    <t>Dulap de baie, stejar afumat, 30x30x190 cm, lemn prelucrat, mobilier baie, dulapuri baie, organizare baie, decor baie, storage baie</t>
  </si>
  <si>
    <t>604258862737240</t>
  </si>
  <si>
    <t>61476014422929</t>
  </si>
  <si>
    <t>392.84</t>
  </si>
  <si>
    <t>307.16</t>
  </si>
  <si>
    <t>2025-09-18 10:47:38</t>
  </si>
  <si>
    <t>Dulap de baie, gri beton, 30x30x190 cm, lemn prelucrat - mobilier baie modern, dulapuri baie, organizare baie, decor baie</t>
  </si>
  <si>
    <t>604276042609109</t>
  </si>
  <si>
    <t>65856881097895</t>
  </si>
  <si>
    <t>2025-09-18 10:47:40</t>
  </si>
  <si>
    <t>Dulap de baie, stejar sonoma, 58x33x60 cm, lemn prelucrat, mobilier baie, dulap băi spatiu mic, dulap modern baie elegant</t>
  </si>
  <si>
    <t>604046261886156</t>
  </si>
  <si>
    <t>67798206316507</t>
  </si>
  <si>
    <t>266.51</t>
  </si>
  <si>
    <t>183.01</t>
  </si>
  <si>
    <t>Set mobilier de baie, 5 piese, lemn masiv de nuc, mobilier baie modern, baie elegantă, set baie de calitate, mobila din lemn natur, design baie stylish</t>
  </si>
  <si>
    <t>603935666448645</t>
  </si>
  <si>
    <t>62506806606773</t>
  </si>
  <si>
    <t>2539.55</t>
  </si>
  <si>
    <t>1662.28</t>
  </si>
  <si>
    <t>2025-09-18 10:47:42</t>
  </si>
  <si>
    <t>Dulap de baie, lemn vechi, 58x33x60 cm, lemn prelucrat - mobilier baie, dulapuri baie, decoratiuni interioare, piese de mobilier unicat</t>
  </si>
  <si>
    <t>603612470198272</t>
  </si>
  <si>
    <t>67248450466882</t>
  </si>
  <si>
    <t>180.07</t>
  </si>
  <si>
    <t>148.67</t>
  </si>
  <si>
    <t>2025-09-18 10:47:43</t>
  </si>
  <si>
    <t>Set mobilier de baie, 2 piese, gri sonoma, lemn prelucrat, baie moderna, mobilier baie, set baie, mobilier baie lemn, decoratiuni baie, mobilier baie ieftin</t>
  </si>
  <si>
    <t>604249199081800</t>
  </si>
  <si>
    <t>53092238289931</t>
  </si>
  <si>
    <t>671.37</t>
  </si>
  <si>
    <t>2025-09-18 10:47:44</t>
  </si>
  <si>
    <t>Set mobilier de baie, 4 piese, stejar fumuriu, lemn prelucrat – dulap baie, mână de apă, oglindă, mobilier baie modern, design elegant, accesorii băi</t>
  </si>
  <si>
    <t>603715549368180</t>
  </si>
  <si>
    <t>68725919206360</t>
  </si>
  <si>
    <t>970.10</t>
  </si>
  <si>
    <t>765.44</t>
  </si>
  <si>
    <t>2025-09-18 10:47:45</t>
  </si>
  <si>
    <t>Dulap de chiuvetă, stejar sonoma, 90x29x55 cm, lemn prelucrat, mobilă baie, dulap baia, mobilier baie, dulap chiuvetă sonoma</t>
  </si>
  <si>
    <t>603689779600203</t>
  </si>
  <si>
    <t>55961276404609</t>
  </si>
  <si>
    <t>322.36</t>
  </si>
  <si>
    <t>181.60</t>
  </si>
  <si>
    <t>2025-09-18 10:47:48</t>
  </si>
  <si>
    <t>Set mobilier de baie, 2 piese, gri, ceramică - mobila baie moderna, set baie elegante, mobilier baie ceramica, mobilier baie 2 piese, decoratiuni baie, design baie</t>
  </si>
  <si>
    <t>603354772124148</t>
  </si>
  <si>
    <t>64396592163713</t>
  </si>
  <si>
    <t>398.10</t>
  </si>
  <si>
    <t>287.52</t>
  </si>
  <si>
    <t>2025-09-18 10:47:49</t>
  </si>
  <si>
    <t>Dulap chiuveta de baie, negru, 62x33x58 cm, lemn prelucrat – dulap baie, mobilier baie, mobilier negru, storage baie, chiuveta baie, dulap cu chiuveta, baie modernă, organizare baie</t>
  </si>
  <si>
    <t>603909896685168</t>
  </si>
  <si>
    <t>68811818586984</t>
  </si>
  <si>
    <t>475.99</t>
  </si>
  <si>
    <t>403.87</t>
  </si>
  <si>
    <t>Dulap de chiuvetă, gri beton, 100x38,5x45 cm, PAL - dulap baie, mobilier baie, chiuvetă modernă, storage baie, mobilă funcțională</t>
  </si>
  <si>
    <t>603582405417447</t>
  </si>
  <si>
    <t>57009248457033</t>
  </si>
  <si>
    <t>228.99</t>
  </si>
  <si>
    <t>189.07</t>
  </si>
  <si>
    <t>2025-09-18 10:47:51</t>
  </si>
  <si>
    <t>Set mobilier de baie, 3 piese, stejar sonoma, lemn prelucrat - dulap baie, oglinzi baie, mobilier elegant, spațiu de depozitare modern, design contemporan</t>
  </si>
  <si>
    <t>604373753108156</t>
  </si>
  <si>
    <t>55961276389710</t>
  </si>
  <si>
    <t>2025-09-18 10:47:53</t>
  </si>
  <si>
    <t>Set mobilier de baie, 3 piese, stejar sonoma, lemn prelucrat – mobilier baie modern, set baie elegant, baie de vis, decor baie, mobilier lemn natural</t>
  </si>
  <si>
    <t>603509390952448</t>
  </si>
  <si>
    <t>56459492628510</t>
  </si>
  <si>
    <t>1093.39</t>
  </si>
  <si>
    <t>679.98</t>
  </si>
  <si>
    <t>2025-09-18 10:47:56</t>
  </si>
  <si>
    <t>Set mobilier de baie, 4 piese, gri sonoma, lemn prelucrat, mobilier baie modern, seturi mobilier baie, baie gri sonoma, mobilier baie lemn, decor baie elegant</t>
  </si>
  <si>
    <t>604029082026059</t>
  </si>
  <si>
    <t>66389456990310</t>
  </si>
  <si>
    <t>874.81</t>
  </si>
  <si>
    <t>2025-09-18 10:47:57</t>
  </si>
  <si>
    <t>Dulap chiuvetă baie, gri sonoma, 91x35x60 cm, lemn prelucrat, mobilier baie modern, dulap cu chiuvetă, mobilier pentru baie, dulap baie calitate superioară</t>
  </si>
  <si>
    <t>604338319669458</t>
  </si>
  <si>
    <t>63228361076226</t>
  </si>
  <si>
    <t>sonoma gri</t>
  </si>
  <si>
    <t>322.73</t>
  </si>
  <si>
    <t>2025-09-18 10:47:58</t>
  </si>
  <si>
    <t>Set mobilier de baie, 3 piese, gri sonoma, lemn prelucrat - baie modernă, mobilier de baie elegant, set baie lemn, organizare baie, mobilier baie de calitate</t>
  </si>
  <si>
    <t>603934592713912</t>
  </si>
  <si>
    <t>54260469394639</t>
  </si>
  <si>
    <t>580.30</t>
  </si>
  <si>
    <t>2025-09-18 10:47:59</t>
  </si>
  <si>
    <t>Dulap de baie, stejar sonoma, 58x33x60 cm, lemn prelucrat, mobilier baie, dulap modern, organizare baie, design interior, depozitare baie</t>
  </si>
  <si>
    <t>604105586136032</t>
  </si>
  <si>
    <t>54312008995809</t>
  </si>
  <si>
    <t>237.05</t>
  </si>
  <si>
    <t>104.54</t>
  </si>
  <si>
    <t>Set mobilier de baie, 2 piese, stejar fumuriu, lemn prelucrat, baie modernă, mobilier baie, set baie, decor baie, mobilier din lemn, set mobilier elegant</t>
  </si>
  <si>
    <t>603414901713670</t>
  </si>
  <si>
    <t>64345052562999</t>
  </si>
  <si>
    <t>305.93</t>
  </si>
  <si>
    <t>286.05</t>
  </si>
  <si>
    <t>2025-09-18 10:48:00</t>
  </si>
  <si>
    <t>Mască de chiuvetă, gri, 63 x 30 x 54 cm, PAL, masă de bucătărie, accesoriu bucătărie, design modern, mobilă de baie, decor interior</t>
  </si>
  <si>
    <t>604205175679040</t>
  </si>
  <si>
    <t>58761595093470</t>
  </si>
  <si>
    <t>316.57</t>
  </si>
  <si>
    <t>175.08</t>
  </si>
  <si>
    <t>2025-09-18 10:48:02</t>
  </si>
  <si>
    <t>Dulap de baie, stejar artizanal, 58x33x60 cm, lemn prelucrat, mobilier baie, dulapuri bație moderne, organizare baie, mobilier stejar</t>
  </si>
  <si>
    <t>603833660964908</t>
  </si>
  <si>
    <t>66080219365610</t>
  </si>
  <si>
    <t>244.80</t>
  </si>
  <si>
    <t>Set mobilier de baie, 3 piese, gri sonoma, lemn prelucrat, baie moderna, mobilier baie, set mobilier, mobila de baie, decor baie, mobilier de interior</t>
  </si>
  <si>
    <t>604279263868143</t>
  </si>
  <si>
    <t>67832566038954</t>
  </si>
  <si>
    <t>2025-09-18 10:48:04</t>
  </si>
  <si>
    <t>Set mobilier de baie, 3 piese, negru, lemn compozit - mobilier baie modern, set baie durabil, design elegant, mobilier de baie premium, soluții de depozitare eficientă</t>
  </si>
  <si>
    <t>603862652040362</t>
  </si>
  <si>
    <t>65083786947377</t>
  </si>
  <si>
    <t>Set de mobilier pentru baie 4 pcs Negru 33 x 33 x 185.5 cm, mobilier baie, set baie, mobilier modern, organizator baie, decor baie elegant, accesorii baie</t>
  </si>
  <si>
    <t>603575962956021</t>
  </si>
  <si>
    <t>64345052571075</t>
  </si>
  <si>
    <t>1074.29</t>
  </si>
  <si>
    <t>932.20</t>
  </si>
  <si>
    <t>2025-09-18 10:48:05</t>
  </si>
  <si>
    <t>Set mobilier de baie, 3 piese, stejar sonoma, lemn prelucrat - mobilier baie modern, set baie lemn, mobilier baie ieftin, decor baie elegant, mobila baie Calitate</t>
  </si>
  <si>
    <t>604389859230066</t>
  </si>
  <si>
    <t>68657199730783</t>
  </si>
  <si>
    <t>940.87</t>
  </si>
  <si>
    <t>664.57</t>
  </si>
  <si>
    <t>2025-09-18 10:48:06</t>
  </si>
  <si>
    <t>Set mobilier de baie, 3 piese, stejar artizanal, lemn prelucrat - mobilier baie modern, set baie elegant, mobilier de baie din lemn natural, decor baie sofisticat</t>
  </si>
  <si>
    <t>603434229016852</t>
  </si>
  <si>
    <t>60926258596276</t>
  </si>
  <si>
    <t>850.39</t>
  </si>
  <si>
    <t>759.16</t>
  </si>
  <si>
    <t>2025-09-18 10:48:08</t>
  </si>
  <si>
    <t>Dulap de baie, gri beton, 30 x 30 x 95 cm, PAL, mobilier baie modern, dulap compact pentru baie, storage baie, organizare baie, mobilier gri</t>
  </si>
  <si>
    <t>604107465177070</t>
  </si>
  <si>
    <t>66148938858617</t>
  </si>
  <si>
    <t>170.66</t>
  </si>
  <si>
    <t>Set mobilier de baie, 3 piese, gri beton, lemn compozit - mobilier baie contemporan, mobilier baie modern, decor baie elegant, soluții de stocare baie</t>
  </si>
  <si>
    <t>603790711303366</t>
  </si>
  <si>
    <t>65255585649837</t>
  </si>
  <si>
    <t>771.77</t>
  </si>
  <si>
    <t>Set mobilier de baie, 3 piese, stejar sonoma, lemn prelucrat - mobilier baie modern, set mobilă baie, redecorare baie, mobilier baie de calitate, decor baie elegant</t>
  </si>
  <si>
    <t>603930297734803</t>
  </si>
  <si>
    <t>63245540942759</t>
  </si>
  <si>
    <t>1108.75</t>
  </si>
  <si>
    <t>2025-09-18 10:48:10</t>
  </si>
  <si>
    <t>Dulap pentru chiuvetă de baie gri Sonoma 65x33x60 cm lemn mobilier baie, dulap baie, organizare baie, mobilier modern</t>
  </si>
  <si>
    <t>604003312199700</t>
  </si>
  <si>
    <t>64568390905038</t>
  </si>
  <si>
    <t>372.81</t>
  </si>
  <si>
    <t>Set de mobilier de baie din 4 piese din lemn de stejar Sonoma, baie modernă, mobilier elegant, pentru amenajări interioare, lemn de calitate, design sofisticat</t>
  </si>
  <si>
    <t>603498653523794</t>
  </si>
  <si>
    <t>58727235369299</t>
  </si>
  <si>
    <t>Sonoma oak</t>
  </si>
  <si>
    <t>1516.68</t>
  </si>
  <si>
    <t>1256.38</t>
  </si>
  <si>
    <t>Dulap baie stejar sonoma 35x37,5x188,5 cm lemn prelucrat/metal, mobilier baie modern, dulap cu oglindă, dulap baie compact, rafturi și organizare baie</t>
  </si>
  <si>
    <t>603410606692281</t>
  </si>
  <si>
    <t>54105850575870</t>
  </si>
  <si>
    <t>689.61</t>
  </si>
  <si>
    <t>565.37</t>
  </si>
  <si>
    <t>2025-09-18 10:48:11</t>
  </si>
  <si>
    <t>Set mobilier de baie, 3 piese, stejar sonoma, lemn prelucrat - mobilier baie modern, set baie elegant, baie stejar sonoma, piese mobilier baie premium</t>
  </si>
  <si>
    <t>604179405858763</t>
  </si>
  <si>
    <t>54810225204962</t>
  </si>
  <si>
    <t>362.63</t>
  </si>
  <si>
    <t>2025-09-18 10:48:12</t>
  </si>
  <si>
    <t>Dulap de baie cu oglindă Lemn vechi Lemn prelucrat, dulap de baie, mobilier baie, oglindă baie, lemn natural, mobilier din lemn, design modern</t>
  </si>
  <si>
    <t>603621060097234</t>
  </si>
  <si>
    <t>61291330843626</t>
  </si>
  <si>
    <t>466.08</t>
  </si>
  <si>
    <t>364.36</t>
  </si>
  <si>
    <t>Set de mobilier pentru baie 4 pcs Negru 33 x 33 x 185.5 cm, mobilier baie moderna, mobilier baie negru, set mobilier baie 4 piese, set baie elegant</t>
  </si>
  <si>
    <t>603607369895344</t>
  </si>
  <si>
    <t>69584912654405</t>
  </si>
  <si>
    <t>2025-09-18 10:48:13</t>
  </si>
  <si>
    <t>Dulap chiuvetă, stejar fumuriu, 60x38,5x45 cm, lemn prelucrat, mobilier baie, dulap baie, mobilier stejar, dulap sub chiuvetă, organizare baie, mobilier lemn</t>
  </si>
  <si>
    <t>603957141320207</t>
  </si>
  <si>
    <t>69262790164010</t>
  </si>
  <si>
    <t>232.65</t>
  </si>
  <si>
    <t>165.04</t>
  </si>
  <si>
    <t>Set mobilier de baie, 3 piese, lemn vechi, lemn prelucrat - baie modernă, dimensiuni variate, design elegant, accesoriile incluse, de înaltă calitate, mobilier durabil, decorare baie</t>
  </si>
  <si>
    <t>604376974380894</t>
  </si>
  <si>
    <t>59603408656712</t>
  </si>
  <si>
    <t>632.95</t>
  </si>
  <si>
    <t>2025-09-18 10:48:14</t>
  </si>
  <si>
    <t>Dulap de chiuvetă, gri sonoma, 63x29x55 cm, lemn prelucrat - mobilier baie, dulap baie, chiuvetă, design modern, depozitare eficientă</t>
  </si>
  <si>
    <t>603393426851078</t>
  </si>
  <si>
    <t>61372935230872</t>
  </si>
  <si>
    <t>269.30</t>
  </si>
  <si>
    <t>Set dulapuri de baie, 3 piese, negru, lemn prelucrat, mobilier baie modern, organizare baie, dulapuri baie elegante, decoratie baie trendy</t>
  </si>
  <si>
    <t>603636092521786</t>
  </si>
  <si>
    <t>55909736811879</t>
  </si>
  <si>
    <t>1039.08</t>
  </si>
  <si>
    <t>745.64</t>
  </si>
  <si>
    <t>2025-09-18 10:48:15</t>
  </si>
  <si>
    <t>Set de mobilier de baie din 2 piese din lemn de stejar negru, mobilier baie modern, set baie lemn, accesorii baie, decoratiuni interioare</t>
  </si>
  <si>
    <t>603623207615938</t>
  </si>
  <si>
    <t>67626407593908</t>
  </si>
  <si>
    <t>242.67</t>
  </si>
  <si>
    <t>2025-09-18 10:48:16</t>
  </si>
  <si>
    <t>Dulap de baie, lemn vechi, 30x30x100 cm, lemn prelucrat, mobilier baie, dulapuri moderne, decoratiuni interioare, lemn natural</t>
  </si>
  <si>
    <t>604370531888248</t>
  </si>
  <si>
    <t>70362301781227</t>
  </si>
  <si>
    <t>256.36</t>
  </si>
  <si>
    <t>Dulap de baie, stejar artizanal, 30x30x95 cm, lemn compozit, mobilier baie, dulapuri baie, baie moderna, organizare baie</t>
  </si>
  <si>
    <t>604200880730935</t>
  </si>
  <si>
    <t>58933393796156</t>
  </si>
  <si>
    <t>304.81</t>
  </si>
  <si>
    <t>2025-09-18 10:48:18</t>
  </si>
  <si>
    <t>Dulap chiuvetă baie, gri sonoma, 60x35x60 cm, lemn prelucrat - dulap baie, mobilier baie, chiuvetă baie, soluții de depozitare, mobilier modern</t>
  </si>
  <si>
    <t>603840103462124</t>
  </si>
  <si>
    <t>62506806587516</t>
  </si>
  <si>
    <t>299.88</t>
  </si>
  <si>
    <t>2025-09-18 10:48:20</t>
  </si>
  <si>
    <t>Set mobilier de baie, 4 piese, alb, lemn prelucrat, mobilier baie modern, set mobilier baie elegant, mobilier baie lemn, baie contemporană</t>
  </si>
  <si>
    <t>604164373461561</t>
  </si>
  <si>
    <t>63228361069123</t>
  </si>
  <si>
    <t>2001.34</t>
  </si>
  <si>
    <t>872.22</t>
  </si>
  <si>
    <t>2025-09-18 10:48:21</t>
  </si>
  <si>
    <t>Dulap de baie, Lemn vechi, 30x30x183,5 cm, PAL, dulap baie lemn, mobilier baie, dulapuri de baie moderne, organizare baie</t>
  </si>
  <si>
    <t>603931371485266</t>
  </si>
  <si>
    <t>60651380720202</t>
  </si>
  <si>
    <t>460.57</t>
  </si>
  <si>
    <t>2025-09-18 10:48:24</t>
  </si>
  <si>
    <t>Set mobilier de baie, 2 piese, gri sonoma, lemn prelucrat - baia modernă, mobilier baie ieftin, set baie 2 piese, mobilier lemn, decor baie</t>
  </si>
  <si>
    <t>603868020735321</t>
  </si>
  <si>
    <t>61321395583373</t>
  </si>
  <si>
    <t>434.42</t>
  </si>
  <si>
    <t>364.71</t>
  </si>
  <si>
    <t>Set dulapuri de baie, 3 piese, negru, lemn prelucrat - mobilier baie modern, organizare baie, dulap baie lemn, set mobilier baie elegant, accesorii baie</t>
  </si>
  <si>
    <t>603815407384870</t>
  </si>
  <si>
    <t>58795954862273</t>
  </si>
  <si>
    <t>637.07</t>
  </si>
  <si>
    <t>Set Mobilier Baie 3 pcs Stejar Artizanal 30 x 30 x 180 cm, mobilier baie, set baie artizanal, mobilier baie stejar, accesorii baie, design modern, calitate superioară</t>
  </si>
  <si>
    <t>604121423815620</t>
  </si>
  <si>
    <t>57181047104656</t>
  </si>
  <si>
    <t>1019.82</t>
  </si>
  <si>
    <t>708.28</t>
  </si>
  <si>
    <t>2025-09-18 10:48:25</t>
  </si>
  <si>
    <t>Dulap de baie, stejar artizanal, 30x30x100 cm, lemn prelucrat, mobilier baie, dulap baie modern, organizare baie, soluții depozitare baie</t>
  </si>
  <si>
    <t>604288927532453</t>
  </si>
  <si>
    <t>57335665919368</t>
  </si>
  <si>
    <t>438.36</t>
  </si>
  <si>
    <t>Set mobilier de baie, 2 piese, gri, ceramică - mobilier baie modern, decor baie, set mobilier ceramic, eleganță, organizare baie, calitate superioară</t>
  </si>
  <si>
    <t>603862652048863</t>
  </si>
  <si>
    <t>54724325802743</t>
  </si>
  <si>
    <t>567.05</t>
  </si>
  <si>
    <t>2025-09-18 10:48:26</t>
  </si>
  <si>
    <t>Set mobilier de baie, 3 piese, negru, lemn compozit - mobilier baie modern, mobilier baie lemn, set baie 3 piese, mobilier de baie elegant, mobilier baie compact</t>
  </si>
  <si>
    <t>604338319639635</t>
  </si>
  <si>
    <t>58795954805506</t>
  </si>
  <si>
    <t>963.50</t>
  </si>
  <si>
    <t>Set mobilier de baie, 2 piese, lemn masiv de pin, mobilier baie modern, accesorii baie, mobilier lemn, design elegant, baie contemporană, cadă, chiuvetă</t>
  </si>
  <si>
    <t>604294564645466</t>
  </si>
  <si>
    <t>53023518773789</t>
  </si>
  <si>
    <t>1247.35</t>
  </si>
  <si>
    <t>Dulap de chiuvetă, stejar sonoma, 90x38,5x45 cm, PAL - mobilier baie, dulap baie, organizare chiuvetă, dolap cu uși, design modern, calitate superioară</t>
  </si>
  <si>
    <t>603992574782602</t>
  </si>
  <si>
    <t>62541166327974</t>
  </si>
  <si>
    <t>261.42</t>
  </si>
  <si>
    <t>176.95</t>
  </si>
  <si>
    <t>2025-09-18 10:48:27</t>
  </si>
  <si>
    <t>Set mobilier de baie, 3 piese, lemn vechi, lemn prelucrat - mobilier baie modern, set baie elegant, mobilier baie lemn, design baie contemporan, piese mobilier baie</t>
  </si>
  <si>
    <t>604176184667290</t>
  </si>
  <si>
    <t>61819611831918</t>
  </si>
  <si>
    <t>749.09</t>
  </si>
  <si>
    <t>Set mobilier de baie, 3 piese, stejar sonoma, lemn prelucrat - mobilier baie, set baie, lemn de stejar, design modern, mobilier de baie elegant, accesorii baie, organizare baie</t>
  </si>
  <si>
    <t>603849767093154</t>
  </si>
  <si>
    <t>60170344334982</t>
  </si>
  <si>
    <t>1030.50</t>
  </si>
  <si>
    <t>770.86</t>
  </si>
  <si>
    <t>2025-09-18 10:48:28</t>
  </si>
  <si>
    <t>Set mobilier de baie, 2 piese, stejar maro, lemn prelucrat - dulap baie, mobilier modern, accesorii baie, mobilier stejar, baie elegantă, mobilier de baie ieftin</t>
  </si>
  <si>
    <t>604031229511854</t>
  </si>
  <si>
    <t>63812476663787</t>
  </si>
  <si>
    <t>224.48</t>
  </si>
  <si>
    <t>Set mobilier de baie, 3 piese, gri sonoma, lemn prelucrat, mobilier baie modern, set baie functional, design elegant, baie contemporană, reduceri mobilier baie</t>
  </si>
  <si>
    <t>603695148313498</t>
  </si>
  <si>
    <t>54741505724251</t>
  </si>
  <si>
    <t>821.09</t>
  </si>
  <si>
    <t>2025-09-18 10:48:29</t>
  </si>
  <si>
    <t>Set mobilier de baie, 3 piese, stejar fumuriu, lemn prelucrat - mobilier baie modern, set baie elegant, mobilier lemn, baie contemporană, decor baie</t>
  </si>
  <si>
    <t>604159004795990</t>
  </si>
  <si>
    <t>54707145956542</t>
  </si>
  <si>
    <t>800.39</t>
  </si>
  <si>
    <t>642.12</t>
  </si>
  <si>
    <t>2025-09-18 10:48:32</t>
  </si>
  <si>
    <t>Set mobilier de baie, 4 piese, stejar artizanal, lemn prelucrat - baie modernă, mobilier elegant, set chic, baie funcțională, decor interioare, calitate superioară</t>
  </si>
  <si>
    <t>603990427298313</t>
  </si>
  <si>
    <t>70031589295118</t>
  </si>
  <si>
    <t>1518.35</t>
  </si>
  <si>
    <t>859.45</t>
  </si>
  <si>
    <t>2025-09-18 10:48:33</t>
  </si>
  <si>
    <t>Dulap de baie, stejar sonoma, 30,5x30x95 cm, lemn prelucrat - dulap baie modern, mobilier baie, storage soluții, decor baie, amenajare baie</t>
  </si>
  <si>
    <t>603616765157614</t>
  </si>
  <si>
    <t>68828998432408</t>
  </si>
  <si>
    <t>219.75</t>
  </si>
  <si>
    <t>163.26</t>
  </si>
  <si>
    <t>Dulap suspendat de baie, gri beton, 30x30x80 cm, lemn prelucrat, mobilier baie, dulap baie modern, storage baie, organizare baie</t>
  </si>
  <si>
    <t>603408459262532</t>
  </si>
  <si>
    <t>63743757139119</t>
  </si>
  <si>
    <t>206.31</t>
  </si>
  <si>
    <t>151.17</t>
  </si>
  <si>
    <t>2025-09-18 10:48:35</t>
  </si>
  <si>
    <t>Dulap de baie, gri beton, 30x30x190 cm, lemn prelucrat, mobilier baie modern, dulap baie compact, organizare baie, mobilier lemn prelucrat</t>
  </si>
  <si>
    <t>604046261908286</t>
  </si>
  <si>
    <t>68004364733128</t>
  </si>
  <si>
    <t>Concrete grey</t>
  </si>
  <si>
    <t>2025-09-18 10:48:37</t>
  </si>
  <si>
    <t>Set mobilier de baie, 3 piese, stejar fumuriu, lemn prelucrat, mobilier baie modern, set baie elegant, mobilier baie ieftin, accesorii baie, decor baie</t>
  </si>
  <si>
    <t>604357647008712</t>
  </si>
  <si>
    <t>67317169932402</t>
  </si>
  <si>
    <t>1181.14</t>
  </si>
  <si>
    <t>655.10</t>
  </si>
  <si>
    <t>Set dulapuri de baie, 3 piese, alb, lemn prelucrat, mobilier baie modern, dulapuri spațioase, decor baie elegant, mobilier de baie de calitate</t>
  </si>
  <si>
    <t>604243830396336</t>
  </si>
  <si>
    <t>63984275314551</t>
  </si>
  <si>
    <t>1131.57</t>
  </si>
  <si>
    <t>Set dulapuri de baie, 3 piese, negru, lemn prelucrat - mobilier baie modern, organizare baie, dulapuri baie de calitate, soluții depozitare elegante</t>
  </si>
  <si>
    <t>604243830362843</t>
  </si>
  <si>
    <t>53298396698321</t>
  </si>
  <si>
    <t>1065.01</t>
  </si>
  <si>
    <t>759.41</t>
  </si>
  <si>
    <t>2025-09-18 10:48:38</t>
  </si>
  <si>
    <t>Dulap pentru baie, lemn vechi, 80x33x60 cm, lemn prelucrat - dulap baie, mobila baie, organizare baie, lemn masiv, decor baie, mobilier baie</t>
  </si>
  <si>
    <t>603313969983998</t>
  </si>
  <si>
    <t>59586228787375</t>
  </si>
  <si>
    <t>513.80</t>
  </si>
  <si>
    <t>2025-09-18 10:48:39</t>
  </si>
  <si>
    <t>Set mobilier de baie, 2 piese, gri sonoma, lemn prelucrat - mobilier baie modern, organizare baie, mobilier lemn, design elegant, baie mică</t>
  </si>
  <si>
    <t>603555830330631</t>
  </si>
  <si>
    <t>65186866145801</t>
  </si>
  <si>
    <t>Dulap de baie, negru, 38x33x160 cm, lemn masiv de mango, mobilier baie modern, organizare baie, dulapuri baie elegante, storage baie funcțional</t>
  </si>
  <si>
    <t>603517980888182</t>
  </si>
  <si>
    <t>65032247373617</t>
  </si>
  <si>
    <t>451.20</t>
  </si>
  <si>
    <t>2025-09-18 10:48:40</t>
  </si>
  <si>
    <t>Dulap de chiuvetă, gri beton, 90x38,5x45 cm, lemn prelucrat | Dulapuri chiuvetă, mobilier baie, gri beton, organizare baie, mobilier lemn</t>
  </si>
  <si>
    <t>603892716786378</t>
  </si>
  <si>
    <t>54466627792349</t>
  </si>
  <si>
    <t>Dulap de baie, stejar artizanal, 58x33x60 cm, lemn prelucrat, mobilă baie, dulapuri baie, storage baie, mobilier stejar, dulap baie modern</t>
  </si>
  <si>
    <t>603799301256531</t>
  </si>
  <si>
    <t>69138236108049</t>
  </si>
  <si>
    <t>325.25</t>
  </si>
  <si>
    <t>120.64</t>
  </si>
  <si>
    <t>Dulap pentru baie, stejar sonoma, 80x33x60 cm, lemn compozit, dulap baie de baie, mobilier baie, organizare baie, dulapuri moderne, dulapuri din lemn</t>
  </si>
  <si>
    <t>603891643066231</t>
  </si>
  <si>
    <t>69499013344864</t>
  </si>
  <si>
    <t>322.78</t>
  </si>
  <si>
    <t>139.38</t>
  </si>
  <si>
    <t>2025-09-18 10:48:41</t>
  </si>
  <si>
    <t>Set mobilier de baie, 3 piese, gri sonoma, lemn prelucrat - mobilier baie modern, dulap baie, lavabil, organizare, decorative, spațiu mic, design elegant, durabil</t>
  </si>
  <si>
    <t>603819702379558</t>
  </si>
  <si>
    <t>65736621952864</t>
  </si>
  <si>
    <t>606.61</t>
  </si>
  <si>
    <t>2025-09-18 10:48:42</t>
  </si>
  <si>
    <t>Dulap de baie, stejar artizanal, 58x33x60 cm, lemn prelucrat, mobilier baie, dulapuri moderne, decoratiuni interioare, baie stilată, mobilier din lemn</t>
  </si>
  <si>
    <t>603618912614274</t>
  </si>
  <si>
    <t>61802431952610</t>
  </si>
  <si>
    <t>242.35</t>
  </si>
  <si>
    <t>2025-09-18 10:48:43</t>
  </si>
  <si>
    <t>Dulap chiuvetă baie, stejar sonoma, 91x35x60 cm, lemn prelucrat, mobilier baie, dulapuri chiuvetă, organizare baie, stejar natur, design modern, mobilier funcțional</t>
  </si>
  <si>
    <t>604198733222586</t>
  </si>
  <si>
    <t>64052994771788</t>
  </si>
  <si>
    <t>397.13</t>
  </si>
  <si>
    <t>2025-09-18 10:48:44</t>
  </si>
  <si>
    <t>Dulap de baie, stejar sonoma, 35x37,5x166 cm, lemn prelucrat, mobilier baie, mobilier de baie, dulap baie lemn, dulap de baie modern</t>
  </si>
  <si>
    <t>603841177199741</t>
  </si>
  <si>
    <t>62712965029759</t>
  </si>
  <si>
    <t>570.44</t>
  </si>
  <si>
    <t>2025-09-18 10:48:46</t>
  </si>
  <si>
    <t>Set mobilier de baie, 4 piese, stejar fumuriu, lemn prelucrat - mobilier baie modern, mobilier baie stejar, set baie complet, design elegant, calitate superioară, preț accesibil</t>
  </si>
  <si>
    <t>604387711787177</t>
  </si>
  <si>
    <t>67918465347365</t>
  </si>
  <si>
    <t>1945.16</t>
  </si>
  <si>
    <t>924.30</t>
  </si>
  <si>
    <t>2025-09-18 10:48:47</t>
  </si>
  <si>
    <t>Dulap de baie, gri beton, 30x30x183,5 cm, PAL - mobilier baie modern, dulap de baie compact, mobilier gri, soluții de depozitare baie</t>
  </si>
  <si>
    <t>603695148318243</t>
  </si>
  <si>
    <t>54724325826904</t>
  </si>
  <si>
    <t>293.04</t>
  </si>
  <si>
    <t>2025-09-18 10:48:49</t>
  </si>
  <si>
    <t>Set mobilier de baie, 4 piese, stejar artizanal, lemn prelucrat - mobilier baie modern, set baie complet, design elegant, mobilier lemn de calitate</t>
  </si>
  <si>
    <t>603583479146558</t>
  </si>
  <si>
    <t>54518167414719</t>
  </si>
  <si>
    <t>1601.51</t>
  </si>
  <si>
    <t>2025-09-18 10:48:50</t>
  </si>
  <si>
    <t>Dulap pentru chiuvetă de baie stejar negru lemn prelucrat - dulap baie, mobilier baie, organizare baie, chiuvetă mobilier, decor baie</t>
  </si>
  <si>
    <t>604335098408507</t>
  </si>
  <si>
    <t>55205362189488</t>
  </si>
  <si>
    <t>218.68</t>
  </si>
  <si>
    <t>159.77</t>
  </si>
  <si>
    <t>Dulap de chiuvetă, stejar sonoma, 90x38,5x45 cm, PAL, mobilier baie, dulap baie, mobilier bucătărie, dulap chiuvetă, organizare baie, design modern</t>
  </si>
  <si>
    <t>604163299715027</t>
  </si>
  <si>
    <t>53693533667622</t>
  </si>
  <si>
    <t>306.37</t>
  </si>
  <si>
    <t>182.79</t>
  </si>
  <si>
    <t>2025-09-18 10:48:51</t>
  </si>
  <si>
    <t>Set de mobilier pentru baie cu raft 4 pcs Stejar sonoma Mediu, baie modernă, set mobilier baie, mobilier elegant, rafturi baie, decor baie</t>
  </si>
  <si>
    <t>603724139341185</t>
  </si>
  <si>
    <t>65496103822554</t>
  </si>
  <si>
    <t>1859.66</t>
  </si>
  <si>
    <t>2025-09-18 10:48:52</t>
  </si>
  <si>
    <t>Set mobilier de baie, 3 piese, gri beton, lemn compozit, mobilier modern baie, set baie premium, mobilier baie grădină, mobila baie contemporană, baie elegantă</t>
  </si>
  <si>
    <t>604125718749056</t>
  </si>
  <si>
    <t>66269197910229</t>
  </si>
  <si>
    <t>828.37</t>
  </si>
  <si>
    <t>622.66</t>
  </si>
  <si>
    <t>2025-09-18 10:48:54</t>
  </si>
  <si>
    <t>Oglindă de baie gri 50x3x70 cm lemn masiv de mango | Oglinzi baie moderne, oglinzi cu ramă din lemn, decor interior baie, oglindă decorativă baie</t>
  </si>
  <si>
    <t>603377320726302</t>
  </si>
  <si>
    <t>70100308771759</t>
  </si>
  <si>
    <t>233.47</t>
  </si>
  <si>
    <t>192.04</t>
  </si>
  <si>
    <t>Set mobilier de baie, 2 piese, stejar fumuriu, lemn prelucrat - mobilier baie stejar, set baie modern, mobilier baie 2 piese, baie lemn prelucrat, amenajare baie</t>
  </si>
  <si>
    <t>603510464696924</t>
  </si>
  <si>
    <t>57473104925390</t>
  </si>
  <si>
    <t>413.18</t>
  </si>
  <si>
    <t>2025-09-18 10:48:55</t>
  </si>
  <si>
    <t>Set de mobilier pentru baie cu ușă 3 pcs Negru 30 x 30 x 180 cm, mobilier baie modern, dulap baie, mobilier baie negru, accesorii baie, design elegant</t>
  </si>
  <si>
    <t>603695148298577</t>
  </si>
  <si>
    <t>57168162204305</t>
  </si>
  <si>
    <t>1139.74</t>
  </si>
  <si>
    <t>750.86</t>
  </si>
  <si>
    <t>2025-09-18 10:48:57</t>
  </si>
  <si>
    <t>Dulap de baie cu oglindă, stejar fumuriu, 41x38,5x48 cm - mobilier baie, dulap cu oglindă modern, organizare baie, design elegant, baie mică</t>
  </si>
  <si>
    <t>603411680470064</t>
  </si>
  <si>
    <t>56184614702259</t>
  </si>
  <si>
    <t>245.75</t>
  </si>
  <si>
    <t>166.45</t>
  </si>
  <si>
    <t>Dulap de baie, gri beton, 58x33x60 cm, lemn prelucrat, mobilier baie, dulapuri moderne, organizare baie, produse sanitare</t>
  </si>
  <si>
    <t>604314697366710</t>
  </si>
  <si>
    <t>59551869056205</t>
  </si>
  <si>
    <t>238.48</t>
  </si>
  <si>
    <t>2025-09-18 10:49:02</t>
  </si>
  <si>
    <t>Set dulapuri de baie, 3 piese, negru, lemn prelucrat - mobilier baie modern, organizare baie, set dulapuri scandinave, accesorii baie elegante, design contemporan</t>
  </si>
  <si>
    <t>603390205597123</t>
  </si>
  <si>
    <t>66423816767888</t>
  </si>
  <si>
    <t>860.81</t>
  </si>
  <si>
    <t>654.58</t>
  </si>
  <si>
    <t>2025-09-18 10:49:04</t>
  </si>
  <si>
    <t>Dulap chiuvetă de baie, stejar maro, 60x35x60 cm lemn prelucrat, mobilier baie, dulap baie, chiuvetă, stejar, organizare baie, decor baie</t>
  </si>
  <si>
    <t>604037671930030</t>
  </si>
  <si>
    <t>55617679053262</t>
  </si>
  <si>
    <t>Stejar brun</t>
  </si>
  <si>
    <t>285.13</t>
  </si>
  <si>
    <t>2025-09-18 10:49:05</t>
  </si>
  <si>
    <t>Dulap chiuvetă, lemn vechi, 100x38,5x45 cm, lemn prelucrat, dulap pentru baie, mobilier din lemn, storage pentru chiuvetă, mobilier vintage</t>
  </si>
  <si>
    <t>603600658997486</t>
  </si>
  <si>
    <t>61372935182179</t>
  </si>
  <si>
    <t>337.30</t>
  </si>
  <si>
    <t>2025-09-18 10:49:06</t>
  </si>
  <si>
    <t>Dulap de baie cu suport role, negru, 20,5x22x72 cm - mobilier baie, dulap baie negru, organizare baie, spațiu mic, accesorii baie, soluții depozitare</t>
  </si>
  <si>
    <t>604162225998097</t>
  </si>
  <si>
    <t>54243289483607</t>
  </si>
  <si>
    <t>120.24</t>
  </si>
  <si>
    <t>Set mobilier de baie, 3 piese, lemn vechi, lemn prelucrat - mobilier baie modern, set baie elegant, mobilier baie lemn de calitate, decor baie rustic</t>
  </si>
  <si>
    <t>603555830320605</t>
  </si>
  <si>
    <t>66045859629266</t>
  </si>
  <si>
    <t>1103.71</t>
  </si>
  <si>
    <t>515.13</t>
  </si>
  <si>
    <t>2025-09-18 10:49:10</t>
  </si>
  <si>
    <t>Dulap chiuvetă de baie BERG, alb, 60x34x59 cm, lemn masiv pin, organizare baie, mobilier util, dulap pentru chiuvetă, design modern, suport chiuvetă, baie elegantă</t>
  </si>
  <si>
    <t>603781047665269</t>
  </si>
  <si>
    <t>62747324713562</t>
  </si>
  <si>
    <t>584.99</t>
  </si>
  <si>
    <t>388.19</t>
  </si>
  <si>
    <t>2025-09-18 10:49:12</t>
  </si>
  <si>
    <t>Set mobilier de baie, 3 piese, gri sonoma, lemn prelucrat - mobilier baie modern, set baie elegant, mobila baie lemn, design interior baie, accesorii baie</t>
  </si>
  <si>
    <t>603540529458584</t>
  </si>
  <si>
    <t>54466627822653</t>
  </si>
  <si>
    <t>1157.09</t>
  </si>
  <si>
    <t>620.97</t>
  </si>
  <si>
    <t>2025-09-18 10:49:17</t>
  </si>
  <si>
    <t>Set mobilier de baie, 2 piese, gri sonoma, lemn prelucrat - mobilier baie modern, set baie elegant, organizare baie, dulapior baie, design baie</t>
  </si>
  <si>
    <t>603575962944430</t>
  </si>
  <si>
    <t>58452357460845</t>
  </si>
  <si>
    <t>298.21</t>
  </si>
  <si>
    <t>2025-09-18 10:49:18</t>
  </si>
  <si>
    <t>Set mobilier de baie, 4 piese, lemn vechi, lemn prelucrat, mobilier baie modern, set baie, mobilier baie lemn, baia elegantă, organizare baie</t>
  </si>
  <si>
    <t>603393426876460</t>
  </si>
  <si>
    <t>55806657568252</t>
  </si>
  <si>
    <t>1042.12</t>
  </si>
  <si>
    <t>697.25</t>
  </si>
  <si>
    <t>2025-09-18 10:49:20</t>
  </si>
  <si>
    <t>Dulap de perete de baie, 42x23x70 cm, lemn masiv pin - mobilier baie, mobilă multifuncțională, dulapuri moderne, organizare baie, păstrare spațiu</t>
  </si>
  <si>
    <t>603359067082937</t>
  </si>
  <si>
    <t>59139552237354</t>
  </si>
  <si>
    <t>1064.80</t>
  </si>
  <si>
    <t>466.49</t>
  </si>
  <si>
    <t>2025-09-18 10:49:22</t>
  </si>
  <si>
    <t>Set mobilier de baie, 3 piese, gri sonoma, lemn prelucrat - baie moderna, mobilier baie elegant, set mobilier baie la reducere, accesorii baie trendy</t>
  </si>
  <si>
    <t>603496506068451</t>
  </si>
  <si>
    <t>68244882899731</t>
  </si>
  <si>
    <t>676.81</t>
  </si>
  <si>
    <t>465.25</t>
  </si>
  <si>
    <t>Dulap de chiuvetă, stejar Sonoma, 80x38,5x46 cm, PAL, mobilier baie, dulap baie, organizare baia, mobilier stejar, dulap chiuvetă moderne</t>
  </si>
  <si>
    <t>604316844788646</t>
  </si>
  <si>
    <t>63778116903587</t>
  </si>
  <si>
    <t>214.85</t>
  </si>
  <si>
    <t>155.14</t>
  </si>
  <si>
    <t>2025-09-18 10:49:23</t>
  </si>
  <si>
    <t>Dulap de chiuvetă, stejar Sonoma, 80x38,5x45 cm, PAL, mobilier baie, dulap chiuvetă, meșteșug de calitate, design modern</t>
  </si>
  <si>
    <t>603301085032021</t>
  </si>
  <si>
    <t>61750892328130</t>
  </si>
  <si>
    <t>206.45</t>
  </si>
  <si>
    <t>2025-09-18 10:49:24</t>
  </si>
  <si>
    <t>Dulap de baie, alb, 60x32x53,5 cm, lemn prelucrat, mobilier baie modern, dulap de baie suspendat, organizare baie, chiuvetă baie, soluții spațioase pentru baie</t>
  </si>
  <si>
    <t>603466441298096</t>
  </si>
  <si>
    <t>54775865467922</t>
  </si>
  <si>
    <t>404.14</t>
  </si>
  <si>
    <t>2025-09-18 10:49:25</t>
  </si>
  <si>
    <t>Dulap pentru chiuvetă de baie stejar maro 90x33x60 cm lemn, mobilier baie, dulap baie, organizare baie, dulap cu lavoar</t>
  </si>
  <si>
    <t>603906675415879</t>
  </si>
  <si>
    <t>68932077663260</t>
  </si>
  <si>
    <t>402.63</t>
  </si>
  <si>
    <t>286.97</t>
  </si>
  <si>
    <t>2025-09-18 10:49:26</t>
  </si>
  <si>
    <t>Set mobilier de baie, 4 piese, stejar fumuriu, lemn prelucrat, mobilier baie modern, set baie complete, mobilier baie stejar, baie elegantă, mobilier de baie premium</t>
  </si>
  <si>
    <t>603819702332826</t>
  </si>
  <si>
    <t>64018635036746</t>
  </si>
  <si>
    <t>1095.48</t>
  </si>
  <si>
    <t>881.64</t>
  </si>
  <si>
    <t>Dulap de baie cu suport role, alb, 20,5x22x72 cm, dulap baie modern, mobilier baie, organizare baie, accesorii baie, elegant</t>
  </si>
  <si>
    <t>603514759684642</t>
  </si>
  <si>
    <t>56442312721732</t>
  </si>
  <si>
    <t>208.02</t>
  </si>
  <si>
    <t>Set mobilier de baie, 2 piese, stejar fumuriu, lemn prelucrat - mobilier baie modern, set mobilier, baie elegantă, decor interior, mobilier funcțional, lemn de calitate, baie contemporană, design baimodern</t>
  </si>
  <si>
    <t>603603880277531</t>
  </si>
  <si>
    <t>56150254956758</t>
  </si>
  <si>
    <t>365.92</t>
  </si>
  <si>
    <t>2025-09-18 10:49:27</t>
  </si>
  <si>
    <t>Set dulapuri de baie, 3 piese, negru, lemn prelucrat - mobilier baie modern, dulap baie elegant, organizare baie, soluții de depozitare baie</t>
  </si>
  <si>
    <t>603814333633168</t>
  </si>
  <si>
    <t>59242631444151</t>
  </si>
  <si>
    <t>883.95</t>
  </si>
  <si>
    <t>700.89</t>
  </si>
  <si>
    <t>2025-09-18 10:49:28</t>
  </si>
  <si>
    <t>Set Mobilier Baie cu ușă 3 pcs Stejar Negru 30 x 30 x 180 cm, mobilier baie modern, dulap baie, organizare baie, mobilier stejar, mobilier baie elegant</t>
  </si>
  <si>
    <t>603371952032382</t>
  </si>
  <si>
    <t>65908420672801</t>
  </si>
  <si>
    <t>1159.23</t>
  </si>
  <si>
    <t>2025-09-18 10:49:30</t>
  </si>
  <si>
    <t>Dulap de baie, stejar maro, 60x33x60 cm, lemn prelucrat, dulap baie modern, mobilier baie elegant, dulap baia compact, solutii de depozitare baie</t>
  </si>
  <si>
    <t>604218060587108</t>
  </si>
  <si>
    <t>61544733930651</t>
  </si>
  <si>
    <t>197.21</t>
  </si>
  <si>
    <t>Set mobilier de baie, 4 piese, negru, lemn prelucrat - mobilier baie modern, set baie elegant, mobilier de baie de calitate, baie stilată, preț avantajos</t>
  </si>
  <si>
    <t>603703738232565</t>
  </si>
  <si>
    <t>70100308727872</t>
  </si>
  <si>
    <t>2025-09-18 10:49:31</t>
  </si>
  <si>
    <t>Set mobilier de baie, 2 piese, stejar maro, lemn prelucrat - baie modernă, mobilier baie, set baie, mobilier din lemn, decor baie, set 2 piese baie</t>
  </si>
  <si>
    <t>604287853775161</t>
  </si>
  <si>
    <t>67763846573717</t>
  </si>
  <si>
    <t>637.71</t>
  </si>
  <si>
    <t>Dulap de baie, lemn vechi, 30x30x95 cm, PAL, dulap baie modern, dulap de baie mic, mobilier baie, organizare baie, dulap lemn rustic, mobilier de baie</t>
  </si>
  <si>
    <t>603367657048210</t>
  </si>
  <si>
    <t>52800180466805</t>
  </si>
  <si>
    <t>427.36</t>
  </si>
  <si>
    <t>145.87</t>
  </si>
  <si>
    <t>2025-09-18 10:49:33</t>
  </si>
  <si>
    <t>Set mobilier de baie, 2 piese, gri sonoma, lemn prelucrat - mobilier baie modern, set baie lemn, mobilier baie gri, baie elegantă, mobilă baie de calitate</t>
  </si>
  <si>
    <t>604218060543427</t>
  </si>
  <si>
    <t>66080219347339</t>
  </si>
  <si>
    <t>354.49</t>
  </si>
  <si>
    <t>2025-09-18 10:49:34</t>
  </si>
  <si>
    <t>Dulap de baie, gri sonoma, 30x30x179 cm, lemn prelucrat, mobilier baie, dulap storage, dulap modern, mobilier gri</t>
  </si>
  <si>
    <t>603506169744496</t>
  </si>
  <si>
    <t>69516193217233</t>
  </si>
  <si>
    <t>429.89</t>
  </si>
  <si>
    <t>Dulap de chiuvetă baie, gri beton, 65x33x60 cm, lemn prelucrat, mobilier baie, dulap gri, chiuvetă baie, organizare baie, mobilier modern</t>
  </si>
  <si>
    <t>603786416328937</t>
  </si>
  <si>
    <t>58091580205161</t>
  </si>
  <si>
    <t>2025-09-18 10:49:35</t>
  </si>
  <si>
    <t>Dulap de baie, alb, 30x30x95 cm, lemn prelucrat – mobilier baie, dulap cu oglindă, organizare băi, dulapuri baie moderne, accesorii baie</t>
  </si>
  <si>
    <t>603962509991550</t>
  </si>
  <si>
    <t>54861764775986</t>
  </si>
  <si>
    <t>219.32</t>
  </si>
  <si>
    <t>153.33</t>
  </si>
  <si>
    <t>2025-09-18 10:49:36</t>
  </si>
  <si>
    <t>Set mobilier de baie, 3 piese, lemn masiv de pin, baie modernă, mobilier de baie premium, accesorii baie, set mobilier baie lemn, calitate superioară</t>
  </si>
  <si>
    <t>604076326672035</t>
  </si>
  <si>
    <t>63537598751746</t>
  </si>
  <si>
    <t>2091.72</t>
  </si>
  <si>
    <t>1695.14</t>
  </si>
  <si>
    <t>Set mobilier de baie, 2 piese, stejar artizanal, lemn prelucrat, mobilier baie modern, set baie stejar, mobilier baie rezistent, accesorii baie, design contemporan</t>
  </si>
  <si>
    <t>604142898626577</t>
  </si>
  <si>
    <t>61682172872680</t>
  </si>
  <si>
    <t>190.71</t>
  </si>
  <si>
    <t>167.45</t>
  </si>
  <si>
    <t>2025-09-18 10:49:37</t>
  </si>
  <si>
    <t>Set de mobilier pentru baie cu ușă 2 pcs Maro 60 x 30 x 60 cm, mobilier baie modern, set baie compact, organizare baie, mobilier de baie elegant, mobilier baie maro</t>
  </si>
  <si>
    <t>603490063629871</t>
  </si>
  <si>
    <t>70254927594134</t>
  </si>
  <si>
    <t>495.64</t>
  </si>
  <si>
    <t>Set mobilier de baie, 2 piese, stejar maro, lemn prelucrat, umiditate rezistent, design modern, baie contemporană, mobilă de baie elegantă, set baie 2 piese</t>
  </si>
  <si>
    <t>603404164282590</t>
  </si>
  <si>
    <t>60204704104422</t>
  </si>
  <si>
    <t>2025-09-18 10:49:38</t>
  </si>
  <si>
    <t>Set mobilier de baie, 3 piese, gri sonoma, lemn prelucrat - mobilier baie modern, set baie cu oglindă, mobila baie ieftină, baie elegantă, mobilier baie durabil</t>
  </si>
  <si>
    <t>603895938039175</t>
  </si>
  <si>
    <t>58641336035150</t>
  </si>
  <si>
    <t>814.30</t>
  </si>
  <si>
    <t>2025-09-18 10:49:39</t>
  </si>
  <si>
    <t>Dulap pentru chiuvetă de baie stejar afumat 65x33x60 cm lemn mobilier baie, dulap baie, organizare baie, lemn natural, chiuvetă inclusă</t>
  </si>
  <si>
    <t>604215913076088</t>
  </si>
  <si>
    <t>64911988264114</t>
  </si>
  <si>
    <t>430.53</t>
  </si>
  <si>
    <t>337.33</t>
  </si>
  <si>
    <t>Dulap de baie „BODO” Alb 44x30x90 cm - dulap cu oglindă, mobilier baie modern, organizare spațiu, design elegant, depanare ușoară, accesorii baie</t>
  </si>
  <si>
    <t>603717696869534</t>
  </si>
  <si>
    <t>60857539129022</t>
  </si>
  <si>
    <t>346.50</t>
  </si>
  <si>
    <t>2025-09-18 10:49:40</t>
  </si>
  <si>
    <t>Set mobilier de baie, 3 piese, stejar artizanal, lemn prelucrat - mobilier baie modern, set baie lemn, mobilier baie artizanal, decor baie elegant, baie stil rustic</t>
  </si>
  <si>
    <t>603579184165567</t>
  </si>
  <si>
    <t>54397908299363</t>
  </si>
  <si>
    <t>772.58</t>
  </si>
  <si>
    <t>345.50</t>
  </si>
  <si>
    <t>Dulap de baie, 38x33,5x160 cm, lemn masiv de mango - mobilier baie modern, organizare baie, lemn de mango, dulap baie elegant, soluții de depozitare pentru baie</t>
  </si>
  <si>
    <t>604104243945314</t>
  </si>
  <si>
    <t>65582003132028</t>
  </si>
  <si>
    <t>596.54</t>
  </si>
  <si>
    <t>426.29</t>
  </si>
  <si>
    <t>Dulap chiuvetă baie, stejar negru, 60x38,5x46cm, lemn prelucrat, mobilier baie, dulap baie modern, organizare baie, dulap chiuvetă lemn</t>
  </si>
  <si>
    <t>604232019218087</t>
  </si>
  <si>
    <t>54586886849387</t>
  </si>
  <si>
    <t>249.96</t>
  </si>
  <si>
    <t>152.49</t>
  </si>
  <si>
    <t>2025-09-18 10:49:43</t>
  </si>
  <si>
    <t>Set de mobilier pentru baie cu ușă 3 pcs Maro 30 x 30 x 180 cm, mobilier baie modern, organizare baie, decor baie, set mobilier cu uși, baie elegantă, accesorii baie</t>
  </si>
  <si>
    <t>603412754228619</t>
  </si>
  <si>
    <t>63932735740809</t>
  </si>
  <si>
    <t>1071.18</t>
  </si>
  <si>
    <t>790.64</t>
  </si>
  <si>
    <t>2025-09-18 10:49:45</t>
  </si>
  <si>
    <t>Dulap de chiuvetă, stejar sonoma, 100x38,5x45 cm, PAL, mobilier baie, dulap baie, organizare spațiu, mobilier modern, rafturi ajustabile, fronturi lemn</t>
  </si>
  <si>
    <t>603399869312670</t>
  </si>
  <si>
    <t>55222542037196</t>
  </si>
  <si>
    <t>292.12</t>
  </si>
  <si>
    <t>208.86</t>
  </si>
  <si>
    <t>2025-09-18 10:49:46</t>
  </si>
  <si>
    <t>Dulap de baie, stejar afumat, 35x37,5x100 cm, lemn prelucrat - mobilă baie modernă, dulap de baie stilat, organizare baie, mobilier lemn prelucrat</t>
  </si>
  <si>
    <t>604123571276110</t>
  </si>
  <si>
    <t>55256901791565</t>
  </si>
  <si>
    <t>360.50</t>
  </si>
  <si>
    <t>233.29</t>
  </si>
  <si>
    <t>2025-09-18 10:49:48</t>
  </si>
  <si>
    <t>Dulap de chiuvetă, gri sonoma, 59x37x59 cm, lemn prelucrat, mobilier baie, dulap baie, organizare baie, chiuvetă, dulap pentru chiuvetă</t>
  </si>
  <si>
    <t>604128940007675</t>
  </si>
  <si>
    <t>64121714304127</t>
  </si>
  <si>
    <t>374.25</t>
  </si>
  <si>
    <t>2025-09-18 10:49:49</t>
  </si>
  <si>
    <t>Dulap pentru chiuvetă de baie stejar afumat 65x33x60 cm lemn, dulap baie, mobilier baie, dulap chiuvetă, stejar, organizare baie, mobila baia</t>
  </si>
  <si>
    <t>603608175206461</t>
  </si>
  <si>
    <t>57799522437690</t>
  </si>
  <si>
    <t>278.81</t>
  </si>
  <si>
    <t>185.89</t>
  </si>
  <si>
    <t>2025-09-18 10:49:51</t>
  </si>
  <si>
    <t>Set mobilier de baie, 3 piese, gri sonoma, lemn prelucrat - mobilă baie modernă, mobilier baie elegant, set baie funcțional, accesorii baie, decor baie</t>
  </si>
  <si>
    <t>604114981333859</t>
  </si>
  <si>
    <t>58916213924544</t>
  </si>
  <si>
    <t>Dulap de chiuvetă, sonoma gri, 100x38,5x45 cm, lemn prelucrat, mobilier baie, dulap baiae, organizare baie, mobilier sonoma</t>
  </si>
  <si>
    <t>603408459256568</t>
  </si>
  <si>
    <t>66492536243272</t>
  </si>
  <si>
    <t>361.25</t>
  </si>
  <si>
    <t>Set mobilier baie 11 piese, chiuvete și robinete incluse, negru - mobilier baie modern, set baie complet, design elegant, robinete de calitate, chiuvete inclusă</t>
  </si>
  <si>
    <t>604366236942859</t>
  </si>
  <si>
    <t>59586228830643</t>
  </si>
  <si>
    <t>4070.45</t>
  </si>
  <si>
    <t>1702.60</t>
  </si>
  <si>
    <t>2025-09-18 10:49:52</t>
  </si>
  <si>
    <t>Set mobilier de baie, 3 piese, gri beton, lemn compozit - mobilier modern, baie contemporană, mobilier elegant, mobilier de baie ieftin, decorațiuni interioare</t>
  </si>
  <si>
    <t>604330803449702</t>
  </si>
  <si>
    <t>60359322913730</t>
  </si>
  <si>
    <t>984.95</t>
  </si>
  <si>
    <t>2025-09-18 10:49:54</t>
  </si>
  <si>
    <t>Set de mobilier de baie 3 piese Lemn greșit Sonoma - mobilier baie, set baie lemn, baie moderna, mobilier baie 3 piese, baie elegantă, design contemporan</t>
  </si>
  <si>
    <t>604137529901230</t>
  </si>
  <si>
    <t>61046517676562</t>
  </si>
  <si>
    <t>1274.68</t>
  </si>
  <si>
    <t>2025-09-18 10:49:56</t>
  </si>
  <si>
    <t>Set mobilier de baie, 3 piese, negru, lemn compozit - baie modernă, mobilier elegant, organizare spațioasă, design contemporan, accesorii băi</t>
  </si>
  <si>
    <t>604296443720739</t>
  </si>
  <si>
    <t>59603408689278</t>
  </si>
  <si>
    <t>817.26</t>
  </si>
  <si>
    <t>606.03</t>
  </si>
  <si>
    <t>Set dulapuri de baie, 3 piese, gri sonoma, lemn prelucrat - mobilier baie modern, dulapuri bai, organizare baie, design elegant, lemn de calitate, seturi baie</t>
  </si>
  <si>
    <t>603498653579049</t>
  </si>
  <si>
    <t>56562571845025</t>
  </si>
  <si>
    <t>2025-09-18 10:49:58</t>
  </si>
  <si>
    <t>Dulap de chiuvetă, gri sonoma, 63x30x54 cm, lemn prelucrat, mobilier baie, dulap eleganta, organizare baie, mobilier gri</t>
  </si>
  <si>
    <t>603704811964146</t>
  </si>
  <si>
    <t>68794638716959</t>
  </si>
  <si>
    <t>356.11</t>
  </si>
  <si>
    <t>2025-09-18 10:50:00</t>
  </si>
  <si>
    <t>Set mobilier de baie, 4 piese, gri sonoma, lemn prelucrat - mobilier baie modern, set baie elegant, decoratiuni baie, mobilier baie lemn, mobilier baie 4 piese</t>
  </si>
  <si>
    <t>603457851332568</t>
  </si>
  <si>
    <t>54741505677336</t>
  </si>
  <si>
    <t>896.00</t>
  </si>
  <si>
    <t>Set de mobilier de baie cu 7 piese și chiuvete incluse, negru – mobilier baie modern, mobilier de baie complet, set chiuvete incluse, design elegant, cadă și oglindă</t>
  </si>
  <si>
    <t>603438523983350</t>
  </si>
  <si>
    <t>52989159052869</t>
  </si>
  <si>
    <t>1453.89</t>
  </si>
  <si>
    <t>2025-09-18 10:50:02</t>
  </si>
  <si>
    <t>Dulap de chiuvetă, gri beton, 78x37x59 cm, lemn prelucrat – mobilier modern, dulap baie, dulap chiuvetă, design contemporan, storage eficient</t>
  </si>
  <si>
    <t>604106391445633</t>
  </si>
  <si>
    <t>68657199726713</t>
  </si>
  <si>
    <t>399.43</t>
  </si>
  <si>
    <t>Set mobilier de baie, 3 piese, stejar fumuriu, lemn prelucrat - mobilier baie modern, set baie elegant, mobilier baie lemn, organizare baie, accesorii baie</t>
  </si>
  <si>
    <t>603754204098007</t>
  </si>
  <si>
    <t>65513283712798</t>
  </si>
  <si>
    <t>1481.04</t>
  </si>
  <si>
    <t>620.28</t>
  </si>
  <si>
    <t>2025-09-18 10:50:03</t>
  </si>
  <si>
    <t>Dulap de chiuvetă, stejar sonoma, 40x37x59 cm, lemn prelucrat – mobilier baie, dulap baie, organizare baie, soluții de stocare, design modern</t>
  </si>
  <si>
    <t>603988279795512</t>
  </si>
  <si>
    <t>60466697103521</t>
  </si>
  <si>
    <t>296.24</t>
  </si>
  <si>
    <t>200.52</t>
  </si>
  <si>
    <t>2025-09-18 10:50:05</t>
  </si>
  <si>
    <t>Oglindă de baie 50x2,5x70 cm lemn masiv de mango, oglindă decorativă, mobilier baie, design modern, oglinzi pentru baie, accesorii baie, oglindă din lemn natural</t>
  </si>
  <si>
    <t>604322213505557</t>
  </si>
  <si>
    <t>60909078715054</t>
  </si>
  <si>
    <t>336.26</t>
  </si>
  <si>
    <t>262.03</t>
  </si>
  <si>
    <t>2025-09-18 10:50:06</t>
  </si>
  <si>
    <t>Set de mobilier pentru baie cu raft cu ușă 4 pcs Stejar negru, mobilier baie, decor baie modern, set baie, mobilier stejar, rafturi baie</t>
  </si>
  <si>
    <t>603810038679688</t>
  </si>
  <si>
    <t>65427384319718</t>
  </si>
  <si>
    <t>1024.37</t>
  </si>
  <si>
    <t>Set de mobilier de baie 2 piese din lemn masiv de mango negru | Mobilier baie modern, set baie, lemn de mango, mobilier durabil, design elegant</t>
  </si>
  <si>
    <t>604220208042705</t>
  </si>
  <si>
    <t>57765162699297</t>
  </si>
  <si>
    <t>618.56</t>
  </si>
  <si>
    <t>489.91</t>
  </si>
  <si>
    <t>2025-09-18 10:50:08</t>
  </si>
  <si>
    <t>Dulap de perete de baie, 38x34x48 cm, lemn masiv de acacia, dulap baien, mobilier baie, organizare baie, lemn de acacia, mobilier modern baie</t>
  </si>
  <si>
    <t>604137529914776</t>
  </si>
  <si>
    <t>69653632167105</t>
  </si>
  <si>
    <t>200.56</t>
  </si>
  <si>
    <t>159.02</t>
  </si>
  <si>
    <t>2025-09-18 10:50:09</t>
  </si>
  <si>
    <t>Dulap de baie, gri beton, 58x33x60 cm, lemn prelucrat, dulapuri baia, mobilier baie, storage baie, organizare baie, dulap baie modern, mobilier gri</t>
  </si>
  <si>
    <t>604190143296514</t>
  </si>
  <si>
    <t>58022860702113</t>
  </si>
  <si>
    <t>Dulap de baie cu suport role, stejar fumuriu, 39x22x90 cm - mobilă baie, dulapuri baie, organizare baie, depozitare baie, mobilier modern</t>
  </si>
  <si>
    <t>603956067559620</t>
  </si>
  <si>
    <t>63245540958842</t>
  </si>
  <si>
    <t>474.89</t>
  </si>
  <si>
    <t>179.23</t>
  </si>
  <si>
    <t>2025-09-18 10:50:10</t>
  </si>
  <si>
    <t>Dulap de perete de baie, 38x33x48 cm, lemn masiv de mango, mobilier baie, dulap modern, organizare baie, design interior, lemn natural</t>
  </si>
  <si>
    <t>604352278280441</t>
  </si>
  <si>
    <t>57593363979194</t>
  </si>
  <si>
    <t>337.23</t>
  </si>
  <si>
    <t>245.67</t>
  </si>
  <si>
    <t>2025-09-18 10:50:11</t>
  </si>
  <si>
    <t>Set mobilier baie 4 piese cu chiuvetă și robinet incluse, Negru – mobilier baie modern, set baie elegant, soluții baie complete, chiuvetă și robinet de calitate</t>
  </si>
  <si>
    <t>603562004319584</t>
  </si>
  <si>
    <t>61957050761474</t>
  </si>
  <si>
    <t>608.38</t>
  </si>
  <si>
    <t>480.60</t>
  </si>
  <si>
    <t>2025-09-18 10:50:12</t>
  </si>
  <si>
    <t>Set Mobilier Baie cu ușă 3 pcs Lemn Vechi 30 x 30 x 180 cm, mobiler baie modern, set baie elegant, mobilier baie lemn, organizare baie, amenajare baie</t>
  </si>
  <si>
    <t>603755277822469</t>
  </si>
  <si>
    <t>61441654687798</t>
  </si>
  <si>
    <t>1032.46</t>
  </si>
  <si>
    <t>2025-09-18 10:50:13</t>
  </si>
  <si>
    <t>Dulap chiuvetă, stejar fumuriu, 41x38,5x45 cm, lemn prelucrat, mobilier baie, dulap baie, chiuvetă încorporată, dulap ușor de montat</t>
  </si>
  <si>
    <t>603876610650887</t>
  </si>
  <si>
    <t>55978456261437</t>
  </si>
  <si>
    <t>189.31</t>
  </si>
  <si>
    <t>124.16</t>
  </si>
  <si>
    <t>Dulap de baie, gri beton, 30 x 30 x 95 cm, PAL, dulap baie modern, mobilier baie compact, depozitare baie, mobilier gri beton, dulap cu oglindă</t>
  </si>
  <si>
    <t>603425639124435</t>
  </si>
  <si>
    <t>65977140137368</t>
  </si>
  <si>
    <t>232.06</t>
  </si>
  <si>
    <t>Set mobilier de baie, 3 piese, gri beton, lemn compozit - mobilier baie modern, set baie 3 piese, mobilier baie gri, decor baie contemporan</t>
  </si>
  <si>
    <t>603938887712462</t>
  </si>
  <si>
    <t>62266288409516</t>
  </si>
  <si>
    <t>836.74</t>
  </si>
  <si>
    <t>2025-09-18 10:50:14</t>
  </si>
  <si>
    <t>Dulap de baie cu suport role, stejar artizanal, 20,5x22x72 cm, mobilier baie modern, dulap baie compact, organizare baie, stil rustic</t>
  </si>
  <si>
    <t>603812186156502</t>
  </si>
  <si>
    <t>56631291342590</t>
  </si>
  <si>
    <t>247.48</t>
  </si>
  <si>
    <t>2025-09-18 10:50:16</t>
  </si>
  <si>
    <t>Dulap de baie cu suport role, lemn vechi, 20,5x22x72 cm, mobilier baie, organizare baie, dulap baie modern, decoratiuni baie, accesorii baie, mobilier din lemn</t>
  </si>
  <si>
    <t>603317191205217</t>
  </si>
  <si>
    <t>65118146689880</t>
  </si>
  <si>
    <t>198.06</t>
  </si>
  <si>
    <t>2025-09-18 10:50:17</t>
  </si>
  <si>
    <t>Dulap de chiuvetă baie gri beton, 90x38,5x46 cm, lemn prelucrat, dulap baie modern, mobilier baie, organizare baie, accesorii baie, mobilier interior</t>
  </si>
  <si>
    <t>603539455762277</t>
  </si>
  <si>
    <t>66252018034154</t>
  </si>
  <si>
    <t>223.01</t>
  </si>
  <si>
    <t>2025-09-18 10:50:18</t>
  </si>
  <si>
    <t>Dulap de baie, lemn vechi, 60x32x53,5 cm, PAL, dulap baie maro, mobilier baie, dulap baie lemn, dulap cu oglinzi, mobilier casa</t>
  </si>
  <si>
    <t>603737024219905</t>
  </si>
  <si>
    <t>57730802925572</t>
  </si>
  <si>
    <t>368.86</t>
  </si>
  <si>
    <t>184.24</t>
  </si>
  <si>
    <t>2025-09-18 10:50:19</t>
  </si>
  <si>
    <t>Set mobilier de baie, 4 piese, negru, lemn prelucrat - mobilier baie modern, set baie elegant, mobilier baie premium, mobilier baie organizare, accesorii baie</t>
  </si>
  <si>
    <t>604313623586479</t>
  </si>
  <si>
    <t>54861764815850</t>
  </si>
  <si>
    <t>863.02</t>
  </si>
  <si>
    <t>2025-09-18 10:50:21</t>
  </si>
  <si>
    <t>Set mobilier de baie, 3 piese, stejar fumuriu, lemn prelucrat - mobilier baie modern, set baie premium, mobilier de baie rezistent, baie elegantă.</t>
  </si>
  <si>
    <t>603827218536284</t>
  </si>
  <si>
    <t>65444564198839</t>
  </si>
  <si>
    <t>779.40</t>
  </si>
  <si>
    <t>581.90</t>
  </si>
  <si>
    <t>2025-09-18 10:50:24</t>
  </si>
  <si>
    <t>Dulap de baie cu suport role, alb, 39x22x90 cm, organizare baie, mobilier baie modern, dulap scurt, dulap alb, soluții de stocare baie</t>
  </si>
  <si>
    <t>604372679420173</t>
  </si>
  <si>
    <t>59758027494790</t>
  </si>
  <si>
    <t>2025-09-18 10:50:25</t>
  </si>
  <si>
    <t>Set mobilier de baie, 3 piese, gri beton, lemn compozit - mobilier baie modern, set baie elegant, design contemporan, accesorii baie trendy</t>
  </si>
  <si>
    <t>603686558340177</t>
  </si>
  <si>
    <t>63056562358713</t>
  </si>
  <si>
    <t>779.57</t>
  </si>
  <si>
    <t>629.87</t>
  </si>
  <si>
    <t>Dulap pentru baie stejar artizanal, 60x32x53,5cm lemn prelucrat, mobilă baie, dulap baie lemn, mobilier baie, decor baie</t>
  </si>
  <si>
    <t>603861578254204</t>
  </si>
  <si>
    <t>54226109615937</t>
  </si>
  <si>
    <t>2025-09-18 10:50:27</t>
  </si>
  <si>
    <t>Dulap chiuvetă baie, lemn vechi, 80x38,5x46 cm, lemn prelucrat, mobilier baie, dulap baie lemn, chiuvetă baie lemn, mobila baie modernă</t>
  </si>
  <si>
    <t>603640387460129</t>
  </si>
  <si>
    <t>67282810176360</t>
  </si>
  <si>
    <t>235.18</t>
  </si>
  <si>
    <t>205.74</t>
  </si>
  <si>
    <t>2025-09-18 10:50:28</t>
  </si>
  <si>
    <t>Dulap chiuvetă baie, lemn vechi, 65x33x60 cm, lemn prelucrat, mobilier baie, dulapuri baie, decor baie, chiuvete baie</t>
  </si>
  <si>
    <t>603391279337705</t>
  </si>
  <si>
    <t>59620588552712</t>
  </si>
  <si>
    <t>349.13</t>
  </si>
  <si>
    <t>224.33</t>
  </si>
  <si>
    <t>Set mobilier de baie, 4 piese, negru, lemn prelucrat - mobilier baie modern, dulap baie, accesorii baie, design elegant, mobilier baie de calitate</t>
  </si>
  <si>
    <t>604364089428213</t>
  </si>
  <si>
    <t>64018635080926</t>
  </si>
  <si>
    <t>950.76</t>
  </si>
  <si>
    <t>2025-09-18 10:50:29</t>
  </si>
  <si>
    <t>Dulap de baie, gri sonoma, 60x33x60 cm, lemn prelucrat, mobilier baie, dulap modern, organizare baie, mobilier lemn, dulapuri baie mic</t>
  </si>
  <si>
    <t>604356573284822</t>
  </si>
  <si>
    <t>69499013358603</t>
  </si>
  <si>
    <t>208.70</t>
  </si>
  <si>
    <t>Dulap de baie, stejar sonoma, 58x33x60 cm, lemn prelucrat, mobilier baie, dulapuri baie, organizare baie, stil modern, calitate superioară</t>
  </si>
  <si>
    <t>603870168246350</t>
  </si>
  <si>
    <t>59586228818246</t>
  </si>
  <si>
    <t>421.04</t>
  </si>
  <si>
    <t>2025-09-18 10:50:33</t>
  </si>
  <si>
    <t>Set mobilier de baie, 3 piese, stejar fumuriu, lemn prelucrat - mobilier baie elegant, set baie modern, mobilier baie lemn, baie stilată, set baie 3 piese</t>
  </si>
  <si>
    <t>603832587263422</t>
  </si>
  <si>
    <t>53538914832381</t>
  </si>
  <si>
    <t>2025-09-18 10:50:34</t>
  </si>
  <si>
    <t>Dulap de baie, 38x33x458 cm, lemn masiv - dulap baie lemn, mobilier baie, storage baie, organizare baie, design modern, rezistent, calitate superioară</t>
  </si>
  <si>
    <t>604343688389869</t>
  </si>
  <si>
    <t>67214090761899</t>
  </si>
  <si>
    <t>363.61</t>
  </si>
  <si>
    <t>2025-09-18 10:50:36</t>
  </si>
  <si>
    <t>Set de mobilier pentru baie 2 pcs Maro Lemn de mango brut, mobilier baie, set baie, lemn mango, mobilier în stil rustic, decor baia, soluții depozitare baie</t>
  </si>
  <si>
    <t>603490063615432</t>
  </si>
  <si>
    <t>64619930474602</t>
  </si>
  <si>
    <t>1872.97</t>
  </si>
  <si>
    <t>589.04</t>
  </si>
  <si>
    <t>2025-09-18 10:50:38</t>
  </si>
  <si>
    <t>Dulap de baie, negru, 65x33x60 cm, lemn prelucrat - dulapuri baie moderne, mobilier baie, organizare baie, mobilier lemn</t>
  </si>
  <si>
    <t>603944256426660</t>
  </si>
  <si>
    <t>58280558749147</t>
  </si>
  <si>
    <t>321.52</t>
  </si>
  <si>
    <t>Dulap de baie, stejar artizanal, 30x30x190 cm, lemn prelucrat, mobilier baie modern, dulapuri baie decorative, organizare baie, mobilier din lemn</t>
  </si>
  <si>
    <t>604068810475189</t>
  </si>
  <si>
    <t>66664334944570</t>
  </si>
  <si>
    <t>2025-09-18 10:50:39</t>
  </si>
  <si>
    <t>Dulap de chiuvetă, stejar Sonoma, 60x38,5x46 cm, PAL, mobilier baie, dulap chiuvetă, dulap baie, dulap stejar, organizare baie, mobilier modern, chiuvetă inclusă</t>
  </si>
  <si>
    <t>603985327038006</t>
  </si>
  <si>
    <t>53143777877548</t>
  </si>
  <si>
    <t>212.70</t>
  </si>
  <si>
    <t>141.79</t>
  </si>
  <si>
    <t>2025-09-18 10:50:40</t>
  </si>
  <si>
    <t>Dulap de baie „Corona”, 70x33x110 cm, lemn masiv de pin, mobilier baie, dulapuri de baie moderne, organizare baie, decor baie, mobilier din lemn</t>
  </si>
  <si>
    <t>603985327047697</t>
  </si>
  <si>
    <t>62403727345790</t>
  </si>
  <si>
    <t>891.29</t>
  </si>
  <si>
    <t>549.63</t>
  </si>
  <si>
    <t>Dulap de baie, stejar fumuriu, 30x30x179 cm, lemn prelucrat, mobilier baie, dulapuri baia, soluții de depozitare baie</t>
  </si>
  <si>
    <t>604196585762501</t>
  </si>
  <si>
    <t>53693533690509</t>
  </si>
  <si>
    <t>429.68</t>
  </si>
  <si>
    <t>264.97</t>
  </si>
  <si>
    <t>2025-09-18 10:50:42</t>
  </si>
  <si>
    <t>Dulap de baie, Stejar artizanal, 30x30x183,5 cm, PAL, mobilier baie, dulapuri moderne, design baie, facilități de depozitare, calitate superioară</t>
  </si>
  <si>
    <t>603781047618996</t>
  </si>
  <si>
    <t>57421565309343</t>
  </si>
  <si>
    <t>793.76</t>
  </si>
  <si>
    <t>Dulap chiuvetă baie, stejar fumuriu, 60x35x60 cm lemn prelucrat, mobilier baie, dulap baie, depozitare baie, baie modernă, ușă cu oglindă</t>
  </si>
  <si>
    <t>603979689872330</t>
  </si>
  <si>
    <t>58984933396078</t>
  </si>
  <si>
    <t>316.13</t>
  </si>
  <si>
    <t>2025-09-18 10:50:43</t>
  </si>
  <si>
    <t>Set dulapuri Baie, 2 piese, gri sonoma, lemn prelucrat, mobilier baie modern, dressing, organizare baie, 2 dulapuri baie, mobilier lemn, decor baie</t>
  </si>
  <si>
    <t>603408459266553</t>
  </si>
  <si>
    <t>61922691037162</t>
  </si>
  <si>
    <t>398.48</t>
  </si>
  <si>
    <t>309.55</t>
  </si>
  <si>
    <t>2025-09-18 10:50:45</t>
  </si>
  <si>
    <t>Oglindă de baie, 50x70 cm, lemn masiv de mango și sticlă, oglinzi elegante, decor baie, oglinzi pentru interior, lemn de mango, design modern, accesorii baie</t>
  </si>
  <si>
    <t>603582405409105</t>
  </si>
  <si>
    <t>68485401078515</t>
  </si>
  <si>
    <t>326.24</t>
  </si>
  <si>
    <t>232.14</t>
  </si>
  <si>
    <t>Set mobilier de baie, 3 piese, stejar fumuriu, lemn prelucrat - mobilier baie modern, mobilier baie stejar, set baie elegant, design contemporan, mobilier baie de calitate</t>
  </si>
  <si>
    <t>603966804978533</t>
  </si>
  <si>
    <t>67042292008935</t>
  </si>
  <si>
    <t>2025-09-18 10:50:46</t>
  </si>
  <si>
    <t>Dulap de baie, 38x33,5x160 cm, lemn masiv de mango, organizare baie, mobilier baie, dulap cu uși, design modern, lemn natural, accesorii baie</t>
  </si>
  <si>
    <t>603820776116069</t>
  </si>
  <si>
    <t>64894808383432</t>
  </si>
  <si>
    <t>678.29</t>
  </si>
  <si>
    <t>503.55</t>
  </si>
  <si>
    <t>2025-09-18 10:50:48</t>
  </si>
  <si>
    <t>Dulap de baie, stejar Sonoma, 60x33x61 cm, lemn prelucrat, mobilier baie, dulap modern, decor baie, depozitare baie, mobilier stejar</t>
  </si>
  <si>
    <t>604190143296497</t>
  </si>
  <si>
    <t>57146687375477</t>
  </si>
  <si>
    <t>219.97</t>
  </si>
  <si>
    <t>2025-09-18 10:50:49</t>
  </si>
  <si>
    <t>Set mobilier de baie, 3 piese, gri sonoma, lemn prelucrat - mobilier baie modern, set mobilier baie, băi elegante, mobilier baie 3 piese</t>
  </si>
  <si>
    <t>603566299251587</t>
  </si>
  <si>
    <t>70306467195407</t>
  </si>
  <si>
    <t>2025-09-18 10:50:51</t>
  </si>
  <si>
    <t>Depozitare deasupra toaletei „BERG” negru 60x27x164,5 cm lemn, rafturi baie, organizare spațiu, mobilier baie modern, soluții depozitare baie</t>
  </si>
  <si>
    <t>603425639073154</t>
  </si>
  <si>
    <t>65118146665706</t>
  </si>
  <si>
    <t>697.82</t>
  </si>
  <si>
    <t>538.85</t>
  </si>
  <si>
    <t>2025-09-18 10:50:52</t>
  </si>
  <si>
    <t>Dulap pentru baie, stejar sonoma, 80x33x60 cm, lemn compozit, mobilier baie, dulap cu oglindă, organizare baie, mobilier stejar</t>
  </si>
  <si>
    <t>604140751175824</t>
  </si>
  <si>
    <t>67317169941335</t>
  </si>
  <si>
    <t>315.92</t>
  </si>
  <si>
    <t>149.30</t>
  </si>
  <si>
    <t>2025-09-18 10:50:53</t>
  </si>
  <si>
    <t>Set mobilier de baie, 4 piese, gri sonoma, lemn prelucrat - mobilier baie, set baie, mobilier modern, organizare baie, decoratiuni baie, baie eleganta, lemn de calitate</t>
  </si>
  <si>
    <t>604313623582581</t>
  </si>
  <si>
    <t>67488968649292</t>
  </si>
  <si>
    <t>2025-09-18 10:50:54</t>
  </si>
  <si>
    <t>Dulap de baie, stejar artizanal, 30x30x179 cm, lemn prelucrat, mobilier baie, dulap baie modern, mobilier stejar, dulap baie lemn</t>
  </si>
  <si>
    <t>603549119426256</t>
  </si>
  <si>
    <t>56992068587459</t>
  </si>
  <si>
    <t>2025-09-18 10:50:55</t>
  </si>
  <si>
    <t>Set mobilier de baie, 2 piese, lemn masiv de pin, mobilier baie, set baie, mobilier de baie modern, lemn de pin, design elegant, baie stilată, accesorii baie</t>
  </si>
  <si>
    <t>604160078501011</t>
  </si>
  <si>
    <t>67351529670788</t>
  </si>
  <si>
    <t>1346.40</t>
  </si>
  <si>
    <t>1050.99</t>
  </si>
  <si>
    <t>2025-09-18 10:50:57</t>
  </si>
  <si>
    <t>Dulap de baie, lemn vechi, 60x33x80 cm, lemn prelucrat, mobilier baie modern, dulap baie mic, storage baie, mobilier lemn rustic, organizare baie</t>
  </si>
  <si>
    <t>603764941533882</t>
  </si>
  <si>
    <t>56562571829648</t>
  </si>
  <si>
    <t>347.43</t>
  </si>
  <si>
    <t>253.94</t>
  </si>
  <si>
    <t>2025-09-18 10:50:58</t>
  </si>
  <si>
    <t>Dulap de baie cu oglindă, gri sonoma, 41x38,5x48 cm, mobilier baie, dulap oglindă, organizare baie, design modern</t>
  </si>
  <si>
    <t>603318264951193</t>
  </si>
  <si>
    <t>62403727389457</t>
  </si>
  <si>
    <t>266.86</t>
  </si>
  <si>
    <t>2025-09-18 10:50:59</t>
  </si>
  <si>
    <t>Dulap de baie "OTTA", 35x30x90 cm, lemn masiv de pin, dulap baie, mobilier baie, storage baie, organizare baie, decor baie, lemn natural, design modern</t>
  </si>
  <si>
    <t>603339739756638</t>
  </si>
  <si>
    <t>69310034745827</t>
  </si>
  <si>
    <t>248.82</t>
  </si>
  <si>
    <t>217.58</t>
  </si>
  <si>
    <t>2025-09-18 10:51:03</t>
  </si>
  <si>
    <t>Set mobilier de baie, 3 piese, gri beton, lemn compozit - mobilier baie modern, piese de baie, decoratii baie, mobilier lemn compozit, baie elegantă</t>
  </si>
  <si>
    <t>604037671974575</t>
  </si>
  <si>
    <t>57404385431958</t>
  </si>
  <si>
    <t>784.90</t>
  </si>
  <si>
    <t>Dulap de baie, gri beton, 58x33x60 cm, lemn prelucrat, mobilă baie, dulap baie modern, dulap baie gri, mobilier pentru baie</t>
  </si>
  <si>
    <t>604370531896759</t>
  </si>
  <si>
    <t>69413114005071</t>
  </si>
  <si>
    <t>218.07</t>
  </si>
  <si>
    <t>151.58</t>
  </si>
  <si>
    <t>Dulap de chiuvetă stejar artizanal 90x38,5x45 cm lemn prelucrat, mobilier băi, dulap baie lemn, dulap artizanal, suport chiuvetă, mobilier stejar</t>
  </si>
  <si>
    <t>604093506487598</t>
  </si>
  <si>
    <t>66320737520714</t>
  </si>
  <si>
    <t>298.95</t>
  </si>
  <si>
    <t>2025-09-18 10:51:04</t>
  </si>
  <si>
    <t>Dulap chiuvetă baie, stejar artizanal 90x38,5x46 cm lemn, mobilier baie, dulap baie modern, dulap stejar, accesorii baie</t>
  </si>
  <si>
    <t>603833661030342</t>
  </si>
  <si>
    <t>53573274616699</t>
  </si>
  <si>
    <t>258.10</t>
  </si>
  <si>
    <t>191.96</t>
  </si>
  <si>
    <t>2025-09-18 10:51:05</t>
  </si>
  <si>
    <t>Set mobilier de baie, 3 piese, stejar sonoma, lemn prelucrat - mobilier baie moderne, set baie complet, mobilier baie made in Romania, primește livrare rapidă</t>
  </si>
  <si>
    <t>604160078528796</t>
  </si>
  <si>
    <t>59036473025639</t>
  </si>
  <si>
    <t>1479.50</t>
  </si>
  <si>
    <t>1082.41</t>
  </si>
  <si>
    <t>2025-09-18 10:51:09</t>
  </si>
  <si>
    <t>Dulap de baie, alb, 30x30x95 cm, lemn prelucrat - mobilă baie, dulapuri moderne, organizare baie, mobilier funcțional, design elegant, baie mică</t>
  </si>
  <si>
    <t>603686558356028</t>
  </si>
  <si>
    <t>53951231693084</t>
  </si>
  <si>
    <t>237.79</t>
  </si>
  <si>
    <t>Set mobilier de baie, 2 piese, stejar sonoma, lemn prelucrat - mobilier baie modern, set baie lemn, baie stejar, mobilier elegant, decor baie trendy</t>
  </si>
  <si>
    <t>603827218544406</t>
  </si>
  <si>
    <t>69812545962773</t>
  </si>
  <si>
    <t>813.19</t>
  </si>
  <si>
    <t>611.92</t>
  </si>
  <si>
    <t>2025-09-18 10:51:10</t>
  </si>
  <si>
    <t>Set mobilier de baie, 3 piese, stejar artizanal, lemn prelucrat - mobilier baie modern, set mobilier baie 3 piese, mobilier baie lemn, design baie, mobilier baie durable</t>
  </si>
  <si>
    <t>603913117866975</t>
  </si>
  <si>
    <t>58555436675740</t>
  </si>
  <si>
    <t>524.70</t>
  </si>
  <si>
    <t>2025-09-18 10:51:14</t>
  </si>
  <si>
    <t>Set mobilier de baie, 2 piese, lemn masiv de nuc - mobilier baie modern, mobilier baie lemn, set mobilier baia, decor baie, soluții de baie elegante</t>
  </si>
  <si>
    <t>603862652048506</t>
  </si>
  <si>
    <t>64482491540346</t>
  </si>
  <si>
    <t>670.45</t>
  </si>
  <si>
    <t>429.07</t>
  </si>
  <si>
    <t>2025-09-18 10:51:16</t>
  </si>
  <si>
    <t>Set de mobilier pentru baie cu ușă 3 pcs Negru 60 x 30 x 60 cm, mobilier baie, set baie, baie moderna, dulap baie, organizare baie, mobilier negru</t>
  </si>
  <si>
    <t>603805743713504</t>
  </si>
  <si>
    <t>70254927581558</t>
  </si>
  <si>
    <t>1024.65</t>
  </si>
  <si>
    <t>2025-09-18 10:51:17</t>
  </si>
  <si>
    <t>Dulap de baie, 40x30x50 cm, fier și lemn masiv de mango - mobilier de baie modern, organizare baie, dulapuri decorative, accesorii baie elegante, mobilier din lemn</t>
  </si>
  <si>
    <t>603669378519746</t>
  </si>
  <si>
    <t>69911330210987</t>
  </si>
  <si>
    <t>239.95</t>
  </si>
  <si>
    <t>Set dulapuri de baie, 3 piese, gri sonoma, lemn prelucrat - mobilier baie modern, amenajare baie, organizare baie, dulapuri de baie elegante, accesorii baie</t>
  </si>
  <si>
    <t>603950967289033</t>
  </si>
  <si>
    <t>64396592181835</t>
  </si>
  <si>
    <t>Dulap de baie, lemn vechi, 30x30x100 cm, lemn prelucrat, mobilier baie, dulap baie lemn, accesorii baie, organizare baie, design interior, economie spațiu</t>
  </si>
  <si>
    <t>603441745231407</t>
  </si>
  <si>
    <t>55497419955985</t>
  </si>
  <si>
    <t>257.07</t>
  </si>
  <si>
    <t>152.41</t>
  </si>
  <si>
    <t>2025-09-18 10:51:21</t>
  </si>
  <si>
    <t>Dulap de chiuvetă, stejar sonoma, 60 x 38,5 x 45 cm, PAL - mobilier baie, dulapă chiuvetă, dulap baie, organizare, mobilier stejar</t>
  </si>
  <si>
    <t>604147193618679</t>
  </si>
  <si>
    <t>68588480263613</t>
  </si>
  <si>
    <t>226.00</t>
  </si>
  <si>
    <t>Set mobilier de baie, 3 piese, lemn vechi, lemn prelucrat - mobilier baie modern, mobilier baie lemn, set baie 3 piese, accesorii baie, baie rustică, design baie elegant</t>
  </si>
  <si>
    <t>604245977832038</t>
  </si>
  <si>
    <t>57077967890870</t>
  </si>
  <si>
    <t>1498.45</t>
  </si>
  <si>
    <t>706.70</t>
  </si>
  <si>
    <t>2025-09-18 10:51:23</t>
  </si>
  <si>
    <t>Dulap chiuvetă, stejar artizanal, 63x30x54 cm, lemn prelucrat, mobilier baie, dulap depozitare, suport chiuvetă, design modern, masiv din lemn</t>
  </si>
  <si>
    <t>603841177191501</t>
  </si>
  <si>
    <t>53607634351706</t>
  </si>
  <si>
    <t>397.68</t>
  </si>
  <si>
    <t>2025-09-18 10:51:24</t>
  </si>
  <si>
    <t>Dulap de chiuvetă, gri beton, 60x38,5x48 cm, PAL, mobilier baie, dulapuri moderne, organizare baie, mobilier interior</t>
  </si>
  <si>
    <t>603844398444208</t>
  </si>
  <si>
    <t>58761595080182</t>
  </si>
  <si>
    <t>254.20</t>
  </si>
  <si>
    <t>2025-09-18 10:51:25</t>
  </si>
  <si>
    <t>Depozitare deasupra toaletei „BERG” alb 60x27x164,5 cm lemn - rafts de baie, organizare spațiu mic, mobilier funcțional, soluții de depozitare, accesorii baie</t>
  </si>
  <si>
    <t>603606027740101</t>
  </si>
  <si>
    <t>53504555101058</t>
  </si>
  <si>
    <t>770.51</t>
  </si>
  <si>
    <t>605.07</t>
  </si>
  <si>
    <t>2025-09-18 10:51:27</t>
  </si>
  <si>
    <t>Dulap de baie, stejar Sonoma, 30 x 30 x 95 cm, PAL, mobilă baie, dulap baie modern, mobilier baie stejar, dulap baie mic, organizare baie, depozitare baie</t>
  </si>
  <si>
    <t>604136456166187</t>
  </si>
  <si>
    <t>57181047134446</t>
  </si>
  <si>
    <t>258.15</t>
  </si>
  <si>
    <t>2025-09-18 10:51:30</t>
  </si>
  <si>
    <t>Set mobilier de baie, 3 piese, negru, lemn compozit - mobila baie moderna, set baie elegant, produse de baie, mobilier baie online, baie stilata</t>
  </si>
  <si>
    <t>604003312238562</t>
  </si>
  <si>
    <t>63812476622353</t>
  </si>
  <si>
    <t>2025-09-18 10:51:32</t>
  </si>
  <si>
    <t>Dulap de chiuvetă, gri beton, 63x29x55 cm, lemn prelucrat, mobilier baie, dulapuri moderne, dulapuri chiuvetă, organizare baie</t>
  </si>
  <si>
    <t>604065589234791</t>
  </si>
  <si>
    <t>62128849447390</t>
  </si>
  <si>
    <t>259.84</t>
  </si>
  <si>
    <t>2025-09-18 10:51:33</t>
  </si>
  <si>
    <t>Set mobilier de baie, 2 piese, lemn masiv de pin, mobilier baie modern, set baie elegant, lemn de calitate, decoratiuni baie, mobilier functional</t>
  </si>
  <si>
    <t>604260204921577</t>
  </si>
  <si>
    <t>67506148480002</t>
  </si>
  <si>
    <t>1628.08</t>
  </si>
  <si>
    <t>2025-09-18 10:51:36</t>
  </si>
  <si>
    <t>Dulap de baie stejar negru 32x25,5x190 cm lemn prelucrat, mobilier baie, dulap baie, dulap lemn, baie contemporană, depozitare baie</t>
  </si>
  <si>
    <t>604241682864202</t>
  </si>
  <si>
    <t>65324305112370</t>
  </si>
  <si>
    <t>415.89</t>
  </si>
  <si>
    <t>2025-09-18 10:51:37</t>
  </si>
  <si>
    <t>Dulap pentru chiuvetă de baie 55x35x60 cm lemn masiv recuperat, mobilier baie, dulap baie, decor baiexterior, organizare baie, chiuvete baie</t>
  </si>
  <si>
    <t>604185848296884</t>
  </si>
  <si>
    <t>63657857788593</t>
  </si>
  <si>
    <t>587.68</t>
  </si>
  <si>
    <t>2025-09-18 10:51:39</t>
  </si>
  <si>
    <t>Dulap de chiuvetă 62x33x58 cm lemn masiv &amp;lemn compozit cu sertare, mobilier baie, organizare, baie modernă, design elegant</t>
  </si>
  <si>
    <t>604263157748472</t>
  </si>
  <si>
    <t>58847494439993</t>
  </si>
  <si>
    <t>387.24</t>
  </si>
  <si>
    <t>2025-09-18 10:51:40</t>
  </si>
  <si>
    <t>Dulap de chiuvetă, stejar afumat, 59x37x59 cm, lemn prelucrat, mobilier baie, dulap baie, dulap chiuvetă, mobilier stejar, accesorii baia.</t>
  </si>
  <si>
    <t>604132161251170</t>
  </si>
  <si>
    <t>55566139410760</t>
  </si>
  <si>
    <t>326.83</t>
  </si>
  <si>
    <t>260.04</t>
  </si>
  <si>
    <t>2025-09-18 10:51:41</t>
  </si>
  <si>
    <t>Dulap de baie, lemn vechi, 58x33x60 cm, lemn prelucrat, mobilier baie, dulapuri baie, dulap baie lemn, decoratiuni baie, mobilier rustic</t>
  </si>
  <si>
    <t>604146119899873</t>
  </si>
  <si>
    <t>68691559507791</t>
  </si>
  <si>
    <t>257.59</t>
  </si>
  <si>
    <t>185.08</t>
  </si>
  <si>
    <t>2025-09-18 10:51:53</t>
  </si>
  <si>
    <t>Set dulapuri de baie, 3 piese, gri sonoma, lemn prelucrat - mobilier baie modern, dulapuri practice, organizare eficientă, decor inovator, calitate superioară</t>
  </si>
  <si>
    <t>604008680902233</t>
  </si>
  <si>
    <t>60617020981942</t>
  </si>
  <si>
    <t>2025-09-18 10:51:56</t>
  </si>
  <si>
    <t>Dulap de chiuvetă, stejar Sonoma, 100x38,5x48 cm, PAL, mobilier baie, dulap baie, organizare bai, dulap chiuvetă stejar</t>
  </si>
  <si>
    <t>604073105427719</t>
  </si>
  <si>
    <t>58727235371171</t>
  </si>
  <si>
    <t>568.70</t>
  </si>
  <si>
    <t>248.60</t>
  </si>
  <si>
    <t>2025-09-18 10:52:07</t>
  </si>
  <si>
    <t>Set mobilier de baie, 2 piese, stejar sonoma, lemn prelucrat - mobilier baie modern, set baie elegant, mobilier baie de calitate, accesorii baie stylish</t>
  </si>
  <si>
    <t>603600658997625</t>
  </si>
  <si>
    <t>59534689213412</t>
  </si>
  <si>
    <t>742.60</t>
  </si>
  <si>
    <t>2025-09-18 10:52:08</t>
  </si>
  <si>
    <t>Dulap de baie „BODO” alb și maro 44x30x90 cm, dulap baie modern, mobilier baie, organizare baie, accesorii baie, design interior, spațiu de depozitare</t>
  </si>
  <si>
    <t>603715549381372</t>
  </si>
  <si>
    <t>64413772057683</t>
  </si>
  <si>
    <t>2025-09-18 10:52:10</t>
  </si>
  <si>
    <t>Dulap de chiuvetă, gri beton, 40x37x59 cm, lemn prelucrat, mobilier baie, dulapuri moderne, organizare baie, accesorii baie</t>
  </si>
  <si>
    <t>604390933035267</t>
  </si>
  <si>
    <t>59070832734432</t>
  </si>
  <si>
    <t>359.69</t>
  </si>
  <si>
    <t>205.39</t>
  </si>
  <si>
    <t>2025-09-18 10:52:11</t>
  </si>
  <si>
    <t>Dulap de baie, 40x27x90 cm, lemn masiv de mango, mobilier băi, dulapuri de baie moderne, organizare baie, decor interior, lemn natural</t>
  </si>
  <si>
    <t>603539455737513</t>
  </si>
  <si>
    <t>60445222252172</t>
  </si>
  <si>
    <t>977.30</t>
  </si>
  <si>
    <t>602.97</t>
  </si>
  <si>
    <t>2025-09-18 10:52:12</t>
  </si>
  <si>
    <t>Dulap de perete, 44 x 21 x 72 cm, lemn masiv, mobilier modern, organizare spațiu, soluții de depozitare, stil clasic, durabilitate mobilier</t>
  </si>
  <si>
    <t>603446040198221</t>
  </si>
  <si>
    <t>63932735711210</t>
  </si>
  <si>
    <t>638.74</t>
  </si>
  <si>
    <t>502.06</t>
  </si>
  <si>
    <t>2025-09-18 10:52:16</t>
  </si>
  <si>
    <t>Set mobilier de baie, 4 piese, stejar sonoma, lemn prelucrat - mobilier baie modern, set baie lemn, decoratiuni baie elegante, mobilier baie ieftin</t>
  </si>
  <si>
    <t>603898085505401</t>
  </si>
  <si>
    <t>66561255697576</t>
  </si>
  <si>
    <t>629.54</t>
  </si>
  <si>
    <t>498.25</t>
  </si>
  <si>
    <t>Dulap de baie, stejar sonoma, 30x30x100 cm, lemn prelucrat, mobila baie, dulap baie mic, mobilier modern, baie decor, dulapuri baie ieftine</t>
  </si>
  <si>
    <t>603935666440572</t>
  </si>
  <si>
    <t>58280558787411</t>
  </si>
  <si>
    <t>229.10</t>
  </si>
  <si>
    <t>Set mobilier de baie, 3 piese, gri sonoma, lemn prelucrat - mobilier baie modern, set baie elegant, mobilier de baie ieftin, design contemporan, lemn de calitate</t>
  </si>
  <si>
    <t>603533013312660</t>
  </si>
  <si>
    <t>61269856007133</t>
  </si>
  <si>
    <t>1141.90</t>
  </si>
  <si>
    <t>2025-09-18 10:52:20</t>
  </si>
  <si>
    <t>Dulap de chiuvetă, gri sonoma, 63x29x55 cm, lemn prelucrat, mobilier baie, dulap baie, organizare baie, reduceri mobilier, dulap modern</t>
  </si>
  <si>
    <t>603587774136446</t>
  </si>
  <si>
    <t>64671470117059</t>
  </si>
  <si>
    <t>2025-09-18 10:52:21</t>
  </si>
  <si>
    <t>Set mobilier de baie, 2 piese, stejar sonoma, lemn prelucrat – baie moderna, mobilier baie, seturi baie, mobilier lemn, mobila baie de calitate</t>
  </si>
  <si>
    <t>604392006721668</t>
  </si>
  <si>
    <t>61544733919590</t>
  </si>
  <si>
    <t>2025-09-18 10:52:22</t>
  </si>
  <si>
    <t>Set mobilier baie format din 9 piese cu chiuvete incluse, Negru - mobilier baie modern, set mobilier complet, accesorii baie, design elegant, baie contemporană</t>
  </si>
  <si>
    <t>603537308280637</t>
  </si>
  <si>
    <t>59826747014586</t>
  </si>
  <si>
    <t>1981.02</t>
  </si>
  <si>
    <t>1490.34</t>
  </si>
  <si>
    <t>2025-09-18 10:52:23</t>
  </si>
  <si>
    <t>Set mobilier de baie, 4 piese, negru, lemn prelucrat - baie modernă, mobilier elegant, design contemporan, accesorii baie, mobilier rezistent, oferte speciale, livrare rapidă</t>
  </si>
  <si>
    <t>603792858794934</t>
  </si>
  <si>
    <t>58984933375501</t>
  </si>
  <si>
    <t>1150.19</t>
  </si>
  <si>
    <t>Mască de chiuvetă, stejar sonoma, 63 x 30 x 54 cm, PAL - mobilier baie, masca chiuveta, rafturi băi, mobilier modern, decor baie</t>
  </si>
  <si>
    <t>603901306702071</t>
  </si>
  <si>
    <t>59947006039218</t>
  </si>
  <si>
    <t>470.03</t>
  </si>
  <si>
    <t>2025-09-18 10:52:24</t>
  </si>
  <si>
    <t>Dulap de baie, stejar fumuriu, 30x30x95 cm, lemn prelucrat, măsuță de baie, mobilier baie, dulap baie modern, storage baie, decor baie</t>
  </si>
  <si>
    <t>603622133853412</t>
  </si>
  <si>
    <t>61871151423531</t>
  </si>
  <si>
    <t>191.02</t>
  </si>
  <si>
    <t>2025-09-18 10:52:25</t>
  </si>
  <si>
    <t>Dulap de baie, gri beton, 30x30x100 cm, lemn prelucrat, mobilier baie modern, dulapuri baie, organizare baie, decor baie elegant</t>
  </si>
  <si>
    <t>603685484612809</t>
  </si>
  <si>
    <t>56511032234328</t>
  </si>
  <si>
    <t>224.78</t>
  </si>
  <si>
    <t>2025-09-18 10:52:26</t>
  </si>
  <si>
    <t>Dulap de baie, stejar sonoma, 30,5x30x179 cm, lemn prelucrat, mobilier baie, dulapuri baie, organizare baie, decoratiuni interioare, solutii depozitare</t>
  </si>
  <si>
    <t>603910970414139</t>
  </si>
  <si>
    <t>57559004225261</t>
  </si>
  <si>
    <t>319.43</t>
  </si>
  <si>
    <t>2025-09-18 10:52:27</t>
  </si>
  <si>
    <t>Dulap pentru chiuveta de baie stejar Sonoma 90x33x60 cm lemn, dulap baie lemn, mobilier baie stejar, organizare baie, chiuveta baie</t>
  </si>
  <si>
    <t>604241682919632</t>
  </si>
  <si>
    <t>64362232452522</t>
  </si>
  <si>
    <t>409.50</t>
  </si>
  <si>
    <t>284.04</t>
  </si>
  <si>
    <t>2025-09-18 10:52:29</t>
  </si>
  <si>
    <t>Set mobilier de baie, 2 piese, lemn vechi, lemn prelucrat, mobilier baie ieftin, mobilier baie modern, mobilier baie lemn, set baie 2 piese</t>
  </si>
  <si>
    <t>603917412848003</t>
  </si>
  <si>
    <t>61115237171861</t>
  </si>
  <si>
    <t>360.84</t>
  </si>
  <si>
    <t>251.09</t>
  </si>
  <si>
    <t>2025-09-18 10:52:32</t>
  </si>
  <si>
    <t>Dulap de baie cu suport role, gri beton, 39x22x90 cm, mobilier baie, dulapuri moderne, organizare baie, mobilier gri, soluții de depozitare baie</t>
  </si>
  <si>
    <t>604060220546893</t>
  </si>
  <si>
    <t>60857539107704</t>
  </si>
  <si>
    <t>279.64</t>
  </si>
  <si>
    <t>2025-09-18 10:52:33</t>
  </si>
  <si>
    <t>Dulap de chiuvetă, lemn vechi, 63x30x54 cm, lemn prelucrat, mobilier baie, dulap baie, organizare baie, muebles de baño</t>
  </si>
  <si>
    <t>603472883766724</t>
  </si>
  <si>
    <t>69241315298317</t>
  </si>
  <si>
    <t>373.46</t>
  </si>
  <si>
    <t>203.14</t>
  </si>
  <si>
    <t>2025-09-18 10:52:41</t>
  </si>
  <si>
    <t>Dulap de chiuvetă, gri beton, 60x38,5x46 cm, PAL, dulap baie, mobilier baie, organizare baie, design modern, storage baie</t>
  </si>
  <si>
    <t>603631797567122</t>
  </si>
  <si>
    <t>55617679041853</t>
  </si>
  <si>
    <t>237.45</t>
  </si>
  <si>
    <t>2025-09-18 10:52:46</t>
  </si>
  <si>
    <t>Set mobilier de baie, 3 piese, lemn vechi, lemn prelucrat - mobilier baie modern, set baie complet, mobila baie lemn natural, design elegant, reduceri baie</t>
  </si>
  <si>
    <t>604301812433066</t>
  </si>
  <si>
    <t>67660767304135</t>
  </si>
  <si>
    <t>1255.22</t>
  </si>
  <si>
    <t>Dulap de baie cu oglindă, gri beton, lemn prelucrat - mobilier baie, dulap cu oglindă, baie modernă, organizare eficientă, design elegant</t>
  </si>
  <si>
    <t>604266378967702</t>
  </si>
  <si>
    <t>60135984646545</t>
  </si>
  <si>
    <t>347.03</t>
  </si>
  <si>
    <t>262.34</t>
  </si>
  <si>
    <t>2025-09-18 10:52:47</t>
  </si>
  <si>
    <t>Dulap chiuvetă baie, stejar sonoma 90x38,5x46 cm lemn prelucrat, mobilier baie, dulap baie, mobilier stejar, dulap chiuvetă modern, organizare baie</t>
  </si>
  <si>
    <t>603895938055141</t>
  </si>
  <si>
    <t>69722351618345</t>
  </si>
  <si>
    <t>220.31</t>
  </si>
  <si>
    <t>Dulap de chiuvetă, stejar fumuriu, 63x29x55 cm, lemn prelucrat, mobilier baie, dulap baie, organizare baie, mobilier chic, decor interior</t>
  </si>
  <si>
    <t>603490063642272</t>
  </si>
  <si>
    <t>61579093660643</t>
  </si>
  <si>
    <t>261.16</t>
  </si>
  <si>
    <t>2025-09-18 10:52:52</t>
  </si>
  <si>
    <t>Set mobilier de baie, 4 piese, stejar fumuriu, lemn prelucrat - mobilier baie elegant, mobila baie moderna, accesorii baie, design stylish</t>
  </si>
  <si>
    <t>603902380491678</t>
  </si>
  <si>
    <t>67935645232982</t>
  </si>
  <si>
    <t>852.87</t>
  </si>
  <si>
    <t>2025-09-18 10:52:54</t>
  </si>
  <si>
    <t>Dulap de baie, stejar maro, 35x37,5x100 cm, lemn prelucrat, mobilier baie modern, organizare baie, dulap mic baie, mobilier lemn, decoratiuni interioare</t>
  </si>
  <si>
    <t>604357647027674</t>
  </si>
  <si>
    <t>64087354556098</t>
  </si>
  <si>
    <t>398.90</t>
  </si>
  <si>
    <t>214.16</t>
  </si>
  <si>
    <t>Dulap de baie, gri beton, 30x30x100 cm, lemn prelucrat, mobilier baie modern, dulap baie compact, organizare baie, design contemporan</t>
  </si>
  <si>
    <t>603470736259326</t>
  </si>
  <si>
    <t>63382979919569</t>
  </si>
  <si>
    <t>198.58</t>
  </si>
  <si>
    <t>Dulap de baie, lemn vechi, 30x30x95 cm, PAL, dulap baie mic, mobilier baie lemn, dulap baie vintage, mobilier baie, storage baie</t>
  </si>
  <si>
    <t>604149341126103</t>
  </si>
  <si>
    <t>63228361089148</t>
  </si>
  <si>
    <t>246.71</t>
  </si>
  <si>
    <t>164.36</t>
  </si>
  <si>
    <t>2025-09-18 10:52:57</t>
  </si>
  <si>
    <t>Dulap de baie, alb, 30x30x179 cm, lemn prelucrat - Dulapuri pentru baie, mobilier baie modern, mobilier lemn, depozitare baie, mobilier alb, baie elegantă</t>
  </si>
  <si>
    <t>603307527522545</t>
  </si>
  <si>
    <t>56218974485889</t>
  </si>
  <si>
    <t>399.85</t>
  </si>
  <si>
    <t>2025-09-18 10:52:59</t>
  </si>
  <si>
    <t>Dulap de baie, 55x35x60 cm, lemn masiv de acacia și fier, mobilier de baie, dulap baie modern, organizare baie, lemn natural, decor interior</t>
  </si>
  <si>
    <t>604224503036474</t>
  </si>
  <si>
    <t>60788819652326</t>
  </si>
  <si>
    <t>808.16</t>
  </si>
  <si>
    <t>Set mobilier de baie, 3 piese, stejar artizanal, lemn prelucrat - baie modernă, mobilier elegant, organizare baie, design contemporan, accesorii baie</t>
  </si>
  <si>
    <t>603556635630445</t>
  </si>
  <si>
    <t>66973572555924</t>
  </si>
  <si>
    <t>584.08</t>
  </si>
  <si>
    <t>Dulap pentru baie stejar artizanal 60x38,5x45 cm lemn prelucrat, mobilier baie, dulapuri baie, dulapuri artizanale, lemn stejar</t>
  </si>
  <si>
    <t>604286780047904</t>
  </si>
  <si>
    <t>63194001350558</t>
  </si>
  <si>
    <t>332.26</t>
  </si>
  <si>
    <t>2025-09-18 10:53:00</t>
  </si>
  <si>
    <t>Dulap de baie, stejar sonoma, 65x33x60 cm, lemn prelucrat, mobilier baie, dulapuri baie, storage baie, corpuri de baie, design modern</t>
  </si>
  <si>
    <t>603815407388438</t>
  </si>
  <si>
    <t>60685740434629</t>
  </si>
  <si>
    <t>311.19</t>
  </si>
  <si>
    <t>Dulap de baie, gri beton, 30 x 30 x 179 cm, PAL, mobilier baie, dulap organizare, design modern, baie mică, mobilier din PAL</t>
  </si>
  <si>
    <t>603384836909599</t>
  </si>
  <si>
    <t>59740847625232</t>
  </si>
  <si>
    <t>399.88</t>
  </si>
  <si>
    <t>2025-09-18 10:53:03</t>
  </si>
  <si>
    <t>Dulap de chiuvetă, stejar fumuriu, 63x29x55 cm, lemn prelucrat, mobilă baie, dulapuri moderne, organizare baie, mobilier lemn, raion baie, mobilier de chiuvetă</t>
  </si>
  <si>
    <t>604314697364656</t>
  </si>
  <si>
    <t>55669218608604</t>
  </si>
  <si>
    <t>2025-09-18 10:53:07</t>
  </si>
  <si>
    <t>Set mobilier de baie, 3 piese, stejar fumuriu, lemn prelucrat - mobilier baie modern, set baie, mobilier stejar, decor baie elegant, produse baie de calitate</t>
  </si>
  <si>
    <t>603599585283505</t>
  </si>
  <si>
    <t>61733712437582</t>
  </si>
  <si>
    <t>720.44</t>
  </si>
  <si>
    <t>538.10</t>
  </si>
  <si>
    <t>Dulap de baie, lemn vechi, 30x30x190 cm, lemn prelucrat - dulapurile de baie, mobilier baie, lemn natural, dulap baie mic, decor baie, lemn prelucrat</t>
  </si>
  <si>
    <t>604343688382938</t>
  </si>
  <si>
    <t>53075058405403</t>
  </si>
  <si>
    <t>2025-09-18 10:53:09</t>
  </si>
  <si>
    <t>Dulap de baie cu oglindă, alb, 41x38,5x48 cm - dulap baie, mobilier baie, organizare baie, oglinzi baie, dulapuri baie moderne</t>
  </si>
  <si>
    <t>604294564675818</t>
  </si>
  <si>
    <t>58486717181733</t>
  </si>
  <si>
    <t>233.20</t>
  </si>
  <si>
    <t>178.78</t>
  </si>
  <si>
    <t>2025-09-18 10:53:10</t>
  </si>
  <si>
    <t>Dulap de baie, stejar fumuriu, 30x30x183,5 cm, lemn prelucrat, mobilier baie, dulapuri moderne, organizare baie, mobilier stejar</t>
  </si>
  <si>
    <t>603971099956435</t>
  </si>
  <si>
    <t>60359322909179</t>
  </si>
  <si>
    <t>372.07</t>
  </si>
  <si>
    <t>2025-09-18 10:53:13</t>
  </si>
  <si>
    <t>Dulap de baie, 40x30x60 cm, fier și lemn masiv de mango, mobilier de baie modern, dulap depozitare, design elegant, accesorii băi, decor interior</t>
  </si>
  <si>
    <t>604254567784267</t>
  </si>
  <si>
    <t>64774549283779</t>
  </si>
  <si>
    <t>494.90</t>
  </si>
  <si>
    <t>390.71</t>
  </si>
  <si>
    <t>2025-09-18 10:53:21</t>
  </si>
  <si>
    <t>Dulap chiuvetă, stejar fumuriu, 100x38,5x45 cm, lemn prelucrat, dulap baie, mobilier baie, dulap chiuvetă lemn, mobilier stejar, storage solutions</t>
  </si>
  <si>
    <t>603325781112504</t>
  </si>
  <si>
    <t>65788161584349</t>
  </si>
  <si>
    <t>282.24</t>
  </si>
  <si>
    <t>215.98</t>
  </si>
  <si>
    <t>2025-09-18 10:53:23</t>
  </si>
  <si>
    <t>Dulap de baie, stejar sonoma, 35x37,5x100 cm, lemn prelucrat, mobilă baie, dulap baie modern, dulap de baie compact, mobilier baie stejar</t>
  </si>
  <si>
    <t>603363362049271</t>
  </si>
  <si>
    <t>65289945400161</t>
  </si>
  <si>
    <t>298.98</t>
  </si>
  <si>
    <t>2025-09-18 10:53:24</t>
  </si>
  <si>
    <t>Dulap de baie, lemn vechi, 58x33x60 cm, lemn prelucrat - mobilier baie, dulap depozitare, stil rustic, mobilier lemn, decor baie</t>
  </si>
  <si>
    <t>603504290721334</t>
  </si>
  <si>
    <t>60994978089947</t>
  </si>
  <si>
    <t>304.64</t>
  </si>
  <si>
    <t>184.05</t>
  </si>
  <si>
    <t>2025-09-18 10:53:32</t>
  </si>
  <si>
    <t>Dulap de baie cu suport role, stejar sonoma, 20,5x22x72 cm - mobilier baie, dulap baie, organizare baie, decor baie, storage baie</t>
  </si>
  <si>
    <t>604136456195564</t>
  </si>
  <si>
    <t>54123030415710</t>
  </si>
  <si>
    <t>2025-09-18 10:53:33</t>
  </si>
  <si>
    <t>Set mobilier de baie, 3 piese, stejar fumuriu, lemn prelucrat - mobilier baie moderne, accesorii baie, mobilier contemporan, design elegant, reducere, livrare gratuită</t>
  </si>
  <si>
    <t>604001164711041</t>
  </si>
  <si>
    <t>62712965026582</t>
  </si>
  <si>
    <t>928.34</t>
  </si>
  <si>
    <t>622.95</t>
  </si>
  <si>
    <t>Dulap de baie, stejar artizanal, 32x25,5x190 cm, lemn prelucrat, mobilier baie, dulapuri baie moderne, soluții de depozitare baie, design interior baie</t>
  </si>
  <si>
    <t>603848693360032</t>
  </si>
  <si>
    <t>54054310930335</t>
  </si>
  <si>
    <t>559.24</t>
  </si>
  <si>
    <t>240.27</t>
  </si>
  <si>
    <t>2025-09-18 10:53:34</t>
  </si>
  <si>
    <t>Dulap de baie, 38x33x160 cm, lemn masiv - mobilier baie, dulapuri moderne, organizare baie, lemn natural, design elegant, soluții de stocare</t>
  </si>
  <si>
    <t>603402016807497</t>
  </si>
  <si>
    <t>53693533682416</t>
  </si>
  <si>
    <t>529.04</t>
  </si>
  <si>
    <t>2025-09-18 10:53:38</t>
  </si>
  <si>
    <t>Dulap de baie, stejar fumuriu, 30x30x95 cm, lemn prelucrat, mobilier baie, dulapuri moderne, organizare baie, decor interior</t>
  </si>
  <si>
    <t>604336172154818</t>
  </si>
  <si>
    <t>69584912709154</t>
  </si>
  <si>
    <t>145.47</t>
  </si>
  <si>
    <t>123.40</t>
  </si>
  <si>
    <t>Dulap de baie cu suport role, stejar artizanal, 39x22x90 cm, mobilier baie, dulap baie modern, organizare baie, accesorii baie elegante</t>
  </si>
  <si>
    <t>604369458158154</t>
  </si>
  <si>
    <t>68468221167240</t>
  </si>
  <si>
    <t>394.46</t>
  </si>
  <si>
    <t>2025-09-18 10:53:48</t>
  </si>
  <si>
    <t>Dulap de baie, gri beton, 30x30x100 cm, lemn prelucrat, mobilier baie modern, dulapuri baie, organizare baie, mobilier din lemn</t>
  </si>
  <si>
    <t>604379121815417</t>
  </si>
  <si>
    <t>56940528991043</t>
  </si>
  <si>
    <t>221.76</t>
  </si>
  <si>
    <t>159.15</t>
  </si>
  <si>
    <t>2025-09-18 10:53:49</t>
  </si>
  <si>
    <t>Set mobilier de baie, 2 piese, stejar fumuriu, lemn prelucrat – mobilier baie, set baie, decor baie, mobilier modern, baie stejar</t>
  </si>
  <si>
    <t>603304306262606</t>
  </si>
  <si>
    <t>61819611802508</t>
  </si>
  <si>
    <t>388.70</t>
  </si>
  <si>
    <t>2025-09-18 10:53:56</t>
  </si>
  <si>
    <t>Dulap pentru baie, gri beton, 60x38,5x45 cm, lemn prelucrat - mobilier baie, dulapuri moderne, organizare baie, accesorii baie</t>
  </si>
  <si>
    <t>604117128870964</t>
  </si>
  <si>
    <t>60221883943200</t>
  </si>
  <si>
    <t>188.86</t>
  </si>
  <si>
    <t>148.17</t>
  </si>
  <si>
    <t>2025-09-18 10:53:57</t>
  </si>
  <si>
    <t>Dulap chiuvetă baie, stejar sonoma, 91x35x60 cm, lemn prelucrat, baie modernă, mobilă baie, dulap baie stejar, dulap subchiuvetă</t>
  </si>
  <si>
    <t>604226650479240</t>
  </si>
  <si>
    <t>59723667759771</t>
  </si>
  <si>
    <t>336.64</t>
  </si>
  <si>
    <t>2025-09-18 10:54:06</t>
  </si>
  <si>
    <t>Dulap de baie, sonoma gri, 30x30x183,5 cm, lemn prelucrat, dulapuri baie moderne, mobilier baie, organizare baie, mobilier sonoma</t>
  </si>
  <si>
    <t>603607369923692</t>
  </si>
  <si>
    <t>55617679009359</t>
  </si>
  <si>
    <t>341.02</t>
  </si>
  <si>
    <t>2025-09-18 10:54:09</t>
  </si>
  <si>
    <t>Dulap de baie BERG, alb, 69,5x34x80 cm, lemn masiv de pin, mobilier baie modern, organizare spațiu, dulapuri de baie elegante, soluții de depozitare</t>
  </si>
  <si>
    <t>604351204582434</t>
  </si>
  <si>
    <t>62678605271671</t>
  </si>
  <si>
    <t>923.65</t>
  </si>
  <si>
    <t>565.86</t>
  </si>
  <si>
    <t>2025-09-18 10:54:13</t>
  </si>
  <si>
    <t>Dulap de baie, stejar artizanal, 30x30x95 cm, lemn compozit, mobilier baie, organizare baie, dulap modern, stejar masiv, soluții de depozitare</t>
  </si>
  <si>
    <t>603956067580116</t>
  </si>
  <si>
    <t>66183298577023</t>
  </si>
  <si>
    <t>224.06</t>
  </si>
  <si>
    <t>2025-09-18 10:54:19</t>
  </si>
  <si>
    <t>Dulap de baie, stejar sonoma, 30x30x183,5 cm, PAL, mobilier baie, dulapuri baie moderne, storage baie, organizare baie</t>
  </si>
  <si>
    <t>604012975896104</t>
  </si>
  <si>
    <t>63932735726029</t>
  </si>
  <si>
    <t>351.60</t>
  </si>
  <si>
    <t>2025-09-18 10:54:27</t>
  </si>
  <si>
    <t>Set de mobilier pentru baie cu ușă 3 pcs Maro 30 x 30 x 180 cm, mobilier baie modern, organizare baie, mobilier baie 3 piese, decor baie stilat</t>
  </si>
  <si>
    <t>603670452235626</t>
  </si>
  <si>
    <t>58452357429488</t>
  </si>
  <si>
    <t>1880.48</t>
  </si>
  <si>
    <t>2025-09-18 10:54:29</t>
  </si>
  <si>
    <t>Dulap de baie, stejar sonoma, 30x30x190 cm, lemn prelucrat, dulap baie modern, mobilier baie, mobilier lemn, dulap baie elegant, organizare baie</t>
  </si>
  <si>
    <t>603342960956055</t>
  </si>
  <si>
    <t>67076651757489</t>
  </si>
  <si>
    <t>405.51</t>
  </si>
  <si>
    <t>2025-09-18 10:54:41</t>
  </si>
  <si>
    <t>Dulap de baie cu suport role, gri beton, 20,5x22x72 cm, mobila baie, dulapuri moderne, organizare baie, decor baie, mobilier de baie</t>
  </si>
  <si>
    <t>604396301687086</t>
  </si>
  <si>
    <t>63297080561149</t>
  </si>
  <si>
    <t>254.73</t>
  </si>
  <si>
    <t>2025-09-18 10:54:45</t>
  </si>
  <si>
    <t>Set mobilier de bar, 3 piese, alb, MDF, mobilier modern, set bar, mobilier terasa, mobila de interior, decoratiuni bar, interior elegant</t>
  </si>
  <si>
    <t>603544824476548</t>
  </si>
  <si>
    <t>64911988272528</t>
  </si>
  <si>
    <t>Table &amp; Chair Sets</t>
  </si>
  <si>
    <t>1239.49</t>
  </si>
  <si>
    <t>2025-09-18 11:19:50</t>
  </si>
  <si>
    <t>Set cu masă și scaune din lemn de pin, alb, 5 piese - mobilier modern, set mese, scaune din lemn, decor interior, living, dining, spațiu mic, elegant</t>
  </si>
  <si>
    <t>603973247409881</t>
  </si>
  <si>
    <t>61166776784723</t>
  </si>
  <si>
    <t>1586.22</t>
  </si>
  <si>
    <t>929.68</t>
  </si>
  <si>
    <t>2025-09-18 11:20:54</t>
  </si>
  <si>
    <t>Set masă și scaune din lemn de pin, 7 piese, alb - mobilier modern, set dining, mobilă pentru bucătărie, scaune lemn, mese albe, decor interior</t>
  </si>
  <si>
    <t>603588847881676</t>
  </si>
  <si>
    <t>58830314538237</t>
  </si>
  <si>
    <t>1300.72</t>
  </si>
  <si>
    <t>2025-09-18 11:21:21</t>
  </si>
  <si>
    <t>Masă de bar cu 2 scaune de bar, negru - masă bar modernă, scaune bar confortabile, set mobilier interior, design elegant, decor home &amp; garden</t>
  </si>
  <si>
    <t>603316117429419</t>
  </si>
  <si>
    <t>54088670697120</t>
  </si>
  <si>
    <t>1370.15</t>
  </si>
  <si>
    <t>934.45</t>
  </si>
  <si>
    <t>2025-09-18 11:22:28</t>
  </si>
  <si>
    <t>Set mobilier bar pentru mic dejun, MDF - mobilier bar, set mic dejun, mobilier modern, decor interior, confort, design elegant, încărcătură mică</t>
  </si>
  <si>
    <t>603446040200191</t>
  </si>
  <si>
    <t>66080219335844</t>
  </si>
  <si>
    <t>506.40</t>
  </si>
  <si>
    <t>343.68</t>
  </si>
  <si>
    <t>2025-09-18 11:23:02</t>
  </si>
  <si>
    <t>Set mobilier de bar, 3 piese, alb, lemn masiv de pin - mobilier bar modern, set bar pentru interior, bar din lemn de pin, mobilier de recepție, decor bar elegant</t>
  </si>
  <si>
    <t>604008680893429</t>
  </si>
  <si>
    <t>67970004951703</t>
  </si>
  <si>
    <t>935.40</t>
  </si>
  <si>
    <t>646.02</t>
  </si>
  <si>
    <t>2025-09-18 11:23:07</t>
  </si>
  <si>
    <t>Set mobilier de bucătărie, 5 piese, gri - mobilier bucătărie modern, set mobilier elegant, mobilier gri, ofertă mobilier bucătărie</t>
  </si>
  <si>
    <t>603381615704303</t>
  </si>
  <si>
    <t>67007932285057</t>
  </si>
  <si>
    <t>873.40</t>
  </si>
  <si>
    <t>640.04</t>
  </si>
  <si>
    <t>2025-09-18 11:23:27</t>
  </si>
  <si>
    <t>Set bar 5 piese, negru - mobilier bar modern, set de bar din lemn, accesorii bar, decor interior, soluții de amenajare, design contemporan</t>
  </si>
  <si>
    <t>603397721826827</t>
  </si>
  <si>
    <t>70134668496597</t>
  </si>
  <si>
    <t>3172.62</t>
  </si>
  <si>
    <t>1197.62</t>
  </si>
  <si>
    <t>2025-09-18 11:23:39</t>
  </si>
  <si>
    <t>Set mobilier de bar, 5 piese, negru - mobilier bar, set bar exterior, mobilier de interior, bar stil modern, decor bar, set bar 5 piese</t>
  </si>
  <si>
    <t>604387711795163</t>
  </si>
  <si>
    <t>64602750610815</t>
  </si>
  <si>
    <t>3259.74</t>
  </si>
  <si>
    <t>2025-09-18 11:24:01</t>
  </si>
  <si>
    <t>Set mobilier de bar, 5 piese, negru - mobilier modern, mobilier de interior, set bar, mobilier de lux, design elegant, decoratiuni bar, stil contemporan</t>
  </si>
  <si>
    <t>603653272377727</t>
  </si>
  <si>
    <t>64465311694782</t>
  </si>
  <si>
    <t>3276.68</t>
  </si>
  <si>
    <t>2025-09-18 11:24:05</t>
  </si>
  <si>
    <t>Set mobilier de bar, 5 piese, alb și gri - mobilier de bar modern, seturi mobilier, piese de mobilier, restaurant, terasă, confort, estetică</t>
  </si>
  <si>
    <t>603685484604865</t>
  </si>
  <si>
    <t>67798206309021</t>
  </si>
  <si>
    <t>1778.78</t>
  </si>
  <si>
    <t>2025-09-18 11:24:44</t>
  </si>
  <si>
    <t>Set mobilier de bucătărie, 7 piese, maro, MDF și oțel - mobilier modern, design elegant, soluții de amenajare, mobilier de bucătărie ieftin, set complet mobilier</t>
  </si>
  <si>
    <t>604374826869802</t>
  </si>
  <si>
    <t>68760278976156</t>
  </si>
  <si>
    <t>1842.12</t>
  </si>
  <si>
    <t>823.22</t>
  </si>
  <si>
    <t>2025-09-18 11:24:46</t>
  </si>
  <si>
    <t>Set mobilier de bar, 5 piese, negru - mese bar, scaune bar, mobilier exterior, decoratiuni, seturi bar, mobilier modern, design elegant</t>
  </si>
  <si>
    <t>604356573263210</t>
  </si>
  <si>
    <t>66045859615963</t>
  </si>
  <si>
    <t>3930.08</t>
  </si>
  <si>
    <t>2025-09-18 11:25:14</t>
  </si>
  <si>
    <t>Set mobilier de bar, 3 piese, lemn masiv - bar, mobilier de interior, lemn de calitate, set de mobilier, decor bar, mobilier rustic, mânere ergonomice, mobilier modern</t>
  </si>
  <si>
    <t>604193364480032</t>
  </si>
  <si>
    <t>62816044210712</t>
  </si>
  <si>
    <t>1709.30</t>
  </si>
  <si>
    <t>1192.02</t>
  </si>
  <si>
    <t>2025-09-18 11:25:30</t>
  </si>
  <si>
    <t>Set mobilier de bar, 5 piese, lemn masiv de pin, mobilier bar, set bar, scaune de bar, masa bar, decoratiuni interioare, mobilier din lemn</t>
  </si>
  <si>
    <t>604364089483363</t>
  </si>
  <si>
    <t>63262720822556</t>
  </si>
  <si>
    <t>1037.54</t>
  </si>
  <si>
    <t>779.94</t>
  </si>
  <si>
    <t>2025-09-18 11:25:33</t>
  </si>
  <si>
    <t>Set mobilier de bar, 5 piese, alb și negru - mobilier bar modern, set bar contemporan, mobilier de interior, design elegant, bucătărie bar, tavernă, terasă</t>
  </si>
  <si>
    <t>603381615712152</t>
  </si>
  <si>
    <t>67162551092540</t>
  </si>
  <si>
    <t>2768.48</t>
  </si>
  <si>
    <t>2025-09-18 11:25:34</t>
  </si>
  <si>
    <t>Set mobilier de bar, 5 piese, negru - mobilier bar, set bar modern, mobilier terasa, set mobilier exterior, decor interior</t>
  </si>
  <si>
    <t>603919560315966</t>
  </si>
  <si>
    <t>55342801123146</t>
  </si>
  <si>
    <t>2303.48</t>
  </si>
  <si>
    <t>1685.08</t>
  </si>
  <si>
    <t>2025-09-18 11:25:36</t>
  </si>
  <si>
    <t>Set bar 5 piese, alb-negru, mobile bar, seturi mobile, mobilier bar, piese de mobilier moderna, serviciu bar, design contemporan</t>
  </si>
  <si>
    <t>603747761658527</t>
  </si>
  <si>
    <t>65513283675893</t>
  </si>
  <si>
    <t>3112.12</t>
  </si>
  <si>
    <t>2025-09-18 11:25:44</t>
  </si>
  <si>
    <t>Set de mobilier de bucătărie, 5 piese, alb, MDF - mobilier modern, elegant, mobilier de bucătărie, set mobilier bucătărie, piese de mobilă bucătărie</t>
  </si>
  <si>
    <t>604076326676516</t>
  </si>
  <si>
    <t>65599183017124</t>
  </si>
  <si>
    <t>2364.83</t>
  </si>
  <si>
    <t>2025-09-18 11:26:11</t>
  </si>
  <si>
    <t>Set mobilier de bar, 5 piese, alb și negru - mobilier modern, set bar elegant, mobilier pentru terasă, mobilier de interior, set mobilier de bar economisire spațiu</t>
  </si>
  <si>
    <t>603706959443448</t>
  </si>
  <si>
    <t>59122372317477</t>
  </si>
  <si>
    <t>3206.50</t>
  </si>
  <si>
    <t>2025-09-18 11:26:24</t>
  </si>
  <si>
    <t>Set mobilier de bar, 5 piese, alb - mobilier bar modern, set bar elegant, mobilier interior, mobilier de exterior, bar pentru terasa</t>
  </si>
  <si>
    <t>603685484647351</t>
  </si>
  <si>
    <t>57559004234600</t>
  </si>
  <si>
    <t>3129.06</t>
  </si>
  <si>
    <t>2025-09-18 11:26:26</t>
  </si>
  <si>
    <t>Set mobilier de bar, 5 piese, negru - mobilier bar modern, set bar interior, mobilier de calitate, design elegant, accesorii bar</t>
  </si>
  <si>
    <t>603691927103121</t>
  </si>
  <si>
    <t>62403727392164</t>
  </si>
  <si>
    <t>1731.35</t>
  </si>
  <si>
    <t>Set mobilier de bar, 7 piese, alb și negru - mobilier bar modern, set mobilier complet, design elegant, alimentare, spațiu de divertisment, unghii, aranjare interioară</t>
  </si>
  <si>
    <t>603704812005597</t>
  </si>
  <si>
    <t>65414499408707</t>
  </si>
  <si>
    <t>5553.90</t>
  </si>
  <si>
    <t>1785.49</t>
  </si>
  <si>
    <t>2025-09-18 11:26:52</t>
  </si>
  <si>
    <t>Set masă și scaune de bar, 5 piese, lemn masiv - mobilier modern, set bar, mobilier cafea, masă lemn, scaune bar, design elegant, mobilier interior, 5 piese</t>
  </si>
  <si>
    <t>603844398404492</t>
  </si>
  <si>
    <t>67888400622359</t>
  </si>
  <si>
    <t>1749.07</t>
  </si>
  <si>
    <t>1230.88</t>
  </si>
  <si>
    <t>2025-09-18 11:27:02</t>
  </si>
  <si>
    <t>Set mobilier de bar, 5 piese, alb și negru, mobilier bar modern, set bar interior, decor bar, mobilier elegant, set mobilier de calitate</t>
  </si>
  <si>
    <t>603898085483989</t>
  </si>
  <si>
    <t>56493852337361</t>
  </si>
  <si>
    <t>4034.14</t>
  </si>
  <si>
    <t>2025-09-18 11:27:06</t>
  </si>
  <si>
    <t>Set mobilier bar mic dejun, MDF - Mobilier bar modern, set mobilier mic dejun, bar MDF elegant, mobilier de bucătărie, mobilier funcțional</t>
  </si>
  <si>
    <t>603653272350695</t>
  </si>
  <si>
    <t>63949915582281</t>
  </si>
  <si>
    <t>633.01</t>
  </si>
  <si>
    <t>2025-09-18 11:27:13</t>
  </si>
  <si>
    <t>Set bar pentru mic dejun pliabil, cu 2 scaune - mobilier modern, încărcare maximă, ușor de depozitat, design ergonomic, confort sporit, elegant, accesorii bucătărie</t>
  </si>
  <si>
    <t>604050556843146</t>
  </si>
  <si>
    <t>68828998437006</t>
  </si>
  <si>
    <t>634.31</t>
  </si>
  <si>
    <t>468.25</t>
  </si>
  <si>
    <t>2025-09-18 11:27:19</t>
  </si>
  <si>
    <t>Set mobilier bucătărie „REINE”, 3piese, maro miere&amp;alb lemn pin - mobilier modern, set bucătărie, design chic, lemn de pin, inspirație gourmet</t>
  </si>
  <si>
    <t>603734876765555</t>
  </si>
  <si>
    <t>62128849448527</t>
  </si>
  <si>
    <t>1425.22</t>
  </si>
  <si>
    <t>1071.20</t>
  </si>
  <si>
    <t>2025-09-18 11:27:26</t>
  </si>
  <si>
    <t>Set mobilier de bar, 5 piese, alb și gri - mobilier modern, set de bar elegant, mobila pentru terasa, mobilier de interior, decoratiuni bar, seturi de mobilier</t>
  </si>
  <si>
    <t>604271747692499</t>
  </si>
  <si>
    <t>54294829111705</t>
  </si>
  <si>
    <t>1691.96</t>
  </si>
  <si>
    <t>2025-09-18 11:27:30</t>
  </si>
  <si>
    <t>Set de masă, trei piese, alb, lemn de pin - mobilier modern, set de dining, masă și scaune, design elegant, décor interior</t>
  </si>
  <si>
    <t>603747761670111</t>
  </si>
  <si>
    <t>66956392691262</t>
  </si>
  <si>
    <t>968.84</t>
  </si>
  <si>
    <t>712.62</t>
  </si>
  <si>
    <t>2025-09-18 11:27:31</t>
  </si>
  <si>
    <t>Set mobilier de bar, 3 piese, MDF, negru - mobilier bar, set bar, mobilier MDF, mobilier negru, decor bar, mobila moderna pentru bar</t>
  </si>
  <si>
    <t>603406311761276</t>
  </si>
  <si>
    <t>56596931593136</t>
  </si>
  <si>
    <t>1190.36</t>
  </si>
  <si>
    <t>2025-09-18 11:27:36</t>
  </si>
  <si>
    <t>Set mobilier de bar, 5 piese, negru și alb - mobilier modern, set bar complet, mobilier cafea, design elegant, set terasa, accesorii bar</t>
  </si>
  <si>
    <t>604370531904023</t>
  </si>
  <si>
    <t>54174570002637</t>
  </si>
  <si>
    <t>2025-09-18 11:28:22</t>
  </si>
  <si>
    <t>Set mobilier de bar, 3 piese, gri închis, material textil, mobilier bar, set bar, mobilier modern, bar de interior, canapea bar, scaune bar, design elegant</t>
  </si>
  <si>
    <t>603750982876128</t>
  </si>
  <si>
    <t>61750892359565</t>
  </si>
  <si>
    <t>1584.63</t>
  </si>
  <si>
    <t>690.23</t>
  </si>
  <si>
    <t>2025-09-18 11:28:31</t>
  </si>
  <si>
    <t>Set mobilier de bar, 5 piese, alb - mobilier bar, set de bar, mobilier alb, mobilier de interior, bar de acasă, set mobilier modern, mobilier elegant</t>
  </si>
  <si>
    <t>603928150258961</t>
  </si>
  <si>
    <t>62678605239920</t>
  </si>
  <si>
    <t>3194.40</t>
  </si>
  <si>
    <t>2025-09-18 11:28:43</t>
  </si>
  <si>
    <t>Set mobilier de bucătărie, 3 piese, alb, MDF - mobilier modern, set bucătărie alb, mobilier practic, design elegant, bucătărie mică, mobilier calitate superioară</t>
  </si>
  <si>
    <t>604256715267715</t>
  </si>
  <si>
    <t>69069516585355</t>
  </si>
  <si>
    <t>1767.37</t>
  </si>
  <si>
    <t>1282.10</t>
  </si>
  <si>
    <t>2025-09-18 11:28:50</t>
  </si>
  <si>
    <t>Set mobilier de bar, 5 piese, alb, lemn masiv de pin, mobilier de bar modern, set mobilier pentru terasă, mobilier de interior elegant, mobilier din lemn masiv</t>
  </si>
  <si>
    <t>603575962927898</t>
  </si>
  <si>
    <t>65702262236813</t>
  </si>
  <si>
    <t>2212.27</t>
  </si>
  <si>
    <t>2025-09-18 11:28:56</t>
  </si>
  <si>
    <t>Set mobilier de bar, 7 piese, alb și negru - mobilă bar, set bar, mobilier modern, mobilier de interior, bar pentru acasă, design elegant, bar compact</t>
  </si>
  <si>
    <t>603469930966358</t>
  </si>
  <si>
    <t>54329188819544</t>
  </si>
  <si>
    <t>5599.88</t>
  </si>
  <si>
    <t>2223.72</t>
  </si>
  <si>
    <t>2025-09-18 11:29:02</t>
  </si>
  <si>
    <t>Set mobilier de bar, 3 piese, lemn masiv de pin, mobilier de interior, bar mobil, set de mobilier, mobilier din lemn, decor bar, piese de mobilier elegante</t>
  </si>
  <si>
    <t>603919560319112</t>
  </si>
  <si>
    <t>55256901797289</t>
  </si>
  <si>
    <t>581.91</t>
  </si>
  <si>
    <t>489.52</t>
  </si>
  <si>
    <t>Set mobilier de bar, 5 piese, alb și negru - mobilier modern, set bar interior, mobilier elegant, decor bar, piese de mobilier bar</t>
  </si>
  <si>
    <t>604379121875633</t>
  </si>
  <si>
    <t>55703578349113</t>
  </si>
  <si>
    <t>1685.64</t>
  </si>
  <si>
    <t>2025-09-18 11:29:10</t>
  </si>
  <si>
    <t>Set mobilier de bucătărie „REINE”, 3 piese, alb, lemn masiv pin, mobilier modern, stil scandinav, bucătărie albă, decor interior, mobilier din lemn, mobila de bucătărie</t>
  </si>
  <si>
    <t>603812186165220</t>
  </si>
  <si>
    <t>53693533658279</t>
  </si>
  <si>
    <t>1315.41</t>
  </si>
  <si>
    <t>2025-09-18 11:29:11</t>
  </si>
  <si>
    <t>Set mobilier de bar, 3 piese, lemn masiv de pin, bar mobil, mobilier de bar, set de bar din lemn, mobilier de interior, mobilier modern, set de mobilier pentru terasă</t>
  </si>
  <si>
    <t>604157125752249</t>
  </si>
  <si>
    <t>63090922135037</t>
  </si>
  <si>
    <t>693.30</t>
  </si>
  <si>
    <t>2025-09-18 11:29:12</t>
  </si>
  <si>
    <t>Set mobilier de bar, 5 piese, alb și negru - mobilă bar modernă, set mobilier de interior, mobilier elegant pentru bar, design contemporan</t>
  </si>
  <si>
    <t>603513685922194</t>
  </si>
  <si>
    <t>57816702306195</t>
  </si>
  <si>
    <t>2025-09-18 11:29:15</t>
  </si>
  <si>
    <t>Set mobilier de bar, 3 piese, negru, material textil - mobila de bar, set bar modern, mobilier bar interior, scaune bar, mese bar, decor bar</t>
  </si>
  <si>
    <t>604245977844614</t>
  </si>
  <si>
    <t>61785252061402</t>
  </si>
  <si>
    <t>1154.66</t>
  </si>
  <si>
    <t>2025-09-18 11:29:18</t>
  </si>
  <si>
    <t>Set mobilier bucătărie „REINE”, 3piese, maro miere&amp;gri lemn pin, mobila bucătărie, set mobilier modern, mobilier din lemn, design elegant bucătărie</t>
  </si>
  <si>
    <t>603841177216328</t>
  </si>
  <si>
    <t>53319871510706</t>
  </si>
  <si>
    <t>2480.50</t>
  </si>
  <si>
    <t>2025-09-18 11:29:19</t>
  </si>
  <si>
    <t>Set mobilier de bar, 3 piese, multicolor, lemn masiv - mobilier bar, set bar, lemn masiv, decor interior, piese de mobilier, mobilier colorat, design modern, confort</t>
  </si>
  <si>
    <t>603436376532582</t>
  </si>
  <si>
    <t>61682172824530</t>
  </si>
  <si>
    <t>2025-09-18 11:29:55</t>
  </si>
  <si>
    <t>Set mobilier de bar, 5 piese, alb și negru, mobilier de interior, mobilier bar, set de mobilier modern, spațiu de depozitare, design elegant</t>
  </si>
  <si>
    <t>603693269230710</t>
  </si>
  <si>
    <t>66131758951855</t>
  </si>
  <si>
    <t>2025-09-18 11:30:09</t>
  </si>
  <si>
    <t>Set masă și scaune de bar, 3 piese, lemn masiv, maro și alb – mobilier bar modern, set mobilier lemn de calitate, design elegant pentru bucătărie sau restaurant</t>
  </si>
  <si>
    <t>604098875244732</t>
  </si>
  <si>
    <t>68004364745448</t>
  </si>
  <si>
    <t>1398.87</t>
  </si>
  <si>
    <t>1043.51</t>
  </si>
  <si>
    <t>2025-09-18 11:30:14</t>
  </si>
  <si>
    <t>Set de sufragerie din 3 piese „Panama” din lemn masiv de pin – mobilier modern, set de masă și scaune, decor interior, calitate premium, design elegant, de vânzare online</t>
  </si>
  <si>
    <t>603743466709192</t>
  </si>
  <si>
    <t>68713034296631</t>
  </si>
  <si>
    <t>1583.00</t>
  </si>
  <si>
    <t>545.90</t>
  </si>
  <si>
    <t>2025-09-18 11:30:39</t>
  </si>
  <si>
    <t>Set masă și scaune de bar, 5 piese, lemn masiv, maro și alb | mobilier bar, set mobilier, mobilier din lemn, set bar, design modern, masă și scaune elegante</t>
  </si>
  <si>
    <t>603807891172116</t>
  </si>
  <si>
    <t>64482491523332</t>
  </si>
  <si>
    <t>2034.98</t>
  </si>
  <si>
    <t>2025-09-18 11:30:56</t>
  </si>
  <si>
    <t>Set masă și scaune de bucătărie 7 piese, negru - mobilier modern, design elegant, mobilier de interior, set bucătărie, confortabil, durabil</t>
  </si>
  <si>
    <t>604233092942847</t>
  </si>
  <si>
    <t>67093831628240</t>
  </si>
  <si>
    <t>1263.38</t>
  </si>
  <si>
    <t>929.25</t>
  </si>
  <si>
    <t>2025-09-18 11:31:08</t>
  </si>
  <si>
    <t>Set mobilier de bar, 3 piese, alb, lemn masiv de pin, mobilier modern bar, set de bar elegant, mobilier de interior, bar mobilier lemn natural</t>
  </si>
  <si>
    <t>604157931043963</t>
  </si>
  <si>
    <t>54604066760524</t>
  </si>
  <si>
    <t>761.53</t>
  </si>
  <si>
    <t>2025-09-18 11:32:11</t>
  </si>
  <si>
    <t>Set mobilier de bar, 5 piese, lemn masiv de pin - mobilier bar, set mobilier lemn, bar design modern, mobilier pub, mobilier de interior</t>
  </si>
  <si>
    <t>603832587280726</t>
  </si>
  <si>
    <t>58916213945694</t>
  </si>
  <si>
    <t>1286.49</t>
  </si>
  <si>
    <t>861.19</t>
  </si>
  <si>
    <t>2025-09-18 11:32:40</t>
  </si>
  <si>
    <t>Covor dreptunghiular, gri, 70x1000 cm, bambus - covor bambus, covor dreptunghiular, covor gri, covor interior, covor modern, covor durable, decoratiuni interioare</t>
  </si>
  <si>
    <t>603825071055971</t>
  </si>
  <si>
    <t>66801773864017</t>
  </si>
  <si>
    <t>Area Rugs</t>
  </si>
  <si>
    <t>303.21</t>
  </si>
  <si>
    <t>186.46</t>
  </si>
  <si>
    <t>2025-09-18 12:08:31</t>
  </si>
  <si>
    <t>Covor traversă de captare a murdăriei, antracit, 100x300 cm, covoare murdărie, covor pentru intrare, covor anti-ulei, covor exterior, covor interior, accesoriu casă</t>
  </si>
  <si>
    <t>603455703853161</t>
  </si>
  <si>
    <t>57541824390382</t>
  </si>
  <si>
    <t>319.11</t>
  </si>
  <si>
    <t>215.20</t>
  </si>
  <si>
    <t>2025-09-18 12:08:52</t>
  </si>
  <si>
    <t>Covor lavabil, negru și auriu, 400x300 cm, anti-alunecare - covor modern, covor decorativ, covor anti-derapant, covor pentru living, covor din poliester</t>
  </si>
  <si>
    <t>603844398404439</t>
  </si>
  <si>
    <t>65238405800873</t>
  </si>
  <si>
    <t>1339.83</t>
  </si>
  <si>
    <t>683.49</t>
  </si>
  <si>
    <t>2025-09-18 12:10:16</t>
  </si>
  <si>
    <t>Covor dreptunghiular, gri, 60x300 cm, bambus - covor decorativ, covor antiderapant, covor interior, covor camere, covor modern, accesorii interior</t>
  </si>
  <si>
    <t>603438523984689</t>
  </si>
  <si>
    <t>68828998410238</t>
  </si>
  <si>
    <t>124.82</t>
  </si>
  <si>
    <t>84.41</t>
  </si>
  <si>
    <t>2025-09-18 12:10:19</t>
  </si>
  <si>
    <t>Covor traversă cu aspect sisal, argintiu, 50x100 cm, covoare home decor, covoare decorative, covoare moderne, covoare de interior, covoare din fibre naturale</t>
  </si>
  <si>
    <t>604105586089460</t>
  </si>
  <si>
    <t>59916941270668</t>
  </si>
  <si>
    <t>43.48</t>
  </si>
  <si>
    <t>2025-09-18 12:10:37</t>
  </si>
  <si>
    <t>Covor din iută cu design împletit, 210 cm, rotund – covor jute, covor decorativ, covor ecologic, covor camera, decor interior</t>
  </si>
  <si>
    <t>603897011742038</t>
  </si>
  <si>
    <t>64894808380751</t>
  </si>
  <si>
    <t>504.54</t>
  </si>
  <si>
    <t>2025-09-18 12:11:23</t>
  </si>
  <si>
    <t>Covor traversă, antracit, 50x300 cm - covor modern, covor pentru hol, covor decorativ, covor de interior, covor rezistent, covor simplu, covor elegant</t>
  </si>
  <si>
    <t>603949625134053</t>
  </si>
  <si>
    <t>61115237165900</t>
  </si>
  <si>
    <t>143.31</t>
  </si>
  <si>
    <t>111.52</t>
  </si>
  <si>
    <t>2025-09-18 12:11:48</t>
  </si>
  <si>
    <t>Covor dreptunghiular, natural deschis, 70x200 cm, bambus - covor ecologic, decor interior, covor din bambus, covor modern, covor pentru living, covor de calitate</t>
  </si>
  <si>
    <t>604082769129947</t>
  </si>
  <si>
    <t>68347962068992</t>
  </si>
  <si>
    <t>natural deschis</t>
  </si>
  <si>
    <t>107.87</t>
  </si>
  <si>
    <t>75.24</t>
  </si>
  <si>
    <t>2025-09-18 12:11:52</t>
  </si>
  <si>
    <t>Covor traversă, gri deschis, 50x200 cm - covor modern, covor pentru interior, covor decorativ, covor din fibre naturale, covor anti-alunecare</t>
  </si>
  <si>
    <t>604193364479758</t>
  </si>
  <si>
    <t>53057878492835</t>
  </si>
  <si>
    <t>111.75</t>
  </si>
  <si>
    <t>77.23</t>
  </si>
  <si>
    <t>2025-09-18 12:12:01</t>
  </si>
  <si>
    <t>Covor dreptunghiular, natural, 100x100 cm, bambus, covor din bambus, covoare ecologice, covoare moderne, decor interior, covor pentru living, covor de baie, covoare din fibre naturale</t>
  </si>
  <si>
    <t>603402016793328</t>
  </si>
  <si>
    <t>64705829826443</t>
  </si>
  <si>
    <t>55.37</t>
  </si>
  <si>
    <t>2025-09-18 12:12:10</t>
  </si>
  <si>
    <t>Covor dreptunghiular, maro închis, 80x200 cm, bambus - covor modern, decor interior, covor din bambus, covor antiderapant, covor de living, covor elegant, covor de calitate</t>
  </si>
  <si>
    <t>603987206052698</t>
  </si>
  <si>
    <t>55841017356252</t>
  </si>
  <si>
    <t>124.09</t>
  </si>
  <si>
    <t>85.57</t>
  </si>
  <si>
    <t>2025-09-18 12:12:29</t>
  </si>
  <si>
    <t>Covor traversă aspect sisal, nisipiu, 80x200 cm - covor decorativ, covor pentru hall, covor de interior, covor modern, covor din sisal, covor lung, covor rezistent, covor de calitate</t>
  </si>
  <si>
    <t>604269600208788</t>
  </si>
  <si>
    <t>66595615444577</t>
  </si>
  <si>
    <t>195.81</t>
  </si>
  <si>
    <t>115.18</t>
  </si>
  <si>
    <t>2025-09-18 12:12:31</t>
  </si>
  <si>
    <t>Covor lucrat manual, gri închis, 240 cm, iută, rotund - covor decorativ, covor din iută, covor handmade, covor rotund, covor modern, accesorii interioare</t>
  </si>
  <si>
    <t>603446040228920</t>
  </si>
  <si>
    <t>62970663046098</t>
  </si>
  <si>
    <t>805.77</t>
  </si>
  <si>
    <t>532.54</t>
  </si>
  <si>
    <t>2025-09-18 12:12:34</t>
  </si>
  <si>
    <t>Covor Gri închis 120 x 120 cm - covor moale, covor de interior, covor modern, covor pentru living, covor elegant, covor pentru dormitor, covor de calitate</t>
  </si>
  <si>
    <t>603802522474428</t>
  </si>
  <si>
    <t>69722351656111</t>
  </si>
  <si>
    <t>141.76</t>
  </si>
  <si>
    <t>110.28</t>
  </si>
  <si>
    <t>2025-09-18 12:13:02</t>
  </si>
  <si>
    <t>Covor dreptunghiular, maro închis, 70x300 cm, bambus - covor modern, decoratiuni interioare, covor de living, covor din bambus, covor rezistent, covor de calitate, covoare de lungime 3 metri</t>
  </si>
  <si>
    <t>604121423814249</t>
  </si>
  <si>
    <t>68691559479218</t>
  </si>
  <si>
    <t>130.17</t>
  </si>
  <si>
    <t>103.15</t>
  </si>
  <si>
    <t>2025-09-18 12:13:05</t>
  </si>
  <si>
    <t>Covor ZIZUR aspect iută, 240x240cm, pentru interior și exterior - covor decorativ, covor modern, covor rezistent, covor stil jucăuș, covor de calitate</t>
  </si>
  <si>
    <t>603640387468664</t>
  </si>
  <si>
    <t>62128849441902</t>
  </si>
  <si>
    <t>928.25</t>
  </si>
  <si>
    <t>555.74</t>
  </si>
  <si>
    <t>2025-09-18 12:13:10</t>
  </si>
  <si>
    <t>Covor dreptunghiular, maro, 70x1000 cm, bambus - covoare moderne, covor din bambus, decor interior, covor antiderapant, covor de podea</t>
  </si>
  <si>
    <t>603573010140833</t>
  </si>
  <si>
    <t>63537598708707</t>
  </si>
  <si>
    <t>439.46</t>
  </si>
  <si>
    <t>2025-09-18 12:13:12</t>
  </si>
  <si>
    <t>Covor cu model leu 205 cm Pluș Maro, covor pentru living, covor decorativ, covor moale, covor pentru copii, covor visiniu, covor de interior, covor modern</t>
  </si>
  <si>
    <t>604224503035753</t>
  </si>
  <si>
    <t>56511032256420</t>
  </si>
  <si>
    <t>276.19</t>
  </si>
  <si>
    <t>201.95</t>
  </si>
  <si>
    <t>Covor ZIZUR aspect iută, 60x110 cm, pentru interior și exterior - covor decorativ, covor rezistent, covor din iută, covor pentru terasă, covor modern, covor de design.</t>
  </si>
  <si>
    <t>603391279362902</t>
  </si>
  <si>
    <t>62266288433324</t>
  </si>
  <si>
    <t>171.88</t>
  </si>
  <si>
    <t>93.01</t>
  </si>
  <si>
    <t>2025-09-18 12:13:17</t>
  </si>
  <si>
    <t>Covor traversă, gri închis, 50x100 cm - covor de interior, covor modern, covor anti-derapant, covor pentru cameră, covor decorative, covor din fibre sintetice</t>
  </si>
  <si>
    <t>604181553351438</t>
  </si>
  <si>
    <t>64396592172597</t>
  </si>
  <si>
    <t>104.88</t>
  </si>
  <si>
    <t>17.82</t>
  </si>
  <si>
    <t>2025-09-18 12:13:19</t>
  </si>
  <si>
    <t>Covor manual din iută împletită, 150 cm - covor natural, decoratiuni interioare, covor din iută, elemente de design, covor ecologic, accesoriu casa</t>
  </si>
  <si>
    <t>603646829899412</t>
  </si>
  <si>
    <t>59173911979396</t>
  </si>
  <si>
    <t>323.17</t>
  </si>
  <si>
    <t>245.30</t>
  </si>
  <si>
    <t>2025-09-18 12:13:34</t>
  </si>
  <si>
    <t>Covor traversă, antracit, 80x150 cm - covor interior, covor modern, covor antiderapant, covor din fibra sintetica, decoratiuni interioare, covor de podea</t>
  </si>
  <si>
    <t>604340467110587</t>
  </si>
  <si>
    <t>66629975183035</t>
  </si>
  <si>
    <t>114.44</t>
  </si>
  <si>
    <t>2025-09-18 12:13:37</t>
  </si>
  <si>
    <t>Covor de exterior, model albastru, 80x150 cm, țesătură plată - covor albastru pentru terasă, covor rezistent la intemperii, covor decorativ exterior</t>
  </si>
  <si>
    <t>603893790554191</t>
  </si>
  <si>
    <t>56631291326522</t>
  </si>
  <si>
    <t>79.11</t>
  </si>
  <si>
    <t>2025-09-18 12:13:54</t>
  </si>
  <si>
    <t>Covor dreptunghiular, negru, 70x300 cm, bambus - covor modern, covor elegant, covor de interior, decoratiuni, covor rezistent, covor pentru living, covor de calitate</t>
  </si>
  <si>
    <t>603569520538680</t>
  </si>
  <si>
    <t>63159641601961</t>
  </si>
  <si>
    <t>165.38</t>
  </si>
  <si>
    <t>2025-09-18 12:14:09</t>
  </si>
  <si>
    <t>Covor din iută împletită cu imprimeu, 90 cm, rotund - covor din iută, covor rotund, covoare naturale, decor interior, covor ecologic</t>
  </si>
  <si>
    <t>604190143277988</t>
  </si>
  <si>
    <t>65633542782493</t>
  </si>
  <si>
    <t>178.63</t>
  </si>
  <si>
    <t>151.30</t>
  </si>
  <si>
    <t>2025-09-18 12:14:12</t>
  </si>
  <si>
    <t>Covor lavabil, antracit, 400x300 cm, anti-alunecare - covor pet friendly, covor modern, covor pentru living, covor din stofa, covor design interior, covor rezistent la murdarie, covor antialunecare</t>
  </si>
  <si>
    <t>603573010197145</t>
  </si>
  <si>
    <t>66887673235297</t>
  </si>
  <si>
    <t>992.85</t>
  </si>
  <si>
    <t>730.82</t>
  </si>
  <si>
    <t>2025-09-18 12:14:28</t>
  </si>
  <si>
    <t>Covor ZIZUR aspect iută 120x170 cm, pentru interior și exterior - covor decorativ, covor modern, covor durabil, covor pentru terasă, covor rezistent la apă</t>
  </si>
  <si>
    <t>603771383966568</t>
  </si>
  <si>
    <t>65255585628689</t>
  </si>
  <si>
    <t>177.41</t>
  </si>
  <si>
    <t>2025-09-18 12:14:29</t>
  </si>
  <si>
    <t>Covor shaggy cu pom înalt, NAVARRA, bej, 200x200 cm, covor elegant, covor modern, decor interior, covor moale, covor pentru living, covor pentru dormitor</t>
  </si>
  <si>
    <t>604123571262120</t>
  </si>
  <si>
    <t>54243289484049</t>
  </si>
  <si>
    <t>282.80</t>
  </si>
  <si>
    <t>194.34</t>
  </si>
  <si>
    <t>Covor lavabil, mozaic multicolor, 80x150 cm, antiderapant, covor modern, covor pentru interior, covor rezistent la murdărie, decoratiuni interioare, covoare pentru sufragerie</t>
  </si>
  <si>
    <t>603670452272266</t>
  </si>
  <si>
    <t>56871809457878</t>
  </si>
  <si>
    <t>116.14</t>
  </si>
  <si>
    <t>2025-09-18 12:14:30</t>
  </si>
  <si>
    <t>Covor shaggy cu pom înalt, NAVARRA, bej, 120x170 cm, covor decorativ, covor pentru living, covor modern, covor moale, covor de interior, covor din material sintetic</t>
  </si>
  <si>
    <t>604279263887238</t>
  </si>
  <si>
    <t>65805341433720</t>
  </si>
  <si>
    <t>130.27</t>
  </si>
  <si>
    <t>89.12</t>
  </si>
  <si>
    <t>Covor shaggy cu pom înalt, NAVARRA, gri deschis, 100x100 cm - covor modern, covor decorativ, covor de interior, covor și accesoriu pentru casă, design elegant</t>
  </si>
  <si>
    <t>603716623128620</t>
  </si>
  <si>
    <t>67162551132664</t>
  </si>
  <si>
    <t>86.64</t>
  </si>
  <si>
    <t>45.55</t>
  </si>
  <si>
    <t>2025-09-18 12:14:42</t>
  </si>
  <si>
    <t>Covor dreptunghiular, natural, 70x300 cm, bambus - covor decorativ, covor din bambus, covor ecologic, covor interior/exterior, covor modern</t>
  </si>
  <si>
    <t>604365163213121</t>
  </si>
  <si>
    <t>60290603472891</t>
  </si>
  <si>
    <t>199.28</t>
  </si>
  <si>
    <t>2025-09-18 12:14:45</t>
  </si>
  <si>
    <t>Covor dreptunghiular, gri, 100x200 cm, bambus - covor modern, covor decorativ, covor pentru living, covor din bambus, covor rezistent, covor pentru camera copilului</t>
  </si>
  <si>
    <t>604123571289492</t>
  </si>
  <si>
    <t>56893284321620</t>
  </si>
  <si>
    <t>152.16</t>
  </si>
  <si>
    <t>93.21</t>
  </si>
  <si>
    <t>2025-09-18 12:15:00</t>
  </si>
  <si>
    <t>Covor dreptunghiular, maro închis, 70x200 cm, bambus | covoare din bambus, covor modern, decor interior, covor minimalist, covor de calitate, covor pentru living, covor pentru dormitor</t>
  </si>
  <si>
    <t>603541603228612</t>
  </si>
  <si>
    <t>57730802970339</t>
  </si>
  <si>
    <t>2025-09-18 12:15:03</t>
  </si>
  <si>
    <t>Covor cu model leopard 139 cm Pluș Alb, covor de interior, covor modern, decorare cameră, covor animal print, covor elegant, covor moale, covor de lux</t>
  </si>
  <si>
    <t>603773531424192</t>
  </si>
  <si>
    <t>69825430849150</t>
  </si>
  <si>
    <t>133.48</t>
  </si>
  <si>
    <t>81.14</t>
  </si>
  <si>
    <t>2025-09-18 12:15:11</t>
  </si>
  <si>
    <t>Covor de exterior, turcoaz, 160x230 cm, țesătură plată - covor decorativ, covor de grădină, covor rezistent la apă, covor pentru terase, decor exterior</t>
  </si>
  <si>
    <t>603366851754878</t>
  </si>
  <si>
    <t>66080219382949</t>
  </si>
  <si>
    <t>345.09</t>
  </si>
  <si>
    <t>169.37</t>
  </si>
  <si>
    <t>2025-09-18 12:15:12</t>
  </si>
  <si>
    <t>Covor dreptunghiular, negru, 80x200 cm, bambus - covor decorativ, covor modern, covor din bambus, covor pentru interior, covor elegant, covor rezistent</t>
  </si>
  <si>
    <t>603519054615187</t>
  </si>
  <si>
    <t>58366458111732</t>
  </si>
  <si>
    <t>111.94</t>
  </si>
  <si>
    <t>86.01</t>
  </si>
  <si>
    <t>2025-09-18 12:15:15</t>
  </si>
  <si>
    <t>Covor shaggy cu pom înalt, NAVARRA, gri deschis, 240x240 cm - covor modern, decorări interioare, covor de living, covor moale, covor de calitate, covor de designer, covor la moda, covor stilat, covor elegant</t>
  </si>
  <si>
    <t>604043040643299</t>
  </si>
  <si>
    <t>55291261542935</t>
  </si>
  <si>
    <t>299.13</t>
  </si>
  <si>
    <t>210.95</t>
  </si>
  <si>
    <t>2025-09-18 12:15:17</t>
  </si>
  <si>
    <t>Covor traversă de captare a murdăriei, gri, 100x450 cm - covor antiderapant, covor de interior/exterior, protecție igienică, covor rezistent, covor pentru intrare</t>
  </si>
  <si>
    <t>603633945010663</t>
  </si>
  <si>
    <t>54088670648302</t>
  </si>
  <si>
    <t>418.78</t>
  </si>
  <si>
    <t>2025-09-18 12:15:18</t>
  </si>
  <si>
    <t>Covor de exterior, dungi negre, 140x200 cm, țesătură plată, covor pentru terasă, covor rezistent la apă, covor decorativ pentru grădină, covor modern</t>
  </si>
  <si>
    <t>603709106951460</t>
  </si>
  <si>
    <t>69206955579953</t>
  </si>
  <si>
    <t>212.05</t>
  </si>
  <si>
    <t>161.76</t>
  </si>
  <si>
    <t>Covor ZIZUR aspect iută, 80x200 cm, pentru interior și exterior, covor decorativ, covor modern, covor rezistent, covor multifuncțional, covor interior-exterior</t>
  </si>
  <si>
    <t>604224503007297</t>
  </si>
  <si>
    <t>54793045338653</t>
  </si>
  <si>
    <t>307.48</t>
  </si>
  <si>
    <t>170.96</t>
  </si>
  <si>
    <t>2025-09-18 12:15:23</t>
  </si>
  <si>
    <t>Covor traversă, antracit, 50x250 cm, covor modern, covor interior, covor de calitate, covor decorativ, covor modern pentru living</t>
  </si>
  <si>
    <t>604078474158890</t>
  </si>
  <si>
    <t>67643587479716</t>
  </si>
  <si>
    <t>114.92</t>
  </si>
  <si>
    <t>91.44</t>
  </si>
  <si>
    <t>Covor lavabil, gri, 80x150 cm, antiderapant - covoare moderne, covoare pentru interior, covor decorativ, covor din poliester, covor ușor de curățat</t>
  </si>
  <si>
    <t>603579184192867</t>
  </si>
  <si>
    <t>58589796432603</t>
  </si>
  <si>
    <t>169.67</t>
  </si>
  <si>
    <t>116.13</t>
  </si>
  <si>
    <t>2025-09-18 12:15:31</t>
  </si>
  <si>
    <t>Covor de exterior, model frunze, 120x170 cm, țesătură plată, covor decorativ exterior, covor anti-alunecare, covor pentru terasă, covor impermeabil</t>
  </si>
  <si>
    <t>604383416814676</t>
  </si>
  <si>
    <t>56012816010475</t>
  </si>
  <si>
    <t>186.55</t>
  </si>
  <si>
    <t>152.69</t>
  </si>
  <si>
    <t>2025-09-18 12:15:32</t>
  </si>
  <si>
    <t>Covor de exterior, albastru, 120x170 cm, țesătură plată, covor impermeabil, covor decorativ pentru grădină, covor rezistent la intemperii, covor modern pentru terasă</t>
  </si>
  <si>
    <t>604137529950652</t>
  </si>
  <si>
    <t>55518894800722</t>
  </si>
  <si>
    <t>158.18</t>
  </si>
  <si>
    <t>114.55</t>
  </si>
  <si>
    <t>2025-09-18 12:15:51</t>
  </si>
  <si>
    <t>Covor dreptunghiular, natural deschis, 70x100 cm, bambus - covor din bambus, covor eco, covor pentru interior, covor decorativ, covor de living, covor modern</t>
  </si>
  <si>
    <t>604141824869076</t>
  </si>
  <si>
    <t>54724325818578</t>
  </si>
  <si>
    <t>87.77</t>
  </si>
  <si>
    <t>2025-09-18 12:15:57</t>
  </si>
  <si>
    <t>Covor dreptunghiular, natural deschis, 80x300 cm, bambus - covor ecologic, decor interior, covor de interior, covor de exterior, covor modern, covor de oaspeți, covor stil minimalist</t>
  </si>
  <si>
    <t>603425639102930</t>
  </si>
  <si>
    <t>53195317476580</t>
  </si>
  <si>
    <t>139.03</t>
  </si>
  <si>
    <t>108.39</t>
  </si>
  <si>
    <t>2025-09-18 12:16:07</t>
  </si>
  <si>
    <t>Covor traversă de captare a murdăriei, antracit, 100x450 cm - covoare murdărie, covor anti-alunecare, covor pentru interior, covor de intrare, covor practic</t>
  </si>
  <si>
    <t>603669378510345</t>
  </si>
  <si>
    <t>58486717164993</t>
  </si>
  <si>
    <t>414.49</t>
  </si>
  <si>
    <t>2025-09-18 12:16:12</t>
  </si>
  <si>
    <t>Covor ZIZUR aspect iută 200x290 cm pentru interior și exterior, covor decorativ, covor pentru terasă, covor antiderapant, covor modern, covor exterior durable</t>
  </si>
  <si>
    <t>604172963400859</t>
  </si>
  <si>
    <t>53951231753579</t>
  </si>
  <si>
    <t>553.26</t>
  </si>
  <si>
    <t>434.45</t>
  </si>
  <si>
    <t>Covor Maro 160 x 160 cm - covor decorativ, covor modern, covor living, covor pentru dormitor, covor de interior, covor din fibre naturale, covor de calitate</t>
  </si>
  <si>
    <t>603471809992552</t>
  </si>
  <si>
    <t>57146687381253</t>
  </si>
  <si>
    <t>273.35</t>
  </si>
  <si>
    <t>2025-09-18 12:16:23</t>
  </si>
  <si>
    <t>Covor shaggy cu pom înalt, NAVARRA, negru, 200x290cm, covor decorativ, covor modern, covor de living, covor moale, covor interior</t>
  </si>
  <si>
    <t>604150414818108</t>
  </si>
  <si>
    <t>56047175730675</t>
  </si>
  <si>
    <t>383.13</t>
  </si>
  <si>
    <t>326.17</t>
  </si>
  <si>
    <t>2025-09-18 12:16:24</t>
  </si>
  <si>
    <t>Covor dreptunghiular, gri, 70x200 cm, bambus - covor modern, decor interior, covor din bambus, covor anti-derapant, covor living, covor dormitor, covor de calitate</t>
  </si>
  <si>
    <t>603916607543586</t>
  </si>
  <si>
    <t>68713034299535</t>
  </si>
  <si>
    <t>156.33</t>
  </si>
  <si>
    <t>2025-09-18 12:16:26</t>
  </si>
  <si>
    <t>Covor shaggy cu pom înalt, NAVARRA, gri închis, 120x120 cm – covor moale, decorativ, interior, modern, stil scandinav, perete, living, dormitor, cameră copil, confortabil, absorbant</t>
  </si>
  <si>
    <t>603458925084385</t>
  </si>
  <si>
    <t>65221225904213</t>
  </si>
  <si>
    <t>97.79</t>
  </si>
  <si>
    <t>79.93</t>
  </si>
  <si>
    <t>Covor traversă, antracit, 50x150 cm, covor modern, covor pentru interior, covor de living, covor de hall, covor decorativ, covor antiderapant</t>
  </si>
  <si>
    <t>603359067117950</t>
  </si>
  <si>
    <t>54861764774289</t>
  </si>
  <si>
    <t>88.35</t>
  </si>
  <si>
    <t>55.11</t>
  </si>
  <si>
    <t>2025-09-18 12:16:29</t>
  </si>
  <si>
    <t>Covor manual din iută împletită, 210 cm, covor de iută, covor ecologic, decor interior, covor handmade, covor modern, covor rezistent</t>
  </si>
  <si>
    <t>603540529447104</t>
  </si>
  <si>
    <t>59603408651981</t>
  </si>
  <si>
    <t>504.18</t>
  </si>
  <si>
    <t>352.99</t>
  </si>
  <si>
    <t>2025-09-18 12:16:35</t>
  </si>
  <si>
    <t>Covor lavabil, multicolor, 80x300 cm, anti-alunecare, covor modern, decoratiuni interioare, covor design, covor pentru living, covor in culori vibrante</t>
  </si>
  <si>
    <t>603949625103808</t>
  </si>
  <si>
    <t>64314987832806</t>
  </si>
  <si>
    <t>248.36</t>
  </si>
  <si>
    <t>174.34</t>
  </si>
  <si>
    <t>2025-09-18 12:16:36</t>
  </si>
  <si>
    <t>Covor shaggy cu pom înalt, NAVARRA, gri închis, 100x100 cm, covor modern, covor decorativ, covor pentru living, covor antiderapant, covor din fibră sintetică, covor ușor de întreținut</t>
  </si>
  <si>
    <t>603481473692308</t>
  </si>
  <si>
    <t>70169028262560</t>
  </si>
  <si>
    <t>2025-09-18 12:16:37</t>
  </si>
  <si>
    <t>Covor shaggy cu pom înalt, NAVARRA, gri închis, 160x160 cm - covor modern, decoratiuni interioare, covor moale, covor grozav, covor de living, covor antialunecare, covor de designer</t>
  </si>
  <si>
    <t>603741319198550</t>
  </si>
  <si>
    <t>61098057326704</t>
  </si>
  <si>
    <t>137.04</t>
  </si>
  <si>
    <t>117.86</t>
  </si>
  <si>
    <t>2025-09-18 12:16:40</t>
  </si>
  <si>
    <t>Covor dreptunghiular, maro închis, 100x200 cm, bambus - covor decorativ, covor de interior, covor anti-alunecare, covor modern, covor din bambus, accesorii casa</t>
  </si>
  <si>
    <t>604363284175987</t>
  </si>
  <si>
    <t>64911988275064</t>
  </si>
  <si>
    <t>153.65</t>
  </si>
  <si>
    <t>2025-09-18 12:16:41</t>
  </si>
  <si>
    <t>Covor shaggy cu pom înalt, NAVARRA, negru, 160x160cm, covor decorativ, covor moale, covor modern, covor pentru living, covor pentru dormitor</t>
  </si>
  <si>
    <t>603351550911455</t>
  </si>
  <si>
    <t>63675037655644</t>
  </si>
  <si>
    <t>183.54</t>
  </si>
  <si>
    <t>142.54</t>
  </si>
  <si>
    <t>Covor ZIZUR aspect iută, 240x340cm, pentru interior și exterior - covor modern, covor decorativ, covor rezistent, covor pentru grădină, covor de sală</t>
  </si>
  <si>
    <t>604087064045398</t>
  </si>
  <si>
    <t>67660767323213</t>
  </si>
  <si>
    <t>896.76</t>
  </si>
  <si>
    <t>2025-09-18 12:16:42</t>
  </si>
  <si>
    <t>Covor dreptunghiular, natural deschis, 100x100 cm, bambus - covor decorativ, covor din bambus, covor ecologic, covor interior, covor de calitate, covor modern</t>
  </si>
  <si>
    <t>604167594705088</t>
  </si>
  <si>
    <t>54397908307789</t>
  </si>
  <si>
    <t>88.95</t>
  </si>
  <si>
    <t>2025-09-18 12:16:43</t>
  </si>
  <si>
    <t>Covor traversă, antracit, 50x200 cm - covor modern, covor decorativ, covor pentru living, covor de interior, covor de birou</t>
  </si>
  <si>
    <t>603771383962998</t>
  </si>
  <si>
    <t>68863358168234</t>
  </si>
  <si>
    <t>105.48</t>
  </si>
  <si>
    <t>2025-09-18 12:16:48</t>
  </si>
  <si>
    <t>Covor dreptunghiular, maro, 70x500 cm, bambus - covor interior, covor din bambus, covor modern, decoratiuni interioare, covor ecologic, covoare maro</t>
  </si>
  <si>
    <t>603304306279119</t>
  </si>
  <si>
    <t>62214748824230</t>
  </si>
  <si>
    <t>183.04</t>
  </si>
  <si>
    <t>131.61</t>
  </si>
  <si>
    <t>2025-09-18 12:16:52</t>
  </si>
  <si>
    <t>Covor shaggy cu pom înalt, NAVARRA, negru, 160x160cm, covor decorativ, covor modern, covor moale, covor pentru living, covor dormitor, accesorii home &amp; deco</t>
  </si>
  <si>
    <t>603966805006131</t>
  </si>
  <si>
    <t>65702262228425</t>
  </si>
  <si>
    <t>177.29</t>
  </si>
  <si>
    <t>101.83</t>
  </si>
  <si>
    <t>Covor din piele de oaie, maro, 60 x 180 cm | Covor decorativ, covor de interior, covor moale, covor din piele naturală, covor pentru living, covor modern, covor de bună calitate</t>
  </si>
  <si>
    <t>603926002777561</t>
  </si>
  <si>
    <t>55566139404158</t>
  </si>
  <si>
    <t>584.79</t>
  </si>
  <si>
    <t>350.06</t>
  </si>
  <si>
    <t>2025-09-18 12:16:53</t>
  </si>
  <si>
    <t>Covor dreptunghiular, natural deschis, 80x300 cm, bambus - covor din bambus, covor ecologic, decoratiuni interioare, covor modern, covor de calitate</t>
  </si>
  <si>
    <t>604160078540313</t>
  </si>
  <si>
    <t>53641994051190</t>
  </si>
  <si>
    <t>245.20</t>
  </si>
  <si>
    <t>133.40</t>
  </si>
  <si>
    <t>2025-09-18 12:16:58</t>
  </si>
  <si>
    <t>Covor pufos, crem, 200x290 cm, antiderapant - covor moale, covor decorativ, covor pentru living, covor modern, covor de interior, covor antiderapant</t>
  </si>
  <si>
    <t>604314697318235</t>
  </si>
  <si>
    <t>63881196098307</t>
  </si>
  <si>
    <t>831.91</t>
  </si>
  <si>
    <t>481.09</t>
  </si>
  <si>
    <t>2025-09-18 12:16:59</t>
  </si>
  <si>
    <t>Covor interior/exterior, multicolor, 160x230 cm, anti-alunecare, covor decorativ, covor pentru living, covor pentru curte, covor rezistent, covor elegant</t>
  </si>
  <si>
    <t>603874463178551</t>
  </si>
  <si>
    <t>64001455208934</t>
  </si>
  <si>
    <t>286.66</t>
  </si>
  <si>
    <t>192.09</t>
  </si>
  <si>
    <t>2025-09-18 12:17:00</t>
  </si>
  <si>
    <t>Covor dreptunghiular, gri, 70x300 cm, bambus - covor indoor, decoratiuni interioare, covor rezistent, covor modern, covor din bambus</t>
  </si>
  <si>
    <t>603874463164444</t>
  </si>
  <si>
    <t>64568390858019</t>
  </si>
  <si>
    <t>2025-09-18 12:17:10</t>
  </si>
  <si>
    <t>Covor interior/exterior, multicolor, 190x300 cm, anti-alunecare - covor decorativ, covor modern, covor pentru living, covor de exterior, covor rezistent la apă</t>
  </si>
  <si>
    <t>604102096461152</t>
  </si>
  <si>
    <t>68863358166428</t>
  </si>
  <si>
    <t>439.08</t>
  </si>
  <si>
    <t>2025-09-18 12:17:18</t>
  </si>
  <si>
    <t>Covor manual cu imprimeu triunghi, 120 cm, iută - covor jută, covor handmade, covor modern, decor interior, covor colorat, covor pentru living, covor stilat, accesoriu decorativ</t>
  </si>
  <si>
    <t>604177258370479</t>
  </si>
  <si>
    <t>53882512263297</t>
  </si>
  <si>
    <t>123.06</t>
  </si>
  <si>
    <t>77.56</t>
  </si>
  <si>
    <t>2025-09-18 12:17:28</t>
  </si>
  <si>
    <t>Covor shaggy cu pom înalt, NAVARRA, gri închis, 240x240 cm, covor decorativ, covor moale, covor modern, covor de living, covor de interior, covor anti-derapant, covor din poliester</t>
  </si>
  <si>
    <t>603973247440831</t>
  </si>
  <si>
    <t>64963527864796</t>
  </si>
  <si>
    <t>281.00</t>
  </si>
  <si>
    <t>223.82</t>
  </si>
  <si>
    <t>2025-09-18 12:17:33</t>
  </si>
  <si>
    <t>Covor shaggy cu pom înalt, NAVARRA, bleumarin, 130x200 cm - covor elegant, covor de interior, covor moale, covor shaggy, covor modern, decoratiuni interioare, covor din lana</t>
  </si>
  <si>
    <t>603739171732084</t>
  </si>
  <si>
    <t>66629975165538</t>
  </si>
  <si>
    <t>203.81</t>
  </si>
  <si>
    <t>138.16</t>
  </si>
  <si>
    <t>Covor dreptunghiular, natural deschis, 100x300 cm, bambus - covor bambus, covor natural, covor de interior, decorare casa, covoare elegante</t>
  </si>
  <si>
    <t>603908822918000</t>
  </si>
  <si>
    <t>66389456996987</t>
  </si>
  <si>
    <t>251.51</t>
  </si>
  <si>
    <t>145.22</t>
  </si>
  <si>
    <t>2025-09-18 12:17:38</t>
  </si>
  <si>
    <t>Covor de exterior, maro, 140x200 cm, țesătură plată - covor de grădină, covor impermeabil, covor decorativ, covor rezistent la intemperii, covor anti-alunecare</t>
  </si>
  <si>
    <t>603908822938360</t>
  </si>
  <si>
    <t>55518894753700</t>
  </si>
  <si>
    <t>184.33</t>
  </si>
  <si>
    <t>165.85</t>
  </si>
  <si>
    <t>2025-09-18 12:17:41</t>
  </si>
  <si>
    <t>Covor dreptunghiular, maro, 60x500 cm, bambus, covor de interior, covor din bambus, decoratiuni interioare, covor antiderapant, covor modern, covor ecologic</t>
  </si>
  <si>
    <t>604219134295986</t>
  </si>
  <si>
    <t>67282810215002</t>
  </si>
  <si>
    <t>138.02</t>
  </si>
  <si>
    <t>104.19</t>
  </si>
  <si>
    <t>2025-09-18 12:17:42</t>
  </si>
  <si>
    <t>Covor dreptunghiular, gri, 70x300 cm, bambus - covor modern, covor pentru living, covor decorativ, covor din bambus, covor interior, covor de calitate</t>
  </si>
  <si>
    <t>604365163171836</t>
  </si>
  <si>
    <t>64413772077301</t>
  </si>
  <si>
    <t>219.16</t>
  </si>
  <si>
    <t>Covor shaggy cu pom înalt, NAVARRA, roz praf, 240x240 cm – covor modern, covor decorativ, covor pentru living, covor din microfibră, covor călduros, covor moale, covor de interior</t>
  </si>
  <si>
    <t>603814333629421</t>
  </si>
  <si>
    <t>56287693955000</t>
  </si>
  <si>
    <t>310.52</t>
  </si>
  <si>
    <t>250.73</t>
  </si>
  <si>
    <t>2025-09-18 12:17:43</t>
  </si>
  <si>
    <t>Covor dreptunghiular, natural deschis, 60x200 cm, bambus, covor decorativ, covor din bambus, covor ecologic, covor pentru living, covor interior, covor pentru dormitor</t>
  </si>
  <si>
    <t>604392006726805</t>
  </si>
  <si>
    <t>53487375272937</t>
  </si>
  <si>
    <t>113.67</t>
  </si>
  <si>
    <t>75.39</t>
  </si>
  <si>
    <t>2025-09-18 12:17:44</t>
  </si>
  <si>
    <t>Covor lavabil, alb și negru, 80x300 cm, anti-alunecare, covor modern, covor pentru living, covor de interior, covor decorativ, covor rezistent, covor ușor de curățat</t>
  </si>
  <si>
    <t>603973247427162</t>
  </si>
  <si>
    <t>66492536223173</t>
  </si>
  <si>
    <t>184.94</t>
  </si>
  <si>
    <t>167.08</t>
  </si>
  <si>
    <t>2025-09-18 12:17:46</t>
  </si>
  <si>
    <t>Covor traversă, antracit, 50x100 cm - covor decorative, covor modern, covor pentru interior, covor din fibra sintetică, covor rezistent la uzură</t>
  </si>
  <si>
    <t>603545898207842</t>
  </si>
  <si>
    <t>64534031118892</t>
  </si>
  <si>
    <t>78.21</t>
  </si>
  <si>
    <t>2025-09-18 12:17:50</t>
  </si>
  <si>
    <t>Covor pufos, crem, 120x170 cm, antiderapant, covor de interior, covor modern, covor moale, covor confortabil, covor pentru living, decoratiuni interioare</t>
  </si>
  <si>
    <t>603544824431216</t>
  </si>
  <si>
    <t>52920439554314</t>
  </si>
  <si>
    <t>300.72</t>
  </si>
  <si>
    <t>91.25</t>
  </si>
  <si>
    <t>2025-09-18 12:17:56</t>
  </si>
  <si>
    <t>Covor shaggy cu pom înalt, NAVARRA, crem, 160x160 cm, covor pufoș, covor decorativ, covor modern, covor pentru living, covor moale, covor din poliester, covor de interior</t>
  </si>
  <si>
    <t>603626428847732</t>
  </si>
  <si>
    <t>61016452934965</t>
  </si>
  <si>
    <t>2025-09-18 12:18:12</t>
  </si>
  <si>
    <t>Covor dreptunghiular, maro închis, 100x200 cm, bambus - covoare moderne, decor interior, covor din bambus, covor rezistent, covoare pentru living</t>
  </si>
  <si>
    <t>604005459668262</t>
  </si>
  <si>
    <t>66818953748538</t>
  </si>
  <si>
    <t>2025-09-18 12:18:20</t>
  </si>
  <si>
    <t>Covor ZIZUR aspect iută, 60x110 cm, pentru interior și exterior - covor modern, decorare interioară, covor decorativ, covor rezistent, covor versatil</t>
  </si>
  <si>
    <t>603363362095390</t>
  </si>
  <si>
    <t>67643587467409</t>
  </si>
  <si>
    <t>150.47</t>
  </si>
  <si>
    <t>111.42</t>
  </si>
  <si>
    <t>2025-09-18 12:18:30</t>
  </si>
  <si>
    <t>Covor traversă, gri închis, 50x300 cm – covor decorativ, covor modern, covor antiderapant, covor pentru interior, covor living, covor dormitor</t>
  </si>
  <si>
    <t>603960362544548</t>
  </si>
  <si>
    <t>55428700479185</t>
  </si>
  <si>
    <t>140.77</t>
  </si>
  <si>
    <t>2025-09-18 12:18:31</t>
  </si>
  <si>
    <t>Covor lavabil, multicolor, 80x300 cm, anti-alunecare, covoare moderne, covor interior, covor decorativ, covor dormitor, covor living, covor personalizat</t>
  </si>
  <si>
    <t>603541603191111</t>
  </si>
  <si>
    <t>60960618369276</t>
  </si>
  <si>
    <t>281.20</t>
  </si>
  <si>
    <t>174.20</t>
  </si>
  <si>
    <t>2025-09-18 12:18:34</t>
  </si>
  <si>
    <t>Covor Maro 80 x 150 cm pentru interior, covoare decorative, covoare moderne, covoare din fibră sintetică, mobilier și accente de decor</t>
  </si>
  <si>
    <t>603931371528838</t>
  </si>
  <si>
    <t>53418655767205</t>
  </si>
  <si>
    <t>182.62</t>
  </si>
  <si>
    <t>52.25</t>
  </si>
  <si>
    <t>2025-09-18 12:18:35</t>
  </si>
  <si>
    <t>Covor din iută împletită cu imprimeu 120 cm Rotund - covor rotund, covor din iută, decoratiuni interioare, covor ecologic, covor modern, covor pentru living, covor natural</t>
  </si>
  <si>
    <t>603401211463365</t>
  </si>
  <si>
    <t>69980049655997</t>
  </si>
  <si>
    <t>319.24</t>
  </si>
  <si>
    <t>134.79</t>
  </si>
  <si>
    <t>2025-09-18 12:18:43</t>
  </si>
  <si>
    <t>Covor shaggy cu pom înalt, NAVARRA, gri argintiu, 120x170 cm - covor modern, moale, pentru living, antialergic, design contemporan, décoration interioară</t>
  </si>
  <si>
    <t>604016197120669</t>
  </si>
  <si>
    <t>54105850555782</t>
  </si>
  <si>
    <t>134.50</t>
  </si>
  <si>
    <t>2025-09-18 12:18:44</t>
  </si>
  <si>
    <t>Covor traversă, gri deschis, 80x300 cm, covor modern, covor interior, decor home, covor din nylon, covor alungit, covor pentru bucătărie, covor de living</t>
  </si>
  <si>
    <t>603519054640137</t>
  </si>
  <si>
    <t>66904853080667</t>
  </si>
  <si>
    <t>261.25</t>
  </si>
  <si>
    <t>147.24</t>
  </si>
  <si>
    <t>Covor shaggy cu pom înalt, NAVARRA, gri argintiu, 100x100 cm, covor decorativ, covor modern, covor pentru living, covor moale, covor pentru dormitor, covor antialunecare</t>
  </si>
  <si>
    <t>603451408899806</t>
  </si>
  <si>
    <t>64482491501263</t>
  </si>
  <si>
    <t>2025-09-18 12:18:47</t>
  </si>
  <si>
    <t>Covor dreptunghiular, natural deschis, 80x100 cm, bambus - covor de interior, covor ecologic, covor din bambus, design modern, decoratiuni interioare</t>
  </si>
  <si>
    <t>604061294244554</t>
  </si>
  <si>
    <t>57215406880523</t>
  </si>
  <si>
    <t>70.54</t>
  </si>
  <si>
    <t>51.57</t>
  </si>
  <si>
    <t>2025-09-18 12:18:48</t>
  </si>
  <si>
    <t>Covor traversă, gri deschis, 50x150 cm, covor decorativ, covor modern, covor pentru interior, covor din materiale de calitate</t>
  </si>
  <si>
    <t>603363362077834</t>
  </si>
  <si>
    <t>62128849450726</t>
  </si>
  <si>
    <t>89.82</t>
  </si>
  <si>
    <t>2025-09-18 12:18:49</t>
  </si>
  <si>
    <t>Covor lavabil, gri, Ø 200 cm, anti-alunecare - covor decorativ, covor pentru living, covor modern, covor de interior, covor cu design elegant, covor de calitate</t>
  </si>
  <si>
    <t>603928150287070</t>
  </si>
  <si>
    <t>56700010802379</t>
  </si>
  <si>
    <t>474.85</t>
  </si>
  <si>
    <t>273.11</t>
  </si>
  <si>
    <t>2025-09-18 12:18:52</t>
  </si>
  <si>
    <t>Covor dreptunghiular, maro, 60x200 cm, bambus - covor decorativ, covor din bambus, covor modern pentru living, covor de interior, covor durabil</t>
  </si>
  <si>
    <t>603918486611480</t>
  </si>
  <si>
    <t>62008590386071</t>
  </si>
  <si>
    <t>93.12</t>
  </si>
  <si>
    <t>2025-09-18 12:18:54</t>
  </si>
  <si>
    <t>Covor shaggy cu pom înalt, NAVARRA, gri argintiu, 160x160 cm - covor decorativ, covor moale, covor living, covor modern, covor din fibre sintetice</t>
  </si>
  <si>
    <t>603901306765158</t>
  </si>
  <si>
    <t>61596273530013</t>
  </si>
  <si>
    <t>145.16</t>
  </si>
  <si>
    <t>104.92</t>
  </si>
  <si>
    <t>2025-09-18 12:19:00</t>
  </si>
  <si>
    <t>Covor shaggy cu pom înalt, NAVARRA, bej, 240x240 cm, covoare moderne, covoare shaggy, decor interior, covoare mari, covor bej, amenajări interioare</t>
  </si>
  <si>
    <t>604102096423412</t>
  </si>
  <si>
    <t>58710055464801</t>
  </si>
  <si>
    <t>212.38</t>
  </si>
  <si>
    <t>2025-09-18 12:19:03</t>
  </si>
  <si>
    <t>Covor shaggy cu pom înalt, NAVARRA, bej, 130x200 cm, covor modern, covor pentru living, covor decorativ, covor din fir lung, covor din lână, covor premium, covor moale, covor de interior</t>
  </si>
  <si>
    <t>603555830271988</t>
  </si>
  <si>
    <t>69310034771018</t>
  </si>
  <si>
    <t>2025-09-18 12:19:07</t>
  </si>
  <si>
    <t>Covor lavabil, negru și auriu, 120x180 cm, antiderapant - covor decorativ, covor modern, covor pentru living, covor compatibil cu mașina de spălat, covor de interior</t>
  </si>
  <si>
    <t>603429934061914</t>
  </si>
  <si>
    <t>68811818595907</t>
  </si>
  <si>
    <t>183.10</t>
  </si>
  <si>
    <t>2025-09-18 12:19:09</t>
  </si>
  <si>
    <t>Covor lavabil, negru și auriu, 80x150 cm, antiderapant, covor modern, covor pentru living, covor decorativ, covor de interior, covor de bucătărie, covor antiderapant</t>
  </si>
  <si>
    <t>603563078036682</t>
  </si>
  <si>
    <t>66904853057278</t>
  </si>
  <si>
    <t>185.75</t>
  </si>
  <si>
    <t>2025-09-18 12:19:10</t>
  </si>
  <si>
    <t>Covor dreptunghiular, negru, 80x100 cm, bambus - covor antiaderent, decor interior, covor ecologic, covor modern, covor elegant, covor durabil</t>
  </si>
  <si>
    <t>603756351575338</t>
  </si>
  <si>
    <t>55067923204366</t>
  </si>
  <si>
    <t>87.69</t>
  </si>
  <si>
    <t>39.64</t>
  </si>
  <si>
    <t>2025-09-18 12:19:11</t>
  </si>
  <si>
    <t>Covor din iută cu design împletit, 180 cm, rotund - Covor rotund iută, covor decorativ, covor natural, covor anti-alunecare, covor interior extensibil, covor modern</t>
  </si>
  <si>
    <t>603506169771767</t>
  </si>
  <si>
    <t>63434519540582</t>
  </si>
  <si>
    <t>521.62</t>
  </si>
  <si>
    <t>381.41</t>
  </si>
  <si>
    <t>Covor lucrat manual, 200x300 cm, iută - covor din iută, covor handmade, covor decorativ, covor modern, covor de living, covor pentru interior, covoare mari</t>
  </si>
  <si>
    <t>603617838907648</t>
  </si>
  <si>
    <t>63503238991853</t>
  </si>
  <si>
    <t>1144.30</t>
  </si>
  <si>
    <t>777.99</t>
  </si>
  <si>
    <t>Covor ZIZUR aspect iută, 120x120cm, pentru interior și exterior - covor modern, decor interior, covor exterior, covor din iută, covor rezistent, design elegant</t>
  </si>
  <si>
    <t>603583479137580</t>
  </si>
  <si>
    <t>67454608890787</t>
  </si>
  <si>
    <t>201.61</t>
  </si>
  <si>
    <t>159.86</t>
  </si>
  <si>
    <t>2025-09-18 12:19:14</t>
  </si>
  <si>
    <t>Covor dreptunghiular, maro închis, 70x100 cm, bambus - covor din bambus decorativ, covor pentru interior, covor anti-alunecare, covor elegant, covor modern</t>
  </si>
  <si>
    <t>604008680930012</t>
  </si>
  <si>
    <t>60290603453979</t>
  </si>
  <si>
    <t>Dark Brown</t>
  </si>
  <si>
    <t>75.96</t>
  </si>
  <si>
    <t>2025-09-18 12:19:16</t>
  </si>
  <si>
    <t>Covor traversă aspect sisal, antracit, 80x150 cm - covor interior, covor living, covor modern, covor antiderapant, covor decorativ</t>
  </si>
  <si>
    <t>603514759698084</t>
  </si>
  <si>
    <t>63743757161175</t>
  </si>
  <si>
    <t>197.46</t>
  </si>
  <si>
    <t>58.46</t>
  </si>
  <si>
    <t>Covor lavabil, antracit, φ120 cm, antiderapant - covor gros, covor de interior, covor modern, covor pentru living, covor din material lavabil, covor de designer</t>
  </si>
  <si>
    <t>603535160796987</t>
  </si>
  <si>
    <t>56356413435541</t>
  </si>
  <si>
    <t>148.22</t>
  </si>
  <si>
    <t>97.85</t>
  </si>
  <si>
    <t>2025-09-18 12:19:23</t>
  </si>
  <si>
    <t>Covor dreptunghiular, maro, 100x300 cm, bambus - covor din bambus, covor decorativ, covor living, covor modern, covor mare, covor pentru interior, covor eco-friendly</t>
  </si>
  <si>
    <t>604108538874106</t>
  </si>
  <si>
    <t>68622839991690</t>
  </si>
  <si>
    <t>168.21</t>
  </si>
  <si>
    <t>Covor shaggy cu pom înalt, NAVARRA, roz praf, 160x160 cm - covor modern, covor interior, covor pentru living, covor moale, decoratiuni interioare, covor din poliester</t>
  </si>
  <si>
    <t>603850840891075</t>
  </si>
  <si>
    <t>59242631400266</t>
  </si>
  <si>
    <t>163.40</t>
  </si>
  <si>
    <t>124.00</t>
  </si>
  <si>
    <t>2025-09-18 12:19:24</t>
  </si>
  <si>
    <t>Covor lavabil, multicolor, Ø 120 cm, anti-alunecare - covor decorativ, covor de interior, covor pentru camera copiilor, covor modern, covor lavabil de calitate</t>
  </si>
  <si>
    <t>604308254907639</t>
  </si>
  <si>
    <t>69980049700700</t>
  </si>
  <si>
    <t>127.01</t>
  </si>
  <si>
    <t>2025-09-18 12:19:25</t>
  </si>
  <si>
    <t>Covor shaggy cu pom înalt, NAVARRA, gri deschis, 240x240 cm - Covor moale, decorativ, modern, pentru living, dormitor, interior, stil contemporan, antiderapant, calitate superioară</t>
  </si>
  <si>
    <t>603784268903637</t>
  </si>
  <si>
    <t>63984275323220</t>
  </si>
  <si>
    <t>310.10</t>
  </si>
  <si>
    <t>242.89</t>
  </si>
  <si>
    <t>Covor de exterior, dungi albastre, 80x250 cm, țesătură plată, covoare de terasă, covoare impermeabile, decor exterior, covoare în dungi, covor decorativ</t>
  </si>
  <si>
    <t>603823997335702</t>
  </si>
  <si>
    <t>56871809504839</t>
  </si>
  <si>
    <t>190.75</t>
  </si>
  <si>
    <t>111.05</t>
  </si>
  <si>
    <t>2025-09-18 12:19:29</t>
  </si>
  <si>
    <t>Covor shaggy cu pom înalt, NAVARRA, negru, 200x200cm, covor modern, covor pentru living, covor decorativ, covor din microfibră, covor moale, covor de cameră</t>
  </si>
  <si>
    <t>604194438252235</t>
  </si>
  <si>
    <t>55669218663260</t>
  </si>
  <si>
    <t>Covor traversă, gri închis, 50x150 cm, covor de interior, covor modern, covor pentru hol, covor antiderapant, decoratiuni interioare, covor living</t>
  </si>
  <si>
    <t>604283558796797</t>
  </si>
  <si>
    <t>57043608146754</t>
  </si>
  <si>
    <t>89.62</t>
  </si>
  <si>
    <t>2025-09-18 12:19:32</t>
  </si>
  <si>
    <t>Covor de exterior, gri, 140x200 cm, țesătură plată, covor decorativ, covor rezistent la intemperii, covor pentru balcon, covor pentru terasă, covor modern</t>
  </si>
  <si>
    <t>603682263390380</t>
  </si>
  <si>
    <t>65255585668752</t>
  </si>
  <si>
    <t>216.61</t>
  </si>
  <si>
    <t>2025-09-18 12:19:33</t>
  </si>
  <si>
    <t>Covor shaggy cu pom înalt, NAVARRA, negru, 240x340cm, covor de interior, covor modern, covor moale, decoratiuni interioare, covor mare, covor elegant</t>
  </si>
  <si>
    <t>603755277819530</t>
  </si>
  <si>
    <t>55600499188461</t>
  </si>
  <si>
    <t>544.74</t>
  </si>
  <si>
    <t>311.38</t>
  </si>
  <si>
    <t>2025-09-18 12:19:38</t>
  </si>
  <si>
    <t>Covor traversă aspect sisal, nisipiu, 50x100 cm - covor decorativ, covor pentru interior, covor modern, covor anti-alunecare, covor din fibras naturale, covor rezistent la uzură</t>
  </si>
  <si>
    <t>603832587256694</t>
  </si>
  <si>
    <t>64482491535785</t>
  </si>
  <si>
    <t>2025-09-18 12:19:42</t>
  </si>
  <si>
    <t>Covor traversă de captare a murdăriei, gri, 100x100 cm - covor de interior, covor murdărie, covor preș, preș de intrare, covor antiderapant, decoratiuni interioare</t>
  </si>
  <si>
    <t>604124645012772</t>
  </si>
  <si>
    <t>56150254962177</t>
  </si>
  <si>
    <t>47.25</t>
  </si>
  <si>
    <t>2025-09-18 12:19:44</t>
  </si>
  <si>
    <t>Covor ZIZUR aspect iută 120x170 cm, pentru interior și exterior, covor decorativ, covor modern, covor rezistent, covor exterior, covor pentru living, covor de decor</t>
  </si>
  <si>
    <t>603854062101259</t>
  </si>
  <si>
    <t>64052994798684</t>
  </si>
  <si>
    <t>311.75</t>
  </si>
  <si>
    <t>2025-09-18 12:19:47</t>
  </si>
  <si>
    <t>Covor shaggy cu pom înalt, NAVARRA, gri închis, 160x160 cm - covor modern, covor decorativ, covor moale, covor anti-alunecare, covor pentru living, covor pentru dormitor</t>
  </si>
  <si>
    <t>603469930933087</t>
  </si>
  <si>
    <t>62712964994840</t>
  </si>
  <si>
    <t>146.50</t>
  </si>
  <si>
    <t>2025-09-18 12:19:53</t>
  </si>
  <si>
    <t>Covor manual cu imprimeu alb, 120 cm, iută, covor din iută, covor modern, decoratiuni interioare, covoare din iută, covor handmade, covor pentru living</t>
  </si>
  <si>
    <t>604266378977556</t>
  </si>
  <si>
    <t>70065948983539</t>
  </si>
  <si>
    <t>269.44</t>
  </si>
  <si>
    <t>184.85</t>
  </si>
  <si>
    <t>2025-09-18 12:19:56</t>
  </si>
  <si>
    <t>Covor din iută împletită cu imprimeu, 210 cm, rotund - covor decorativ, covor natural, covor ecologic, covor pentru interior, covor modern, design contemporan</t>
  </si>
  <si>
    <t>603854062097870</t>
  </si>
  <si>
    <t>64499671399666</t>
  </si>
  <si>
    <t>613.58</t>
  </si>
  <si>
    <t>499.50</t>
  </si>
  <si>
    <t>2025-09-18 12:19:57</t>
  </si>
  <si>
    <t>Covor traversă de captare a murdăriei, antracit, 100x350 cm - covor murdarie, covor de intrare, covor antiderapant, covor uzual, covor rezistent, covor interior</t>
  </si>
  <si>
    <t>604253494019508</t>
  </si>
  <si>
    <t>60221883951917</t>
  </si>
  <si>
    <t>349.73</t>
  </si>
  <si>
    <t>2025-09-18 12:19:59</t>
  </si>
  <si>
    <t>Covor shaggy cu pom înalt, NAVARRA, gri închis, 120x170 cm - covor modern, interior, decor, călduros, moale, antiderapant, living, dormitor, fashion interior</t>
  </si>
  <si>
    <t>603820776109159</t>
  </si>
  <si>
    <t>64190433757054</t>
  </si>
  <si>
    <t>90.61</t>
  </si>
  <si>
    <t>2025-09-18 12:20:12</t>
  </si>
  <si>
    <t>Covor ZIZUR aspect iută 160x230 cm, pentru interior și exterior - covor modern, covor decorativ, covor rezistent, covor versatil, covor de grădină, covor living</t>
  </si>
  <si>
    <t>603815407379308</t>
  </si>
  <si>
    <t>64138894163240</t>
  </si>
  <si>
    <t>448.59</t>
  </si>
  <si>
    <t>340.87</t>
  </si>
  <si>
    <t>2025-09-18 12:20:17</t>
  </si>
  <si>
    <t>Covor dreptunghiular, maro, 60x400 cm, bambus - covor decorativ, covor interior, covor modern, accesorii de interior, covor din bambus, covor ecologic, covor de living</t>
  </si>
  <si>
    <t>603916607540050</t>
  </si>
  <si>
    <t>69262790161854</t>
  </si>
  <si>
    <t>Brown</t>
  </si>
  <si>
    <t>97.98</t>
  </si>
  <si>
    <t>2025-09-18 12:20:18</t>
  </si>
  <si>
    <t>Covor lavabil, gri, 160x230 cm, antiderapant - covor rezistent, decor interior, anti-alunecare, covor modern pentru sufragerie, covor de calitate</t>
  </si>
  <si>
    <t>603625355101061</t>
  </si>
  <si>
    <t>62025770252437</t>
  </si>
  <si>
    <t>292.21</t>
  </si>
  <si>
    <t>232.62</t>
  </si>
  <si>
    <t>2025-09-18 12:20:24</t>
  </si>
  <si>
    <t>Covor lavabil, gri, 120x180 cm, antiderapant, covor decorativ, covor pentru interior, covor modern, covor pentru living, covor de bucatarie, covor practic, covor lavabil pentru copii</t>
  </si>
  <si>
    <t>603777826450235</t>
  </si>
  <si>
    <t>66733054409367</t>
  </si>
  <si>
    <t>199.51</t>
  </si>
  <si>
    <t>149.24</t>
  </si>
  <si>
    <t>2025-09-18 12:20:26</t>
  </si>
  <si>
    <t>Covor Bej 60 x 110 cm Iută - covor decorativ, covor din iută, covor modern, covor potrivit pentru living, covor moale, covor de calitate, accesorii interioare</t>
  </si>
  <si>
    <t>603726286812262</t>
  </si>
  <si>
    <t>64052994803881</t>
  </si>
  <si>
    <t>2025-09-18 12:20:30</t>
  </si>
  <si>
    <t>Covor dreptunghiular, gri, 70x500 cm, bambus, covor modern, covor interior, covor din bambus, covor ecologic, covor decorativ, covor stil minimalist</t>
  </si>
  <si>
    <t>604166520930775</t>
  </si>
  <si>
    <t>69636452292385</t>
  </si>
  <si>
    <t>2025-09-18 12:20:41</t>
  </si>
  <si>
    <t>Covor dreptunghiular, gri, 80x100 cm, bambus – covor modern, decoratiuni interioare, covoare din bambus, covor pentru living, covor pentru dormitor, design elegant</t>
  </si>
  <si>
    <t>603596364056960</t>
  </si>
  <si>
    <t>61476014416301</t>
  </si>
  <si>
    <t>77.51</t>
  </si>
  <si>
    <t>2025-09-18 12:20:49</t>
  </si>
  <si>
    <t>Covor shaggy cu pom înalt, NAVARRA, gri argintiu, 120x120 cm, covor modern, covor moale, covor de interior, decoratiuni interioare, covor 120x120 cm</t>
  </si>
  <si>
    <t>603573010141600</t>
  </si>
  <si>
    <t>69206955571651</t>
  </si>
  <si>
    <t>59.07</t>
  </si>
  <si>
    <t>Covor ZIZUR aspect iută, 80x150 cm, pentru interior și exterior, covor decorativ, covor de apartament, covor pentru terasă, covor rezistent, covor modern, covor din iută</t>
  </si>
  <si>
    <t>603402016805966</t>
  </si>
  <si>
    <t>59242631399226</t>
  </si>
  <si>
    <t>188.87</t>
  </si>
  <si>
    <t>2025-09-18 12:20:57</t>
  </si>
  <si>
    <t>Covor shaggy cu pom înalt, NAVARRA, gri deschis, 160x160 cm, covor decorativ, covor modern, covor blăniță, covor moale, covor pentru living, covor dormitor, covor antiderapant, covor de calitate</t>
  </si>
  <si>
    <t>604163299725727</t>
  </si>
  <si>
    <t>67007932276891</t>
  </si>
  <si>
    <t>2025-09-18 12:21:02</t>
  </si>
  <si>
    <t>Covor din bambus, maro, 100x160 cm - covor ecologic, covor interior, covor anti-alunecare, covor modern, decorare cameră, covor living, covor dormitor</t>
  </si>
  <si>
    <t>604179405850217</t>
  </si>
  <si>
    <t>64980707752249</t>
  </si>
  <si>
    <t>167.36</t>
  </si>
  <si>
    <t>122.84</t>
  </si>
  <si>
    <t>Covor dreptunghiular, negru, 60x300 cm, bambus – covor decorativ, covor din bambus, covor modern pentru living, covor elegant, accesorii interior</t>
  </si>
  <si>
    <t>603506169730595</t>
  </si>
  <si>
    <t>57936961378755</t>
  </si>
  <si>
    <t>2025-09-18 12:21:04</t>
  </si>
  <si>
    <t>Covor shaggy cu pom înalt, NAVARRA, gri deschis, 120x170 cm - covor modern, covor moale, covor decorativ, covor interior, covor pentru living</t>
  </si>
  <si>
    <t>603901306740211</t>
  </si>
  <si>
    <t>60376502803843</t>
  </si>
  <si>
    <t>133.27</t>
  </si>
  <si>
    <t>2025-09-18 12:21:05</t>
  </si>
  <si>
    <t>Covor dreptunghiular, natural deschis, 70x300 cm, bambus - covor de interior, covor ecologic, covor modern, decoratiuni interioare, covor din bambus, covor minimalist</t>
  </si>
  <si>
    <t>604047335633108</t>
  </si>
  <si>
    <t>60994978054747</t>
  </si>
  <si>
    <t>2025-09-18 12:21:07</t>
  </si>
  <si>
    <t>Covor de iută cu spate din latex, 80 x 160 cm, natural - covor ecologic, covor modern, decor interior, covor rezistent, decoratiuni casa</t>
  </si>
  <si>
    <t>603830708211035</t>
  </si>
  <si>
    <t>53195317499983</t>
  </si>
  <si>
    <t>203.60</t>
  </si>
  <si>
    <t>144.99</t>
  </si>
  <si>
    <t>2025-09-18 12:21:09</t>
  </si>
  <si>
    <t>Covor dreptunghiular, negru, 70x100 cm, bambus - covor de cameră, covor interior, decoratiuni interioare, covor modern, covor pentru living, covor elegant</t>
  </si>
  <si>
    <t>603898085503861</t>
  </si>
  <si>
    <t>55497419962798</t>
  </si>
  <si>
    <t>75.19</t>
  </si>
  <si>
    <t>2025-09-18 12:21:11</t>
  </si>
  <si>
    <t>Covor dreptunghiular, natural, 100x300 cm, bambus – covor din bambus, covor ecologic, covor decorativ, covor de interior, covor modern, covor rezistent, covor stilizat, covor premium</t>
  </si>
  <si>
    <t>603966804978768</t>
  </si>
  <si>
    <t>69000797109704</t>
  </si>
  <si>
    <t>200.40</t>
  </si>
  <si>
    <t>2025-09-18 12:21:12</t>
  </si>
  <si>
    <t>Covor din bambus, natural, 80 x 200 cm - covor ecologic, covor de interior, decoratiuni interioare, covor pentru living, covor pentru dormitor, covor modern</t>
  </si>
  <si>
    <t>603799301269526</t>
  </si>
  <si>
    <t>61957050753092</t>
  </si>
  <si>
    <t>2025-09-18 12:21:14</t>
  </si>
  <si>
    <t>Covor de exterior, maro şi albastru, 120x170 cm, țesătură plată - covor decorativ, covor din polipropilenă, covor rezistent la intemperii, covor pentru terasă, covor pentru grădină</t>
  </si>
  <si>
    <t>603583479124329</t>
  </si>
  <si>
    <t>61166776806324</t>
  </si>
  <si>
    <t>164.02</t>
  </si>
  <si>
    <t>2025-09-18 12:21:18</t>
  </si>
  <si>
    <t>Covor lavabil, bej deschis, φ120 cm , antiderapant - covor interior, covor anti-derapant, covor modern, covor decorativ, covor pentru living, covor dormitor</t>
  </si>
  <si>
    <t>603590995332304</t>
  </si>
  <si>
    <t>53006338932180</t>
  </si>
  <si>
    <t>162.10</t>
  </si>
  <si>
    <t>103.41</t>
  </si>
  <si>
    <t>2025-09-18 12:21:21</t>
  </si>
  <si>
    <t>Covor traversă, gri deschis, 50x100 cm - covor modern, covor pentru interior, covor anti alunecare, covor de calitate, accesorii decorare casă</t>
  </si>
  <si>
    <t>603852988352952</t>
  </si>
  <si>
    <t>68554120551192</t>
  </si>
  <si>
    <t>110.87</t>
  </si>
  <si>
    <t>2025-09-18 12:21:23</t>
  </si>
  <si>
    <t>Covor shaggy cu pom înalt, NAVARRA, bleumarin, 200x200 cm, covor modern, covor de living, covor decorativ, covor moale, covor pentru dormitor, covor interior</t>
  </si>
  <si>
    <t>603747761674788</t>
  </si>
  <si>
    <t>53057878518457</t>
  </si>
  <si>
    <t>218.23</t>
  </si>
  <si>
    <t>Covor lucrat manual, alb și maro, 180 cm, iută - covor handmade, covor din iută, covor decorativ, covor artizanal, covor living, covor dormitor, covor modern</t>
  </si>
  <si>
    <t>604183700838486</t>
  </si>
  <si>
    <t>53470195391846</t>
  </si>
  <si>
    <t>441.66</t>
  </si>
  <si>
    <t>358.76</t>
  </si>
  <si>
    <t>2025-09-18 12:21:24</t>
  </si>
  <si>
    <t>Covor shaggy cu pom înalt, NAVARRA, bleumarin, 120x170 cm - covor shag, covor de interior, covor modern, covor moale, decoratiuni interioare, covoare design</t>
  </si>
  <si>
    <t>604166520942695</t>
  </si>
  <si>
    <t>54982023851553</t>
  </si>
  <si>
    <t>133.15</t>
  </si>
  <si>
    <t>109.91</t>
  </si>
  <si>
    <t>Covor lavabil, multicolor, φ120 cm, antiderapant - covor decorativ, covor pentru living, covor rug, covor modern, covor interior, accesoriu home decor, covor design, covor washing machine</t>
  </si>
  <si>
    <t>603788563808560</t>
  </si>
  <si>
    <t>56390773160728</t>
  </si>
  <si>
    <t>93.64</t>
  </si>
  <si>
    <t>2025-09-18 12:21:25</t>
  </si>
  <si>
    <t>Covor manual, verde măsliniu, 90 cm, iută, rotund - covor decorativ, covor din iută, covor handmade, covor ales, covor ecologic, covor modern, decor interior</t>
  </si>
  <si>
    <t>603367657058352</t>
  </si>
  <si>
    <t>62025770235757</t>
  </si>
  <si>
    <t>135.23</t>
  </si>
  <si>
    <t>105.21</t>
  </si>
  <si>
    <t>2025-09-18 12:21:26</t>
  </si>
  <si>
    <t>Covor din bambus, natural, 80 x 300 cm - covor ecologic, covor modern, decor interior, covor pentru living, covor impermeabil, covor din fibră naturală</t>
  </si>
  <si>
    <t>604026934518034</t>
  </si>
  <si>
    <t>65689377366386</t>
  </si>
  <si>
    <t>198.85</t>
  </si>
  <si>
    <t>2025-09-18 12:21:29</t>
  </si>
  <si>
    <t>Covor shaggy cu pom înalt, NAVARRA, gri argintiu, 240x240 cm - covor modern, covor decorativ, covor living, covor de interior, covor moale, covor de lux</t>
  </si>
  <si>
    <t>603822923567401</t>
  </si>
  <si>
    <t>52817360357001</t>
  </si>
  <si>
    <t>306.99</t>
  </si>
  <si>
    <t>251.48</t>
  </si>
  <si>
    <t>2025-09-18 12:21:31</t>
  </si>
  <si>
    <t>Covor de exterior, dungi negre, 100x200 cm, țesătură plată, covor modern pentru terasă, covor exterior rezistent, covor decorativ pentru grădină</t>
  </si>
  <si>
    <t>604370531895972</t>
  </si>
  <si>
    <t>63571958443894</t>
  </si>
  <si>
    <t>160.83</t>
  </si>
  <si>
    <t>2025-09-18 12:21:32</t>
  </si>
  <si>
    <t>Covor lavabil, gri, 80x150 cm, antiderapant | Covor modern, covor de interior, covor din microfibră, covor ușor de curățat, covor decorativ</t>
  </si>
  <si>
    <t>604236314191783</t>
  </si>
  <si>
    <t>64602750589140</t>
  </si>
  <si>
    <t>221.26</t>
  </si>
  <si>
    <t>101.63</t>
  </si>
  <si>
    <t>2025-09-18 12:21:33</t>
  </si>
  <si>
    <t>Covor dreptunghiular, negru, 80x100 cm, bambus – covor modern, covor din bambus, covor pentru interior, covor decorativ, covor anti-derapant, covor rezistent</t>
  </si>
  <si>
    <t>604112833863317</t>
  </si>
  <si>
    <t>57627723735111</t>
  </si>
  <si>
    <t>76.73</t>
  </si>
  <si>
    <t>2025-09-18 12:21:37</t>
  </si>
  <si>
    <t>Covor dreptunghiular, natural deschis, 80x200 cm, bambus - covor baie, covor living, covor ecologic, decoratiuni interioare, covoare pe bambus</t>
  </si>
  <si>
    <t>603428860317779</t>
  </si>
  <si>
    <t>70203387999966</t>
  </si>
  <si>
    <t>115.26</t>
  </si>
  <si>
    <t>91.52</t>
  </si>
  <si>
    <t>2025-09-18 12:21:44</t>
  </si>
  <si>
    <t>Covor traversă, gri închis, 80x300 cm - covor modern, covor de interior, covor antialunecare, covor decorativ, covor pentru hol, covor de culoare gri</t>
  </si>
  <si>
    <t>603531939517413</t>
  </si>
  <si>
    <t>58658515885842</t>
  </si>
  <si>
    <t>213.33</t>
  </si>
  <si>
    <t>2025-09-18 12:21:49</t>
  </si>
  <si>
    <t>Covor manual cu imprimeu albastru închis, 120 cm, iută - covor decorativ, covor handmade, covor din iută, covor pentru living, covor modern, covor pentru interior, covor deosebit</t>
  </si>
  <si>
    <t>603763867753932</t>
  </si>
  <si>
    <t>59895466469259</t>
  </si>
  <si>
    <t>133.36</t>
  </si>
  <si>
    <t>101.58</t>
  </si>
  <si>
    <t>2025-09-18 12:21:52</t>
  </si>
  <si>
    <t>Covor shaggy cu pom înalt, NAVARRA, gri închis, 240x240 cm, covor modern, covor pentru living, covor moale, covor decorativ, covor de interior, covor de lux</t>
  </si>
  <si>
    <t>603613543921704</t>
  </si>
  <si>
    <t>59998545653990</t>
  </si>
  <si>
    <t>2025-09-18 12:22:00</t>
  </si>
  <si>
    <t>Covor lavabil, negru și auriu, φ120 cm, antiderapant, covor decorativ, covor modern, covor pentru interior, covor anti-uzură, covor lavabil din nylon</t>
  </si>
  <si>
    <t>603775678958051</t>
  </si>
  <si>
    <t>63984275330090</t>
  </si>
  <si>
    <t>2025-09-18 12:22:05</t>
  </si>
  <si>
    <t>Covor shaggy cu pom înalt, NAVARRA, bej, 200x200 cm, covor modern, covor decorativ, covor din fibră sintetică, covor pentru living, covor dormitor, covor pufos, covor calitate superioară</t>
  </si>
  <si>
    <t>603729508068015</t>
  </si>
  <si>
    <t>69069516592967</t>
  </si>
  <si>
    <t>322.88</t>
  </si>
  <si>
    <t>180.83</t>
  </si>
  <si>
    <t>2025-09-18 12:22:12</t>
  </si>
  <si>
    <t>Covor shaggy cu pom înalt, NAVARRA, crem, 200x200 cm, covor modern, covor moale, covor decorativ, covor pentru living, covor pentru dormitor</t>
  </si>
  <si>
    <t>604180479623401</t>
  </si>
  <si>
    <t>61407294934266</t>
  </si>
  <si>
    <t>2025-09-18 12:22:14</t>
  </si>
  <si>
    <t>Covor ZIZUR aspect iută, 80x150 cm, pentru interior și exterior, covor decorativ, covor modern, covor rezistent, covor pentru terasă, covor interior-exterior</t>
  </si>
  <si>
    <t>603871241967013</t>
  </si>
  <si>
    <t>55291261544234</t>
  </si>
  <si>
    <t>149.74</t>
  </si>
  <si>
    <t>2025-09-18 12:22:17</t>
  </si>
  <si>
    <t>Covor shaggy cu pom înalt, NAVARRA, bej, 160x160 cm, covor pufoasă, covor modern, covor pentru living, decor interior, covor de bună calitate</t>
  </si>
  <si>
    <t>604035524488818</t>
  </si>
  <si>
    <t>64877628543855</t>
  </si>
  <si>
    <t>141.89</t>
  </si>
  <si>
    <t>2025-09-18 12:22:19</t>
  </si>
  <si>
    <t>Covor dreptunghiular, natural deschis, 60x300 cm, bambus - covor din bambus, covor ecologic, covor pentru interior, decoratiuni casa, covor modern, covor stil minimalist</t>
  </si>
  <si>
    <t>603863725767440</t>
  </si>
  <si>
    <t>59092307579059</t>
  </si>
  <si>
    <t>2025-09-18 12:22:22</t>
  </si>
  <si>
    <t>Covor dreptunghiular, negru, 80x300 cm, bambus – covor modern pentru living, covor decorativ, covor din bambus, covor de interior design, covor antiderapant</t>
  </si>
  <si>
    <t>604232019187485</t>
  </si>
  <si>
    <t>63881196101967</t>
  </si>
  <si>
    <t>113.40</t>
  </si>
  <si>
    <t>2025-09-18 12:22:31</t>
  </si>
  <si>
    <t>Covor lucrat manual, gri închis, 210 cm, iută, rotund - covor rotund de interior, covor handmade, decoratiuni casa, covor din iută, covor gri închis, covor modern</t>
  </si>
  <si>
    <t>603981837357299</t>
  </si>
  <si>
    <t>63949915613341</t>
  </si>
  <si>
    <t>490.21</t>
  </si>
  <si>
    <t>400.58</t>
  </si>
  <si>
    <t>2025-09-18 12:22:35</t>
  </si>
  <si>
    <t>Covor dreptunghiular, natural deschis, 100x300 cm, bambus - covor din bambus pentru interior, covor ecologic, decor minimalist, covor modern, covor stylish</t>
  </si>
  <si>
    <t>603848693362222</t>
  </si>
  <si>
    <t>65461744106316</t>
  </si>
  <si>
    <t>199.86</t>
  </si>
  <si>
    <t>2025-09-18 12:22:38</t>
  </si>
  <si>
    <t>Covor dreptunghiular, maro, 100x100 cm, bambus - covor living, decoratiuni interioare, covor modern, covor din bambus, covor antialunecare, covor de calitate, covor rezistent, covor moale, covor pentru camera copilului</t>
  </si>
  <si>
    <t>604025860799617</t>
  </si>
  <si>
    <t>63589138365399</t>
  </si>
  <si>
    <t>88.68</t>
  </si>
  <si>
    <t>2025-09-18 12:22:47</t>
  </si>
  <si>
    <t>Covor de exterior, verde, 160x230 cm, țesătură plată, covor de grădină, covor anti-uv, covor rezistent la apă, covor pentru terasă, covor decorativ exterior</t>
  </si>
  <si>
    <t>604385564294965</t>
  </si>
  <si>
    <t>64877628502716</t>
  </si>
  <si>
    <t>234.84</t>
  </si>
  <si>
    <t>Covor model tigru 144 cm Pluș Maro - Covor pufos, covor decorativ, covor animal print, covor moale, covor pentru living, covor dormitor, covor modern, decoratiuni interioare</t>
  </si>
  <si>
    <t>603332491972184</t>
  </si>
  <si>
    <t>57541824359378</t>
  </si>
  <si>
    <t>2025-09-18 12:22:48</t>
  </si>
  <si>
    <t>Covor dreptunghiular, natural deschis, 70x300 cm, bambus - covor din bambus, decor interior, covor ecologic, covor pentru living, covor natural</t>
  </si>
  <si>
    <t>603563078058884</t>
  </si>
  <si>
    <t>60582661231052</t>
  </si>
  <si>
    <t>2025-09-18 12:22:51</t>
  </si>
  <si>
    <t>Covor lavabil, negru și auriu, Ø 200 cm, anti-alunecare - covor modern, covor decorativ, covor ștergător, covor pentru living, covor pentru dormitor, covor de lux</t>
  </si>
  <si>
    <t>604355499554265</t>
  </si>
  <si>
    <t>66148938823966</t>
  </si>
  <si>
    <t>430.45</t>
  </si>
  <si>
    <t>301.64</t>
  </si>
  <si>
    <t>Covor ZIZUR aspect iută 140x200 cm, pentru interior și exterior - covoare decorative, covoare din iută, covoare pentru grădină, covoare moderne, decor interior</t>
  </si>
  <si>
    <t>603580257904874</t>
  </si>
  <si>
    <t>69997229517826</t>
  </si>
  <si>
    <t>384.14</t>
  </si>
  <si>
    <t>195.42</t>
  </si>
  <si>
    <t>2025-09-18 12:22:54</t>
  </si>
  <si>
    <t>Covor dreptunghiular, gri, 100x300 cm, bambus - covor decorativ modern, covor de podea, covor durabil, covor pentru interior, covor din bambus</t>
  </si>
  <si>
    <t>603574889226813</t>
  </si>
  <si>
    <t>67368709545132</t>
  </si>
  <si>
    <t>134.99</t>
  </si>
  <si>
    <t>2025-09-18 12:22:58</t>
  </si>
  <si>
    <t>Covor shaggy cu pom înalt, NAVARRA, bej, 60x100 cm, covor modern, covor din polipropilenă, covor moale, decor interior, covor pentru living, covor elegant, covor anti-alunecare</t>
  </si>
  <si>
    <t>603726286799252</t>
  </si>
  <si>
    <t>55617679007389</t>
  </si>
  <si>
    <t>71.22</t>
  </si>
  <si>
    <t>2025-09-18 12:23:01</t>
  </si>
  <si>
    <t>Covor dreptunghiular, gri, 80x300 cm, bambus - covor modern, decor interior, covor rezistent, accesorii home &amp; deco, covor pentru living</t>
  </si>
  <si>
    <t>603747761644882</t>
  </si>
  <si>
    <t>60221884002865</t>
  </si>
  <si>
    <t>160.79</t>
  </si>
  <si>
    <t>2025-09-18 12:23:04</t>
  </si>
  <si>
    <t>Covor manual cu imprimeu triunghi, 90 cm, iută - covor din iută, covor decorativ, covor handmade, covor modern, covor geometric, covor pentru interior</t>
  </si>
  <si>
    <t>603410606728454</t>
  </si>
  <si>
    <t>62352187762660</t>
  </si>
  <si>
    <t>166.02</t>
  </si>
  <si>
    <t>133.08</t>
  </si>
  <si>
    <t>2025-09-18 12:23:06</t>
  </si>
  <si>
    <t>Covor dreptunghiular, negru, 100x200 cm, bambus - covor modern, covor decorativ, covor din bambus, covor de interior, covor rezistent, covor elegant, covor pentru living, covor pentru dormitor</t>
  </si>
  <si>
    <t>603384836936293</t>
  </si>
  <si>
    <t>60376502802406</t>
  </si>
  <si>
    <t>2025-09-18 12:23:09</t>
  </si>
  <si>
    <t>Covor lavabil, gri, 120x180 cm, antiderapant - covor pentru living, dormitor, decor modern, lavabil, confort, rezistent la apă, ușor de curățat</t>
  </si>
  <si>
    <t>604294564695017</t>
  </si>
  <si>
    <t>58297738645757</t>
  </si>
  <si>
    <t>173.13</t>
  </si>
  <si>
    <t>2025-09-18 12:23:11</t>
  </si>
  <si>
    <t>Covor dreptunghiular, maro închis, 60x300 cm, bambus - covor modern, covor din bambus, covor antiderapant, decor interior, covor de calitate</t>
  </si>
  <si>
    <t>603627502565501</t>
  </si>
  <si>
    <t>69275675019731</t>
  </si>
  <si>
    <t>123.57</t>
  </si>
  <si>
    <t>Covor de captare a murdăriei, gri, 100x250 cm - covor anti-murdărie, covor de intrare, covor pentru birou, covor rezistent, accesoriu decorativ interior</t>
  </si>
  <si>
    <t>604127866261006</t>
  </si>
  <si>
    <t>60135984596596</t>
  </si>
  <si>
    <t>271.59</t>
  </si>
  <si>
    <t>228.89</t>
  </si>
  <si>
    <t>2025-09-18 12:23:12</t>
  </si>
  <si>
    <t>Covor shaggy cu pom înalt, NAVARRA, roz praf, 160x160 cm - covor modern, covor moale, covor decorativ, covor interior, covor pentru living, covor pentru dormitor</t>
  </si>
  <si>
    <t>604263157705247</t>
  </si>
  <si>
    <t>53710713556565</t>
  </si>
  <si>
    <t>174.15</t>
  </si>
  <si>
    <t>2025-09-18 12:23:13</t>
  </si>
  <si>
    <t>Covor shaggy cu pom înalt, NAVARRA, bleumarin, 160x160 cm | covor modern, covor de interior, covor moale, decoratiuni interioare, covor pentru living, covor trendy</t>
  </si>
  <si>
    <t>603324707383107</t>
  </si>
  <si>
    <t>61853971527761</t>
  </si>
  <si>
    <t>169.85</t>
  </si>
  <si>
    <t>2025-09-18 12:23:25</t>
  </si>
  <si>
    <t>Covor cu imprimeu, multicolor, 160 x 230 cm, material textil - covor decorativ, covor modern, covor colorat, covor living, covor interior, covor caiet de sarcini, covor cu design, covor stil contemporan</t>
  </si>
  <si>
    <t>604183700835091</t>
  </si>
  <si>
    <t>55222542038271</t>
  </si>
  <si>
    <t>131.48</t>
  </si>
  <si>
    <t>2025-09-18 12:23:26</t>
  </si>
  <si>
    <t>Covor traversă, gri deschis, 50x250 cm - covor interior, covor pentru hol, covor modern, covor din materiale durabile, covor elegant, decor pentru casa</t>
  </si>
  <si>
    <t>603408459258992</t>
  </si>
  <si>
    <t>54500987517069</t>
  </si>
  <si>
    <t>112.88</t>
  </si>
  <si>
    <t>2025-09-18 12:23:27</t>
  </si>
  <si>
    <t>Covor lavabil anti-alunecare, multicolor, 160x230 cm - covor modern, covor pentru living, covor colorat, covor rezistent, covor decorativ, covor de interior, covor practic</t>
  </si>
  <si>
    <t>603885200619693</t>
  </si>
  <si>
    <t>61407294930328</t>
  </si>
  <si>
    <t>273.83</t>
  </si>
  <si>
    <t>2025-09-18 12:23:48</t>
  </si>
  <si>
    <t>Covor dreptunghiular, natural deschis, 100x200 cm, bambus - covor din bambus, covor ecologic, covor interior, covor pentru living, covor decorativ modern</t>
  </si>
  <si>
    <t>603477178740362</t>
  </si>
  <si>
    <t>66836133630843</t>
  </si>
  <si>
    <t>183.86</t>
  </si>
  <si>
    <t>103.17</t>
  </si>
  <si>
    <t>2025-09-18 12:23:52</t>
  </si>
  <si>
    <t>Covor dreptunghiular, maro, 60x1000 cm, bambus - covor din bambus, covor pentru interior, covor decorativ, covor ecologic, covor oval, covor de exterioare</t>
  </si>
  <si>
    <t>603468588805156</t>
  </si>
  <si>
    <t>63537598745700</t>
  </si>
  <si>
    <t>242.74</t>
  </si>
  <si>
    <t>128.57</t>
  </si>
  <si>
    <t>2025-09-18 12:24:03</t>
  </si>
  <si>
    <t>Covor dreptunghiular, natural deschis, 70x200 cm, bambus - covor decorativ, covor din bambus, covor ecologic, covor pentru interior, covor modern, covor de living</t>
  </si>
  <si>
    <t>604316844839533</t>
  </si>
  <si>
    <t>65599183003995</t>
  </si>
  <si>
    <t>129.44</t>
  </si>
  <si>
    <t>Covor de exterior, maro, 160x230 cm, țesătură plată, covor rezistent la intemperii, covor outdoor, covor pentru terasă, decor exterior, covor elegant</t>
  </si>
  <si>
    <t>603475031256426</t>
  </si>
  <si>
    <t>69035156870358</t>
  </si>
  <si>
    <t>365.72</t>
  </si>
  <si>
    <t>2025-09-18 12:24:09</t>
  </si>
  <si>
    <t>Covor dreptunghiular, negru, 100x100 cm, bambus - covor interior, covor de baie, covor modern, covor rezistent, covor antiderapant, covor pentru living, decoratiuni interioare</t>
  </si>
  <si>
    <t>603934592737915</t>
  </si>
  <si>
    <t>56785910148296</t>
  </si>
  <si>
    <t>Black</t>
  </si>
  <si>
    <t>2025-09-18 12:24:25</t>
  </si>
  <si>
    <t>Covor de captare a murdăriei, gri, 100x300 cm - covor murdar, covor interior, covor pentru trafic intens, covor de exterior, covoare antiderapante</t>
  </si>
  <si>
    <t>604095653972872</t>
  </si>
  <si>
    <t>67987184814571</t>
  </si>
  <si>
    <t>320.62</t>
  </si>
  <si>
    <t>2025-09-18 12:24:27</t>
  </si>
  <si>
    <t>Covor ZIZUR aspect iută 120x170 cm, pentru interior și exterior | covor decorativ, covor modern, covor de interior, covor de exterior, covor cu aspect iută</t>
  </si>
  <si>
    <t>603552340633070</t>
  </si>
  <si>
    <t>64808909016499</t>
  </si>
  <si>
    <t>346.00</t>
  </si>
  <si>
    <t>2025-09-18 12:24:41</t>
  </si>
  <si>
    <t>Covor Bej 80 x 150 cm Iută - covor modern, decor interior, covor din iută, covor pentru living, covor durabil, covor elegant, covor antiderapant, covor ecologic</t>
  </si>
  <si>
    <t>603590995338727</t>
  </si>
  <si>
    <t>63365800058533</t>
  </si>
  <si>
    <t>255.69</t>
  </si>
  <si>
    <t>119.84</t>
  </si>
  <si>
    <t>2025-09-18 12:25:05</t>
  </si>
  <si>
    <t>Covor manual, natural, 80 x 160 cm, iută - covor iută, covor decorativ, covor ecologic, covor handmade, covor interior, covor modern, covor stil marocan</t>
  </si>
  <si>
    <t>603382689399243</t>
  </si>
  <si>
    <t>58143119795405</t>
  </si>
  <si>
    <t>288.78</t>
  </si>
  <si>
    <t>231.00</t>
  </si>
  <si>
    <t>2025-09-18 12:25:53</t>
  </si>
  <si>
    <t>Covor lavabil, multicolor, 190x300 cm, antiderapant - covor decorativ, covor modern, covor curte, covor interior, covor colorat, covor mare</t>
  </si>
  <si>
    <t>603837955992250</t>
  </si>
  <si>
    <t>59242631433860</t>
  </si>
  <si>
    <t>352.55</t>
  </si>
  <si>
    <t>2025-09-18 12:26:00</t>
  </si>
  <si>
    <t>Covor dreptunghiular, natural deschis, 60x100 cm, bambus, covor din bambus, covor ecologic, decor interior, accesorii home &amp; deco, covor modern</t>
  </si>
  <si>
    <t>604267452667508</t>
  </si>
  <si>
    <t>70100308773207</t>
  </si>
  <si>
    <t>42.88</t>
  </si>
  <si>
    <t>2025-09-18 12:26:14</t>
  </si>
  <si>
    <t>Covor shaggy cu pom înalt, NAVARRA, bej, 160x160 cm, covor modern, covor pentru living, covor moale, covor decorativ, covor de interior</t>
  </si>
  <si>
    <t>603464293825650</t>
  </si>
  <si>
    <t>65118146705231</t>
  </si>
  <si>
    <t>144.35</t>
  </si>
  <si>
    <t>2025-09-18 12:27:34</t>
  </si>
  <si>
    <t>Set rafturi perete cu bare, 4 buc. stejar sonoma lemn prelucrat, rafturi decorative, mobila moderna, organizare spatiu, decoratiuni interioare, suport perete, lemn de calitate</t>
  </si>
  <si>
    <t>604205175649300</t>
  </si>
  <si>
    <t>54243289481941</t>
  </si>
  <si>
    <t>153.49</t>
  </si>
  <si>
    <t>2025-09-18 13:02:28</t>
  </si>
  <si>
    <t>Rafturi de perete, 2 buc., gri beton, 60x9x3 cm - rafturi decorative, rafturi pentru organizare, rafturi moderne, accesorii interioare, mobilier pentru living</t>
  </si>
  <si>
    <t>604278190086214</t>
  </si>
  <si>
    <t>59809567118474</t>
  </si>
  <si>
    <t>134.67</t>
  </si>
  <si>
    <t>90.67</t>
  </si>
  <si>
    <t>2025-09-18 13:02:44</t>
  </si>
  <si>
    <t>Rafturi perete suspendate 4 buc. alb/stejar 50x23x3,8cm MDF, rafturi de perete, rafturi suspendate, decoratiuni interioare, mobilier modern, organizare spatiu</t>
  </si>
  <si>
    <t>603318264891225</t>
  </si>
  <si>
    <t>54500987521884</t>
  </si>
  <si>
    <t>2025-09-18 13:02:47</t>
  </si>
  <si>
    <t>Raft de perete, stejar maro, 99x15x60 cm, lemn prelucrat, rafturi moderne, decor interior, mobilier pentru living, organizare spațiu, rafturi din lemn</t>
  </si>
  <si>
    <t>603777826420832</t>
  </si>
  <si>
    <t>59414430146409</t>
  </si>
  <si>
    <t>198.68</t>
  </si>
  <si>
    <t>99.21</t>
  </si>
  <si>
    <t>2025-09-18 13:03:16</t>
  </si>
  <si>
    <t>Rafturi de perete, 2 buc., alb extralucios, 40x23x3,8 cm, MDF, rafturi decorative, rafturi suspendate, soluții de stocare, design modern, mobilier contemporan</t>
  </si>
  <si>
    <t>603472883732310</t>
  </si>
  <si>
    <t>61291330859758</t>
  </si>
  <si>
    <t>126.96</t>
  </si>
  <si>
    <t>92.64</t>
  </si>
  <si>
    <t>2025-09-18 13:03:27</t>
  </si>
  <si>
    <t>Raft colțar perete gri sonoma 45x45x147 cm lemn prelucrat organizare spațiu, mobilier colțar, rafturi moderne, rafturi decorative, rafturi pentru cărți</t>
  </si>
  <si>
    <t>603418391371985</t>
  </si>
  <si>
    <t>68713034304195</t>
  </si>
  <si>
    <t>173.04</t>
  </si>
  <si>
    <t>128.33</t>
  </si>
  <si>
    <t>2025-09-18 13:03:34</t>
  </si>
  <si>
    <t>Raft de perete, negru, 100x18x53 cm, PAL, rafturi decorativ, rafturi pentru camere, mobilier modern, rafturi din lemn, rafturi pentru birou, rafturi pentru living</t>
  </si>
  <si>
    <t>603814333641851</t>
  </si>
  <si>
    <t>57559004250278</t>
  </si>
  <si>
    <t>120.21</t>
  </si>
  <si>
    <t>107.86</t>
  </si>
  <si>
    <t>2025-09-18 13:03:35</t>
  </si>
  <si>
    <t>Raft de perete, stejar maro, 70,5x35x30,5 cm, lemn prelucrat, rafturi decorative, mobilier modern, organizare spațiu, decor interior</t>
  </si>
  <si>
    <t>604270673897503</t>
  </si>
  <si>
    <t>60135984629343</t>
  </si>
  <si>
    <t>155.81</t>
  </si>
  <si>
    <t>106.82</t>
  </si>
  <si>
    <t>2025-09-18 13:03:54</t>
  </si>
  <si>
    <t>Rafturi de perete cub, 4 buc. stejar maro, 80x15x26,5 cm, lemn, rafturi moderne, decorare perete, mobilier interior, organizare spațiu, rafturi pentru living</t>
  </si>
  <si>
    <t>604107465168201</t>
  </si>
  <si>
    <t>69812545964868</t>
  </si>
  <si>
    <t>243.28</t>
  </si>
  <si>
    <t>180.40</t>
  </si>
  <si>
    <t>Rafturi de perete cub, 3 buc., gri beton - rafturi decorative, organizare, decoratiuni interioare, mobilier modern, rafturi de perete</t>
  </si>
  <si>
    <t>603653272339385</t>
  </si>
  <si>
    <t>68897717883038</t>
  </si>
  <si>
    <t>126.41</t>
  </si>
  <si>
    <t>39.54</t>
  </si>
  <si>
    <t>2025-09-18 13:04:09</t>
  </si>
  <si>
    <t>Raft de perete cu sertare Lemn vechi Lemn prelucrat – rafturi decorative, mobilier din lemn, organizare spațiu, decor interior, rafturi de perete moderne</t>
  </si>
  <si>
    <t>603806817483019</t>
  </si>
  <si>
    <t>59139552233620</t>
  </si>
  <si>
    <t>332.13</t>
  </si>
  <si>
    <t>190.29</t>
  </si>
  <si>
    <t>2025-09-18 13:04:10</t>
  </si>
  <si>
    <t>Rafturi de perete, 4 buc., alb extralucios, 80x9x3 cm, rafturi decoratie, rafturi multifunctionale, rafturi pentru living, rafturi pentru birou, mobilier modern</t>
  </si>
  <si>
    <t>603504290676718</t>
  </si>
  <si>
    <t>53848152536024</t>
  </si>
  <si>
    <t>182.36</t>
  </si>
  <si>
    <t>113.51</t>
  </si>
  <si>
    <t>2025-09-18 13:04:15</t>
  </si>
  <si>
    <t>Raft suspendat din sticlă, 80 x 10 cm, 8 mm, rafturi de sticlă, rafturi suspendate, mobilier modern, decor interior, soluții de depozitare, rafturi pentru perete</t>
  </si>
  <si>
    <t>604197659496346</t>
  </si>
  <si>
    <t>62764504611907</t>
  </si>
  <si>
    <t>54.67</t>
  </si>
  <si>
    <t>2025-09-18 13:04:16</t>
  </si>
  <si>
    <t>Raft de perete, lemn vechi, 129x18x42 cm, lemn prelucrat, rafturi decorative, mobilier de perete, raft de stocare, decorativ, handmade</t>
  </si>
  <si>
    <t>603599585306840</t>
  </si>
  <si>
    <t>58817429649599</t>
  </si>
  <si>
    <t>223.20</t>
  </si>
  <si>
    <t>154.66</t>
  </si>
  <si>
    <t>2025-09-18 13:04:25</t>
  </si>
  <si>
    <t>Rafturi de colț de perete, 2 buc., gri beton, 25x25x3,8 cm, MDF, rafturi decorative, rafturi pentru cameră, rafturi de depozitare, organizare spațiu</t>
  </si>
  <si>
    <t>604170815957080</t>
  </si>
  <si>
    <t>66286377795669</t>
  </si>
  <si>
    <t>109.50</t>
  </si>
  <si>
    <t>80.29</t>
  </si>
  <si>
    <t>2025-09-18 13:04:36</t>
  </si>
  <si>
    <t>Raft de perete suspendat, stejar, 23x23,5x3,8 cm, MDF, rafturi decorative, rafturi de perete, mobilier modern, organizare spațiu, decor interior, design contemporan</t>
  </si>
  <si>
    <t>603446040173212</t>
  </si>
  <si>
    <t>67523328406484</t>
  </si>
  <si>
    <t>62.91</t>
  </si>
  <si>
    <t>41.90</t>
  </si>
  <si>
    <t>2025-09-18 13:04:41</t>
  </si>
  <si>
    <t>Raft de perete suspendat, gri beton, 80x23,5x3,8 cm, MDF - rafturi decorative, mobilier modern, organizare spațiu, decor interior, rafturi din MDF</t>
  </si>
  <si>
    <t>603941035177437</t>
  </si>
  <si>
    <t>58297738644783</t>
  </si>
  <si>
    <t>93.46</t>
  </si>
  <si>
    <t>2025-09-18 13:04:43</t>
  </si>
  <si>
    <t>Raft colțar perete stejar maro 45x45x147 cm lemn prelucrat, rafturi de perete, mobilier de living, colțare moderne, decor interior</t>
  </si>
  <si>
    <t>603616765156980</t>
  </si>
  <si>
    <t>66767414135299</t>
  </si>
  <si>
    <t>201.57</t>
  </si>
  <si>
    <t>2025-09-18 13:04:56</t>
  </si>
  <si>
    <t>Rafturi perete 2 buc. stejar fumuriu 50x12x50 cm lemn prelucrat, rafturi de perete, mobilier living, decor interior, rafturi lemn</t>
  </si>
  <si>
    <t>603893790530006</t>
  </si>
  <si>
    <t>64963527900386</t>
  </si>
  <si>
    <t>88.24</t>
  </si>
  <si>
    <t>35.79</t>
  </si>
  <si>
    <t>2025-09-18 13:04:57</t>
  </si>
  <si>
    <t>Raft suspendat din sticlă, 70 x 20 cm, 8 mm - rafturi de sticlă, rafturi moderne, decorare perete, mobilier elegant, rafturi pentru baie, design interior</t>
  </si>
  <si>
    <t>603931371531877</t>
  </si>
  <si>
    <t>60307783317290</t>
  </si>
  <si>
    <t>Transparent</t>
  </si>
  <si>
    <t>138.97</t>
  </si>
  <si>
    <t>86.05</t>
  </si>
  <si>
    <t>2025-09-18 13:05:04</t>
  </si>
  <si>
    <t>Rafturi de perete suspendate 2 buc., negru, 80x23,5x3,8 cm, MDF | rafturi moderne, depozitare, decoratiuni interioare, mobilier functional, organizare spațiu</t>
  </si>
  <si>
    <t>604365163181769</t>
  </si>
  <si>
    <t>59654948268956</t>
  </si>
  <si>
    <t>166.40</t>
  </si>
  <si>
    <t>112.92</t>
  </si>
  <si>
    <t>2025-09-18 13:05:10</t>
  </si>
  <si>
    <t>Rafturi plutitoare 2 buc. 40x30x2 cm lemn masiv acacia netratat - rafturi de perete, decorativ, mobilier din lemn, rafturi suspendate, design modern, organizare spațiu</t>
  </si>
  <si>
    <t>603865873232445</t>
  </si>
  <si>
    <t>53212497317172</t>
  </si>
  <si>
    <t>226.71</t>
  </si>
  <si>
    <t>113.95</t>
  </si>
  <si>
    <t>2025-09-18 13:05:12</t>
  </si>
  <si>
    <t>Raft cubic perete cu 12 compartimente gri beton lemn prelucrat - rafturi moderne, organizare, decorare, mobilier, stil industrial, birou, camera de zi, design interior</t>
  </si>
  <si>
    <t>603513685902975</t>
  </si>
  <si>
    <t>69103876347203</t>
  </si>
  <si>
    <t>209.73</t>
  </si>
  <si>
    <t>146.54</t>
  </si>
  <si>
    <t>Rafturi de perete cub, 2 buc. stejar maro, 80x15x26,5 cm, lemn, rafturi decorative, mobilier dormitor, organizare, rafturi de expunere, decoratiuni interioare</t>
  </si>
  <si>
    <t>603724139303178</t>
  </si>
  <si>
    <t>58417997711227</t>
  </si>
  <si>
    <t>107.09</t>
  </si>
  <si>
    <t>65.01</t>
  </si>
  <si>
    <t>2025-09-18 13:05:16</t>
  </si>
  <si>
    <t>Raft de perete, stejar fumuriu, 75x16x55 cm, lemn compozit, rafturi decorative, mobilă pentru living, soluții de depozitare, rafturi moderne</t>
  </si>
  <si>
    <t>604110686371176</t>
  </si>
  <si>
    <t>66526895965081</t>
  </si>
  <si>
    <t>154.20</t>
  </si>
  <si>
    <t>106.73</t>
  </si>
  <si>
    <t>2025-09-18 13:05:17</t>
  </si>
  <si>
    <t>Raft de perete cub, negru, 90x15x119 cm, PAL, decoratiuni interioare, rafturi moderne, mobilier pentru living, organizare spatiu, rafturi de perete</t>
  </si>
  <si>
    <t>604303959906277</t>
  </si>
  <si>
    <t>65015067461194</t>
  </si>
  <si>
    <t>200.06</t>
  </si>
  <si>
    <t>136.20</t>
  </si>
  <si>
    <t>2025-09-18 13:05:18</t>
  </si>
  <si>
    <t>Raft de perete 2 pcs Lemn vechi 80 x 16 x 14 cm Lemn compozit Rafturi de perete, mobilier modern, decoratiuni interioare, dulapuri, organizare spatiala</t>
  </si>
  <si>
    <t>603394500602677</t>
  </si>
  <si>
    <t>54243289490987</t>
  </si>
  <si>
    <t>118.41</t>
  </si>
  <si>
    <t>78.28</t>
  </si>
  <si>
    <t>2025-09-18 13:05:22</t>
  </si>
  <si>
    <t>Raft de perete cu sertare, alb, 88x26x18,5 cm, lemn prelucrat - mobilier modern, raft decorativ, soluții de depozitare, design interior</t>
  </si>
  <si>
    <t>603469930965544</t>
  </si>
  <si>
    <t>54844584891753</t>
  </si>
  <si>
    <t>250.00</t>
  </si>
  <si>
    <t>167.09</t>
  </si>
  <si>
    <t>2025-09-18 13:05:28</t>
  </si>
  <si>
    <t>Rafturi de perete, 2 buc., 110x11x9 cm, lemn masiv de pin, decorare cameră, rafturi suspendate, organizare spațiu, mobilier modern, soluții de depozitare</t>
  </si>
  <si>
    <t>604004385980244</t>
  </si>
  <si>
    <t>60067265127288</t>
  </si>
  <si>
    <t>134.48</t>
  </si>
  <si>
    <t>109.99</t>
  </si>
  <si>
    <t>2025-09-18 13:05:29</t>
  </si>
  <si>
    <t>Rafturi suspendate, 2 buc., 80 x 20 cm, sticlă, 8 mm - Rafturi decorative, suporturi pentru cărți, shelf decor, organizare decorativă, mobilier modern</t>
  </si>
  <si>
    <t>603825071038894</t>
  </si>
  <si>
    <t>58280558747234</t>
  </si>
  <si>
    <t>223.97</t>
  </si>
  <si>
    <t>111.77</t>
  </si>
  <si>
    <t>Raft de perete 2 pcs Lemn vechi 60 x 16 x 14 cm Lemn compozit Rafturi decorative, Rafturi pentru living, Mobilier din lemn, Rafturi murale</t>
  </si>
  <si>
    <t>603760646525945</t>
  </si>
  <si>
    <t>54775865463123</t>
  </si>
  <si>
    <t>90.36</t>
  </si>
  <si>
    <t>59.84</t>
  </si>
  <si>
    <t>2025-09-18 13:05:37</t>
  </si>
  <si>
    <t>Raft de perete, lemn vechi, 104x15x49 cm, lemn prelucrat - rafturi decorative, mobilier din lemn, storage wall shelf, design interior rustic</t>
  </si>
  <si>
    <t>603968952475708</t>
  </si>
  <si>
    <t>62884763682646</t>
  </si>
  <si>
    <t>126.14</t>
  </si>
  <si>
    <t>63.55</t>
  </si>
  <si>
    <t>2025-09-18 13:05:42</t>
  </si>
  <si>
    <t>Raft de perete suspendat, negru, 80x23,5x3,8 cm, MDF, rafturi decorative, mobilier modern, soluții de depozitare, birou, living, rafturi din MDF</t>
  </si>
  <si>
    <t>603676089401847</t>
  </si>
  <si>
    <t>61750892302629</t>
  </si>
  <si>
    <t>98.59</t>
  </si>
  <si>
    <t>56.12</t>
  </si>
  <si>
    <t>2025-09-18 13:05:43</t>
  </si>
  <si>
    <t>Raft de perete, stejar artizanal, 36x16x90 cm, lemn stratificat, rafturi de perete, mobilier din lemn, decor interior, rafturi pentru living, rafturi de depozitare</t>
  </si>
  <si>
    <t>604117128838492</t>
  </si>
  <si>
    <t>63108101979431</t>
  </si>
  <si>
    <t>144.26</t>
  </si>
  <si>
    <t>100.58</t>
  </si>
  <si>
    <t>2025-09-18 13:05:45</t>
  </si>
  <si>
    <t>Rafturi de perete cub, 2 buc., gri beton, 80x15x26,5 cm, PAL - rafturi decorative, organizare spațiu, mobilier modern, design contemporan, decor interior</t>
  </si>
  <si>
    <t>603957141308912</t>
  </si>
  <si>
    <t>52817360340612</t>
  </si>
  <si>
    <t>128.55</t>
  </si>
  <si>
    <t>83.50</t>
  </si>
  <si>
    <t>2025-09-18 13:05:46</t>
  </si>
  <si>
    <t>Rafturi perete suspendate, 2 buc., stejar, 23x23,5x3,8 cm, MDF, rafturi decorative, storage, mobila moderna, organizare spatiu, decor perete, rafturi birou</t>
  </si>
  <si>
    <t>604155783561558</t>
  </si>
  <si>
    <t>66406636901279</t>
  </si>
  <si>
    <t>86.30</t>
  </si>
  <si>
    <t>2025-09-18 13:05:50</t>
  </si>
  <si>
    <t>Rafturi de perete, 2 buc., gri extralucios, 80x23,5x3,8 cm, MDF, rafturi moderne, decoratiuni interioare, mobilier, organizare spațiu, design interior</t>
  </si>
  <si>
    <t>603683337130263</t>
  </si>
  <si>
    <t>56528212097466</t>
  </si>
  <si>
    <t>196.14</t>
  </si>
  <si>
    <t>121.99</t>
  </si>
  <si>
    <t>2025-09-18 13:05:51</t>
  </si>
  <si>
    <t>Rafturi de perete cub, 2 buc., negru, 30x15x30 cm, rafturi decorative, rafturi pentru living, mobilier modern, organizare spațiu, decor interior</t>
  </si>
  <si>
    <t>604213765573966</t>
  </si>
  <si>
    <t>61321395601921</t>
  </si>
  <si>
    <t>109.74</t>
  </si>
  <si>
    <t>47.26</t>
  </si>
  <si>
    <t>2025-09-18 13:05:53</t>
  </si>
  <si>
    <t>Rafturi de perete, 4 buc., alb extralucios, 90x23,5x3,8 cm, MDF – rafturi moderne, decorare perete, rafturi pentru birou, organizare spațiu, mobilier contemporan</t>
  </si>
  <si>
    <t>603687632141090</t>
  </si>
  <si>
    <t>55944096525805</t>
  </si>
  <si>
    <t>403.73</t>
  </si>
  <si>
    <t>272.28</t>
  </si>
  <si>
    <t>2025-09-18 13:05:58</t>
  </si>
  <si>
    <t>Rafturi suspendate, 2 buc., 30 x 20 cm, sticlă, 8 mm, rafturi decorative, rafturi pentru cărți, rafturi de perete moderne, soluții de depozitare, organizare interior</t>
  </si>
  <si>
    <t>603979689908643</t>
  </si>
  <si>
    <t>68399501677338</t>
  </si>
  <si>
    <t>2025-09-18 13:06:02</t>
  </si>
  <si>
    <t>Raft de colț cu suporți de crom, sticlă, 35 x 35 cm, alb - raft colțar, raft sticlă, suport cromat, mobilă albă, design modern, organizare spațiu</t>
  </si>
  <si>
    <t>603630723794446</t>
  </si>
  <si>
    <t>60101624918412</t>
  </si>
  <si>
    <t>81.13</t>
  </si>
  <si>
    <t>35.44</t>
  </si>
  <si>
    <t>2025-09-18 13:06:04</t>
  </si>
  <si>
    <t>Rafturi de perete, 2 buc., alb, 100x9x3 cm, rafturi decorative, suport pentru cărți, organizare spațiu, rafturi moderne, mobilier util pentru casă</t>
  </si>
  <si>
    <t>604093506491652</t>
  </si>
  <si>
    <t>69138236075743</t>
  </si>
  <si>
    <t>109.06</t>
  </si>
  <si>
    <t>93.76</t>
  </si>
  <si>
    <t>2025-09-18 13:06:09</t>
  </si>
  <si>
    <t>Raft cu 3 niveluri, gri sonoma, 60x21x78,5 cm, lemn prelucrat, rafturi de depozitare, mobilier pentru cameră, decor interior, soluții de organizare</t>
  </si>
  <si>
    <t>603453556411029</t>
  </si>
  <si>
    <t>53504555116707</t>
  </si>
  <si>
    <t>157.75</t>
  </si>
  <si>
    <t>111.21</t>
  </si>
  <si>
    <t>2025-09-18 13:06:10</t>
  </si>
  <si>
    <t>Raft suspendat din sticlă, 40 x 10 cm, 8 mm, rafturi decorative, rafturi de perete, rafturi din sticlă moderne, decor interior, organizare spațiu</t>
  </si>
  <si>
    <t>603932445262986</t>
  </si>
  <si>
    <t>56631291317135</t>
  </si>
  <si>
    <t>79.73</t>
  </si>
  <si>
    <t>40.60</t>
  </si>
  <si>
    <t>Raft de perete, gri sonoma, 104x15x49 cm, lemn prelucrat, mobilier modern, rafturi de depozitare, decor interior, raft pentru living</t>
  </si>
  <si>
    <t>603458925099347</t>
  </si>
  <si>
    <t>65530463546368</t>
  </si>
  <si>
    <t>127.28</t>
  </si>
  <si>
    <t>Raft de prezentare suspendat pe perete, 8 compartimente culoare stejar, rafturi decorative, organizare, depozitare, mobilier modern, decor interior, soluții de depozitare eficientă</t>
  </si>
  <si>
    <t>603720918124830</t>
  </si>
  <si>
    <t>61647813145483</t>
  </si>
  <si>
    <t>219.28</t>
  </si>
  <si>
    <t>173.67</t>
  </si>
  <si>
    <t>2025-09-18 13:06:12</t>
  </si>
  <si>
    <t>Rafturi perete, 2 buc., gri beton, 50x12x50 cm, lemn prelucrat, rafturi decorative, rafturi suspendate, mobilier modern, organizare casa, decor interior</t>
  </si>
  <si>
    <t>603477178713553</t>
  </si>
  <si>
    <t>70237747714809</t>
  </si>
  <si>
    <t>87.22</t>
  </si>
  <si>
    <t>Set rafturi de perete, 3 buc., stejar sonoma, lemn prelucrat, rafturi decorative, organizare perete, mobilier modern, decor interior, rafturi din lemn</t>
  </si>
  <si>
    <t>603863725760060</t>
  </si>
  <si>
    <t>55411520633840</t>
  </si>
  <si>
    <t>93.16</t>
  </si>
  <si>
    <t>74.96</t>
  </si>
  <si>
    <t>2025-09-18 13:06:16</t>
  </si>
  <si>
    <t>Rafturi colț perete, 2 buc., gri extralucios, 35x35x3,8 cm, MDF - rafturi decorative, rafturi moderne, soluții de depozitare, mobilier multifunctional, organizare spațiu</t>
  </si>
  <si>
    <t>604294564650139</t>
  </si>
  <si>
    <t>55703578352997</t>
  </si>
  <si>
    <t>223.64</t>
  </si>
  <si>
    <t>2025-09-18 13:06:18</t>
  </si>
  <si>
    <t>Raft de perete, stejar negru, 90x16x78 cm, lemn prelucrat, rafturi moderne, decorare perete, mobilier de living, rafturi din lemn, rafturi de depozitare</t>
  </si>
  <si>
    <t>603674747204165</t>
  </si>
  <si>
    <t>57181047125709</t>
  </si>
  <si>
    <t>197.13</t>
  </si>
  <si>
    <t>151.15</t>
  </si>
  <si>
    <t>Rafturi de perete, 2 buc., gri, 80x12x9 cm, lemn masiv de pin - rafturi decorative, mobilier de cameră, organizare spațiu, suport cărți</t>
  </si>
  <si>
    <t>603337592268252</t>
  </si>
  <si>
    <t>66080219374760</t>
  </si>
  <si>
    <t>135.60</t>
  </si>
  <si>
    <t>60.48</t>
  </si>
  <si>
    <t>2025-09-18 13:06:19</t>
  </si>
  <si>
    <t>Rafturi perete suspendate 4 buc. gri beton 23x23,5x3,8 cm MDF - rafturi moderne, rafturi decorative, mobilier suspendat, MDF de calitate, decor interior</t>
  </si>
  <si>
    <t>603891643039715</t>
  </si>
  <si>
    <t>69103876341714</t>
  </si>
  <si>
    <t>135.33</t>
  </si>
  <si>
    <t>2025-09-18 13:06:27</t>
  </si>
  <si>
    <t>Rafturi de perete 4 buc. negru extralucios 23x23,5x3,8 cm, MDF - rafturi decorative, suporturi perete, mobilier modern, organizare spațiu, design interior</t>
  </si>
  <si>
    <t>603991501015206</t>
  </si>
  <si>
    <t>64619930456293</t>
  </si>
  <si>
    <t>154.70</t>
  </si>
  <si>
    <t>122.89</t>
  </si>
  <si>
    <t>2025-09-18 13:06:28</t>
  </si>
  <si>
    <t>Rafturi de perete, cub, lemn vechi, 68x15x68 cm, lemn prelucrat, rafturi decorative, mobilier din lemn, storage, rafturi pentru casa, decor interior, organizare spațiu</t>
  </si>
  <si>
    <t>604376974331426</t>
  </si>
  <si>
    <t>68004364741929</t>
  </si>
  <si>
    <t>112.07</t>
  </si>
  <si>
    <t>78.63</t>
  </si>
  <si>
    <t>2025-09-18 13:06:29</t>
  </si>
  <si>
    <t>Etajeră de perete cu două rafturi, 100 x 30 cm, oțel inoxidabil - mobilier modern, rafturi decorative, soluții de depozitare, design interior atractiv</t>
  </si>
  <si>
    <t>604236314210100</t>
  </si>
  <si>
    <t>52868899983522</t>
  </si>
  <si>
    <t>429.31</t>
  </si>
  <si>
    <t>355.86</t>
  </si>
  <si>
    <t>2025-09-18 13:06:30</t>
  </si>
  <si>
    <t>Raft de perete, lemn artizanal, 100x15x70 cm, lemn prelucrat, rafturi decorative, mobilier pentru living, suport de perete, decoratiuni interioare, rafturi din lemn</t>
  </si>
  <si>
    <t>604374826907476</t>
  </si>
  <si>
    <t>63314260400437</t>
  </si>
  <si>
    <t>149.86</t>
  </si>
  <si>
    <t>89.39</t>
  </si>
  <si>
    <t>2025-09-18 13:06:32</t>
  </si>
  <si>
    <t>Raft de perete de colț, alb, 19x19x123 cm, lemn prelucrat - mobilă modernă, rafturi decorative, soluții de depozitare, organizare spațiu, decor interior</t>
  </si>
  <si>
    <t>604262083994238</t>
  </si>
  <si>
    <t>60170344342047</t>
  </si>
  <si>
    <t>127.07</t>
  </si>
  <si>
    <t>2025-09-18 13:06:37</t>
  </si>
  <si>
    <t>Raft de perete suspendat, gri beton, 120x23,5x3,8 cm, MDF - rafturi moderne, decorare perete, mobilier interior, rafturi pentru living, organizare spațiu</t>
  </si>
  <si>
    <t>603506169751495</t>
  </si>
  <si>
    <t>68163278478011</t>
  </si>
  <si>
    <t>130.21</t>
  </si>
  <si>
    <t>104.78</t>
  </si>
  <si>
    <t>2025-09-18 13:06:39</t>
  </si>
  <si>
    <t>Rafturi de perete, 2 buc., gri beton, 115x9x3 cm - rafturi decorative, soluții de depozitare, mobilier modern, organizare birou, rafturi pentru living, decor interior</t>
  </si>
  <si>
    <t>603855135831948</t>
  </si>
  <si>
    <t>63846836391851</t>
  </si>
  <si>
    <t>131.68</t>
  </si>
  <si>
    <t>99.61</t>
  </si>
  <si>
    <t>2025-09-18 13:06:40</t>
  </si>
  <si>
    <t>Raft de colț din sticlă cu suporți de crom, negru 35 x 35 cm - rafturi moderne, decoratiuni interioare, mobilier colțar, rafturi de sticlă elegante, suporti cromati</t>
  </si>
  <si>
    <t>604300738712066</t>
  </si>
  <si>
    <t>66698694631129</t>
  </si>
  <si>
    <t>55.58</t>
  </si>
  <si>
    <t>Rafturi colț perete 2 buc sonoma gri 100x15x20cm lemn prelucrat, rafturi de perete, mobilier colțar, rafturi decorative, soluții de depozitare</t>
  </si>
  <si>
    <t>603842250899671</t>
  </si>
  <si>
    <t>60479581990510</t>
  </si>
  <si>
    <t>62.45</t>
  </si>
  <si>
    <t>2025-09-18 13:06:41</t>
  </si>
  <si>
    <t>Raft de perete, stejar sonoma, 124,5x18x60,5 cm, lemn prelucrat, rafturi moderne, mobilier living, decor perete, rafturi pentru cărți</t>
  </si>
  <si>
    <t>603376246971569</t>
  </si>
  <si>
    <t>68004364725780</t>
  </si>
  <si>
    <t>178.41</t>
  </si>
  <si>
    <t>93.66</t>
  </si>
  <si>
    <t>2025-09-18 13:06:45</t>
  </si>
  <si>
    <t>Raft de colț suspendat, gri, 25x25x3,8 cm, MDF, rafturi moderne, mobilier colțar, organizare spațiu, decor interior, produse de uz casnic, soluții de depozitare</t>
  </si>
  <si>
    <t>603538650399987</t>
  </si>
  <si>
    <t>65496103837451</t>
  </si>
  <si>
    <t>79.39</t>
  </si>
  <si>
    <t>42.55</t>
  </si>
  <si>
    <t>2025-09-18 13:06:48</t>
  </si>
  <si>
    <t>Poliță de perete, 120x60x(2-6)cm, lemn masiv de stejar netratat, rafturi moderne pentru living, decor interior, mobilier din lemn, soluții de depozitare</t>
  </si>
  <si>
    <t>604344762109707</t>
  </si>
  <si>
    <t>60754459938976</t>
  </si>
  <si>
    <t>334.91</t>
  </si>
  <si>
    <t>203.99</t>
  </si>
  <si>
    <t>2025-09-18 13:06:49</t>
  </si>
  <si>
    <t>Rafturi de perete suspendate, 4 buc., gri, 80x23,5x3,8 cm, MDF, rafturi decorative, rafturi pentru cărți, ușor de instalat, soluții de depozitare moderne</t>
  </si>
  <si>
    <t>603822923567532</t>
  </si>
  <si>
    <t>53075058410388</t>
  </si>
  <si>
    <t>269.93</t>
  </si>
  <si>
    <t>200.16</t>
  </si>
  <si>
    <t>Raft de perete, lemn vechi, 100x25x50 cm, lemn prelucrat, rafturi decorative, mobilier interior, rafturi din lemn, decoratiuni perete, organizare spatiu</t>
  </si>
  <si>
    <t>603756351592596</t>
  </si>
  <si>
    <t>62987842886567</t>
  </si>
  <si>
    <t>290.98</t>
  </si>
  <si>
    <t>139.89</t>
  </si>
  <si>
    <t>2025-09-18 13:06:54</t>
  </si>
  <si>
    <t>Rafturi perete cub 4 buc. lemn vechi 60x15x23cm, lemn prelucrat, rafturi decorative, mobilier interior, organizare spațiu, rafinate, lemn natural, suport perete</t>
  </si>
  <si>
    <t>604370531902499</t>
  </si>
  <si>
    <t>59620588521790</t>
  </si>
  <si>
    <t>177.56</t>
  </si>
  <si>
    <t>124.77</t>
  </si>
  <si>
    <t>2025-09-18 13:06:56</t>
  </si>
  <si>
    <t>Rafturi de perete, 2 buc., 50x23,5x3 cm, negru oțel inoxidabil - mobilier modern, decorativ, organizare spațiu, soluții de stocare, rafturi susținere.</t>
  </si>
  <si>
    <t>603313969985926</t>
  </si>
  <si>
    <t>64001455168296</t>
  </si>
  <si>
    <t>183.87</t>
  </si>
  <si>
    <t>156.63</t>
  </si>
  <si>
    <t>Rafturi rame foto cu bordură, 2 buc., negru, 60 x 9 x 3 cm, MDF - rafturi decorative, rame foto, organizare, accesorii interior, cadouri design, decoratiuni casa</t>
  </si>
  <si>
    <t>603376246948015</t>
  </si>
  <si>
    <t>64314987814707</t>
  </si>
  <si>
    <t>87.81</t>
  </si>
  <si>
    <t>55.34</t>
  </si>
  <si>
    <t>2025-09-18 13:07:00</t>
  </si>
  <si>
    <t>Rafturi de perete suspendate, 2 buc., alb, 40x23x3,8 cm, MDF, rafturi suspendate, decorazione interioare, soluții de stocare, mobilier modern, organizare eficientă</t>
  </si>
  <si>
    <t>603975394947647</t>
  </si>
  <si>
    <t>59259811314196</t>
  </si>
  <si>
    <t>119.67</t>
  </si>
  <si>
    <t>88.92</t>
  </si>
  <si>
    <t>2025-09-18 13:07:03</t>
  </si>
  <si>
    <t>Rafturi perete suspendate 4 buc. alb/stejar 40x23x3,8 cm MDF - rafturi de perete moderne, mobilier depozitare, rafturi decorative, decoratiuni interioare, rafturi pentru living, rafturi pentru birou, rafturi multifunctionale</t>
  </si>
  <si>
    <t>603652198596734</t>
  </si>
  <si>
    <t>69825430851088</t>
  </si>
  <si>
    <t>218.19</t>
  </si>
  <si>
    <t>145.26</t>
  </si>
  <si>
    <t>Rafturi de perete, 2 buc., gri extralucios, 60x23,5x3,8 cm, MDF, rafturi moderne, mobilier de interior, soluții de depozitare, design elegant, rafturi decorative</t>
  </si>
  <si>
    <t>604230945479601</t>
  </si>
  <si>
    <t>56596931562665</t>
  </si>
  <si>
    <t>149.26</t>
  </si>
  <si>
    <t>97.46</t>
  </si>
  <si>
    <t>2025-09-18 13:07:04</t>
  </si>
  <si>
    <t>Raft de perete, stejar sonoma, 159x18x66 cm, lemn prelucrat, rafturi decorative, mobilier modern, organizare, design interior, rafturi pentru living</t>
  </si>
  <si>
    <t>603593142855778</t>
  </si>
  <si>
    <t>58091580220661</t>
  </si>
  <si>
    <t>238.28</t>
  </si>
  <si>
    <t>168.56</t>
  </si>
  <si>
    <t>2025-09-18 13:07:09</t>
  </si>
  <si>
    <t>Raft de perete suspendat, stejar, 40x23x3,8 cm, MDF - rafturi decor, mobilier modern, organizare spațiu, raft din MDF, rafturi suspendate, design interior</t>
  </si>
  <si>
    <t>603318264911046</t>
  </si>
  <si>
    <t>60891898871430</t>
  </si>
  <si>
    <t>81.35</t>
  </si>
  <si>
    <t>46.63</t>
  </si>
  <si>
    <t>2025-09-18 13:07:12</t>
  </si>
  <si>
    <t>Raft suspendat din sticlă, 70 x 10 cm, 8 mm - rafturi moderne, decor interior, rafturi suspendate pentru living, rafturi din sticlă elegante, mobilier pentru acasă</t>
  </si>
  <si>
    <t>604093506515255</t>
  </si>
  <si>
    <t>59947006088680</t>
  </si>
  <si>
    <t>82.83</t>
  </si>
  <si>
    <t>44.62</t>
  </si>
  <si>
    <t>Raft de perete, stejar maro, 75x16x55 cm, lemn compozit, rafturi moderne, rafturi decor, mobilier living, rafturi de perete, rafturi din lemn</t>
  </si>
  <si>
    <t>604261010256581</t>
  </si>
  <si>
    <t>60239063860766</t>
  </si>
  <si>
    <t>144.92</t>
  </si>
  <si>
    <t>Set rafturi perete cu bare, 6 buc. stejar sonoma lemn prelucrat, rafturi perete, rafturi decorative, organizare birou, mobilier lemn</t>
  </si>
  <si>
    <t>604261010239335</t>
  </si>
  <si>
    <t>55944096578806</t>
  </si>
  <si>
    <t>628.18</t>
  </si>
  <si>
    <t>270.98</t>
  </si>
  <si>
    <t>Etajera de colț Stejar negru 45 x 45 x 147 cm Lemn compozit - etajeră, mobilier colțar, etajeră lemn, decor interior, rafturi moderne</t>
  </si>
  <si>
    <t>603719844357353</t>
  </si>
  <si>
    <t>65324305112857</t>
  </si>
  <si>
    <t>210.02</t>
  </si>
  <si>
    <t>2025-09-18 13:07:13</t>
  </si>
  <si>
    <t>Rafturi de perete, 4 buc., alb, 40x9x3 cm - rafturi decorative, suport pentru cărți, organizare, decorare, mobilier modern</t>
  </si>
  <si>
    <t>603554488101523</t>
  </si>
  <si>
    <t>62901943535999</t>
  </si>
  <si>
    <t>107.46</t>
  </si>
  <si>
    <t>75.83</t>
  </si>
  <si>
    <t>2025-09-18 13:07:14</t>
  </si>
  <si>
    <t>Rafturi de perete, 2 buc., alb extralucios, 40x9x3 cm - rafturi decorative, rafturi pentru living, rafturi moderne, organizare spațiu, mobilier alb</t>
  </si>
  <si>
    <t>604349057066232</t>
  </si>
  <si>
    <t>56631291309026</t>
  </si>
  <si>
    <t>61.30</t>
  </si>
  <si>
    <t>42.82</t>
  </si>
  <si>
    <t>2025-09-18 13:07:17</t>
  </si>
  <si>
    <t>Rafturi suspendate, 2 buc., 90 x 10 cm, sticlă, 8 mm - rafturi decorative, suporturi pentru perete, organizare spațiu, mobilier modern, accesorii home &amp; deco</t>
  </si>
  <si>
    <t>603563078079276</t>
  </si>
  <si>
    <t>58899034029826</t>
  </si>
  <si>
    <t>237.85</t>
  </si>
  <si>
    <t>2025-09-18 13:07:18</t>
  </si>
  <si>
    <t>Raft perete colț stejar artizanal 40x40x49,5 cm, lemn prelucrat, mobilă colțară, rafturi pentru living, decor interior, mobilier din lemn natural</t>
  </si>
  <si>
    <t>603601732738248</t>
  </si>
  <si>
    <t>61063697537516</t>
  </si>
  <si>
    <t>113.94</t>
  </si>
  <si>
    <t>55.38</t>
  </si>
  <si>
    <t>2025-09-18 13:07:20</t>
  </si>
  <si>
    <t>Rafturi de perete cub 2 buc. stejar negru, 30x15x30 cm lemn, rafturi decorative, mobilier modern, organizare spațiu, rafturi pentru cărți, rafturi suspendate</t>
  </si>
  <si>
    <t>603374099471742</t>
  </si>
  <si>
    <t>60840359231894</t>
  </si>
  <si>
    <t>86.67</t>
  </si>
  <si>
    <t>2025-09-18 13:07:21</t>
  </si>
  <si>
    <t>Rafturi plutitoare, 4 buc., 23x23,5x4 cm, lemn prelucrat, rafturi decorative, suport pereți, organizare, design interior, magazin online</t>
  </si>
  <si>
    <t>604153636091240</t>
  </si>
  <si>
    <t>60101624862032</t>
  </si>
  <si>
    <t>174.81</t>
  </si>
  <si>
    <t>119.71</t>
  </si>
  <si>
    <t>Rafturi de perete, 2 buc., stejar fumuriu, 60x15x15,5 cm - rafturi decorative, suporturi de perete, mobilă modernă, organizare, decor interior</t>
  </si>
  <si>
    <t>603699443239412</t>
  </si>
  <si>
    <t>65461744077441</t>
  </si>
  <si>
    <t>119.19</t>
  </si>
  <si>
    <t>80.38</t>
  </si>
  <si>
    <t>2025-09-18 13:07:23</t>
  </si>
  <si>
    <t>Dulap de perete, stejar artizanal, 88x26x18,5cm, lemn prelucrat, mobilier modern, dulapuri de perete, decor interior, rafturi, funcționalitate, design elegant</t>
  </si>
  <si>
    <t>603656493600098</t>
  </si>
  <si>
    <t>58589796383145</t>
  </si>
  <si>
    <t>280.98</t>
  </si>
  <si>
    <t>2025-09-18 13:07:25</t>
  </si>
  <si>
    <t>Set rafturi perete cu bare, 4 buc., gri sonoma, lemn prelucrat, rafturi decorative, mobilier, organizare spațiu, lemn, decor interior, accesorii bucătărie</t>
  </si>
  <si>
    <t>603453556400748</t>
  </si>
  <si>
    <t>64156074045139</t>
  </si>
  <si>
    <t>387.20</t>
  </si>
  <si>
    <t>150.24</t>
  </si>
  <si>
    <t>2025-09-18 13:07:26</t>
  </si>
  <si>
    <t>Rafturi de perete, 2 buc., gri extralucios, 23x23,5x3,8 cm, MDF, shelf unit, wall shelves, storage solution, modern decor, interior design</t>
  </si>
  <si>
    <t>603819702363139</t>
  </si>
  <si>
    <t>60857539135231</t>
  </si>
  <si>
    <t>90.65</t>
  </si>
  <si>
    <t>2025-09-18 13:07:28</t>
  </si>
  <si>
    <t>Rafturi perete 2 buc. stejar sonoma 38x12x38 cm lemn prelucrat, rafturi decorative, mobilier living, organizare spațiu, rafturi murale, mobilier dormitor</t>
  </si>
  <si>
    <t>604121423808880</t>
  </si>
  <si>
    <t>62231928663371</t>
  </si>
  <si>
    <t>85.96</t>
  </si>
  <si>
    <t>30.90</t>
  </si>
  <si>
    <t>2025-09-18 13:07:29</t>
  </si>
  <si>
    <t>Poliță, 100x20x2,5 cm, lemn masiv de stejar netratat, poliță din lemn, raft pentru cărți, decor interior, mobilier rustic, suport dramă decorativă</t>
  </si>
  <si>
    <t>603440671477571</t>
  </si>
  <si>
    <t>67626407618316</t>
  </si>
  <si>
    <t>175.34</t>
  </si>
  <si>
    <t>128.01</t>
  </si>
  <si>
    <t>2025-09-18 13:07:30</t>
  </si>
  <si>
    <t>Raft suspendat din sticlă, 60 x 20 cm, 8 mm - rafturi moderne, suport sticlă, decor perete, rafturi suspendate, mobilier minimalist, organizare spațiu</t>
  </si>
  <si>
    <t>604157931052535</t>
  </si>
  <si>
    <t>53869627342869</t>
  </si>
  <si>
    <t>98.76</t>
  </si>
  <si>
    <t>50.15</t>
  </si>
  <si>
    <t>2025-09-18 13:07:37</t>
  </si>
  <si>
    <t>Raft de prezentare 2 buc din lemn masiv, montat pe perete - rafturi decorative, suporturi perete, mobilier lemn, decor interior, rafturi pentru cărți</t>
  </si>
  <si>
    <t>604390932983118</t>
  </si>
  <si>
    <t>66733054405888</t>
  </si>
  <si>
    <t>597.88</t>
  </si>
  <si>
    <t>448.83</t>
  </si>
  <si>
    <t>2025-09-18 13:07:38</t>
  </si>
  <si>
    <t>Rafturi de perete suspendate, 2 buc., negru, 80x20x3,8 cm - rafturi decorative, suport pentru cărți, organizare spațiu, mobilier modern, rafturi pentru living</t>
  </si>
  <si>
    <t>603793932576544</t>
  </si>
  <si>
    <t>65083786937030</t>
  </si>
  <si>
    <t>239.53</t>
  </si>
  <si>
    <t>2025-09-18 13:07:39</t>
  </si>
  <si>
    <t>Raft de perete cu sertare Stejar afumat Lemn prelucrat, rafturi living, mobilier modern, organizare spațiu, decor interior, rafturi de depozitare</t>
  </si>
  <si>
    <t>603849767119654</t>
  </si>
  <si>
    <t>54157390137241</t>
  </si>
  <si>
    <t>187.18</t>
  </si>
  <si>
    <t>148.81</t>
  </si>
  <si>
    <t>2025-09-18 13:07:41</t>
  </si>
  <si>
    <t>Raft de perete, gri sonoma, 129x18x42 cm, lemn prelucrat, rafturi moderne, mobilier de perete, decor interior, soluții de depozitare</t>
  </si>
  <si>
    <t>604162225967499</t>
  </si>
  <si>
    <t>62609885768641</t>
  </si>
  <si>
    <t>212.21</t>
  </si>
  <si>
    <t>2025-09-18 13:07:45</t>
  </si>
  <si>
    <t>Raft de perete suspendat, alb, 23x23,5x3,8 cm, MDF - rafturi moderne, decoratiuni interioare, mobilier minimalist, organizare camere, rafturi pentru living</t>
  </si>
  <si>
    <t>603660788563684</t>
  </si>
  <si>
    <t>53624814228319</t>
  </si>
  <si>
    <t>68.87</t>
  </si>
  <si>
    <t>42.51</t>
  </si>
  <si>
    <t>2025-09-18 13:07:46</t>
  </si>
  <si>
    <t>Raft de perete suspendat, gri extralucios, 60x23,5x3,8 cm, MDF, rafturi decorative moderne, mobilier suspendat, soluții de depozitare elegante</t>
  </si>
  <si>
    <t>603584552881885</t>
  </si>
  <si>
    <t>68657199717339</t>
  </si>
  <si>
    <t>89.90</t>
  </si>
  <si>
    <t>54.82</t>
  </si>
  <si>
    <t>2025-09-18 13:07:47</t>
  </si>
  <si>
    <t>Raft cu 3 niveluri, stejar afumat, 60x21x78,5 cm lemn prelucrat, rafturi moderne, mobilier pentru living, decor interior, organizare spațiu, soluții de depozitare</t>
  </si>
  <si>
    <t>604282485077489</t>
  </si>
  <si>
    <t>68743099095738</t>
  </si>
  <si>
    <t>274.00</t>
  </si>
  <si>
    <t>Raft de perete suspendat, negru, 60x23,5x3,8 cm, MDF, rafturi decorativ, mobilier modern, rafturi pentru cameră, rafturi eficiente, organizare spațiu</t>
  </si>
  <si>
    <t>604117128838036</t>
  </si>
  <si>
    <t>54604066761352</t>
  </si>
  <si>
    <t>111.39</t>
  </si>
  <si>
    <t>53.70</t>
  </si>
  <si>
    <t>2025-09-18 13:07:48</t>
  </si>
  <si>
    <t>Raft de perete, gri beton, 159x18x66 cm, lemn prelucrat, rafturi moderne, mobilier decorativ, depozitare inteligentă, design minimalist</t>
  </si>
  <si>
    <t>603479326185343</t>
  </si>
  <si>
    <t>68416681595656</t>
  </si>
  <si>
    <t>261.87</t>
  </si>
  <si>
    <t>2025-09-18 13:07:49</t>
  </si>
  <si>
    <t>Raft de perete maro închis lemn masiv stejar tratat - rafturi decorative, mobilier din lemn, design interior, organizare eficientă, accesorii home &amp; deco</t>
  </si>
  <si>
    <t>603550193183722</t>
  </si>
  <si>
    <t>68691559453483</t>
  </si>
  <si>
    <t>176.19</t>
  </si>
  <si>
    <t>173.70</t>
  </si>
  <si>
    <t>Raft suspendat din sticlă, 50 x 10 cm, 8 mm - rafturi moderne, rafturi de perete, decoratiuni interioare, decor sticlă, suporturi raft, organizare spațiu</t>
  </si>
  <si>
    <t>603966805012809</t>
  </si>
  <si>
    <t>58658515855592</t>
  </si>
  <si>
    <t>69.07</t>
  </si>
  <si>
    <t>42.59</t>
  </si>
  <si>
    <t>2025-09-18 13:07:50</t>
  </si>
  <si>
    <t>Raft suspendat din sticlă, 60 x 10 cm, 8 mm - raft de perete, sticlă securizată, decorare interior, soluții de depozitare moderne, sticlă transparentă</t>
  </si>
  <si>
    <t>603995796037173</t>
  </si>
  <si>
    <t>61029337846754</t>
  </si>
  <si>
    <t>98.53</t>
  </si>
  <si>
    <t>46.40</t>
  </si>
  <si>
    <t>Rafturi suspendate, 2 buc., 80 x 10 cm, sticlă, 8 mm, rafturi decorative, suport pentru cărți, organizare, mobilier modern, accesorii interioare</t>
  </si>
  <si>
    <t>603832587224523</t>
  </si>
  <si>
    <t>63765232009981</t>
  </si>
  <si>
    <t>153.22</t>
  </si>
  <si>
    <t>2025-09-18 13:07:54</t>
  </si>
  <si>
    <t>Rafturi de perete, 2 buc., 60x20x18 cm, lemn masiv de acacia - rafturi decorative, suporturi pentru cărți, organizare spațiu, mobilier din lemn, design modern</t>
  </si>
  <si>
    <t>603497579778089</t>
  </si>
  <si>
    <t>69962869812478</t>
  </si>
  <si>
    <t>216.74</t>
  </si>
  <si>
    <t>163.89</t>
  </si>
  <si>
    <t>2025-09-18 13:07:58</t>
  </si>
  <si>
    <t>Rafturi de perete, 4 buc., negru, 80x9x3 cm - rafturi decorative, organizare spațiu, rafturi versatile, mobilier modern, decor interior</t>
  </si>
  <si>
    <t>603720918122574</t>
  </si>
  <si>
    <t>56631291288138</t>
  </si>
  <si>
    <t>197.23</t>
  </si>
  <si>
    <t>2025-09-18 13:07:59</t>
  </si>
  <si>
    <t>Rafturi de perete, 4 buc., negru, 60x9x3 cm, rafturi decorative pentru living, rafturi pentru cărți, suport perete, organizare spațiu, mobilier modern</t>
  </si>
  <si>
    <t>603555830287542</t>
  </si>
  <si>
    <t>67643587431090</t>
  </si>
  <si>
    <t>155.24</t>
  </si>
  <si>
    <t>Raft de perete cu sertare Gri beton 80x31x17 cm Lemn prelucrat, raft de perete modern, mobilier de living, decoratiuni interioare, rafturi de depozitare</t>
  </si>
  <si>
    <t>603841177171096</t>
  </si>
  <si>
    <t>57198227009302</t>
  </si>
  <si>
    <t>236.99</t>
  </si>
  <si>
    <t>182.18</t>
  </si>
  <si>
    <t>2025-09-18 13:08:02</t>
  </si>
  <si>
    <t>Rafturi de perete, 2 buc., negru, 100x15x20 cm, PAL - rafturi modern, suport decorativ, mobilier versatile, amenajare interior, rafturi pentru living</t>
  </si>
  <si>
    <t>603500801007605</t>
  </si>
  <si>
    <t>66355097283923</t>
  </si>
  <si>
    <t>61.61</t>
  </si>
  <si>
    <t>Bibliotecă/Comodă TV, gri beton, 143x30x36 cm, mobilă modernă, storage, decor living, organizare spațiu, design contemporan, calitate superioară</t>
  </si>
  <si>
    <t>604043040641067</t>
  </si>
  <si>
    <t>57936961399792</t>
  </si>
  <si>
    <t>193.96</t>
  </si>
  <si>
    <t>2025-09-18 13:08:04</t>
  </si>
  <si>
    <t>Raft de perete suspendat, stejar/alb, 23x23,5x3,8 cm, MDF, rafturi decorative, mobilier suspendat, rafturi de perete, design modern, decor interior</t>
  </si>
  <si>
    <t>603895938040368</t>
  </si>
  <si>
    <t>64293512993209</t>
  </si>
  <si>
    <t>57.76</t>
  </si>
  <si>
    <t>2025-09-18 13:08:07</t>
  </si>
  <si>
    <t>Raft de perete suspendat, gri, 80x23,5x3,8 cm, MDF, rafturi moderne, decoratiuni interioare, mobilier living, organizare casa, rafturi suspendate, mobilier din MDF</t>
  </si>
  <si>
    <t>603477178685977</t>
  </si>
  <si>
    <t>68966437366515</t>
  </si>
  <si>
    <t>100.96</t>
  </si>
  <si>
    <t>Rafturi de perete, 4 buc., gri extralucios, 80x23,5x3,8 cm, MDF - rafturi decorative, depozitare, mobilier contemporan, soluții ergonomice, design modern, accesibile</t>
  </si>
  <si>
    <t>603866946987573</t>
  </si>
  <si>
    <t>52937619464012</t>
  </si>
  <si>
    <t>271.67</t>
  </si>
  <si>
    <t>Raft colț perete stejar artizanal 36,5x36,5x140cm lemn compozit, rafturi colțare, mobilier lemn, decor perete, soluții de depozitare</t>
  </si>
  <si>
    <t>604048409387143</t>
  </si>
  <si>
    <t>56700010815803</t>
  </si>
  <si>
    <t>413.77</t>
  </si>
  <si>
    <t>116.43</t>
  </si>
  <si>
    <t>Raft de perete cu sertar, alb, 40x23,5x10 cm, MDF, rafturi de perete, organizare, decor interior, mobilier modern, soluții de depozitare</t>
  </si>
  <si>
    <t>603716623121686</t>
  </si>
  <si>
    <t>69997229562252</t>
  </si>
  <si>
    <t>136.39</t>
  </si>
  <si>
    <t>2025-09-18 13:08:09</t>
  </si>
  <si>
    <t>Raft de Perete 2 pcs Lemn vechi 80 x 15 x 26 cm Lemn compozit cu suporti, decorativ, pentru organizare, rafturi de perete moderne, mobilier din lemn</t>
  </si>
  <si>
    <t>604153636078256</t>
  </si>
  <si>
    <t>58916213896488</t>
  </si>
  <si>
    <t>145.43</t>
  </si>
  <si>
    <t>2025-09-18 13:08:10</t>
  </si>
  <si>
    <t>Rafturi de perete cu raft 2 pcs Stejar negru 60 x 15 x 23 cm, rafturi moderne, decorare perete, mobilier de cameră, rafturi pentru cărți, raepturi minunate, design elegant</t>
  </si>
  <si>
    <t>604364089464020</t>
  </si>
  <si>
    <t>63365800020893</t>
  </si>
  <si>
    <t>118.92</t>
  </si>
  <si>
    <t>63.88</t>
  </si>
  <si>
    <t>Rafturi de perete, 4 buc., gri extralucios, 40x23x3,8 cm, MDF - rafturi decorative, mobilier modern, organizare spațiu, rafturi suspendate, suport cărți</t>
  </si>
  <si>
    <t>603749909155180</t>
  </si>
  <si>
    <t>58486717153606</t>
  </si>
  <si>
    <t>184.44</t>
  </si>
  <si>
    <t>45.58</t>
  </si>
  <si>
    <t>Rafturi de perete 2 buc. maro miere 80x11x9 cm lemn masiv pin - rafturi decorative, organizare, mobilier, design interior, lemn natural, rafturi suspendate</t>
  </si>
  <si>
    <t>604046261884202</t>
  </si>
  <si>
    <t>60771639775669</t>
  </si>
  <si>
    <t>92.98</t>
  </si>
  <si>
    <t>47.33</t>
  </si>
  <si>
    <t>2025-09-18 13:08:11</t>
  </si>
  <si>
    <t>Rafturi de perete suspendate, 4 buc., alb, 40x23x3,8 cm, MDF, rafturi decorative, organizare spațiu, mobilier modern, soluții de depozitare, design minimalist</t>
  </si>
  <si>
    <t>603558783095682</t>
  </si>
  <si>
    <t>68519760764196</t>
  </si>
  <si>
    <t>213.93</t>
  </si>
  <si>
    <t>Rafturi de perete cub, 2 buc., stejar sonoma, 30x15x30 cm, rafturi decorative, suport pentru cărți, mobilier modern, organizare decorativă, rafturi versatile</t>
  </si>
  <si>
    <t>604054046537076</t>
  </si>
  <si>
    <t>55016383579911</t>
  </si>
  <si>
    <t>83.68</t>
  </si>
  <si>
    <t>2025-09-18 13:08:13</t>
  </si>
  <si>
    <t>Rafturi de perete, 2 buc., gri extralucios, 50x23x3,8 cm, MDF, rafturi de perete moderne, organizare spațiu, mobilier de living, rafturi decorative</t>
  </si>
  <si>
    <t>604356573272613</t>
  </si>
  <si>
    <t>62695785105185</t>
  </si>
  <si>
    <t>114.61</t>
  </si>
  <si>
    <t>98.96</t>
  </si>
  <si>
    <t>2025-09-18 13:08:14</t>
  </si>
  <si>
    <t>Rafturi suspendate, 2 buc., 50 x 10 cm, sticlă, 8 mm - rafturi decorative, suporturi pentru perete, organizare interior, mobilier, stil modern</t>
  </si>
  <si>
    <t>604082769072230</t>
  </si>
  <si>
    <t>54861764758286</t>
  </si>
  <si>
    <t>83.76</t>
  </si>
  <si>
    <t>2025-09-18 13:08:17</t>
  </si>
  <si>
    <t>Raft de perete cu sertare Stejar afumat Lemn prelucrat, raft de depozitare, mobilier modern, organizare, decor interior, soluții de stocare</t>
  </si>
  <si>
    <t>604128939991901</t>
  </si>
  <si>
    <t>55222542053969</t>
  </si>
  <si>
    <t>345.37</t>
  </si>
  <si>
    <t>Rafturi de perete, 2 buc., gri, 100x9x3 cm, rafturi suspendate, suporturi decorative pentru perete, organizare, mobilier modern, design interior elegant</t>
  </si>
  <si>
    <t>604140751167711</t>
  </si>
  <si>
    <t>66269197958299</t>
  </si>
  <si>
    <t>153.48</t>
  </si>
  <si>
    <t>2025-09-18 13:08:19</t>
  </si>
  <si>
    <t>Rafturi de perete 2 buc. 60x25x35 cm lemn masiv acacia/oțel, rafturi de perete moderne, suporturi decorative, mobilier din lemn, mobilier pentru living, decor interior</t>
  </si>
  <si>
    <t>604151488608796</t>
  </si>
  <si>
    <t>57936961395001</t>
  </si>
  <si>
    <t>187.57</t>
  </si>
  <si>
    <t>2025-09-18 13:08:20</t>
  </si>
  <si>
    <t>Raft de perete maro închis lemn masiv stejar tratat pentru living, dormitor, birou, decorat, design modern, rafturi de perete, mobilier din lemn de stejar</t>
  </si>
  <si>
    <t>603344034733218</t>
  </si>
  <si>
    <t>57868241924562</t>
  </si>
  <si>
    <t>190.23</t>
  </si>
  <si>
    <t>2025-09-18 13:08:21</t>
  </si>
  <si>
    <t>Rafturi de perete, 2 buc., alb extralucios, 35x35x3,8 cm, MDF - rafturi moderne pentru dulap, decorare perete, suport cărți, mobilier pentru cameră, amenajări interioare</t>
  </si>
  <si>
    <t>604323287262255</t>
  </si>
  <si>
    <t>61269855979555</t>
  </si>
  <si>
    <t>211.68</t>
  </si>
  <si>
    <t>2025-09-18 13:08:23</t>
  </si>
  <si>
    <t>Raft suspendat din sticlă, 40 x 20 cm, 8 mm - rafturi moderne, rafturi de perete, decorare casă, mobilier contemporan, organizare spațiu, design elegant</t>
  </si>
  <si>
    <t>604288927511698</t>
  </si>
  <si>
    <t>64808909016711</t>
  </si>
  <si>
    <t>2025-09-18 13:08:24</t>
  </si>
  <si>
    <t>Rafturi de perete 2 buc 40x17x8 cm din lemn masiv de salcâm - rafturi decorative, rafturi de perete din lemn, mobilier de living, organizare spațiu</t>
  </si>
  <si>
    <t>603301085052875</t>
  </si>
  <si>
    <t>60101624876830</t>
  </si>
  <si>
    <t>574.71</t>
  </si>
  <si>
    <t>480.31</t>
  </si>
  <si>
    <t>2025-09-18 13:08:25</t>
  </si>
  <si>
    <t>Raft de perete, stejar sonoma, 104,5x10x43 cm, lemn prelucrat, rafturi de perete moderne, decorare interioare, mobilier funcțional</t>
  </si>
  <si>
    <t>603709106976150</t>
  </si>
  <si>
    <t>68176163384136</t>
  </si>
  <si>
    <t>93.98</t>
  </si>
  <si>
    <t>53.20</t>
  </si>
  <si>
    <t>2025-09-18 13:08:28</t>
  </si>
  <si>
    <t>Rafturi suspendate, 2 buc., 40 x 20 cm, sticlă, 8 mm - rafturi decorative pentru cameră, suporturi pentru plante, organizare spațiu, design modern, decor interior</t>
  </si>
  <si>
    <t>603472883719289</t>
  </si>
  <si>
    <t>69262790133986</t>
  </si>
  <si>
    <t>117.55</t>
  </si>
  <si>
    <t>80.18</t>
  </si>
  <si>
    <t>Raft de perete, gri beton, 167,5x18x68 cm, lemn prelucrat, rafturi decorative, mobilier modern, décor interior, organizare cărți, storage elegant</t>
  </si>
  <si>
    <t>603695148297558</t>
  </si>
  <si>
    <t>68605660133350</t>
  </si>
  <si>
    <t>203.40</t>
  </si>
  <si>
    <t>153.01</t>
  </si>
  <si>
    <t>2025-09-18 13:08:29</t>
  </si>
  <si>
    <t>Raft de perete, stejar maro, 104x20x58,5 cm, lemn compozit, rafturi decorative, rafturi de perete, mobilier din lemn, decor interior, organizare spațiu</t>
  </si>
  <si>
    <t>603764941516584</t>
  </si>
  <si>
    <t>65427384361219</t>
  </si>
  <si>
    <t>2025-09-18 13:08:30</t>
  </si>
  <si>
    <t>Rafturi de perete, 2 bucâți, negru, 90x18x20 cm, PAL - rafturi suspendate, soluții de depozitare, design modern, mobilier interior, organizare eficientă</t>
  </si>
  <si>
    <t>603621060116429</t>
  </si>
  <si>
    <t>54969138957161</t>
  </si>
  <si>
    <t>249.26</t>
  </si>
  <si>
    <t>109.35</t>
  </si>
  <si>
    <t>2025-09-18 13:08:31</t>
  </si>
  <si>
    <t>Rafturi de perete cub, 2 buc., lemn vechi, 30x15x30 cm lemn, rafturi decorative, rafturi pentru living, rafturi moderne, mobilier din lemn, rafturi de expunere</t>
  </si>
  <si>
    <t>604183700852127</t>
  </si>
  <si>
    <t>70065948984821</t>
  </si>
  <si>
    <t>82.21</t>
  </si>
  <si>
    <t>2025-09-18 13:08:32</t>
  </si>
  <si>
    <t>Set rafturi de perete cu bare, 4 buc., stejar fumuriu, lemn, rafturi decorative, mobilier de perete, organizare spațiu, soluții depozitare, decor modern</t>
  </si>
  <si>
    <t>604305033632563</t>
  </si>
  <si>
    <t>56785910120935</t>
  </si>
  <si>
    <t>379.47</t>
  </si>
  <si>
    <t>2025-09-18 13:08:37</t>
  </si>
  <si>
    <t>Raft colțar de perete, alb extralucios, 35x35x3,8 cm, MDF, rafit, organizare, decorare, mobilier, soluții de depozitare, rafturi moderne, design interior</t>
  </si>
  <si>
    <t>603475031257177</t>
  </si>
  <si>
    <t>54088670688332</t>
  </si>
  <si>
    <t>76.66</t>
  </si>
  <si>
    <t>2025-09-18 13:08:38</t>
  </si>
  <si>
    <t>Rafturi de perete cub, 2 buc., gri sonoma, 60x15x23 cm, lemn, rafturi decorative, rafturi pentru living, organizare, mobilier modern</t>
  </si>
  <si>
    <t>603795006324526</t>
  </si>
  <si>
    <t>62678605285180</t>
  </si>
  <si>
    <t>110.54</t>
  </si>
  <si>
    <t>2025-09-18 13:08:39</t>
  </si>
  <si>
    <t>Raft de perete, gri sonoma, 159x18x66 cm, lemn prelucrat, rafturi moderne, mobilier de living, decor interior, rafturi de perete decorative</t>
  </si>
  <si>
    <t>604019686761886</t>
  </si>
  <si>
    <t>58383637999449</t>
  </si>
  <si>
    <t>236.34</t>
  </si>
  <si>
    <t>Raft de perete cub, lemn vechi, 80x15x78,5 cm, PAL, raft de perete, mobilier modern, decor interior, design interior, storage solutions</t>
  </si>
  <si>
    <t>603337592290799</t>
  </si>
  <si>
    <t>53006338908252</t>
  </si>
  <si>
    <t>145.30</t>
  </si>
  <si>
    <t>83.29</t>
  </si>
  <si>
    <t>Raft de perete suspendat, negru, 23x23,5x3,8 cm, MDF, decoratiuni interioare, rafturi moderne, organizare spatiu, mobilier suspendat, raine de perete</t>
  </si>
  <si>
    <t>603679042190001</t>
  </si>
  <si>
    <t>64001455163848</t>
  </si>
  <si>
    <t>Set rafturi perete cu bare, 3 buc, gri sonoma, lemn prelucrat – rafturi decorative, rafturi suspendate, organizare spațiu, soluții de stocare, mobilier modern</t>
  </si>
  <si>
    <t>604214839335297</t>
  </si>
  <si>
    <t>58108760039786</t>
  </si>
  <si>
    <t>128.90</t>
  </si>
  <si>
    <t>62.88</t>
  </si>
  <si>
    <t>2025-09-18 13:08:40</t>
  </si>
  <si>
    <t>Dulapuri de perete, 2 buc., stejar sonoma, 80x15x15,5 cm, lemn, mobilier modern, rafturi, soluții de depozitare, decor interior, design elegant</t>
  </si>
  <si>
    <t>604138603668909</t>
  </si>
  <si>
    <t>53349936282880</t>
  </si>
  <si>
    <t>171.77</t>
  </si>
  <si>
    <t>76.28</t>
  </si>
  <si>
    <t>Raft de perete maro închis lemn masiv stejar tratat - rafturi de perete, mobilier din lemn, decor interior, rafturi moderne, organizare spațiu</t>
  </si>
  <si>
    <t>603369804554608</t>
  </si>
  <si>
    <t>58091580214821</t>
  </si>
  <si>
    <t>171.61</t>
  </si>
  <si>
    <t>2025-09-18 13:08:42</t>
  </si>
  <si>
    <t>Rafturi de colț de perete, 4 buc., gri beton, 25x25x3,8 cm, MDF - rafturi moderne, decoratiuni interioare, organizare spațiu, rafturi verticale</t>
  </si>
  <si>
    <t>603647903689876</t>
  </si>
  <si>
    <t>65770981729521</t>
  </si>
  <si>
    <t>205.98</t>
  </si>
  <si>
    <t>134.77</t>
  </si>
  <si>
    <t>Poliță de perete, 120x60x(2-4)cm, lemn masiv de stejar netratat - poliță decorativă, rafturi din lemn, mobilier modern pentru living, organizare spațiu</t>
  </si>
  <si>
    <t>604389859271463</t>
  </si>
  <si>
    <t>61321395626060</t>
  </si>
  <si>
    <t>372.54</t>
  </si>
  <si>
    <t>2025-09-18 13:08:44</t>
  </si>
  <si>
    <t>Rafturi de perete cub 2 buc. stejar artizanal 100x15x30 cm lemn, rafturi lemn, decor perete, mobilă living, rafturi moderne</t>
  </si>
  <si>
    <t>603412754219357</t>
  </si>
  <si>
    <t>63228361066970</t>
  </si>
  <si>
    <t>170.27</t>
  </si>
  <si>
    <t>118.42</t>
  </si>
  <si>
    <t>Raft suspendat din sticlă, 100 x 10 cm, 8 mm, suport pentru cărți, accesorii decorative, rafturi moderne, decoratiuni interioare, mobilier elegant</t>
  </si>
  <si>
    <t>603630723769015</t>
  </si>
  <si>
    <t>54775865456916</t>
  </si>
  <si>
    <t>106.34</t>
  </si>
  <si>
    <t>60.91</t>
  </si>
  <si>
    <t>Raft de perete suspendat, alb extralucios, 90x23,5x3,8 cm, MDF - rafturi moderne, rafturi pentru cameră, decorare pereți, mobilier suspendat, rafturi de perete pentru living</t>
  </si>
  <si>
    <t>603660788568548</t>
  </si>
  <si>
    <t>67660767311535</t>
  </si>
  <si>
    <t>157.73</t>
  </si>
  <si>
    <t>82.05</t>
  </si>
  <si>
    <t>2025-09-18 13:08:45</t>
  </si>
  <si>
    <t>Rafturi perete suspendate 4 buc. stejar/alb 90x23,5x3,8 cm MDF - rafturi moderne, rafturi pentru living, decorare perete, rafturi suspendate, mobilier interior</t>
  </si>
  <si>
    <t>604382343054683</t>
  </si>
  <si>
    <t>55016383623247</t>
  </si>
  <si>
    <t>680.02</t>
  </si>
  <si>
    <t>2025-09-18 13:08:46</t>
  </si>
  <si>
    <t>Raft de perete cu bare, stejar maro, 20x25x30 cm, rafturi decorative, mobilier living, organizare spațiu, rafturi multifuncționale</t>
  </si>
  <si>
    <t>604087064065578</t>
  </si>
  <si>
    <t>63159641585915</t>
  </si>
  <si>
    <t>41.88</t>
  </si>
  <si>
    <t>25.20</t>
  </si>
  <si>
    <t>Rafturi de perete, 2 buc., stejar artizanal, 100x15x20 cm, lemn, rafturi decorative, mobilier de perete, organizare spatiu, rafturi pentru living</t>
  </si>
  <si>
    <t>604342614638232</t>
  </si>
  <si>
    <t>55359980992782</t>
  </si>
  <si>
    <t>131.29</t>
  </si>
  <si>
    <t>Rafturi de perete suspendate, 2 buc., alb, 60x23,5x3,8 cm, MDF, rafturi decorative, organizare, suporturi pentru cărți, decor interior, mobilier modern</t>
  </si>
  <si>
    <t>603531939550707</t>
  </si>
  <si>
    <t>57885421749236</t>
  </si>
  <si>
    <t>Rafturi de perete, 2 buc., 50x30 cm, argintiu oțel inoxidabil, suport pentru cărți, decorativ, mobilier modern, rafturi suspendate, accesorii interioare, organizare spațiu</t>
  </si>
  <si>
    <t>603762794024417</t>
  </si>
  <si>
    <t>58589796428204</t>
  </si>
  <si>
    <t>257.71</t>
  </si>
  <si>
    <t>216.65</t>
  </si>
  <si>
    <t>2025-09-18 13:08:48</t>
  </si>
  <si>
    <t>Raft de perete suspendat cu sertar, negru, 80 x 25 x 8 cm, rafturi decorative, organizare spațiu, mobilier modern, amenajare interioară</t>
  </si>
  <si>
    <t>603810038661228</t>
  </si>
  <si>
    <t>54466627808542</t>
  </si>
  <si>
    <t>258.51</t>
  </si>
  <si>
    <t>224.00</t>
  </si>
  <si>
    <t>Raft de perete maro deschis 120x50x(2-4) cm lemn stejar tratat - rafturi de perete, mobilier din lemn, rangement, decoratiuni interioare, organizare spatiu</t>
  </si>
  <si>
    <t>603480399928126</t>
  </si>
  <si>
    <t>53641994063869</t>
  </si>
  <si>
    <t>229.70</t>
  </si>
  <si>
    <t>219.41</t>
  </si>
  <si>
    <t>Rafturi suspendate, 2 buc,. 40 x 10 cm, sticlă, 8 mm, rafturi decorative, accesorii de interior, suporturi pentru perete, mobilier modern</t>
  </si>
  <si>
    <t>604368384396298</t>
  </si>
  <si>
    <t>55875377052224</t>
  </si>
  <si>
    <t>100.31</t>
  </si>
  <si>
    <t>2025-09-18 13:08:49</t>
  </si>
  <si>
    <t>Rafturi de perete, 2 buc., gri sonoma, 60x25x25,5 cm, lemn, rafturi decorative, rafturi suspendate, mobilier de perete, soluții de depozitare, decor interior</t>
  </si>
  <si>
    <t>603902380460487</t>
  </si>
  <si>
    <t>54019951184148</t>
  </si>
  <si>
    <t>120.00</t>
  </si>
  <si>
    <t>63.22</t>
  </si>
  <si>
    <t>Rafturi de colț cu suporturi crom 2 buc. alb 45x45 cm sticlă, rafturi decorativ, suport colțar, mobilier modern, organizare spațiu, rafturi pentru baie, living, birou</t>
  </si>
  <si>
    <t>603623207600617</t>
  </si>
  <si>
    <t>68987912244336</t>
  </si>
  <si>
    <t>228.37</t>
  </si>
  <si>
    <t>55.78</t>
  </si>
  <si>
    <t>Raft suspendat din sticlă, 90 x 20 cm, 8 mm - rafturi pentru decor, rafturi moderne, rafturi de perete, rafturi din sticlă, accesorii interioare</t>
  </si>
  <si>
    <t>603580257899547</t>
  </si>
  <si>
    <t>62403727332132</t>
  </si>
  <si>
    <t>155.06</t>
  </si>
  <si>
    <t>57.24</t>
  </si>
  <si>
    <t>2025-09-18 13:08:50</t>
  </si>
  <si>
    <t>Rafturi colț de perete, 2 buc., stejar, 35x35x3,8 cm, MDF - rafturi decorative, soluții de depozitare, mobilier modern, organizare spațiu, accesorii interioare</t>
  </si>
  <si>
    <t>603303232536924</t>
  </si>
  <si>
    <t>55944096515308</t>
  </si>
  <si>
    <t>2025-09-18 13:08:51</t>
  </si>
  <si>
    <t>Raft perete suspendat, negru extralucios, 120x23,5x3,8 cm, MDF, rafturi decorativ, mobilier modern, rafturi suspendate pentru living, depozitare stilată</t>
  </si>
  <si>
    <t>604097801504574</t>
  </si>
  <si>
    <t>59792387219628</t>
  </si>
  <si>
    <t>160.73</t>
  </si>
  <si>
    <t>105.79</t>
  </si>
  <si>
    <t>2025-09-18 13:08:52</t>
  </si>
  <si>
    <t>Dulapuri de perete 2 buc. maro miere 45x30x35 cm lemn masiv pin mobilier, design modern, depozitare eficientă, calitate superioară</t>
  </si>
  <si>
    <t>604141824913292</t>
  </si>
  <si>
    <t>62472446806315</t>
  </si>
  <si>
    <t>224.45</t>
  </si>
  <si>
    <t>187.69</t>
  </si>
  <si>
    <t>2025-09-18 13:08:53</t>
  </si>
  <si>
    <t>Raft colțar perete stejar sonoma 45x45x147 cm lemn prelucrat, rafturi perete, mobilă colțar, organizare spațiu, decor interior</t>
  </si>
  <si>
    <t>603825071082272</t>
  </si>
  <si>
    <t>63228361061364</t>
  </si>
  <si>
    <t>2025-09-18 13:08:54</t>
  </si>
  <si>
    <t>Rafturi perete, 2 buc., lemn vechi, 38x12x38 cm, lemn prelucrat, rafturi decorative, mobilier modern, storage solutions, rafturi pentru living, rafturi pentru birou</t>
  </si>
  <si>
    <t>603661862327201</t>
  </si>
  <si>
    <t>63606318231167</t>
  </si>
  <si>
    <t>85.32</t>
  </si>
  <si>
    <t>2025-09-18 13:08:56</t>
  </si>
  <si>
    <t>Rafturi de perete 2 buc. negru extralucios, 60x23,5x3,8 cm, MDF, rafturi moderne, rafturi decorative, organizare spațiu, mobilier interior, rafturi pentru living, rafturi de depozitare</t>
  </si>
  <si>
    <t>604056999316776</t>
  </si>
  <si>
    <t>61183956658532</t>
  </si>
  <si>
    <t>138.10</t>
  </si>
  <si>
    <t>2025-09-18 13:08:57</t>
  </si>
  <si>
    <t>Raft prezentare de perete 8 compartimente, stejar fumuriu - raft de perete, mobilier modern, organizare spațiu, decor interior, rafturi montate pe perete</t>
  </si>
  <si>
    <t>603857283344659</t>
  </si>
  <si>
    <t>67557688140725</t>
  </si>
  <si>
    <t>255.68</t>
  </si>
  <si>
    <t>2025-09-18 13:08:58</t>
  </si>
  <si>
    <t>Raft de perete de colț, alb lucios, 19x19x123cm, lemn prelucrat - rafturi decorative, soluții de depozitare, mobilier modern, organizare interioară, design minimalist</t>
  </si>
  <si>
    <t>603544824460958</t>
  </si>
  <si>
    <t>54363548552691</t>
  </si>
  <si>
    <t>134.35</t>
  </si>
  <si>
    <t>2025-09-18 13:08:59</t>
  </si>
  <si>
    <t>Raft de perete, gri beton, 104x15x49 cm, lemn prelucrat - rafturi moderne, decorare perete, mobilier interior, rafturi din lemn, organizare spațiu</t>
  </si>
  <si>
    <t>604293222495111</t>
  </si>
  <si>
    <t>54397908336353</t>
  </si>
  <si>
    <t>Rafturi de perete cub, 2 buc., stejar maro, 60x15x23 cm, lemn, rafturi decorative, mobilier modern, organizare spațiu, design interior, rafturi pentru cărți</t>
  </si>
  <si>
    <t>604265305239311</t>
  </si>
  <si>
    <t>59380070371970</t>
  </si>
  <si>
    <t>115.16</t>
  </si>
  <si>
    <t>Raft colțar de perete, gri extralucios, 35 x 35 x 3,8 cm, MDF - rafturi moderne, mobilier pentru living, soluții de depozitare, decoratiuni interioare, rafturi colțare</t>
  </si>
  <si>
    <t>603311822485349</t>
  </si>
  <si>
    <t>59517509317329</t>
  </si>
  <si>
    <t>113.75</t>
  </si>
  <si>
    <t>2025-09-18 13:09:01</t>
  </si>
  <si>
    <t>Raft colțar perete lemn vechi 45x45x147 cm lemn prelucrat, rafturi decorative, mobilă colțar, rafturi din lemn, amenajare interioară, organizare spațiu</t>
  </si>
  <si>
    <t>604194438226174</t>
  </si>
  <si>
    <t>57112327625467</t>
  </si>
  <si>
    <t>291.80</t>
  </si>
  <si>
    <t>2025-09-18 13:09:02</t>
  </si>
  <si>
    <t>Set rafturi de perete 3 buc. Tec masiv Multicolor - rafturi decorative, rafturi pentru living, rafturi din lemn, soluții de depozitare, decor interior</t>
  </si>
  <si>
    <t>604376974375796</t>
  </si>
  <si>
    <t>62438087069325</t>
  </si>
  <si>
    <t>574.87</t>
  </si>
  <si>
    <t>457.47</t>
  </si>
  <si>
    <t>2025-09-18 13:09:03</t>
  </si>
  <si>
    <t>Rafturi de perete 3 buc. stejar maro 80x18x18 cm lemn prelucrat, rafturi de perete, organizare, mobilier lemn, decoratiuni interioare</t>
  </si>
  <si>
    <t>603868020745614</t>
  </si>
  <si>
    <t>54500987538396</t>
  </si>
  <si>
    <t>143.68</t>
  </si>
  <si>
    <t>2025-09-18 13:09:04</t>
  </si>
  <si>
    <t>Set rafturi de perete cub, 3 piese, lemn masiv de mango - rafturi decorative, organizare cărți, suport perete, decor interior, soluții de stocare moderne</t>
  </si>
  <si>
    <t>603715549370050</t>
  </si>
  <si>
    <t>60170344344161</t>
  </si>
  <si>
    <t>344.58</t>
  </si>
  <si>
    <t>301.98</t>
  </si>
  <si>
    <t>2025-09-18 13:09:05</t>
  </si>
  <si>
    <t>Rafturi de perete suspendate, 2 buc., gri, 23x23,5x3,8 cm, MDF - rafturi decorative, organizare spațiu, mobilier modern, rafturi pentru living, decor interior, rafturi MDF</t>
  </si>
  <si>
    <t>604274968903673</t>
  </si>
  <si>
    <t>62214748825994</t>
  </si>
  <si>
    <t>98.79</t>
  </si>
  <si>
    <t>2025-09-18 13:09:06</t>
  </si>
  <si>
    <t>Rafturi perete, 2 buc., lemn vechi, 50x12x50 cm, lemn prelucrat, rafturi decorative, rafturi pentru cărți, mobilier modern, organizare interior, decoratiuni interioare</t>
  </si>
  <si>
    <t>604183700863421</t>
  </si>
  <si>
    <t>57318486085573</t>
  </si>
  <si>
    <t>90.18</t>
  </si>
  <si>
    <t>2025-09-18 13:09:09</t>
  </si>
  <si>
    <t>Raft de perete, stejar fumuriu, 129x18x42 cm, lemn prelucrat, rafturi decorative, mobilier modern, design interior, rafturi pentru living, organizare spațiu</t>
  </si>
  <si>
    <t>604090285267865</t>
  </si>
  <si>
    <t>66200478432757</t>
  </si>
  <si>
    <t>2025-09-18 13:09:11</t>
  </si>
  <si>
    <t>Raft de colț cu suporți de crom din sticlă transparentă 35 x 35 cm - mobila de living, rafturi moderne, organizare spațiu, decor elegant, rafturi colțare</t>
  </si>
  <si>
    <t>603557709330688</t>
  </si>
  <si>
    <t>64314987833401</t>
  </si>
  <si>
    <t>78.52</t>
  </si>
  <si>
    <t>Dulapuri de perete 2 buc.negru, 30x30x40 cm, lemn masiv de pin, mobilier modern, rafturi de depozitare, decor interior, organizare spațiu</t>
  </si>
  <si>
    <t>603938887697073</t>
  </si>
  <si>
    <t>54982023844984</t>
  </si>
  <si>
    <t>313.83</t>
  </si>
  <si>
    <t>201.92</t>
  </si>
  <si>
    <t>Raft de perete 3buc. stejar artizanal lemn prelucrat - rafturi de perete, mobilier din lemn, decor interior, rafturi de lemn, mobilier artizanal</t>
  </si>
  <si>
    <t>603457851330560</t>
  </si>
  <si>
    <t>65805341485813</t>
  </si>
  <si>
    <t>74.47</t>
  </si>
  <si>
    <t>27.61</t>
  </si>
  <si>
    <t>2025-09-18 13:09:12</t>
  </si>
  <si>
    <t>Rafturi de perete suspendate, 2 buc., gri, 50x23x3,8 cm, MDF, rafturi decorative, rafturi pentru camera de zi, organizare spațiu, design modern, accesoriu home decor</t>
  </si>
  <si>
    <t>603307527497573</t>
  </si>
  <si>
    <t>63468879224855</t>
  </si>
  <si>
    <t>128.07</t>
  </si>
  <si>
    <t>2025-09-18 13:09:13</t>
  </si>
  <si>
    <t>Raft perete cub, stejar artizanal, 78x15x93 cm, lemn prelucrat, rafturi decorative, mobilier modern, rafturi pentru living, suport cărți, design interior</t>
  </si>
  <si>
    <t>603820776098187</t>
  </si>
  <si>
    <t>59947006094333</t>
  </si>
  <si>
    <t>180.82</t>
  </si>
  <si>
    <t>111.37</t>
  </si>
  <si>
    <t>2025-09-18 13:09:14</t>
  </si>
  <si>
    <t>Rafturi suspendate, 2 buc., 80 x 10 cm, sticlă, 8 mm - rafturi moderne, decorare perete, organizare spațiu, mobilier interior, accesorii casă</t>
  </si>
  <si>
    <t>604241682865129</t>
  </si>
  <si>
    <t>61338575489359</t>
  </si>
  <si>
    <t>133.56</t>
  </si>
  <si>
    <t>Raft de perete, lemn artizanal, 104x15x49 cm, lemn prelucrat, rafturi decorative, mobilier modern, decor interior, accesorii pentru birou, rafturi din lemn</t>
  </si>
  <si>
    <t>603548045673414</t>
  </si>
  <si>
    <t>65908420702657</t>
  </si>
  <si>
    <t>117.92</t>
  </si>
  <si>
    <t>79.49</t>
  </si>
  <si>
    <t>Rafturi cuburi de perete 4 buc Stejar maro 30x15x30 cm, rafturi decorative, organizare perete, mobilier modern, accesorii interioare</t>
  </si>
  <si>
    <t>604104243944911</t>
  </si>
  <si>
    <t>68966437384195</t>
  </si>
  <si>
    <t>151.07</t>
  </si>
  <si>
    <t>115.86</t>
  </si>
  <si>
    <t>2025-09-18 13:09:15</t>
  </si>
  <si>
    <t>Raft de perete, stejar artizanal, 75x16x55 cm, lemn prelucrat, rafturi decorative, mobilier modern, suport pentru cărți, decor interior, organizare spațiu</t>
  </si>
  <si>
    <t>604364089441070</t>
  </si>
  <si>
    <t>57902601635667</t>
  </si>
  <si>
    <t>184.42</t>
  </si>
  <si>
    <t>2025-09-18 13:09:17</t>
  </si>
  <si>
    <t>Rafturi colț perete, 2 buc., gri extralucios, 25x25x3,8 cm, MDF, rafturi moderne, mobilier pentru living, organizare spațiu, decor interior, rafturi decorative</t>
  </si>
  <si>
    <t>603784268894929</t>
  </si>
  <si>
    <t>65582003185993</t>
  </si>
  <si>
    <t>109.48</t>
  </si>
  <si>
    <t>2025-09-18 13:09:18</t>
  </si>
  <si>
    <t>Rafturi de perete suspendate 2 buc., negru, 40x23x3,8 cm, MDF - rafturi moderne, decorare perete, organizare spațiu, design minimalist, mobilier interior</t>
  </si>
  <si>
    <t>603346182237128</t>
  </si>
  <si>
    <t>54969138950874</t>
  </si>
  <si>
    <t>116.55</t>
  </si>
  <si>
    <t>Rafturi de perete, 2 buc., alb, 100x15x20 cm, PAL - rafturi decorative, rafturi pentru living, rafturi de expunere, mobilier modern, organizare spațiu</t>
  </si>
  <si>
    <t>604280337598833</t>
  </si>
  <si>
    <t>56356413399033</t>
  </si>
  <si>
    <t>148.23</t>
  </si>
  <si>
    <t>Raft de perete, lemn artizanal, 159x18x65 cm, lemn prelucrat, rafturi decorative, mobilier modern, rafturi din lemn, soluții de depozitare</t>
  </si>
  <si>
    <t>603420270382916</t>
  </si>
  <si>
    <t>68536940678683</t>
  </si>
  <si>
    <t>334.80</t>
  </si>
  <si>
    <t>173.97</t>
  </si>
  <si>
    <t>2025-09-18 13:09:19</t>
  </si>
  <si>
    <t>Raft colțar perete stejar sonoma 36,5x36,5x140cm lemn prelucrat, raft colțar, mobilier colțar, rafturi lemn, decor interior, rafturi pentru living</t>
  </si>
  <si>
    <t>603543750710434</t>
  </si>
  <si>
    <t>57352845830415</t>
  </si>
  <si>
    <t>213.34</t>
  </si>
  <si>
    <t>2025-09-18 13:09:21</t>
  </si>
  <si>
    <t>Raft de perete, stejar sonoma, 99x15x60 cm, lemn prelucrat, rafturi moderne, mobilier de perete, depozitare eficientă, decor interior</t>
  </si>
  <si>
    <t>603509390992950</t>
  </si>
  <si>
    <t>53607634346971</t>
  </si>
  <si>
    <t>205.92</t>
  </si>
  <si>
    <t>Rafturi de perete cub, 6 buc., alb, 30x15x30 cm - rafturi decorative, rafturi de dafin, organizare spațiu, mobilier modern, decor interior, soluții de depozitare</t>
  </si>
  <si>
    <t>604363284184169</t>
  </si>
  <si>
    <t>63400159793106</t>
  </si>
  <si>
    <t>261.22</t>
  </si>
  <si>
    <t>178.22</t>
  </si>
  <si>
    <t>2025-09-18 13:09:22</t>
  </si>
  <si>
    <t>Rafturi de perete suspendate, 2 buc., negru, 120 x 20 x 3,8 cm, rafturi decorative, suporturi pentru cărți, organizare spațiu, depozitare interioară, mobilier modern</t>
  </si>
  <si>
    <t>604145046142898</t>
  </si>
  <si>
    <t>62146029340655</t>
  </si>
  <si>
    <t>306.27</t>
  </si>
  <si>
    <t>186.15</t>
  </si>
  <si>
    <t>Raft TV montat pe perete cu raft Stejar negru 125 x 18 x 23 cm, suport TV, rafturi perete, mobilier modern, design elegant, decor interior</t>
  </si>
  <si>
    <t>603600659012165</t>
  </si>
  <si>
    <t>60290603436669</t>
  </si>
  <si>
    <t>60.72</t>
  </si>
  <si>
    <t>2025-09-18 13:09:23</t>
  </si>
  <si>
    <t>Rafturi perete suspendate 4 buc. alb/stejar 23x23,5x3,8 cm MDF - rafturi moderne, organizare spațiu, decor interior, mobilier eficient, rafturi pentru acasă</t>
  </si>
  <si>
    <t>603587774143602</t>
  </si>
  <si>
    <t>61991410490881</t>
  </si>
  <si>
    <t>136.30</t>
  </si>
  <si>
    <t>Raft suspendat din sticlă, 30 x 20 cm, 8 mm - rafturi de design modern, suporturi pentru perete, decor interior, rafturi din sticlă, mobilier chic</t>
  </si>
  <si>
    <t>603483621177567</t>
  </si>
  <si>
    <t>59998545645744</t>
  </si>
  <si>
    <t>65.33</t>
  </si>
  <si>
    <t>39.81</t>
  </si>
  <si>
    <t>2025-09-18 13:09:24</t>
  </si>
  <si>
    <t>Raft suspendat din sticlă, 60 x 20 cm, 8 mm - rafturi moderne, decoratiuni interioare, soluții de depozitare, rafturi perete, design elegant</t>
  </si>
  <si>
    <t>604209470629762</t>
  </si>
  <si>
    <t>57627723735456</t>
  </si>
  <si>
    <t>87.64</t>
  </si>
  <si>
    <t>53.36</t>
  </si>
  <si>
    <t>2025-09-18 13:09:25</t>
  </si>
  <si>
    <t>Raft de perete cub, stejar sonoma, 80x15x78,5cm, lemn prelucrat, rafturi decorative, mobilier modern, organizare spațiu, stil scandinav, storage interior</t>
  </si>
  <si>
    <t>603760646533780</t>
  </si>
  <si>
    <t>62609885787625</t>
  </si>
  <si>
    <t>109.57</t>
  </si>
  <si>
    <t>2025-09-18 13:09:26</t>
  </si>
  <si>
    <t>Raft de perete suspendat, negru, 90x23,5x3,8 cm, MDF - mobilier modern, decorare interior, rafturi suspendate, organizare, storage, design contemporan, accesorii home &amp; deco</t>
  </si>
  <si>
    <t>603868020725950</t>
  </si>
  <si>
    <t>56236154334371</t>
  </si>
  <si>
    <t>117.63</t>
  </si>
  <si>
    <t>Rafturi de perete suspendate, 4 buc., stejar 60x23,5x3,8 cm MDF - rafturi decorative, rafturi moderne, organizare spațiu, accesorii interioare</t>
  </si>
  <si>
    <t>603952846371272</t>
  </si>
  <si>
    <t>56871809509333</t>
  </si>
  <si>
    <t>311.06</t>
  </si>
  <si>
    <t>186.12</t>
  </si>
  <si>
    <t>2025-09-18 13:09:28</t>
  </si>
  <si>
    <t>Rafturi perete 2 buc. negru, 100x16,5x16,5 cm, lemn prelucrat - rafturi decorative, rafturi pentru cărți, mobilă de perete, rafturi din lemn, depozitare</t>
  </si>
  <si>
    <t>603677968419652</t>
  </si>
  <si>
    <t>67282810221759</t>
  </si>
  <si>
    <t>141.80</t>
  </si>
  <si>
    <t>Rafturi de perete suspendate, 4 buc., negru, 23x23,5x3,8 cm MDF, rafturi decorative, organizare, mobilier modern, accesorii interioare</t>
  </si>
  <si>
    <t>603575962931697</t>
  </si>
  <si>
    <t>53006338908608</t>
  </si>
  <si>
    <t>147.84</t>
  </si>
  <si>
    <t>2025-09-18 13:09:29</t>
  </si>
  <si>
    <t>Rafturi colț de perete, 2 buc., alb, 35x35x3,8 cm, MDF - rafturi decorative, soluții de stocare, mobilier modern, design interior, organizare eficientă</t>
  </si>
  <si>
    <t>603699443277653</t>
  </si>
  <si>
    <t>65186866194888</t>
  </si>
  <si>
    <t>Raft suspendat din sticlă, 100 x 10 cm, 8 mm - rafturi moderne, mobilier suspendat, soluții de depozitare, decorare interioară, rafturi din sticlă</t>
  </si>
  <si>
    <t>603779168591657</t>
  </si>
  <si>
    <t>57885421762986</t>
  </si>
  <si>
    <t>90.48</t>
  </si>
  <si>
    <t>Rafturi de perete, 4 buc., alb și stejar sonoma, 60x9x3 cm, rafturi decorative, organizare spațiu, mobilier modern, rafturi pentru acasă</t>
  </si>
  <si>
    <t>604366236934172</t>
  </si>
  <si>
    <t>66629975184684</t>
  </si>
  <si>
    <t>102.98</t>
  </si>
  <si>
    <t>2025-09-18 13:09:30</t>
  </si>
  <si>
    <t>Raft TV cu montaj perete lemn vechi 125x18x23 cm lemn prelucrat rafturi, mobilier living, rafturi TV, decor interior, lemn natural</t>
  </si>
  <si>
    <t>603612470154262</t>
  </si>
  <si>
    <t>60015725552749</t>
  </si>
  <si>
    <t>112.89</t>
  </si>
  <si>
    <t>2025-09-18 13:09:31</t>
  </si>
  <si>
    <t>Rafturi cuburi de perete 2 buc Stejar afumat 30x15x30 cm, rafturi decorative, mobilier pentru living, organizare spatios, rafturi moderne</t>
  </si>
  <si>
    <t>604239535421461</t>
  </si>
  <si>
    <t>65461744059410</t>
  </si>
  <si>
    <t>113.65</t>
  </si>
  <si>
    <t>62.57</t>
  </si>
  <si>
    <t>Raft de perete CD-uri, stejar maro, 100x18x18 cm lemn prelucrat, rafturi decorative, depozitare CD-uri, mobilier funcțional, organizare spațiu, lemn natural</t>
  </si>
  <si>
    <t>603607369936622</t>
  </si>
  <si>
    <t>65839701206023</t>
  </si>
  <si>
    <t>101.80</t>
  </si>
  <si>
    <t>Rafturi de perete, 2 buc., gri sonoma, 80x25x25,5 cm, lemn, rafturi decorative, mobilier pentru living, organizare spațiu, rafturi moderne, depozitare eficientă</t>
  </si>
  <si>
    <t>604228798005082</t>
  </si>
  <si>
    <t>53985591461582</t>
  </si>
  <si>
    <t>227.03</t>
  </si>
  <si>
    <t>109.28</t>
  </si>
  <si>
    <t>2025-09-18 13:09:32</t>
  </si>
  <si>
    <t>Rafturi de colț cu suporturi de crom 2 buc. alb 25x25 cm sticlă, rafturi suspendate, rafturi pentru colț, rafturi pentru baie, amenajări interioare rațioanle.</t>
  </si>
  <si>
    <t>603331149840140</t>
  </si>
  <si>
    <t>65805341461559</t>
  </si>
  <si>
    <t>32.26</t>
  </si>
  <si>
    <t>Raft de perete CD-uri, gri beton, 75x18x18 cm, lemn prelucrat, suport CD, mobilier modern, organizare spațiu, shelf design, decor cameră</t>
  </si>
  <si>
    <t>603371952008014</t>
  </si>
  <si>
    <t>53298396693924</t>
  </si>
  <si>
    <t>81.19</t>
  </si>
  <si>
    <t>Raft de perete, stejar maro, 36x16x90 cm, lemn compozit, rafturi decorative, rafturi de perete, mobilier modern, organizare spațiu</t>
  </si>
  <si>
    <t>603919560337818</t>
  </si>
  <si>
    <t>57077967897634</t>
  </si>
  <si>
    <t>164.35</t>
  </si>
  <si>
    <t>2025-09-18 13:09:33</t>
  </si>
  <si>
    <t>Raft de perete cu sertare Gri beton 60x28x15 cm Lemn prelucrat, rafturi decorative, mobilier modern, organizare spațiu, design interior</t>
  </si>
  <si>
    <t>603827218567026</t>
  </si>
  <si>
    <t>63932735725954</t>
  </si>
  <si>
    <t>152.15</t>
  </si>
  <si>
    <t>114.83</t>
  </si>
  <si>
    <t>2025-09-18 13:09:34</t>
  </si>
  <si>
    <t>Rafturi de perete, 4 buc., alb și stejar sonoma, 100x9x3 cm - rafturi moderne, organizare eficientă, decor interior elegant, mobilier funcțional</t>
  </si>
  <si>
    <t>604065589244346</t>
  </si>
  <si>
    <t>67385889405490</t>
  </si>
  <si>
    <t>143.66</t>
  </si>
  <si>
    <t>115.31</t>
  </si>
  <si>
    <t>Rafturi de perete de colț 2 buc. stejar și alb 35x35x3,8 cm MDF, rafturi decorative, soluții de depozitare, mobilier modern, organizare spațiu</t>
  </si>
  <si>
    <t>604020492091738</t>
  </si>
  <si>
    <t>65994320020210</t>
  </si>
  <si>
    <t>148.01</t>
  </si>
  <si>
    <t>2025-09-18 13:09:35</t>
  </si>
  <si>
    <t>Rafturi perete 3buc. stejar artizanal 80x18x18cm lemn prelucrat, rafturi lemn, rafturi perete, mobilier artizanal, decor interior, rafturi de depozitare</t>
  </si>
  <si>
    <t>603962510037479</t>
  </si>
  <si>
    <t>65994320036613</t>
  </si>
  <si>
    <t>64.99</t>
  </si>
  <si>
    <t>2025-09-18 13:09:37</t>
  </si>
  <si>
    <t>Rafturi de perete cu bare, 2 buc, gri sonoma, 80x16x14 cm, rafturi decorative, suport pentru cărți, organizare spațiu, mobilier modern</t>
  </si>
  <si>
    <t>604263157745519</t>
  </si>
  <si>
    <t>55428700451198</t>
  </si>
  <si>
    <t>114.94</t>
  </si>
  <si>
    <t>2025-09-18 13:09:39</t>
  </si>
  <si>
    <t>Rafturi perete, 3 buc., gri beton, 58x18x18 cm, lemn prelucrat - rafturi decorative, rafturi de perete moderne, organizare spațiu, decor interior</t>
  </si>
  <si>
    <t>603355845898579</t>
  </si>
  <si>
    <t>63194001332634</t>
  </si>
  <si>
    <t>161.12</t>
  </si>
  <si>
    <t>64.87</t>
  </si>
  <si>
    <t>2025-09-18 13:09:40</t>
  </si>
  <si>
    <t>Raft de perete, gri sonoma, 70,5x35x30,5 cm, lemn prelucrat, rafturi decorative, mobilier modern, organizare spațiu, decor interior</t>
  </si>
  <si>
    <t>604008680899077</t>
  </si>
  <si>
    <t>58091580185383</t>
  </si>
  <si>
    <t>157.34</t>
  </si>
  <si>
    <t>2025-09-18 13:09:41</t>
  </si>
  <si>
    <t>Rafturi suspendate, 2 buc., 70 x 10 cm, sticlă, 8 mm, rafturi decorative, organizare spațiu, mobilier modern, accesorii casă, soluții de depozitare</t>
  </si>
  <si>
    <t>604373753124524</t>
  </si>
  <si>
    <t>52783000607454</t>
  </si>
  <si>
    <t>128.75</t>
  </si>
  <si>
    <t>91.34</t>
  </si>
  <si>
    <t>2025-09-18 13:09:42</t>
  </si>
  <si>
    <t>Rafturi perete 2buc. stejar artizanal 38x12x38cm lemn prelucrat rafturi suspendate, mobilier modern, decorațiuni interioare, design contemporan</t>
  </si>
  <si>
    <t>603847888044828</t>
  </si>
  <si>
    <t>59517509338336</t>
  </si>
  <si>
    <t>75.79</t>
  </si>
  <si>
    <t>2025-09-18 13:09:43</t>
  </si>
  <si>
    <t>Rafturi de perete cub, 2 buc., stejar sonoma, 80x15x26,5 cm PAL - rafturi decorative moderne, mobilier living, soluții de depozitare, organizare eficientă, decorativă chic</t>
  </si>
  <si>
    <t>604376974377639</t>
  </si>
  <si>
    <t>60960618328824</t>
  </si>
  <si>
    <t>160.17</t>
  </si>
  <si>
    <t>Rafturi de perete cub, 4 buc., stejar maro, 60x15x23 cm, lemn, rafturi decorative, suport pentru cărți, organizare perete, mobilier modern, accente interioare</t>
  </si>
  <si>
    <t>603459998810820</t>
  </si>
  <si>
    <t>63434519523056</t>
  </si>
  <si>
    <t>195.44</t>
  </si>
  <si>
    <t>2025-09-18 13:09:44</t>
  </si>
  <si>
    <t>Rafturi de perete, 2 buc., negru, 75x18x20 cm, lemn - rafturi decorative, suport perete, mobilier modern, organizare, decor interior, accesoriu util, calitate superioară</t>
  </si>
  <si>
    <t>603771383992644</t>
  </si>
  <si>
    <t>62764504599196</t>
  </si>
  <si>
    <t>125.47</t>
  </si>
  <si>
    <t>88.39</t>
  </si>
  <si>
    <t>2025-09-18 13:09:45</t>
  </si>
  <si>
    <t>Rafturi de perete suspendate, 2 buc., negru, 60x23,5x3,8 cm MDF – rafturi moderne, suport pentru decor, organizare spațiu, produse pentru casă, mobilier elegant</t>
  </si>
  <si>
    <t>603621060088997</t>
  </si>
  <si>
    <t>59916941290641</t>
  </si>
  <si>
    <t>133.46</t>
  </si>
  <si>
    <t>2025-09-18 13:09:46</t>
  </si>
  <si>
    <t>Rafturi de perete suspendate, 4 buc., alb, 50x23x3,8 cm, MDF, rafturi de stocare, decorativ, mobilier pentru birou, organizare cărți, rafturi moderne</t>
  </si>
  <si>
    <t>603560930585676</t>
  </si>
  <si>
    <t>65689377311797</t>
  </si>
  <si>
    <t>254.25</t>
  </si>
  <si>
    <t>170.63</t>
  </si>
  <si>
    <t>Raft colțar perete gri beton 36,5x36,5x140cm lemn prelucrat, rafturi moderne, mobilier de perete, design interior, rafturi colțare, decoratiuni interioare</t>
  </si>
  <si>
    <t>604385564264599</t>
  </si>
  <si>
    <t>61476014442917</t>
  </si>
  <si>
    <t>166.80</t>
  </si>
  <si>
    <t>124.12</t>
  </si>
  <si>
    <t>Raft de perete CD-uri, negru, 75 x 18 x 18 cm, lemn prelucrat, rafturi decorative, mobilier modern, design interior, organizare spațiu, rafturi pentru CD-uri</t>
  </si>
  <si>
    <t>603664009789624</t>
  </si>
  <si>
    <t>58967753551987</t>
  </si>
  <si>
    <t>89.24</t>
  </si>
  <si>
    <t>2025-09-18 13:09:50</t>
  </si>
  <si>
    <t>Raft de perete de colț, stejar și alb, 25x25x3,8 cm, MDF, raft colțar, decorare interior, rafturi moderne, mobilier de living, soluții de depozitare</t>
  </si>
  <si>
    <t>604355499543763</t>
  </si>
  <si>
    <t>62300648135982</t>
  </si>
  <si>
    <t>73.64</t>
  </si>
  <si>
    <t>2025-09-18 13:09:51</t>
  </si>
  <si>
    <t>Raft de perete suspendat, stejar și alb, 50x23x3,8 cm, MDF - rafturi suspendate moderne, mobilier de perete, decoratiuni interioare, organizare spațiu</t>
  </si>
  <si>
    <t>603711254436834</t>
  </si>
  <si>
    <t>66252018036809</t>
  </si>
  <si>
    <t>76.87</t>
  </si>
  <si>
    <t>53.91</t>
  </si>
  <si>
    <t>Raft suspendat din sticlă, 80 x 10 cm, 8 mm - rafturi moderne, rafturi decorative, mobilier pentru living, rafturi pentru baie, rafturi pentru birou</t>
  </si>
  <si>
    <t>604269600199530</t>
  </si>
  <si>
    <t>60067265146570</t>
  </si>
  <si>
    <t>79.75</t>
  </si>
  <si>
    <t>2025-09-18 13:09:53</t>
  </si>
  <si>
    <t>Rafturi de perete, gri beton, 104x20x58,5 cm, lemn prelucrat - rafturi moderne, decorativ, mobilă living, organizare spațiu, accesorii interior, stil industrial</t>
  </si>
  <si>
    <t>604019686749766</t>
  </si>
  <si>
    <t>59465969723359</t>
  </si>
  <si>
    <t>186.68</t>
  </si>
  <si>
    <t>123.95</t>
  </si>
  <si>
    <t>2025-09-18 13:09:54</t>
  </si>
  <si>
    <t>Rafturi de perete, 4 buc., alb, 60 cm - rafturi decorative, mobilier modern, organizare eficientă, soluții de depozitare, design contemporan</t>
  </si>
  <si>
    <t>603468588782458</t>
  </si>
  <si>
    <t>59916941307708</t>
  </si>
  <si>
    <t>392.19</t>
  </si>
  <si>
    <t>291.10</t>
  </si>
  <si>
    <t>2025-09-18 13:09:55</t>
  </si>
  <si>
    <t>Rafturi de perete, 2 buc., 75x40 cm, argintiu, oțel inoxidabil - rafturi decorative, mobilier modern, depozitare eficientă, design interior, raineț 2023</t>
  </si>
  <si>
    <t>604340467147315</t>
  </si>
  <si>
    <t>64774549294569</t>
  </si>
  <si>
    <t>389.43</t>
  </si>
  <si>
    <t>256.16</t>
  </si>
  <si>
    <t>2025-09-18 13:09:57</t>
  </si>
  <si>
    <t>Raft de perete, stejar negru, 36x16x90 cm, lemn stratificat, rafturi moderne, mobilă din lemn, decorare perete, suport pentru cărți</t>
  </si>
  <si>
    <t>603771383970272</t>
  </si>
  <si>
    <t>66423816735705</t>
  </si>
  <si>
    <t>141.69</t>
  </si>
  <si>
    <t>Raft de perete maro deschis 120x60x(2-6) cm lemn stejar tratat - rafturi suspendate, decorare perete, mobilier modern, organizare spațiu, lemn natural, design interior</t>
  </si>
  <si>
    <t>603425639123161</t>
  </si>
  <si>
    <t>53573274617008</t>
  </si>
  <si>
    <t>306.71</t>
  </si>
  <si>
    <t>2025-09-18 13:09:58</t>
  </si>
  <si>
    <t>Raft de perete suspendat, gri, 23x23,5x3,8 cm, MDF - rafturi decorative, mobilier suspendat, organizare spațiu, decor interior, soluții de depozitare</t>
  </si>
  <si>
    <t>604151488548064</t>
  </si>
  <si>
    <t>62901943560310</t>
  </si>
  <si>
    <t>2025-09-18 13:09:59</t>
  </si>
  <si>
    <t>Rafturi de perete cub, 4 buc., gri sonoma, 60x15x23 cm, lemn, rafturi decorative, mobilier modern, organizare, design interior</t>
  </si>
  <si>
    <t>603612470154444</t>
  </si>
  <si>
    <t>57662083489677</t>
  </si>
  <si>
    <t>184.21</t>
  </si>
  <si>
    <t>2025-09-18 13:10:01</t>
  </si>
  <si>
    <t>Raft de perete 2 niveluri 75x40x60 cm argintiu oțel inoxidabil, rafturi de perete moderne, organizare spațiu, decor interior, accesorii bucătărie trendy</t>
  </si>
  <si>
    <t>603514759688760</t>
  </si>
  <si>
    <t>52800180512854</t>
  </si>
  <si>
    <t>260.64</t>
  </si>
  <si>
    <t>209.87</t>
  </si>
  <si>
    <t>Rafturi de perete de colț 4 buc. stejar și alb 25x25x3,8cm MDF - rafturi decorative, mobilier modern, economisire spațiu, decor interior, organizare cameră</t>
  </si>
  <si>
    <t>603374099485712</t>
  </si>
  <si>
    <t>58267673821680</t>
  </si>
  <si>
    <t>2025-09-18 13:10:06</t>
  </si>
  <si>
    <t>Rafturi de perete, 2 buc., 110x20x18 cm, lemn masiv de acacia, rafturi decorative, rafturi de storage, rafturi de perete moderne, mobilier din lemn</t>
  </si>
  <si>
    <t>604210544404633</t>
  </si>
  <si>
    <t>65964255265578</t>
  </si>
  <si>
    <t>464.11</t>
  </si>
  <si>
    <t>323.57</t>
  </si>
  <si>
    <t>2025-09-18 13:10:07</t>
  </si>
  <si>
    <t>Raft de perete stejar artizanal 100 x 20 x 53 cm Lemn compozit | rafturi de perete, rafturi din lemn, decor interior, mobilier artizanal, rafturi moderne</t>
  </si>
  <si>
    <t>603970026222201</t>
  </si>
  <si>
    <t>53985591482256</t>
  </si>
  <si>
    <t>195.36</t>
  </si>
  <si>
    <t>106.92</t>
  </si>
  <si>
    <t>Raft de perete, lemn artizanal, 99x15x60 cm, lemn prelucrat, suport pentru cărți, raft decorativ, mobilier modern, rafturi de perete din lemn, design interior rustic</t>
  </si>
  <si>
    <t>603878758174719</t>
  </si>
  <si>
    <t>53641994056094</t>
  </si>
  <si>
    <t>395.14</t>
  </si>
  <si>
    <t>Rafturi de perete cub, 4 buc. stejar fumuriu 80x15x26,5 cm lemn, rafturi decorative, mobilier modern, organizare spațiu, accesoriu home&amp;deco</t>
  </si>
  <si>
    <t>603895937994919</t>
  </si>
  <si>
    <t>53745073270192</t>
  </si>
  <si>
    <t>196.01</t>
  </si>
  <si>
    <t>158.61</t>
  </si>
  <si>
    <t>2025-09-18 13:10:08</t>
  </si>
  <si>
    <t>Rafturi de perete, 3 buc., lemn vechi, lemn prelucrat, rafturi decorative, rafturi suspendate, mobilier de perete, organizare spațiu</t>
  </si>
  <si>
    <t>603496506063433</t>
  </si>
  <si>
    <t>64808909022041</t>
  </si>
  <si>
    <t>101.05</t>
  </si>
  <si>
    <t>Raft suspendat din sticlă, 40 x 10 cm, 8 mm - rafturi moderne, decorare interioară, mobilier din sticlă, rafturi de perete, soluții de depozitare elegante</t>
  </si>
  <si>
    <t>603298937572894</t>
  </si>
  <si>
    <t>68811818550459</t>
  </si>
  <si>
    <t>Raft de perete suspendat negru extralucios, 23x23,5x3,8 cm, MDF, rafturi decorativ, suport perete, mobilier modern, rafturi pentru living, amenajări interioare</t>
  </si>
  <si>
    <t>603715549420185</t>
  </si>
  <si>
    <t>52989159027336</t>
  </si>
  <si>
    <t>67.90</t>
  </si>
  <si>
    <t>2025-09-18 13:10:09</t>
  </si>
  <si>
    <t>Raft de perete suspendat, gri, 60x23,5x3,8 cm, MDF, rafturi decorative, rafturi pentru living, suport pentru cărți, organizare birou, decor interior</t>
  </si>
  <si>
    <t>604387711771931</t>
  </si>
  <si>
    <t>64482491543829</t>
  </si>
  <si>
    <t>97.11</t>
  </si>
  <si>
    <t>56.28</t>
  </si>
  <si>
    <t>Raft de Colț pentru Perete Stejar negru 36.5 x 36.5 x 140 cm, raft colțar, mobilier pentru living, decor acasă, rafturi de perete, rafturi din lemn</t>
  </si>
  <si>
    <t>603402016772783</t>
  </si>
  <si>
    <t>69172595817528</t>
  </si>
  <si>
    <t>218.89</t>
  </si>
  <si>
    <t>Rafturi de perete cub, 4 buc., stejar sonoma, 80x15x26,5cm lemn, rafturi decorative, mobilier modern, soluții de depozitare, accesorii interioare</t>
  </si>
  <si>
    <t>603905601694655</t>
  </si>
  <si>
    <t>59380070400686</t>
  </si>
  <si>
    <t>218.37</t>
  </si>
  <si>
    <t>2025-09-18 13:10:10</t>
  </si>
  <si>
    <t>Rafturi colțar de perete, 2 buc., alb, 25 x 25 x 3,8 cm, MDF, suport pentru cărți, decorativ, soluții de depozitare, organizare, mobilier modern</t>
  </si>
  <si>
    <t>603603880225076</t>
  </si>
  <si>
    <t>55944096516817</t>
  </si>
  <si>
    <t>Rafturi de perete, 2 buc., 50x40 cm, negru oțel inoxidabil - rafturi decorative, suporturi pentru cărți, organizare spațiu, mobilier modern, stil industrial</t>
  </si>
  <si>
    <t>603608175245984</t>
  </si>
  <si>
    <t>59311350927681</t>
  </si>
  <si>
    <t>217.88</t>
  </si>
  <si>
    <t>2025-09-18 13:10:11</t>
  </si>
  <si>
    <t>Raft de perete, stejar sonoma, 159x18x65 cm, lemn prelucrat, rafturi decorative, mobilier de living, organizare, design interior, rafturi pentru cărți</t>
  </si>
  <si>
    <t>604197659468878</t>
  </si>
  <si>
    <t>69791071103879</t>
  </si>
  <si>
    <t>375.96</t>
  </si>
  <si>
    <t>2025-09-18 13:10:12</t>
  </si>
  <si>
    <t>Raft colțar de perete, stejar, 25 x 25 x 3,8 cm, MDF, rafturi decorative, soluții de depozitare, mobilier modern, organizare eficientă, decor interior</t>
  </si>
  <si>
    <t>603679042161482</t>
  </si>
  <si>
    <t>60204704109553</t>
  </si>
  <si>
    <t>83.43</t>
  </si>
  <si>
    <t>Raft de perete Stejar negru 75 x 18 x 18 cm Lemn compozit - rafturi de perete, mobilier, decor interior, rafturi moderne, organizare, lemn natural, design interior, rafturi pentru living</t>
  </si>
  <si>
    <t>603580257943169</t>
  </si>
  <si>
    <t>61579093616472</t>
  </si>
  <si>
    <t>2025-09-18 13:10:13</t>
  </si>
  <si>
    <t>Rafturi de perete suspendate 2 buc., stejar, 80x23,5x3,8 cm MDF - rafturi decorative, organizare spațiu, mobilier modern, dekoratiuni interioare, rafturi pentru uși, suporturi de perete</t>
  </si>
  <si>
    <t>604310402364126</t>
  </si>
  <si>
    <t>57181047132791</t>
  </si>
  <si>
    <t>186.22</t>
  </si>
  <si>
    <t>Raft de perete CD-uri, lemn vechi, 75x18x18 cm, lemn prelucrat, rafturi decorative, mobilier din lemn, suport CD-uri, organizare spațiu, decor interior</t>
  </si>
  <si>
    <t>603683337160957</t>
  </si>
  <si>
    <t>62884763719397</t>
  </si>
  <si>
    <t>109.41</t>
  </si>
  <si>
    <t>82.47</t>
  </si>
  <si>
    <t>2025-09-18 13:10:15</t>
  </si>
  <si>
    <t>Rafturi colțar de perete, 2 buc., gri, 25 x 25 x 3,8 cm, MDF, rafturi decorative, rafturi moderne, mobilier de living, expoziție de fotografii, organizare spațiu</t>
  </si>
  <si>
    <t>604297517451586</t>
  </si>
  <si>
    <t>53470195415126</t>
  </si>
  <si>
    <t>108.40</t>
  </si>
  <si>
    <t>2025-09-18 13:10:16</t>
  </si>
  <si>
    <t>Rafturi de perete suspendate, 2 buc., gri, 90x23,5x3,8 cm, MDF - Rafturi decorative, soluții de depozitare, mobilier modern, organizare eficientă, accesorii casă</t>
  </si>
  <si>
    <t>604225845224754</t>
  </si>
  <si>
    <t>68622839986880</t>
  </si>
  <si>
    <t>166.36</t>
  </si>
  <si>
    <t>129.64</t>
  </si>
  <si>
    <t>Rafturi de perete suspendate, 2 buc., negru, 50x23x3,8 cm, MDF - rafturi decorative, soluții de depozitare, accesorii pentru acasă, organizare spațiu</t>
  </si>
  <si>
    <t>604357646992114</t>
  </si>
  <si>
    <t>53126597987679</t>
  </si>
  <si>
    <t>Rafturi perete 3 buc. stejar fumuriu 80x18x18 cm lemn prelucrat | rafturi suspendate, rafturi de perete, decorare interioară, mobilier modern</t>
  </si>
  <si>
    <t>603764941550157</t>
  </si>
  <si>
    <t>58984933382692</t>
  </si>
  <si>
    <t>121.68</t>
  </si>
  <si>
    <t>Rafturi de perete, cub, gri beton, 68x15x68 cm, lemn prelucrat - rafturi decorative moderne, rafturi pentru living, rafturi funcționale, rafturi de depozitare</t>
  </si>
  <si>
    <t>604149341092271</t>
  </si>
  <si>
    <t>64482491522262</t>
  </si>
  <si>
    <t>117.96</t>
  </si>
  <si>
    <t>2025-09-18 13:10:17</t>
  </si>
  <si>
    <t>Șemele de perete 2 pcs Gri 26 x 15 x 26 cm Lemn compozit - decorare interioară, mobilier modern, suport perete, organizare spațiu, design minimalist</t>
  </si>
  <si>
    <t>603563078047725</t>
  </si>
  <si>
    <t>59483149615164</t>
  </si>
  <si>
    <t>107.83</t>
  </si>
  <si>
    <t>75.40</t>
  </si>
  <si>
    <t>2025-09-18 13:10:18</t>
  </si>
  <si>
    <t>Dulapuri de perete, 2 buc., alb, 45x30x35 cm, lemn masiv de pin, mobilier de living, dulapuri moderne, depozitare eficientă, design elegant</t>
  </si>
  <si>
    <t>603681189664499</t>
  </si>
  <si>
    <t>61321395573589</t>
  </si>
  <si>
    <t>317.07</t>
  </si>
  <si>
    <t>217.27</t>
  </si>
  <si>
    <t>2025-09-18 13:10:19</t>
  </si>
  <si>
    <t>Rafturi suspendate, 2 buc., 100 x 20 cm, sticlă, 8 mm, rafturi moderne, rafturi de perete, rafturi din sticlă, decor interior, organizare spațiu</t>
  </si>
  <si>
    <t>603371952014163</t>
  </si>
  <si>
    <t>58641336013059</t>
  </si>
  <si>
    <t>138.72</t>
  </si>
  <si>
    <t>2025-09-18 13:10:21</t>
  </si>
  <si>
    <t>Raft de perete, lemn vechi, 104x20x58,5 cm, lemn prelucrat, rafturi decorative, mobilier modern, rafturi pentru living, decor interior, soluții de depozitare</t>
  </si>
  <si>
    <t>603971099933745</t>
  </si>
  <si>
    <t>60788819685687</t>
  </si>
  <si>
    <t>257.16</t>
  </si>
  <si>
    <t>2025-09-18 13:10:24</t>
  </si>
  <si>
    <t>Rafturi colțar suspendate, 4 buc., negru, 25x25x3,8 cm, MDF – rafturi decorative, soluții de stocare, design modern, organizare spațiu, mobilier multifuncțional</t>
  </si>
  <si>
    <t>603900232994762</t>
  </si>
  <si>
    <t>66629975187493</t>
  </si>
  <si>
    <t>190.57</t>
  </si>
  <si>
    <t>Raft prezentare suspendat pe perete 8 compartimente, gri beton - rafturi moderne, decorare perete, mobilier multifunctional, organizare spatiu, design interior</t>
  </si>
  <si>
    <t>603531939570295</t>
  </si>
  <si>
    <t>63125281863867</t>
  </si>
  <si>
    <t>228.33</t>
  </si>
  <si>
    <t>2025-09-18 13:10:25</t>
  </si>
  <si>
    <t>Rafturi colț de perete, 2 buc., negru, 35x35x3,8 cm, MDF, rafturi decorative, raion colțar, suport obiecte, organizare spațiu, mobilier modern</t>
  </si>
  <si>
    <t>603760646550285</t>
  </si>
  <si>
    <t>64637110328696</t>
  </si>
  <si>
    <t>204.84</t>
  </si>
  <si>
    <t>2025-09-18 13:10:27</t>
  </si>
  <si>
    <t>Raft perete cu sertare Lemn vechi 60x26,5x15 cm Lemn prelucrat - rafturi de perete, mobilier din lemn, organizare spațiu, decor interior, sertare pentru depozitare</t>
  </si>
  <si>
    <t>604117128867700</t>
  </si>
  <si>
    <t>64482491508748</t>
  </si>
  <si>
    <t>192.05</t>
  </si>
  <si>
    <t>151.06</t>
  </si>
  <si>
    <t>2025-09-18 13:10:29</t>
  </si>
  <si>
    <t>Raft colțar de perete, negru, 35 x 35 x 3,8 cm, MDF, suport decorativ, rafturi pentru cameră, organizare, mobilă modernă, accesorii interioare</t>
  </si>
  <si>
    <t>603854062115965</t>
  </si>
  <si>
    <t>55518894770217</t>
  </si>
  <si>
    <t>112.03</t>
  </si>
  <si>
    <t>2025-09-18 13:10:30</t>
  </si>
  <si>
    <t>Rafturi perete suspendate, 4 buc., stejar, 23x23,5x3,8 cm, MDF - rafturi decorative, rafturi pentru living, rafturi pentru birou, organizare spațiu, design modern, mobilier contemporan</t>
  </si>
  <si>
    <t>603565225536775</t>
  </si>
  <si>
    <t>53710713554802</t>
  </si>
  <si>
    <t>167.79</t>
  </si>
  <si>
    <t>Rafturi de perete, 2 buc., negru extralucios, 40x23x3,8 cm, MDF, rafturi moderne, organizare spațiu, decor interior, suport cărți, rafturi elegante</t>
  </si>
  <si>
    <t>603832587269920</t>
  </si>
  <si>
    <t>67798206266872</t>
  </si>
  <si>
    <t>128.64</t>
  </si>
  <si>
    <t>2025-09-18 13:10:31</t>
  </si>
  <si>
    <t>Rafturi de perete, gri beton, 75x16x55 cm, lemn prelucrat - rafturi moderne pentru living, decorativ, suport cărți, organizare, mobilier interior</t>
  </si>
  <si>
    <t>603802522467999</t>
  </si>
  <si>
    <t>53641994095478</t>
  </si>
  <si>
    <t>163.11</t>
  </si>
  <si>
    <t>Raft de perete Stejar negru 90 x 15 x 119.5 cm Lemn compozit Rafturi de perete, mobilier living, decor interior, rafturi multifunctionale, rafturi din lemn</t>
  </si>
  <si>
    <t>604098875216233</t>
  </si>
  <si>
    <t>69722351603242</t>
  </si>
  <si>
    <t>Raft de perete suspendat, negru, 120x23,5x3,8 cm, MDF, rafturi decorative, rafturi pentru living, mobilier modern, organizare spațiu, decor interior</t>
  </si>
  <si>
    <t>604060220552616</t>
  </si>
  <si>
    <t>62403727381550</t>
  </si>
  <si>
    <t>135.99</t>
  </si>
  <si>
    <t>2025-09-18 13:10:32</t>
  </si>
  <si>
    <t>Rafturi de perete, 3 buc., stejar artizanal lemn prelucrat, rafturi decorative, mobilier de perete, organizare spațiu, lemn natural, design interior</t>
  </si>
  <si>
    <t>604116055091242</t>
  </si>
  <si>
    <t>63932735710379</t>
  </si>
  <si>
    <t>Raft suspendat din sticlă, 90 x 20 cm, 8 mm - Rafturi de perete, mobilier modern, decor interior, rafturi sticlă, organizare spațiu, design contemporan</t>
  </si>
  <si>
    <t>604140751169876</t>
  </si>
  <si>
    <t>59092307604942</t>
  </si>
  <si>
    <t>115.61</t>
  </si>
  <si>
    <t>2025-09-18 13:10:33</t>
  </si>
  <si>
    <t>Raft de perete, lemn vechi, 45x16x45 cm, lemn prelucrat - rafturi decorative, suport de perete, mobilier rustic, decor interior, rafturi din lemn</t>
  </si>
  <si>
    <t>603872315711540</t>
  </si>
  <si>
    <t>55205362166737</t>
  </si>
  <si>
    <t>96.30</t>
  </si>
  <si>
    <t>2025-09-18 13:10:35</t>
  </si>
  <si>
    <t>Rafturi de perete cub, 3 buc., stejar sonoma, rafturi decorative, rafturi pentru living, mobilier modern, decor interior, organizare spațiu, soluții de depozitare</t>
  </si>
  <si>
    <t>604210544350170</t>
  </si>
  <si>
    <t>58916213935751</t>
  </si>
  <si>
    <t>Rafturi suspendate, 2 buc., 70 x 20 cm, sticlă, 8 mm, rafturi decorative, suporturi pentru decor, rafturi pentru cameră, mobilier modern, rafturi pentru baie, rafturi pentru birou</t>
  </si>
  <si>
    <t>603979689897951</t>
  </si>
  <si>
    <t>56871809490090</t>
  </si>
  <si>
    <t>188.99</t>
  </si>
  <si>
    <t>2025-09-18 13:10:36</t>
  </si>
  <si>
    <t>Raft de perete cub, gri beton, 90x15x119 cm, PAL, rafturi moderne, mobilier de perete, decoratiuni interioare, rafturi de expunere, organizare casa</t>
  </si>
  <si>
    <t>603618912602247</t>
  </si>
  <si>
    <t>65770981698855</t>
  </si>
  <si>
    <t>194.31</t>
  </si>
  <si>
    <t>2025-09-18 13:10:37</t>
  </si>
  <si>
    <t>Rafturi suspendate, 2 buc., 80 x 10 cm, sticlă, 8 mm - rafturi decorative, suport pentru cărți, soluții de depozitare, organizare spațiu</t>
  </si>
  <si>
    <t>604041966903290</t>
  </si>
  <si>
    <t>69262790119491</t>
  </si>
  <si>
    <t>Raft de perete de colț, alb, 20x20x127,5 cm, lemn prelucrat, raft modern, mobilier modular, design contemporan, organizare spațiu, decor interior</t>
  </si>
  <si>
    <t>603404164239070</t>
  </si>
  <si>
    <t>55325621259997</t>
  </si>
  <si>
    <t>65.32</t>
  </si>
  <si>
    <t>2025-09-18 13:10:38</t>
  </si>
  <si>
    <t>Raft de perete, lemn artizanal, 159x18x66 cm, lemn prelucrat, rafturi decorative, mobilier din lemn, suporturi pentru perete</t>
  </si>
  <si>
    <t>603592069069054</t>
  </si>
  <si>
    <t>53401475880543</t>
  </si>
  <si>
    <t>Rafturi de perete pe colț 2 buc. gri beton 40x40x50 cm PAL, rafturi decorative, organizare spațiu, mobilier terasă, depozitare eficientă, design modern</t>
  </si>
  <si>
    <t>604270673936841</t>
  </si>
  <si>
    <t>60651380689548</t>
  </si>
  <si>
    <t>146.23</t>
  </si>
  <si>
    <t>77.54</t>
  </si>
  <si>
    <t>2025-09-18 13:10:39</t>
  </si>
  <si>
    <t>Raft de colț din sticlă transparentă cu suporți crom 25 x 25 cm, rafturi pentru baie, rafturi decorative, mobilier colțar, organizare spațiu, design modern</t>
  </si>
  <si>
    <t>603863725794263</t>
  </si>
  <si>
    <t>55136642718565</t>
  </si>
  <si>
    <t>Rafturi suspendate, 2 buc,. 40 x 10 cm, sticlă, 8 mm - rafturi decorative, soluții de stocare, mobilier modern pentru casă, organizare eficientă, design elegant</t>
  </si>
  <si>
    <t>604271747663637</t>
  </si>
  <si>
    <t>60720100156804</t>
  </si>
  <si>
    <t>100.89</t>
  </si>
  <si>
    <t>Rafturi de perete, 2 buc., gri beton, 40x9x3 cm | Rafturi decorative, rafturi pentru living, rafturi moderna, decor perete, rafturi copii, rafturi multifuncționale</t>
  </si>
  <si>
    <t>603597437766142</t>
  </si>
  <si>
    <t>69997229523013</t>
  </si>
  <si>
    <t>72.61</t>
  </si>
  <si>
    <t>43.50</t>
  </si>
  <si>
    <t>2025-09-18 13:10:40</t>
  </si>
  <si>
    <t>Raft de perete, gri sonoma, 124,5x18x60,5 cm, lemn prelucrat, rafturi moderne, mobilier din lemn, decorativ, storage, organizare cameră, rafturi de perete.</t>
  </si>
  <si>
    <t>603380541973365</t>
  </si>
  <si>
    <t>63520418861870</t>
  </si>
  <si>
    <t>119.49</t>
  </si>
  <si>
    <t>Rafturi de perete în formă de cub, 4 bucăți, negru, 60x15x23 cm, PAL - rafturi decorative moderne, rafturi pentru organizare birou, soluții de depozitare elegantă</t>
  </si>
  <si>
    <t>603500801026269</t>
  </si>
  <si>
    <t>66612795279501</t>
  </si>
  <si>
    <t>384.78</t>
  </si>
  <si>
    <t>2025-09-18 13:10:41</t>
  </si>
  <si>
    <t>Raft de perete cu sertare, stejar sonoma, 60x26x18,5 cm, mobilier modern, decorare interior, rafturi de perete, soluții de depozitare, magazin online</t>
  </si>
  <si>
    <t>604361941958413</t>
  </si>
  <si>
    <t>61304215739494</t>
  </si>
  <si>
    <t>172.40</t>
  </si>
  <si>
    <t>129.52</t>
  </si>
  <si>
    <t>Rafturi de perete, 4 buc., alb și stejar sonoma, 115x9x3 cm | Rafturi decorative, rafturi pentru living, mobilier modern, decoratiuni interioare</t>
  </si>
  <si>
    <t>604082769099203</t>
  </si>
  <si>
    <t>64619930464697</t>
  </si>
  <si>
    <t>198.71</t>
  </si>
  <si>
    <t>136.55</t>
  </si>
  <si>
    <t>2025-09-18 13:10:42</t>
  </si>
  <si>
    <t>Raft de perete, stejar Sonoma, 102x30x29 cm, PAL, rafturi moderne, mobilier de perete, decoratiuni interioare, rafturi living, organizare spatiu</t>
  </si>
  <si>
    <t>603670452212416</t>
  </si>
  <si>
    <t>69310034787123</t>
  </si>
  <si>
    <t>295.41</t>
  </si>
  <si>
    <t>226.91</t>
  </si>
  <si>
    <t>Raft de perete, stejar maro, 159x18x65 cm, lemn compozit, rafturi de perete, mobilier modern, decor interior, rafturi pentru living, rafturi organizare</t>
  </si>
  <si>
    <t>604145046123273</t>
  </si>
  <si>
    <t>66406636864960</t>
  </si>
  <si>
    <t>237.26</t>
  </si>
  <si>
    <t>2025-09-18 13:10:44</t>
  </si>
  <si>
    <t>Raft de perete în formă de mașină, gri beton, 82x15x51cm, PAL, rafturi decorative, storage soluții, design modern, mobilier pentru cameră copii, decor interior</t>
  </si>
  <si>
    <t>603916607528663</t>
  </si>
  <si>
    <t>61785252082321</t>
  </si>
  <si>
    <t>148.35</t>
  </si>
  <si>
    <t>98.62</t>
  </si>
  <si>
    <t>Raft de perete cub, negru, 80x15x78,5 cm, PAL - rafturi decorative, mobilier modern, organizare birou, decor interior, depozitare eficientă</t>
  </si>
  <si>
    <t>603550193172554</t>
  </si>
  <si>
    <t>56012816021994</t>
  </si>
  <si>
    <t>122.19</t>
  </si>
  <si>
    <t>2025-09-18 13:10:45</t>
  </si>
  <si>
    <t>Rafturi suspendate, 2 buc., 100 x 10 cm, sticlă, 8 mm - Rafturi decorative, organizare spațiu, suport pentru decor, rafturi pentru perete, rafturi moderne, design interior</t>
  </si>
  <si>
    <t>604024787012855</t>
  </si>
  <si>
    <t>53693533702891</t>
  </si>
  <si>
    <t>163.57</t>
  </si>
  <si>
    <t>2025-09-18 13:10:46</t>
  </si>
  <si>
    <t>Raft de perete cu coșuri, 62x18x16 cm, lemn masiv de nuc, raft de depozitare, mobilier modern, organizare spațiu, decor interior, lemn natural, rafturi elegante</t>
  </si>
  <si>
    <t>603540529454244</t>
  </si>
  <si>
    <t>64637110326694</t>
  </si>
  <si>
    <t>252.50</t>
  </si>
  <si>
    <t>201.32</t>
  </si>
  <si>
    <t>Rafturi suspendate 2 niveluri 2 buc. 200x30 cm oțel inoxidabil pentru bucătărie, băi, depozitare, organizare casa, accesorii moderne</t>
  </si>
  <si>
    <t>604396301686468</t>
  </si>
  <si>
    <t>62231928665231</t>
  </si>
  <si>
    <t>859.93</t>
  </si>
  <si>
    <t>696.53</t>
  </si>
  <si>
    <t>2025-09-18 13:10:47</t>
  </si>
  <si>
    <t>Raft de perete suspendat, alb extralucios, 50x23x3,8 cm, MDF, rafturi moderne, decoratiuni interioare, mobilier living, rafturi pentru birou, organizare spatiu</t>
  </si>
  <si>
    <t>604368384415369</t>
  </si>
  <si>
    <t>62283468254432</t>
  </si>
  <si>
    <t>53.41</t>
  </si>
  <si>
    <t>Dulapuri de perete, 2 buc., negru, 30x30x60 cm, lemn masiv pin, mobilier, dulapuri suspendate, organizare, decor interior, mobilier modern, soluții de depozitare</t>
  </si>
  <si>
    <t>603973247414799</t>
  </si>
  <si>
    <t>66423816728107</t>
  </si>
  <si>
    <t>370.43</t>
  </si>
  <si>
    <t>157.56</t>
  </si>
  <si>
    <t>2025-09-18 13:10:49</t>
  </si>
  <si>
    <t>Raft colțar de perete, alb, 25 x 25 x 3,8 cm, MDF, rafturi decorative, mobilier modern, organizare spațiu, accesorii home &amp; deco</t>
  </si>
  <si>
    <t>604303959936068</t>
  </si>
  <si>
    <t>66698694626612</t>
  </si>
  <si>
    <t>80.45</t>
  </si>
  <si>
    <t>Rafturi de perete, 2 buc. negru extralucios 120x23,5x3,8 cm MDF - rafturi decorative, organizare spațiu, mobilier modern, accesorii interioare, rafturi pentru living</t>
  </si>
  <si>
    <t>603898085479034</t>
  </si>
  <si>
    <t>69962869812272</t>
  </si>
  <si>
    <t>244.06</t>
  </si>
  <si>
    <t>169.03</t>
  </si>
  <si>
    <t>2025-09-18 13:10:51</t>
  </si>
  <si>
    <t>Rafturi suspendate, 2 buc., 100 x 10 cm, sticlă, 8 mm, rafturi pentru birou, rafturi decor, organizare spațiu, rafturi moderne, accesorii home &amp; deco</t>
  </si>
  <si>
    <t>604308254863355</t>
  </si>
  <si>
    <t>53916871987321</t>
  </si>
  <si>
    <t>179.03</t>
  </si>
  <si>
    <t>Bibliotecă/Comodă TV, stejar sonoma, 143x30x36 cm, mobilier modern, simplu, decorare cameră, organizare spațiu, mobilier living, eleganță și funcționalitate.</t>
  </si>
  <si>
    <t>604123571311834</t>
  </si>
  <si>
    <t>69705171764258</t>
  </si>
  <si>
    <t>246.09</t>
  </si>
  <si>
    <t>2025-09-18 13:10:53</t>
  </si>
  <si>
    <t>Rafturi de perete suspendate, 4 buc., stejar, 40x23x3,8 cm, MDF - rafturi decorative, rafturi pentru living, mobilier modern, soluții de depozitare, rafturi pentru cărți</t>
  </si>
  <si>
    <t>603506169718608</t>
  </si>
  <si>
    <t>54535347266214</t>
  </si>
  <si>
    <t>206.24</t>
  </si>
  <si>
    <t>Rafturi de perete, 4 buc., alb extralucios, 50x23x3,8 cm, MDF, rafturi moderne pentru living, mobilier suspendat, amenajări interioare, depozitare decorativă</t>
  </si>
  <si>
    <t>603803596210486</t>
  </si>
  <si>
    <t>55256901780436</t>
  </si>
  <si>
    <t>238.02</t>
  </si>
  <si>
    <t>163.84</t>
  </si>
  <si>
    <t>2025-09-18 13:10:54</t>
  </si>
  <si>
    <t>Rafturi de perete cub, 2 buc., gri sonoma, 80x15x26,5 cm, lemn - rafturi de perete, mobila de perete, decoratiuni interioare, rafturi moderne, storage decorativ</t>
  </si>
  <si>
    <t>604318992323977</t>
  </si>
  <si>
    <t>56390773126023</t>
  </si>
  <si>
    <t>104.32</t>
  </si>
  <si>
    <t>2025-09-18 13:10:57</t>
  </si>
  <si>
    <t>Rafturi perete 3buc. stejar artizanal 58x18x18cm lemn prelucrat, rafturi de perete, mobilier din lemn, decoratiuni interioare, organizare spatiu</t>
  </si>
  <si>
    <t>604122765974640</t>
  </si>
  <si>
    <t>54969138957055</t>
  </si>
  <si>
    <t>111.51</t>
  </si>
  <si>
    <t>38.66</t>
  </si>
  <si>
    <t>2025-09-18 13:10:58</t>
  </si>
  <si>
    <t>Rafturi perete suspendate 4 buc. alb/stejar 60x23,5x3,8 cm MDF, rafturi de perete moderne, decorare interior, organizare spațiu, mobilier funcțional, soluții depozitare</t>
  </si>
  <si>
    <t>604060220492767</t>
  </si>
  <si>
    <t>60239063822744</t>
  </si>
  <si>
    <t>40.92</t>
  </si>
  <si>
    <t>Rafturi de perete 2 buc. gri sonoma 38x12x38 cm lemn prelucrat, rafturi decorative, mobilier perete, rafturi pentru cameră, organizare spațiu</t>
  </si>
  <si>
    <t>603832587274464</t>
  </si>
  <si>
    <t>67111011521532</t>
  </si>
  <si>
    <t>74.49</t>
  </si>
  <si>
    <t>Raft de perete, stejar sonoma, 167,5x18x68 cm, lemn prelucrat, rafturi de perete, mobilier, decor, organizare, rafturi din lemn</t>
  </si>
  <si>
    <t>603507243479903</t>
  </si>
  <si>
    <t>58349278216234</t>
  </si>
  <si>
    <t>197.05</t>
  </si>
  <si>
    <t>152.55</t>
  </si>
  <si>
    <t>2025-09-18 13:10:59</t>
  </si>
  <si>
    <t>Rafturi suspendate, 2 buc., 50 x 10 cm, sticlă, 8 mm - rafturi decorative, suporturi pentru plante, organizare spațiu, mobilă pentru birou, design modern</t>
  </si>
  <si>
    <t>604306107374359</t>
  </si>
  <si>
    <t>63675037702435</t>
  </si>
  <si>
    <t>105.27</t>
  </si>
  <si>
    <t>2025-09-18 13:11:00</t>
  </si>
  <si>
    <t>Raft de perete, lemn vechi, 100x18x53 cm, lemn prelucrat - rafturi decorative, rafturi pentru living, mobilier din lemn, decor interior, rafturi moderne</t>
  </si>
  <si>
    <t>603848693414218</t>
  </si>
  <si>
    <t>58246199046775</t>
  </si>
  <si>
    <t>159.69</t>
  </si>
  <si>
    <t>85.49</t>
  </si>
  <si>
    <t>Raft de perete cub, negru, 78x15x93 cm, PAL, rafturi decorative, mobilier modern, accesorii de interior, organizare spațiu, design minimalist</t>
  </si>
  <si>
    <t>603642534970214</t>
  </si>
  <si>
    <t>64465311688670</t>
  </si>
  <si>
    <t>148.27</t>
  </si>
  <si>
    <t>2025-09-18 13:11:02</t>
  </si>
  <si>
    <t>Raft de perete cub, stejar Sonoma, 78x15x93 cm, PAL - rafturi montate, decorativ, mobilier living, suport pentru cărți, organizare spațiu, design modern</t>
  </si>
  <si>
    <t>603724139337723</t>
  </si>
  <si>
    <t>58022860720415</t>
  </si>
  <si>
    <t>155.42</t>
  </si>
  <si>
    <t>2025-09-18 13:11:03</t>
  </si>
  <si>
    <t>Rafturi perete suspendate, 2 buc., gri beton 60x23,5x3,8 cm MDF | rafturi décorative, mobilier modern, soluții de depozitare, rafturi economisire spațiu</t>
  </si>
  <si>
    <t>603724139341828</t>
  </si>
  <si>
    <t>65221225908505</t>
  </si>
  <si>
    <t>158.84</t>
  </si>
  <si>
    <t>2025-09-18 13:11:04</t>
  </si>
  <si>
    <t>Rafturi perete, 2 buc., lemn vechi, 90x18x20 cm, lemn prelucrat, rafturi decorative, rafturi pentru living, suport perete, mobilier moderne</t>
  </si>
  <si>
    <t>603700517004970</t>
  </si>
  <si>
    <t>56253334183695</t>
  </si>
  <si>
    <t>152.62</t>
  </si>
  <si>
    <t>128.42</t>
  </si>
  <si>
    <t>2025-09-18 13:11:06</t>
  </si>
  <si>
    <t>Dulapuri de perete 2 buc. 80x30x35 cm, lemn masiv de pin - mobilier modern, organizare, décor interior, soluții de depozitare</t>
  </si>
  <si>
    <t>604340467163003</t>
  </si>
  <si>
    <t>69653632156418</t>
  </si>
  <si>
    <t>TV Wall &amp; Ceiling Mounts</t>
  </si>
  <si>
    <t>610.09</t>
  </si>
  <si>
    <t>423.58</t>
  </si>
  <si>
    <t>Rafturi de colț cu suporturi crom 2 buc. negru 25x25 cm sticlă, rafturi decorative, rafturi pentru birou, decoratiuni interioare, mobilier modern</t>
  </si>
  <si>
    <t>603999017222382</t>
  </si>
  <si>
    <t>57404385405738</t>
  </si>
  <si>
    <t>2025-09-18 13:11:07</t>
  </si>
  <si>
    <t>Rafturi de perete, 4 buc., alb extralucios, 40x23x3,8 cm, MDF - rafturi decorative, organizare spațiu, mobilier modern, accesorii home &amp; deco, soluții de depozitare</t>
  </si>
  <si>
    <t>604197659448933</t>
  </si>
  <si>
    <t>60135984630731</t>
  </si>
  <si>
    <t>233.02</t>
  </si>
  <si>
    <t>2025-09-18 13:11:08</t>
  </si>
  <si>
    <t>Raft de perete, stejar sonoma, 100x35x30,5 cm, lemn prelucrat, rafturi decorative, mobilier modern, accesorii de decor, organizare spațiu</t>
  </si>
  <si>
    <t>604191485472885</t>
  </si>
  <si>
    <t>62438087104300</t>
  </si>
  <si>
    <t>171.81</t>
  </si>
  <si>
    <t>131.53</t>
  </si>
  <si>
    <t>Rafturi de perete suspendate, 2 buc., stejar 60x23,5x3,8 cm MDF - rafturi decorative, suport pentru cărți, organizare, mobilier modern, decor interior, soluții de depozitare</t>
  </si>
  <si>
    <t>604198733210082</t>
  </si>
  <si>
    <t>66045859643681</t>
  </si>
  <si>
    <t>150.94</t>
  </si>
  <si>
    <t>Raft de perete cub, lemn vechi, 78x15x93 cm, lemn prelucrat, rafturi decorative, mobilier videoclip, rafturi pentru decorare, rafturi moderne, raft pentru cărți</t>
  </si>
  <si>
    <t>603973247462830</t>
  </si>
  <si>
    <t>68932077645469</t>
  </si>
  <si>
    <t>191.78</t>
  </si>
  <si>
    <t>2025-09-18 13:11:09</t>
  </si>
  <si>
    <t>Rafturi perete suspendate 2 buc. stejar/alb 80x23,5x3,8 cm, MDF - rafturi moderne, rafturi pentru living, decoratiuni perete, rafturi din MDF, mobilier interior</t>
  </si>
  <si>
    <t>603664009811140</t>
  </si>
  <si>
    <t>53556094709046</t>
  </si>
  <si>
    <t>157.10</t>
  </si>
  <si>
    <t>2025-09-18 13:11:10</t>
  </si>
  <si>
    <t>Raft de perete maro deschis 120x50x(2-6) cm lemn stejar tratat, raft de lemn, raft de perete, mobilier interior, decorare perete, rafturi moderne, rafturi din lemn</t>
  </si>
  <si>
    <t>603892716826884</t>
  </si>
  <si>
    <t>69584912708307</t>
  </si>
  <si>
    <t>355.60</t>
  </si>
  <si>
    <t>2025-09-18 13:11:11</t>
  </si>
  <si>
    <t>Rafturi suspendate, 2 buc., 30 x 10 cm, sticlă, 8 mm, rafturi decorative, suporturi pentru cărți, organizare, mobilier modern, decor home &amp; deco</t>
  </si>
  <si>
    <t>603745614137671</t>
  </si>
  <si>
    <t>58160299638952</t>
  </si>
  <si>
    <t>2025-09-18 13:11:12</t>
  </si>
  <si>
    <t>Rafturi de perete, 2 buc., alb extralucios, 80x9x3 cm - rafturi decorative, rafturi minimalist, rafturi moderne pentru living, organizare spațiu, rafturi pentru încălzire</t>
  </si>
  <si>
    <t>603694074585771</t>
  </si>
  <si>
    <t>58692875616952</t>
  </si>
  <si>
    <t>140.19</t>
  </si>
  <si>
    <t>2025-09-18 13:11:14</t>
  </si>
  <si>
    <t>Rafturi de perete, cub, alb, 68x15x68 cm, PAL - rafturi decorative, organizare spațiu, mobilier modern, soluții de depozitare, design interior</t>
  </si>
  <si>
    <t>603941035172594</t>
  </si>
  <si>
    <t>58624156122320</t>
  </si>
  <si>
    <t>100.70</t>
  </si>
  <si>
    <t>2025-09-18 13:11:15</t>
  </si>
  <si>
    <t>Rafturi de perete, 2 buc., stejar sonoma, 100x15x20 cm, PAL - rafturi decorative, rafturi moderne, accesorii pentru acasă, organizare spațiu, mobilier elegant</t>
  </si>
  <si>
    <t>604088406236759</t>
  </si>
  <si>
    <t>57833882181870</t>
  </si>
  <si>
    <t>129.39</t>
  </si>
  <si>
    <t>2025-09-18 13:11:16</t>
  </si>
  <si>
    <t>Rafturi perete 2 buc. stejar sonoma 50x12x50 cm lemn prelucrat rafturi de perete, rafturi decorative, mobilier pentru living, organizare spațiu, decor interior</t>
  </si>
  <si>
    <t>603676894696935</t>
  </si>
  <si>
    <t>56304873811110</t>
  </si>
  <si>
    <t>Poliță, 100x20x1,5 cm, lemn masiv de stejar netratat, suport pereți, mobilier modern, decor interior, rafturi de lemn, rustic, organizare spațiu</t>
  </si>
  <si>
    <t>603847888055551</t>
  </si>
  <si>
    <t>65667902535081</t>
  </si>
  <si>
    <t>144.11</t>
  </si>
  <si>
    <t>94.13</t>
  </si>
  <si>
    <t>2025-09-18 13:11:17</t>
  </si>
  <si>
    <t>Dulapuri de perete, 2 buc., alb, 68x30x20 cm, lemn prelucrat, mobilier modern, soluții de depozitare, rafturi suspendate, design elegant, organizare eficientă</t>
  </si>
  <si>
    <t>603861578313325</t>
  </si>
  <si>
    <t>63434519502362</t>
  </si>
  <si>
    <t>471.17</t>
  </si>
  <si>
    <t>264.75</t>
  </si>
  <si>
    <t>Raft de perete, stejar fumuriu, 36x16x90 cm, lemn prelucrat, raft decorativ, raft suspendat, mobilier living, raft pentru cărți, raft bucătărie</t>
  </si>
  <si>
    <t>603823997288461</t>
  </si>
  <si>
    <t>58817429697941</t>
  </si>
  <si>
    <t>101.33</t>
  </si>
  <si>
    <t>2025-09-18 13:11:18</t>
  </si>
  <si>
    <t>Rafturi colț de perete, 2 buc., negru, 25x25x3,8 cm, MDF, rafturi decorative, rafturi suspendate, organizare spațiu, accesorii home &amp; deco</t>
  </si>
  <si>
    <t>603891643077319</t>
  </si>
  <si>
    <t>61183956657320</t>
  </si>
  <si>
    <t>Raft de colț suspendat, negru, 25x25x3,8 cm, MDF - rafturi cremă, decorativ, birou, living, organizers, mobilier modern, accesoriu casă</t>
  </si>
  <si>
    <t>604213765579818</t>
  </si>
  <si>
    <t>66733054370419</t>
  </si>
  <si>
    <t>73.46</t>
  </si>
  <si>
    <t>Raft de perete cu sertare Stejar artizanal Lemn prelucrat - mobilier, rafturi de perete, organizare, decor interior, reducere, design modern</t>
  </si>
  <si>
    <t>603977542420894</t>
  </si>
  <si>
    <t>68107443947891</t>
  </si>
  <si>
    <t>206.82</t>
  </si>
  <si>
    <t>111.62</t>
  </si>
  <si>
    <t>2025-09-18 13:11:19</t>
  </si>
  <si>
    <t>Rafturi de perete suspendate, 4 buc., gri, 90x23,5x3,8 cm, MDF, rafturi decorative, organizare, soluții de depozitare, mobilier modern, decor interior</t>
  </si>
  <si>
    <t>603583479122331</t>
  </si>
  <si>
    <t>65307125250224</t>
  </si>
  <si>
    <t>324.17</t>
  </si>
  <si>
    <t>253.82</t>
  </si>
  <si>
    <t>2025-09-18 13:11:22</t>
  </si>
  <si>
    <t>Rafturi de perete cub, 3 buc., alb și stejar sonoma - rafturi moderne, rafturi pentru living, mobilier decorativ, organizare spațiu, soluții de depozitare</t>
  </si>
  <si>
    <t>603384836890453</t>
  </si>
  <si>
    <t>53641994080393</t>
  </si>
  <si>
    <t>127.69</t>
  </si>
  <si>
    <t>Rafturi de perete, 4 buc., alb, 60x9x3 cm - rafturi decorative, organizare spațiu, mobilier modern, soluții depozitare, accesorii casă</t>
  </si>
  <si>
    <t>604270673933248</t>
  </si>
  <si>
    <t>56373593246087</t>
  </si>
  <si>
    <t>128.96</t>
  </si>
  <si>
    <t>2025-09-18 13:11:23</t>
  </si>
  <si>
    <t>Rafturi de perete, 2 buc., alb, 80x12x9 cm, lemn masiv de pin, rafturi decorative, suport pentru cărți, organizare cameră, mobilier modern, raine de perete</t>
  </si>
  <si>
    <t>603607369934265</t>
  </si>
  <si>
    <t>61304215750822</t>
  </si>
  <si>
    <t>2025-09-18 13:11:24</t>
  </si>
  <si>
    <t>Raft de perete suspendat, alb extralucios, 40x23x3,8 cm, MDF, rafturi decorative, mobilier modern, soluții de depozitare, decor interior, stil contemporan</t>
  </si>
  <si>
    <t>604176184637535</t>
  </si>
  <si>
    <t>68622839992737</t>
  </si>
  <si>
    <t>99.64</t>
  </si>
  <si>
    <t>60.36</t>
  </si>
  <si>
    <t>Rafturi colț perete, 4 buc., alb extralucios, 25x25x3,8 cm, MDF - rafturi decorative, rafturi pentru colț, rafturi moderne, mobilier alb, organizare spațiu</t>
  </si>
  <si>
    <t>603401211491128</t>
  </si>
  <si>
    <t>62506806549909</t>
  </si>
  <si>
    <t>181.53</t>
  </si>
  <si>
    <t>2025-09-18 13:11:25</t>
  </si>
  <si>
    <t>Rafturi perete 3 buc. stejar fumuriu 58x18x18 cm lemn prelucrat, rafturi decorative, mobilier living, suport perete, rafturi moderne</t>
  </si>
  <si>
    <t>604137529966569</t>
  </si>
  <si>
    <t>57112327619382</t>
  </si>
  <si>
    <t>104.23</t>
  </si>
  <si>
    <t>Raft suspendat din sticlă, 30 x 10 cm, 8 mm – rafturi sticlă, decorare acasă, rafturi suspendate, mobilier interior, fixare ușoară, design modern</t>
  </si>
  <si>
    <t>603672599697314</t>
  </si>
  <si>
    <t>70254927575994</t>
  </si>
  <si>
    <t>65.99</t>
  </si>
  <si>
    <t>36.16</t>
  </si>
  <si>
    <t>2025-09-18 13:11:26</t>
  </si>
  <si>
    <t>Raft de perete, gri sonoma, 167,5x18x68 cm, lemn prelucrat, rafturi decorative, mobilier modern, storage unit, decor interior</t>
  </si>
  <si>
    <t>603528718352215</t>
  </si>
  <si>
    <t>56253334169829</t>
  </si>
  <si>
    <t>Rafturi de perete, 2 buc., alb, 75x18x20 cm, lemn - rafturi pentru organizare, rafturi moderne, rafturi decorative, rafturi de stocare, raidențe de perete</t>
  </si>
  <si>
    <t>604159004777536</t>
  </si>
  <si>
    <t>53229677202836</t>
  </si>
  <si>
    <t>125.99</t>
  </si>
  <si>
    <t>2025-09-18 13:11:28</t>
  </si>
  <si>
    <t>Rafturi de perete, 2 buc., 80x12x9 cm, lemn masiv de pin, rafturi decorative, rafturi suspendate, mobilier pentru living, soluții de depozitare</t>
  </si>
  <si>
    <t>603875536924004</t>
  </si>
  <si>
    <t>59654948289919</t>
  </si>
  <si>
    <t>75.56</t>
  </si>
  <si>
    <t>2025-09-18 13:11:29</t>
  </si>
  <si>
    <t>Rafturi de perete, 2 bucâți, gri beton, 90x18x20 cm, PAL, rafturi decorative, mobilier birou, organizare spațiu, decor modern, rafturi pentru living</t>
  </si>
  <si>
    <t>603359067081453</t>
  </si>
  <si>
    <t>58692875625402</t>
  </si>
  <si>
    <t>118.76</t>
  </si>
  <si>
    <t>2025-09-18 13:11:30</t>
  </si>
  <si>
    <t>Rafturi de perete 2 buc Stejar negru 105x18x2 cm Lemn prelucrat Rafturi de perete, mobilier, decor, lemn natural, stejar, depozitare, organizare interioară</t>
  </si>
  <si>
    <t>603672599742383</t>
  </si>
  <si>
    <t>63915555863094</t>
  </si>
  <si>
    <t>165.63</t>
  </si>
  <si>
    <t>103.69</t>
  </si>
  <si>
    <t>Rafturi de perete cu bare, 2 buc, stejar sonoma, 60x16x14 cm, rafturi decorative, organizare spațiu, mobilier modern, suporturi pentru cărți, design elegant</t>
  </si>
  <si>
    <t>603562004322022</t>
  </si>
  <si>
    <t>60445222278714</t>
  </si>
  <si>
    <t>98.48</t>
  </si>
  <si>
    <t>Raft perete 2 niveluri 50x23,5x48 cm argintiu oțel inoxidabil, rafturi decorativ, organizare spațiu, rafturi de baie, accesoriu modern, design contemporan</t>
  </si>
  <si>
    <t>603656493590659</t>
  </si>
  <si>
    <t>64864743645477</t>
  </si>
  <si>
    <t>177.47</t>
  </si>
  <si>
    <t>136.84</t>
  </si>
  <si>
    <t>2025-09-18 13:11:31</t>
  </si>
  <si>
    <t>Rafturi de perete suspendate, 4 buc., gri, 50x23x3,8 cm, MDF, rafturi decorative, rafturi pentru living, soluții organizare spațiu, mobilier modern</t>
  </si>
  <si>
    <t>604338319642972</t>
  </si>
  <si>
    <t>57541824398734</t>
  </si>
  <si>
    <t>Raft de perete, gri beton, 124,5x18x60,5 cm, lemn prelucrat, rafturi decorative, mobilier modern, rafturi pentru living, organizare spațiu</t>
  </si>
  <si>
    <t>604123571293159</t>
  </si>
  <si>
    <t>59367185463416</t>
  </si>
  <si>
    <t>Rafturi suspendate, 2 buc., 70 x 10 cm, sticlă, 8 mm - mobilier practic, decoratiuni interioare, rafturi moderne, organizare pentru acasă, soluții de stocare</t>
  </si>
  <si>
    <t>603918486571361</t>
  </si>
  <si>
    <t>61939870920003</t>
  </si>
  <si>
    <t>132.22</t>
  </si>
  <si>
    <t>2025-09-18 13:11:32</t>
  </si>
  <si>
    <t>Raft de perete stejar artizanal 124,5x18x60,5 cm lemn prelucrat | rafturi de perete, mobilier din lemn, decoratiuni interioare, rafturi pentru living, suporturi pentru carti</t>
  </si>
  <si>
    <t>604330803468920</t>
  </si>
  <si>
    <t>62609885786001</t>
  </si>
  <si>
    <t>148.48</t>
  </si>
  <si>
    <t>2025-09-18 13:11:33</t>
  </si>
  <si>
    <t>Raft de perete maro deschis 140x60x(2-6) cm lemn stejar tratat, rafturi perete, mobilă rustică, decor interior, organizare spațiu, mobilier modern</t>
  </si>
  <si>
    <t>604306107425746</t>
  </si>
  <si>
    <t>62850403963617</t>
  </si>
  <si>
    <t>265.94</t>
  </si>
  <si>
    <t>262.24</t>
  </si>
  <si>
    <t>2025-09-18 13:11:34</t>
  </si>
  <si>
    <t>Set rafturi perete cu bare, 6 buc., gri sonoma, lemn prelucrat, rafturi decorative, organizare, mobilier, stil modern, amenajare interioară</t>
  </si>
  <si>
    <t>603506169718233</t>
  </si>
  <si>
    <t>66973572531468</t>
  </si>
  <si>
    <t>590.48</t>
  </si>
  <si>
    <t>2025-09-18 13:11:37</t>
  </si>
  <si>
    <t>Raft de perete suspendat, gri, 40x23x3,8 cm, MDF, rafturi decorative, organizare, mobilier modern pentru living, economisire spațiu, accesorii interioare</t>
  </si>
  <si>
    <t>603507243482569</t>
  </si>
  <si>
    <t>66217658347694</t>
  </si>
  <si>
    <t>79.59</t>
  </si>
  <si>
    <t>2025-09-18 13:11:38</t>
  </si>
  <si>
    <t>Rafturi de perete, 2 buc., stejar sonoma, 60x15x15,5 cm - rafturi moderne, decorare interior, mobilier living, soluții de stocare, rafturi suspendate</t>
  </si>
  <si>
    <t>603818628591042</t>
  </si>
  <si>
    <t>63675037708882</t>
  </si>
  <si>
    <t>85.04</t>
  </si>
  <si>
    <t>2025-09-18 13:11:39</t>
  </si>
  <si>
    <t>Raft de perete suspendat, alb și stejar, 60x23,5x3,8 cm, MDF, raft decorativ, rafturi pentru living, rafturi moderne pentru organizare, mobilier pentru cameră</t>
  </si>
  <si>
    <t>603638239979231</t>
  </si>
  <si>
    <t>69172595846337</t>
  </si>
  <si>
    <t>84.10</t>
  </si>
  <si>
    <t>62.11</t>
  </si>
  <si>
    <t>Rafturi de perete cub, 4 buc., gri beton, 26x15x26 cm - rafturi decorative, rafturi moderne, organizare spațiu, design interior, mobilier de perete, accesorii de baie, cameră de zi</t>
  </si>
  <si>
    <t>603906675410782</t>
  </si>
  <si>
    <t>69430293824560</t>
  </si>
  <si>
    <t>151.80</t>
  </si>
  <si>
    <t>119.14</t>
  </si>
  <si>
    <t>2025-09-18 13:11:42</t>
  </si>
  <si>
    <t>Set rafturi perete cu bare, 6 buc. stejar sonoma lemn prelucrat, rafturi decorative, mobilier modern, organizare interior, rafturi lemn</t>
  </si>
  <si>
    <t>603950967324421</t>
  </si>
  <si>
    <t>69344394483830</t>
  </si>
  <si>
    <t>345.95</t>
  </si>
  <si>
    <t>220.99</t>
  </si>
  <si>
    <t>2025-09-18 13:11:44</t>
  </si>
  <si>
    <t>Rafturi perete, 3 buc., lemn vechi, 58x18x18 cm, lemn prelucrat - rafturi decor, rafturi de perete, accesorii interioare, mobilier modern, organizare spațiu</t>
  </si>
  <si>
    <t>604310402377211</t>
  </si>
  <si>
    <t>69980049651812</t>
  </si>
  <si>
    <t>97.34</t>
  </si>
  <si>
    <t>Raft de perete maro deschis 140x60x(2-4) cm lemn stejar tratat, rafturi de perete, mobilier lemn, decoratiuni interioare, rafturi pentru living, rafturi ergonomice</t>
  </si>
  <si>
    <t>604022639545029</t>
  </si>
  <si>
    <t>61750892352479</t>
  </si>
  <si>
    <t>389.30</t>
  </si>
  <si>
    <t>2025-09-18 13:11:46</t>
  </si>
  <si>
    <t>Rafturi expunere de perete 3 buc. gri sonoma lemn prelucrat decorare, mobilier, storage, rafturi de perete, rafturi gri, lemn prelucrat</t>
  </si>
  <si>
    <t>603661862315574</t>
  </si>
  <si>
    <t>68863358175923</t>
  </si>
  <si>
    <t>84.24</t>
  </si>
  <si>
    <t>Rafturi de perete suspendate 2 buc. gri beton 40x23x3,8 cm MDF | rafturi moderne, organizare, decoratiuni interioare, mobilier functional, livrare rapida</t>
  </si>
  <si>
    <t>604266378935225</t>
  </si>
  <si>
    <t>68468221188989</t>
  </si>
  <si>
    <t>2025-09-18 13:11:47</t>
  </si>
  <si>
    <t>Rafturi suspendate, 2 buc., 50 x 10 cm, sticlă, 8 mm | Rafturi decorative, rafturi pentru perete, suporturi, organizare spațiu, mobilier modern</t>
  </si>
  <si>
    <t>604084916583221</t>
  </si>
  <si>
    <t>54707145983902</t>
  </si>
  <si>
    <t>Rafturi perete suspendate 2 buc. alb/stejar 60x23,5x3,8 cm MDF - rafturi decorative, rafturi de perete, rafturi pentru living, rafturi moderne, mobilier funcțional</t>
  </si>
  <si>
    <t>603803596207891</t>
  </si>
  <si>
    <t>63314260398786</t>
  </si>
  <si>
    <t>116.04</t>
  </si>
  <si>
    <t>Raft de perete, lemn artizanal, 129x18x42 cm, lemn prelucrat, rafturi decorative, mobilier de perete, storage, rafturi din lemn natural, decor interior</t>
  </si>
  <si>
    <t>604073105417218</t>
  </si>
  <si>
    <t>53487375224608</t>
  </si>
  <si>
    <t>2025-09-18 13:11:48</t>
  </si>
  <si>
    <t>Raft de perete cu sertare Stejar afumat Lemn prelucrat | rafturi de perete, mobilier modern, decor interior, organizare fragmente, rafturi din lemn</t>
  </si>
  <si>
    <t>603631797550654</t>
  </si>
  <si>
    <t>56287693912935</t>
  </si>
  <si>
    <t>230.05</t>
  </si>
  <si>
    <t>139.88</t>
  </si>
  <si>
    <t>Rafturi de perete, 2 buc., stejar fumuriu, 60x25x25,5 cm, lemn, suporturi pentru decorare, rafturi suspendate, mobilă modernă, organizare spațiu</t>
  </si>
  <si>
    <t>604122765983685</t>
  </si>
  <si>
    <t>57868241867856</t>
  </si>
  <si>
    <t>147.28</t>
  </si>
  <si>
    <t>Rafturi de perete 2 buc. 100x24x35 cm lemn masiv acacia/oțel, rafturi de perete moderne, decoratiuni interioare, rafturi pentru birou, rafturi cu suport, mobilier din lemn</t>
  </si>
  <si>
    <t>604283558826680</t>
  </si>
  <si>
    <t>56940528955313</t>
  </si>
  <si>
    <t>407.95</t>
  </si>
  <si>
    <t>296.16</t>
  </si>
  <si>
    <t>2025-09-18 13:11:49</t>
  </si>
  <si>
    <t>Raft de perete cu raft stejar artizanal 104,5 x 10 x 43 cm - rafturi de perete, decor interior, mobilier din stejar, rafturi artizanale, soluții de stocare</t>
  </si>
  <si>
    <t>603609248988788</t>
  </si>
  <si>
    <t>60290603463314</t>
  </si>
  <si>
    <t>135.26</t>
  </si>
  <si>
    <t>Set rafturi de perete cu bare, 3 buc., stejar fumuriu, lemn, rafturi decorative, mobilier modular, organizare perete, soluții de depozitare</t>
  </si>
  <si>
    <t>603961436244607</t>
  </si>
  <si>
    <t>53092238274393</t>
  </si>
  <si>
    <t>60.89</t>
  </si>
  <si>
    <t>Rafturi suspendate, 2 buc., 60 x 20 cm, sticlă, 8 mm, rafturi decorative, organizare spațiu, suport pentru cărți, mobilier modern, perete gândire, accesorii casă</t>
  </si>
  <si>
    <t>603930297775385</t>
  </si>
  <si>
    <t>69997229509901</t>
  </si>
  <si>
    <t>173.65</t>
  </si>
  <si>
    <t>99.81</t>
  </si>
  <si>
    <t>2025-09-18 13:11:50</t>
  </si>
  <si>
    <t>Rafturi de perete 2 buc Stejar negru 75x18x20 cm Lemn prelucrat Rafturi decorative, Rafturi pentru cameră, Mobila din lemn, Rafturi suspendate</t>
  </si>
  <si>
    <t>603919560365984</t>
  </si>
  <si>
    <t>66217658299356</t>
  </si>
  <si>
    <t>2025-09-18 13:11:51</t>
  </si>
  <si>
    <t>Dulap de perete, gri sonoma, 80x39x40 cm, lemn prelucrat, dulap suspendat, mobilier modern, organizare spațiu, dulap de haine, design elegant</t>
  </si>
  <si>
    <t>604033376957585</t>
  </si>
  <si>
    <t>54724325811809</t>
  </si>
  <si>
    <t>517.88</t>
  </si>
  <si>
    <t>194.64</t>
  </si>
  <si>
    <t>Raft de perete, gri beton, 99x15x60 cm, lemn prelucrat, rafturi decorative, mobilier casa, rafts design modern, decoratiuni interioare</t>
  </si>
  <si>
    <t>603677968452029</t>
  </si>
  <si>
    <t>60651380692859</t>
  </si>
  <si>
    <t>144.00</t>
  </si>
  <si>
    <t>2025-09-18 13:11:52</t>
  </si>
  <si>
    <t>Raft suspendat din sticlă, 30 x 10 cm, 8 mm, rafturi moderne, decorare perete, suport sticlă, mobilier contemporan, organizare spațiu, design interior</t>
  </si>
  <si>
    <t>603369804523947</t>
  </si>
  <si>
    <t>52989159075403</t>
  </si>
  <si>
    <t>57.15</t>
  </si>
  <si>
    <t>2025-09-18 13:11:54</t>
  </si>
  <si>
    <t>Rafturi de perete cu bare, 2 buc, stejar sonoma, 80x16x14 cm, rafturi decorative, rafturi pentru living, rafturi moderne, organizare spațiu, mobilier interior</t>
  </si>
  <si>
    <t>604122765985712</t>
  </si>
  <si>
    <t>59311350912212</t>
  </si>
  <si>
    <t>110.67</t>
  </si>
  <si>
    <t>Rafturi de perete, 2 buc., sonoma gri, 60x15x15,5 cm, rafturi decorativ, mobilier living, organizare spațiu, rafturi moderne, decorare pereți</t>
  </si>
  <si>
    <t>603419196681190</t>
  </si>
  <si>
    <t>63297080546451</t>
  </si>
  <si>
    <t>127.24</t>
  </si>
  <si>
    <t>2025-09-18 13:11:55</t>
  </si>
  <si>
    <t>Rafturi de perete 2 buc. stejar maro 50x12x50 cm lemn prelucrat, suporturi de decor, mobilier pentru living, rafturi moderne, organizare spațiu, rafturi funcționale</t>
  </si>
  <si>
    <t>603402016811228</t>
  </si>
  <si>
    <t>61682172839046</t>
  </si>
  <si>
    <t>2025-09-18 13:11:56</t>
  </si>
  <si>
    <t>Rafturi de perete cub, 2 buc., lemn vechi, 100x15x30 cm, lemn, rafturi decorative, rafturi moderne, organizare spațiu, mobilier interior</t>
  </si>
  <si>
    <t>603919560340037</t>
  </si>
  <si>
    <t>69000797138762</t>
  </si>
  <si>
    <t>143.96</t>
  </si>
  <si>
    <t>2025-09-18 13:11:57</t>
  </si>
  <si>
    <t>Raft suspendat din sticlă, 80 x 10 cm, 8 mm - rafturi moderne, decor interior, mobilier suspendat, rafturi pentru baie, rafturi din sticlă</t>
  </si>
  <si>
    <t>603644682414657</t>
  </si>
  <si>
    <t>62403727333445</t>
  </si>
  <si>
    <t>2025-09-18 13:12:00</t>
  </si>
  <si>
    <t>Rafturi perete, 2 buc., gri beton, 38x12x38 cm, lemn prelucrat - rafturi decorative, rafturi moderne, storage, organizare, decor interior</t>
  </si>
  <si>
    <t>603404164251176</t>
  </si>
  <si>
    <t>65564823290571</t>
  </si>
  <si>
    <t>Rafturi de perete suspendate, 2 buc., negru, 40 x 20 x 3,8 cm, rafturi decorative, rafturi pentru spatiu mic, rafturi moderne, accesorii home decor</t>
  </si>
  <si>
    <t>604351204557111</t>
  </si>
  <si>
    <t>62060129978038</t>
  </si>
  <si>
    <t>246.54</t>
  </si>
  <si>
    <t>95.51</t>
  </si>
  <si>
    <t>2025-09-18 13:12:01</t>
  </si>
  <si>
    <t>Rafturi perete 2 buc., lemn vechi, 100x15x20 cm, lemn prelucrat, rafturi decorative, rafturi de perete moderne, decor interior, mobilier din lemn</t>
  </si>
  <si>
    <t>603360140832105</t>
  </si>
  <si>
    <t>66973572587139</t>
  </si>
  <si>
    <t>2025-09-18 13:12:03</t>
  </si>
  <si>
    <t>Rafturi de perete cub, 6 buc, gri beton, 60x15x23 cm, PAL - rafturi decorative, depozitare pereți, mobilier modern, organizare spațiu, design interior</t>
  </si>
  <si>
    <t>603968147140782</t>
  </si>
  <si>
    <t>62283468280690</t>
  </si>
  <si>
    <t>333.83</t>
  </si>
  <si>
    <t>167.51</t>
  </si>
  <si>
    <t>Raft de perete cu raft 2 pcs stejar artizanal 80 x 16 x 14 cm, rafturi decor pentru cameră, rafturi suspendate din lemn, mobilier modern pentru living</t>
  </si>
  <si>
    <t>604184774577445</t>
  </si>
  <si>
    <t>58091580201047</t>
  </si>
  <si>
    <t>119.50</t>
  </si>
  <si>
    <t>2025-09-18 13:12:05</t>
  </si>
  <si>
    <t>Rafturi de perete, 2 buc., 50x12x9 cm, lemn masiv de pin, rafturi decorative, rafturi pentru living, rafturi pentru baie, rafturi de expunere</t>
  </si>
  <si>
    <t>603533013256011</t>
  </si>
  <si>
    <t>61922691050819</t>
  </si>
  <si>
    <t>105.43</t>
  </si>
  <si>
    <t>58.61</t>
  </si>
  <si>
    <t>Rafturi de perete, 2 buc., gri, 110x11x9 cm, lemn masiv de pin - rafturi decorative, rafturi de organizare, rafturi moderne pentru living</t>
  </si>
  <si>
    <t>603429934049325</t>
  </si>
  <si>
    <t>68038724424973</t>
  </si>
  <si>
    <t>131.34</t>
  </si>
  <si>
    <t>100.01</t>
  </si>
  <si>
    <t>Rafturi de perete 2 buc. maro miere 110x12x9 cm lemn masiv pin, rafturi decorative, organizare, mobilier pentru living, rafts wall mounted</t>
  </si>
  <si>
    <t>603897011749086</t>
  </si>
  <si>
    <t>68605660142294</t>
  </si>
  <si>
    <t>146.76</t>
  </si>
  <si>
    <t>120.65</t>
  </si>
  <si>
    <t>2025-09-18 13:12:06</t>
  </si>
  <si>
    <t>Rafturi de perete, 2 buc., alb, 115x9x3 cm - rafturi suspendate, decorare interior, organizare spațiu, mobilier modern, soluții de stocare</t>
  </si>
  <si>
    <t>604074179188106</t>
  </si>
  <si>
    <t>69292854882438</t>
  </si>
  <si>
    <t>131.97</t>
  </si>
  <si>
    <t>2025-09-18 13:12:07</t>
  </si>
  <si>
    <t>Rafturi de perete, 2 buc., stejar sonoma, 80x11,5x18 cm, PAL, suporturi decorative, mobilier modern, rafte de organizare, decoratiuni interioare</t>
  </si>
  <si>
    <t>604369458188809</t>
  </si>
  <si>
    <t>63778116893716</t>
  </si>
  <si>
    <t>91.26</t>
  </si>
  <si>
    <t>62.68</t>
  </si>
  <si>
    <t>2025-09-18 13:12:08</t>
  </si>
  <si>
    <t>Raft perete 2 niveluri 100x23,5x60 cm argintiu oțel inoxidabil, rafturi decorative, organizare spațiu, mobilier modern, decor interior, stocare eficientă</t>
  </si>
  <si>
    <t>603906675465413</t>
  </si>
  <si>
    <t>69997229529119</t>
  </si>
  <si>
    <t>237.48</t>
  </si>
  <si>
    <t>201.10</t>
  </si>
  <si>
    <t>2025-09-18 13:12:11</t>
  </si>
  <si>
    <t>Rafturi cuburi de perete 4 buc Gri Sonoma 30x15x30 cm, rafturi decorative, mobilier de perete, organizare, design modern, rafturi pentru living, rafturi pentru birou, rafturi din lemn</t>
  </si>
  <si>
    <t>603583479132707</t>
  </si>
  <si>
    <t>60466697099276</t>
  </si>
  <si>
    <t>159.41</t>
  </si>
  <si>
    <t>2025-09-18 13:12:12</t>
  </si>
  <si>
    <t>Raft de perete cu sertare Stejar Sonoma lemn prelucrat - soluții de depozitare, rafturi moderne, mobilier din lemn, decor interior, organizare spațiu</t>
  </si>
  <si>
    <t>604316844837667</t>
  </si>
  <si>
    <t>54672786211195</t>
  </si>
  <si>
    <t>238.08</t>
  </si>
  <si>
    <t>2025-09-18 13:12:13</t>
  </si>
  <si>
    <t>Raft colțar de perete, gri, 35 x 35 x 3,8 cm, MDF, rafturi de perete, decoratiuni interioare, mobilier modern, organizare spațiu, rafturi colțare</t>
  </si>
  <si>
    <t>603470736245537</t>
  </si>
  <si>
    <t>59551869046752</t>
  </si>
  <si>
    <t>98.24</t>
  </si>
  <si>
    <t>2025-09-18 13:12:15</t>
  </si>
  <si>
    <t>Rafturi de perete, 2 buc., 75x30 cm, negru oțel inoxidabil - rafturi moderne, organizare spațiu, mobilier din oțel, rafturi decorative, soluții de depozitare</t>
  </si>
  <si>
    <t>604063441749942</t>
  </si>
  <si>
    <t>60445222293920</t>
  </si>
  <si>
    <t>320.58</t>
  </si>
  <si>
    <t>2025-09-18 13:12:19</t>
  </si>
  <si>
    <t>Raft perete cu sertare Gri Sonoma 60x26,5x15cm Lemn prelucrat, mobilier modern, decoratiuni interioare, rafturi de perete, organizare spatiu</t>
  </si>
  <si>
    <t>603447113958802</t>
  </si>
  <si>
    <t>64190433724231</t>
  </si>
  <si>
    <t>190.80</t>
  </si>
  <si>
    <t>Raft de perete, stejar fumuriu, 104,5x10x43 cm, lemn prelucrat, rafturi decorative, mobilier din lemn, organizare spațiu, decor interior, soluții de stocare</t>
  </si>
  <si>
    <t>604031229491388</t>
  </si>
  <si>
    <t>68622839994730</t>
  </si>
  <si>
    <t>2025-09-18 13:12:21</t>
  </si>
  <si>
    <t>Raft de perete, gri sonoma, 96x12x64 cm, lemn prelucrat, rafturi modulare, mobilier decorativ, rafturi de perete moderne, mobilier din lemn</t>
  </si>
  <si>
    <t>603626428828135</t>
  </si>
  <si>
    <t>69567732833231</t>
  </si>
  <si>
    <t>275.94</t>
  </si>
  <si>
    <t>150.40</t>
  </si>
  <si>
    <t>Raft de colț cu suporți de crom, sticlă, 45 x 45 cm - rafturi de colț, mobilier modern, decor interior, raftură decorativă, suport sticlă, design elegant</t>
  </si>
  <si>
    <t>603666157303549</t>
  </si>
  <si>
    <t>69859790602228</t>
  </si>
  <si>
    <t>83.92</t>
  </si>
  <si>
    <t>2025-09-18 13:12:23</t>
  </si>
  <si>
    <t>Raft perete pentru colț lemn vechi 20x20x127,5cm lemn prelucrat, raft colțar, mobilier din lemn, suport cărți, decorativ, rafturi moderne, soluții depozitare</t>
  </si>
  <si>
    <t>604046261865841</t>
  </si>
  <si>
    <t>62919123462939</t>
  </si>
  <si>
    <t>114.74</t>
  </si>
  <si>
    <t>2025-09-18 13:12:24</t>
  </si>
  <si>
    <t>Raft suspendat din sticlă, 80 x 20 cm, 8 mm - rafturi decorative, rafturi moderne, depozitare sticlă, mobilier suspendat, organizare cameră</t>
  </si>
  <si>
    <t>603775678928610</t>
  </si>
  <si>
    <t>62472446867075</t>
  </si>
  <si>
    <t>Raft de perete suspendat, stejar, 90x23,5x3,8 cm, MDF, rafturi decorative, mobilier modern, rafinament interior, soluții de depozitare eficientă</t>
  </si>
  <si>
    <t>603523349629866</t>
  </si>
  <si>
    <t>54569707042670</t>
  </si>
  <si>
    <t>126.65</t>
  </si>
  <si>
    <t>Raft TV montat pe perete stejar artizanal 125x18x23 cm lemn suport TV, mobilier modern, rafturi perete, decor living, lemn masiv</t>
  </si>
  <si>
    <t>603447113943099</t>
  </si>
  <si>
    <t>67523328400592</t>
  </si>
  <si>
    <t>75.12</t>
  </si>
  <si>
    <t>2025-09-18 13:12:26</t>
  </si>
  <si>
    <t>Rafturi perete, 3 buc., gri beton, 80x18x18 cm, lemn prelucrat, rafturi moderne, decorare perete, mobilier multifunctional, rafturi din lemn</t>
  </si>
  <si>
    <t>603376246990659</t>
  </si>
  <si>
    <t>58761595099794</t>
  </si>
  <si>
    <t>121.85</t>
  </si>
  <si>
    <t>Raft de perete, stejar artizanal, 90x16x78 cm, lemn prelucrat, rafturi de depozitare, mobilier modern, decor interior, soluții storage, raft de perete lemn</t>
  </si>
  <si>
    <t>603669378474374</t>
  </si>
  <si>
    <t>64413772081605</t>
  </si>
  <si>
    <t>93.55</t>
  </si>
  <si>
    <t>2025-09-18 13:12:27</t>
  </si>
  <si>
    <t>Rafturi de perete 2 buc., 100x30 cm, argintiu oțel inoxidabil, rafturi decorative, suport perete, mobilier modern, organizare spațiu, accesoriu interior, decorativ</t>
  </si>
  <si>
    <t>603706959449683</t>
  </si>
  <si>
    <t>67918465395926</t>
  </si>
  <si>
    <t>439.44</t>
  </si>
  <si>
    <t>269.72</t>
  </si>
  <si>
    <t>2025-09-18 13:12:31</t>
  </si>
  <si>
    <t>Rafturi de perete cub, 4 buc., stejar fumuriu 100x15x30 cm lemn, rafturi decorative, mobilier living, organizare spațiu, soluții depozitare, accesorii interior</t>
  </si>
  <si>
    <t>603485768672956</t>
  </si>
  <si>
    <t>57593364021177</t>
  </si>
  <si>
    <t>247.93</t>
  </si>
  <si>
    <t>203.64</t>
  </si>
  <si>
    <t>2025-09-18 13:12:32</t>
  </si>
  <si>
    <t>Raft de perete, stejar artizanal, 45x16x45 cm, lemn prelucrat, rafturi decorative, mobilier din lemn, organizare spațiu, design interior, accesorii home &amp; deco</t>
  </si>
  <si>
    <t>603746687924782</t>
  </si>
  <si>
    <t>53319871527066</t>
  </si>
  <si>
    <t>2025-09-18 13:12:35</t>
  </si>
  <si>
    <t>Raft de perete, gri beton, 129x18x42 cm, lemn prelucrat - rafturi de perete moderne, mobilier de perete, storage chic, rafturi decorative, decor interior</t>
  </si>
  <si>
    <t>604261010233985</t>
  </si>
  <si>
    <t>53676353802146</t>
  </si>
  <si>
    <t>2025-09-18 13:12:37</t>
  </si>
  <si>
    <t>Raft de perete maro deschis 160x50x(2-4) cm lemn stejar tratat - rafturi decorativ, mobilier modern, soluții de stocare, design interior, organizare spațiu</t>
  </si>
  <si>
    <t>603775678915760</t>
  </si>
  <si>
    <t>54260469362459</t>
  </si>
  <si>
    <t>290.72</t>
  </si>
  <si>
    <t>Raft de colț cu suporți din crom, sticlă, 25 x 25 cm, rafinat, decorativ, suport pentru plante, mobilier modern, organizare spațiu, design elegant</t>
  </si>
  <si>
    <t>603424565343975</t>
  </si>
  <si>
    <t>62025770228167</t>
  </si>
  <si>
    <t>66.56</t>
  </si>
  <si>
    <t>2025-09-18 13:12:38</t>
  </si>
  <si>
    <t>Rafturi perete de colț, 2 buc., stejar și alb, 25x25x3,8cm, MDF - rafturi decorative, organizare spațiu, design modern, mobilă funcțională, accesorii home &amp; deco</t>
  </si>
  <si>
    <t>603861578257872</t>
  </si>
  <si>
    <t>62695785135759</t>
  </si>
  <si>
    <t>120.39</t>
  </si>
  <si>
    <t>2025-09-18 13:12:40</t>
  </si>
  <si>
    <t>Raft de perete, stejar artizanal, 104x20x58,5 cm lemn prelucrat, rafturi de perete, mobilier din lemn, decor interior, rafturi moderne</t>
  </si>
  <si>
    <t>603470736253673</t>
  </si>
  <si>
    <t>64052994814683</t>
  </si>
  <si>
    <t>Raft de perete cub, alb, 78x15x93 cm lemn prelucrat, rafturi moderne, mobilier de perete, decoratiuni interioare, organizare spatiu</t>
  </si>
  <si>
    <t>603476104970945</t>
  </si>
  <si>
    <t>54878944633336</t>
  </si>
  <si>
    <t>191.32</t>
  </si>
  <si>
    <t>2025-09-18 13:12:41</t>
  </si>
  <si>
    <t>Raft de perete, stejar Sonoma, 75x16x55 cm, lemn prelucrat, rafturi decorative, mobilier de perete, organizare spațiu, rafturi pentru living, design modern</t>
  </si>
  <si>
    <t>604369458144535</t>
  </si>
  <si>
    <t>64327872729257</t>
  </si>
  <si>
    <t>155.94</t>
  </si>
  <si>
    <t>Raft de perete cu sertare Gri beton 60x26,5x15cm Lemn prelucrat - rafturi perete, mobilier modern, organizare, decor interior, sertare lemn</t>
  </si>
  <si>
    <t>604080621626742</t>
  </si>
  <si>
    <t>61819611840029</t>
  </si>
  <si>
    <t>168.65</t>
  </si>
  <si>
    <t>129.78</t>
  </si>
  <si>
    <t>Rafturi de perete suspendate 4 buc. negru 120x23,5x3,8 cm MDF - rafturi moderne, rafturi pentru living, rafturi decorative, soluții de depozitare eficiente</t>
  </si>
  <si>
    <t>603849767092462</t>
  </si>
  <si>
    <t>65633542793048</t>
  </si>
  <si>
    <t>501.77</t>
  </si>
  <si>
    <t>258.55</t>
  </si>
  <si>
    <t>2025-09-18 13:12:43</t>
  </si>
  <si>
    <t>Rafturi de perete, 4 buc., negru, 80 x 23,5 x 3,8 cm, MDF, rafturi decorative, rafturi suspendate, mobilier modern, organizare spațiu, decor interior</t>
  </si>
  <si>
    <t>604310402352566</t>
  </si>
  <si>
    <t>53092238231188</t>
  </si>
  <si>
    <t>317.46</t>
  </si>
  <si>
    <t>2025-09-18 13:12:46</t>
  </si>
  <si>
    <t>Raft de perete multicolor 35x35x100 cm lemn masiv recuperat, rafturi decorative, mobilier de perete, design modern, amenajări interioare, decoratiuni casa, lemn reciclat</t>
  </si>
  <si>
    <t>604142898651415</t>
  </si>
  <si>
    <t>55531779705892</t>
  </si>
  <si>
    <t>707.29</t>
  </si>
  <si>
    <t>306.79</t>
  </si>
  <si>
    <t>Rafturi de perete cub, 4 buc., stejar sonoma, 30x15x30 cm, rafturi decorative, suporturi pentru cărți, organizare cameră, mobilier modern, rafturi funcționale</t>
  </si>
  <si>
    <t>603741319225067</t>
  </si>
  <si>
    <t>57541824366939</t>
  </si>
  <si>
    <t>150.33</t>
  </si>
  <si>
    <t>93.49</t>
  </si>
  <si>
    <t>2025-09-18 13:12:47</t>
  </si>
  <si>
    <t>Raft colțar de perete, negru extralucios, 25 x 25 x 3,8 cm, MDF - rafturi murale moderne, decoratiuni interioare, mobilier dining, organizare spațiu, rafturi colțare</t>
  </si>
  <si>
    <t>604176184621398</t>
  </si>
  <si>
    <t>64001455177746</t>
  </si>
  <si>
    <t>79.85</t>
  </si>
  <si>
    <t>2025-09-18 13:12:48</t>
  </si>
  <si>
    <t>Raft de perete cub, gri beton, 78x15x93 cm, PAL, rafturi pentru living, mobilier de perete, decor interior, soluții de depozitare moderne, rafturi decorative</t>
  </si>
  <si>
    <t>603868020726329</t>
  </si>
  <si>
    <t>57936961355310</t>
  </si>
  <si>
    <t>158.57</t>
  </si>
  <si>
    <t>Raft de perete, lemn artizanal, 100x25x50 cm, lemn prelucrat, rafturi decorative, mobilier din lemn, rafturi de depozitare, rafturi pentru living, decor interior</t>
  </si>
  <si>
    <t>603434229064409</t>
  </si>
  <si>
    <t>56992068596173</t>
  </si>
  <si>
    <t>257.58</t>
  </si>
  <si>
    <t>Raft de perete, stejar maro, 96x18x60 cm, lemn compozit, rafturi moderne, mobilier living, decoratiuni interioare, rafturi de perete, suport pentru cărți</t>
  </si>
  <si>
    <t>603803596232310</t>
  </si>
  <si>
    <t>59414430101652</t>
  </si>
  <si>
    <t>186.92</t>
  </si>
  <si>
    <t>148.86</t>
  </si>
  <si>
    <t>2025-09-18 13:12:49</t>
  </si>
  <si>
    <t>Raft colțar de perete, alb, 35 x 35 x 3,8 cm, MDF - rafturi decorative, organizatoare, mobilier modern, decor pentru casă, soluții de depozitare</t>
  </si>
  <si>
    <t>604067736728613</t>
  </si>
  <si>
    <t>66801773883312</t>
  </si>
  <si>
    <t>Raft de perete Stejar negru 45x16x45 cm Lemn prelucrat, rafturi moderne, soluții de depozitare, mobilier interior, decorare perete</t>
  </si>
  <si>
    <t>604323287289133</t>
  </si>
  <si>
    <t>54500987546568</t>
  </si>
  <si>
    <t>116.51</t>
  </si>
  <si>
    <t>2025-09-18 13:12:51</t>
  </si>
  <si>
    <t>Raft de colț sticlă transparentă cu suporți de crom, 45 x 45 cm - rafturi moderne, accesorii design interior, mobilier contemporan, raft de baie</t>
  </si>
  <si>
    <t>604025860753569</t>
  </si>
  <si>
    <t>58984933398130</t>
  </si>
  <si>
    <t>122.71</t>
  </si>
  <si>
    <t>2025-09-18 13:12:52</t>
  </si>
  <si>
    <t>Raft de perete, gri beton, 45,1x16x45,1 cm, lemn prelucrat, mobilier modern, rafturi decorative, soluții de depozitare, decor interior, rafturi pentru birou, rafturi pentru living</t>
  </si>
  <si>
    <t>603418391328509</t>
  </si>
  <si>
    <t>69344394513975</t>
  </si>
  <si>
    <t>99.19</t>
  </si>
  <si>
    <t>2025-09-18 13:12:53</t>
  </si>
  <si>
    <t>Raft de perete cu sertare Stejar artizanal Lemn prelucrat | Rafturi de perete, mobilier din lemn, organizare, design interior</t>
  </si>
  <si>
    <t>604207323129905</t>
  </si>
  <si>
    <t>52817360325427</t>
  </si>
  <si>
    <t>244.18</t>
  </si>
  <si>
    <t>196.67</t>
  </si>
  <si>
    <t>Raft perete, stejar fumuriu, 167,5x18x68 cm, lemn prelucrat, rafturi decor, mobilier modern, rafturi pentru living, organizare spațiu</t>
  </si>
  <si>
    <t>603469930944259</t>
  </si>
  <si>
    <t>63949915604489</t>
  </si>
  <si>
    <t>206.30</t>
  </si>
  <si>
    <t>2025-09-18 13:12:54</t>
  </si>
  <si>
    <t>Raft de perete, lemn vechi, 124,5x18x60,5 cm, lemn prelucrat, rafturi decorative, lemn natural, mobilier interior, decoratiuni, rafturi moderne</t>
  </si>
  <si>
    <t>603586700355288</t>
  </si>
  <si>
    <t>69275675013223</t>
  </si>
  <si>
    <t>2025-09-18 13:12:58</t>
  </si>
  <si>
    <t>Raft de perete CD-uri, stejar Sonoma, 100 x 18 x 18 cm, rafturi decorative, rafturi pentru CD-uri, mobilier de perete moderne, organizare CD-uri</t>
  </si>
  <si>
    <t>603999017222273</t>
  </si>
  <si>
    <t>55119462804009</t>
  </si>
  <si>
    <t>149.13</t>
  </si>
  <si>
    <t>101.10</t>
  </si>
  <si>
    <t>Rafturi de perete cub, 4 buc, gri beton, 60x15x23 cm, PAL - rafturi decorative, rafturi suspendate, mobilier modern, organizație spațiu, decor interior</t>
  </si>
  <si>
    <t>604155783547443</t>
  </si>
  <si>
    <t>57043608178088</t>
  </si>
  <si>
    <t>277.92</t>
  </si>
  <si>
    <t>2025-09-18 13:12:59</t>
  </si>
  <si>
    <t>Raft/Cuier de perete, cu 3 sertare și 2 cârlige – rafturi decorative, organizare, mobilier pentru hol, soluții de depozitare, cuier modern, accesorii interioare</t>
  </si>
  <si>
    <t>603350477168442</t>
  </si>
  <si>
    <t>64465311678967</t>
  </si>
  <si>
    <t>292.40</t>
  </si>
  <si>
    <t>225.35</t>
  </si>
  <si>
    <t>2025-09-18 13:13:00</t>
  </si>
  <si>
    <t>Raft de Perete 2 pcs Stejar negru 80 x 15 x 26 cm Lemn compozit - Rafturi pentru acasă, decorare interioară, mobilier modern, rafturi de perete, organizare spațiu</t>
  </si>
  <si>
    <t>604142898626110</t>
  </si>
  <si>
    <t>57060788061839</t>
  </si>
  <si>
    <t>2025-09-18 13:13:03</t>
  </si>
  <si>
    <t>Raft de perete de colț, gri sonoma, 40x40x50 cm, lemn compozit, rafturi colțare, mobilier modern, decorare interior, soluții de stocare</t>
  </si>
  <si>
    <t>604349057040446</t>
  </si>
  <si>
    <t>66514011042716</t>
  </si>
  <si>
    <t>132.41</t>
  </si>
  <si>
    <t>Raft cu 3 niveluri stejar sonoma 80x21x78,5 cm, lemn prelucrat, mobilier modern, rafturi pentru living, décor interior, soluții de depozitare</t>
  </si>
  <si>
    <t>604299664965067</t>
  </si>
  <si>
    <t>61132417010161</t>
  </si>
  <si>
    <t>201.14</t>
  </si>
  <si>
    <t>121.88</t>
  </si>
  <si>
    <t>2025-09-18 13:13:04</t>
  </si>
  <si>
    <t>Raft de perete pentru colț, negru, 20x20x127,5 cm, PAL - rafturi moderne, mobilier colțar, decorativ, soluții de depozitare eficientă, design contemporan</t>
  </si>
  <si>
    <t>604172963383741</t>
  </si>
  <si>
    <t>54088670701314</t>
  </si>
  <si>
    <t>141.45</t>
  </si>
  <si>
    <t>58.20</t>
  </si>
  <si>
    <t>2025-09-18 13:13:05</t>
  </si>
  <si>
    <t>Raft de perete maro deschis 120x40x(2-4) cm lemn stejar tratat, rafturi de perete, mobilier din lemn, decoratiuni interioare, rafturi pentru casa</t>
  </si>
  <si>
    <t>604325434761087</t>
  </si>
  <si>
    <t>66801773849156</t>
  </si>
  <si>
    <t>319.80</t>
  </si>
  <si>
    <t>162.34</t>
  </si>
  <si>
    <t>2025-09-18 13:13:06</t>
  </si>
  <si>
    <t>Raft colțar de perete, alb extralucios, 25 x 25 x 3,8 cm, MDF, rafturi decorative, mobilier modern, organizare spațiu, rafturi colțare, accesorii interioare</t>
  </si>
  <si>
    <t>603857283336003</t>
  </si>
  <si>
    <t>60342143063733</t>
  </si>
  <si>
    <t>2025-09-18 13:13:07</t>
  </si>
  <si>
    <t>Raft de perete, stejar maro, 104,5x10x43 cm, lemn prelucrat, rafturi de perete, mobilier, decor, soluții de depozitare, organizare spațiu</t>
  </si>
  <si>
    <t>604166520993586</t>
  </si>
  <si>
    <t>64619930473431</t>
  </si>
  <si>
    <t>2025-09-18 13:13:08</t>
  </si>
  <si>
    <t>Raft de perete, stejar artizanal, 100x18x53 cm, lemn prelucrat, rafturi decorative, mobilă pentru living, rafturi din lemn, rafturi de perete moderne, rafts pentru decor interior</t>
  </si>
  <si>
    <t>603836882244947</t>
  </si>
  <si>
    <t>56768730284240</t>
  </si>
  <si>
    <t>2025-09-18 13:13:09</t>
  </si>
  <si>
    <t>Rafturi de expunere de perete 3 buc. stejar maro lemn prelucrat, rafturi moderne, rafturi decorative, rafturi pentru birou, mobilier din lemn</t>
  </si>
  <si>
    <t>603656493584230</t>
  </si>
  <si>
    <t>60891898845673</t>
  </si>
  <si>
    <t>71.67</t>
  </si>
  <si>
    <t>2025-09-18 13:13:11</t>
  </si>
  <si>
    <t>Raft de perete maro deschis 160x60x(2-4) cm lemn stejar tratat - rafturi decorative, mobilier funcțional, depozitare creativă, soluții organizare spațiu</t>
  </si>
  <si>
    <t>603919560321116</t>
  </si>
  <si>
    <t>55875377098468</t>
  </si>
  <si>
    <t>2025-09-18 13:13:12</t>
  </si>
  <si>
    <t>Rafturi de perete cu raft 4 pcs Stejar negru 60 x 15 x 23 cm, rafturi decorative, organizare, mobilier modern, accesorii pentru cămin</t>
  </si>
  <si>
    <t>603915265388192</t>
  </si>
  <si>
    <t>62146029353800</t>
  </si>
  <si>
    <t>267.32</t>
  </si>
  <si>
    <t>Raft de perete, 3 buc., alb, lemn prelucrat - rafturi decorative, mobilier modern, soluții de depozitare, decor interior, accesorii pentru casă</t>
  </si>
  <si>
    <t>603320412426150</t>
  </si>
  <si>
    <t>58692875603617</t>
  </si>
  <si>
    <t>101.45</t>
  </si>
  <si>
    <t>56.40</t>
  </si>
  <si>
    <t>Raft de perete suspendat, negru, 40x23x3,8 cm, MDF, rafturi decorative, mobilier modern, soluții de depozitare, decor interior, accesorii home &amp; deco</t>
  </si>
  <si>
    <t>603321486166905</t>
  </si>
  <si>
    <t>60445222253856</t>
  </si>
  <si>
    <t>2025-09-18 13:13:13</t>
  </si>
  <si>
    <t>Rafturi de perete, 2 buc., alb extralucios, 115x9x3 cm, rafturi suspendate, rafturi decorative, soluții de depozitare moderne, mobilier interior, organizare spațiu</t>
  </si>
  <si>
    <t>603386984412609</t>
  </si>
  <si>
    <t>61441654681908</t>
  </si>
  <si>
    <t>132.15</t>
  </si>
  <si>
    <t>2025-09-18 13:13:14</t>
  </si>
  <si>
    <t>Rafturi de perete, stejar sonoma,104x20x58,5 cm, lemn prelucrat - Rafturi moderne, soluții de stocare, mobilier pentru sufragerie, decor interior, organizare spațiu</t>
  </si>
  <si>
    <t>604005459695461</t>
  </si>
  <si>
    <t>69000797117071</t>
  </si>
  <si>
    <t>184.81</t>
  </si>
  <si>
    <t>Rafturi de perete, 2 buc., stejar fumuriu, 80x15x15,5 cm, lemn - rafturi decorative, rafturi modulare, rafturi pentru baie, rafturi pentru living, mobilier perete</t>
  </si>
  <si>
    <t>604122765978786</t>
  </si>
  <si>
    <t>57352845805953</t>
  </si>
  <si>
    <t>151.62</t>
  </si>
  <si>
    <t>Raft de perete, gri beton, 100x20x53 cm, lemn prelucrat, rafturi moderne, decorare interioară, mobilier din lemn, rafturi pentru birou, rafturi pentru living</t>
  </si>
  <si>
    <t>603710449101058</t>
  </si>
  <si>
    <t>64740189567888</t>
  </si>
  <si>
    <t>173.91</t>
  </si>
  <si>
    <t>2025-09-18 13:13:16</t>
  </si>
  <si>
    <t>Set rafturi de perete 5 piese, lemn masiv de acacia și oțel - rafturi moderne, decorare perete, mobilier din lemn, rafturi de perete pentru living, organizare spațiu</t>
  </si>
  <si>
    <t>604211618109098</t>
  </si>
  <si>
    <t>69035156885174</t>
  </si>
  <si>
    <t>558.17</t>
  </si>
  <si>
    <t>460.11</t>
  </si>
  <si>
    <t>2025-09-18 13:13:17</t>
  </si>
  <si>
    <t>Raft de perete, alb, 100x18x53 cm, lemn prelucrat, rafturi decorative pentru living, suporturi pentru cărți, organizare spațiu, mobilier modern</t>
  </si>
  <si>
    <t>603827218519922</t>
  </si>
  <si>
    <t>68897717941075</t>
  </si>
  <si>
    <t>143.72</t>
  </si>
  <si>
    <t>2025-09-18 13:13:22</t>
  </si>
  <si>
    <t>Raft de Perete 4 pcs Lemn vechi 80 x 15 x 26 cm Lemn compozit - rafturi montate, decorare interior, suport cărți, mobilier modern, organizare spațiu, rașchetat rustic</t>
  </si>
  <si>
    <t>603789637559656</t>
  </si>
  <si>
    <t>52954799284883</t>
  </si>
  <si>
    <t>Rafturi de perete, 2 buc., stejar artizanal, 105x18x20 cm, lemn - rafturi decorativ, suport cărți, soluții organizare, mobilier interior, rafturi de perete lemn</t>
  </si>
  <si>
    <t>603621060085663</t>
  </si>
  <si>
    <t>57696443182779</t>
  </si>
  <si>
    <t>181.10</t>
  </si>
  <si>
    <t>2025-09-18 13:13:23</t>
  </si>
  <si>
    <t>Rafturi colț perete, 2 buc., negru extralucios 35x35x3,8 cm MDF, rafturi decorative, rafturi de păstrare, mobilier modern, accesorii interioare</t>
  </si>
  <si>
    <t>604379121854279</t>
  </si>
  <si>
    <t>69310034803383</t>
  </si>
  <si>
    <t>140.03</t>
  </si>
  <si>
    <t>2025-09-18 13:13:24</t>
  </si>
  <si>
    <t>Raft de perete, stejar artizanal, 80x15x78,5 cm, lemn prelucrat - rafturi decorative, rafturi de perete, mobilier de cameră, suporturi de perete, design interior</t>
  </si>
  <si>
    <t>604387711808948</t>
  </si>
  <si>
    <t>56068650622443</t>
  </si>
  <si>
    <t>120.93</t>
  </si>
  <si>
    <t>Rafturi suspendate, 2 buc., 30 x 20 cm, sticlă, 8 mm - rafturi decorative, suport pentru organizare, accesorii casă, soluții depozitare moderne</t>
  </si>
  <si>
    <t>603758499091945</t>
  </si>
  <si>
    <t>58177479555278</t>
  </si>
  <si>
    <t>Raft suspendat din sticlă, 90 x 10 cm, 8 mm - rafturi moderne, decoratiuni interioare, rafturi din sticlă, raftsuspendat, rafturi pentru băi, mobilier minimalist</t>
  </si>
  <si>
    <t>603515833397410</t>
  </si>
  <si>
    <t>67420249157031</t>
  </si>
  <si>
    <t>2025-09-18 13:13:27</t>
  </si>
  <si>
    <t>Raft de Perete 4 pcs Stejar negru 80 x 15 x 26 cm Lemn compozit, rafturi moderne, decorare interior, soluții de depozitare, mobilier din lemn</t>
  </si>
  <si>
    <t>604342614590511</t>
  </si>
  <si>
    <t>69378754228427</t>
  </si>
  <si>
    <t>243.81</t>
  </si>
  <si>
    <t>2025-09-18 13:13:28</t>
  </si>
  <si>
    <t>Set rafturi de perete cu bare, 6 buc., stejar fumuriu, lemn - rafturi moderne, suporturi perete, organizare cameră, decor interior, mobilier multifunctional</t>
  </si>
  <si>
    <t>603395574314716</t>
  </si>
  <si>
    <t>63846836364761</t>
  </si>
  <si>
    <t>430.50</t>
  </si>
  <si>
    <t>2025-09-18 13:13:29</t>
  </si>
  <si>
    <t>Raft de perete stejar artizanal 167,5x18x68 cm lemn prelucrat, rafturi decorativ, suport pentru cărți, mobilier din lemn, rafturi de perete moderne</t>
  </si>
  <si>
    <t>604065589243393</t>
  </si>
  <si>
    <t>57593363990383</t>
  </si>
  <si>
    <t>190.08</t>
  </si>
  <si>
    <t>Rafturi rame foto cu bordură, 2 buc., gri, 40 x 9 x 3 cm, MDF - rafturi decorative, suport rame foto, accesorii interior, cadouri utilitare, organizare casa</t>
  </si>
  <si>
    <t>604206249408355</t>
  </si>
  <si>
    <t>60410862559225</t>
  </si>
  <si>
    <t>69.54</t>
  </si>
  <si>
    <t>49.35</t>
  </si>
  <si>
    <t>2025-09-18 13:13:31</t>
  </si>
  <si>
    <t>Rafturi de perete cub, 6 buc., stejar maro, 60x15x23 cm, lemn, rafturi decor, mobilier interior, rafturi de design, organizare spațiu, soluții de depozitare</t>
  </si>
  <si>
    <t>603616765147976</t>
  </si>
  <si>
    <t>61785252096240</t>
  </si>
  <si>
    <t>254.52</t>
  </si>
  <si>
    <t>Raft de perete Lemn Vechi 100 x 20 x 53 cm Lemn compozit - raft de perete, mobilier din lemn, design interior, rafturi decorative, decoratiuni casa</t>
  </si>
  <si>
    <t>603786416331950</t>
  </si>
  <si>
    <t>56287693962211</t>
  </si>
  <si>
    <t>165.96</t>
  </si>
  <si>
    <t>2025-09-18 13:13:36</t>
  </si>
  <si>
    <t>Rafturi suspendate, 2 buc., 70 x 20 cm, sticlă, 8 mm - rafturi decorative, rafturi pentru perete, organizare birou, decor acasă, soluții de depozitare</t>
  </si>
  <si>
    <t>604094580232604</t>
  </si>
  <si>
    <t>55944096522240</t>
  </si>
  <si>
    <t>188.17</t>
  </si>
  <si>
    <t>Rafturi de perete, 2 bucăți, stejar sonoma, 105x18x20 cm, PAL, rafturi decorative, rafturi moderne, rafturi pentru birou, soluții de depozitare</t>
  </si>
  <si>
    <t>604166520973788</t>
  </si>
  <si>
    <t>55497419927758</t>
  </si>
  <si>
    <t>163.08</t>
  </si>
  <si>
    <t>2025-09-18 13:13:37</t>
  </si>
  <si>
    <t>Rafturi plutitoare, 2 buc., 50x23,5x4 cm, lemn prelucrat - rafturi decorative, suport pentru simt, organizare casa, mobilă modernă, decor interior</t>
  </si>
  <si>
    <t>603990427307388</t>
  </si>
  <si>
    <t>67248450491596</t>
  </si>
  <si>
    <t>133.73</t>
  </si>
  <si>
    <t>2025-09-18 13:13:38</t>
  </si>
  <si>
    <t>Raft de perete, gri beton, 100x35x30,5 cm, lemn prelucrat - rafturi moderne, decoratiuni interioare, mobilier living, rafturi de perete</t>
  </si>
  <si>
    <t>604260204964344</t>
  </si>
  <si>
    <t>65307125249190</t>
  </si>
  <si>
    <t>152.27</t>
  </si>
  <si>
    <t>2025-09-18 13:13:40</t>
  </si>
  <si>
    <t>Raft cubic perete 7 compartimente stejar maro lemn prelucrat - rafturi deco, mobilier modern, organizare interior, design contemporan, rafturi din lemn</t>
  </si>
  <si>
    <t>603674747229235</t>
  </si>
  <si>
    <t>57318486051737</t>
  </si>
  <si>
    <t>663.08</t>
  </si>
  <si>
    <t>233.89</t>
  </si>
  <si>
    <t>2025-09-18 13:13:44</t>
  </si>
  <si>
    <t>Rafturi de perete 2 buc 60x20x3,5 cm Lemn masiv de salcâm | Rafturi de perete, decoratiuni interioare, mobilier, lemn natural, rafturi pentru casa, organizare spațiu</t>
  </si>
  <si>
    <t>603897011788928</t>
  </si>
  <si>
    <t>60960618334976</t>
  </si>
  <si>
    <t>870.13</t>
  </si>
  <si>
    <t>394.31</t>
  </si>
  <si>
    <t>Raft de perete cu sertare Stejar artizanal Lemn prelucrat - Rafturi moderne, mobilier din lemn, decor interior, soluții de depozitare, rafturi suspendate</t>
  </si>
  <si>
    <t>604327582233065</t>
  </si>
  <si>
    <t>64671470061985</t>
  </si>
  <si>
    <t>416.43</t>
  </si>
  <si>
    <t>2025-09-18 13:13:45</t>
  </si>
  <si>
    <t>Rafturi de perete, 4 buc., negru, 40x9x3 cm, rafturi decorative, organizare spațiu, mobilier modern, suport pentru cărți, soluții de depozitare</t>
  </si>
  <si>
    <t>603837955991036</t>
  </si>
  <si>
    <t>66406636873857</t>
  </si>
  <si>
    <t>113.45</t>
  </si>
  <si>
    <t>2025-09-18 13:13:48</t>
  </si>
  <si>
    <t>Raft colțar perete stejar maro 36,5x36,5x140cm lemn prelucrat, rafturi colțare, mobilier de perete, rafturi din lemn, decor interior, pentru living sau birou</t>
  </si>
  <si>
    <t>604007607159792</t>
  </si>
  <si>
    <t>65719442110209</t>
  </si>
  <si>
    <t>Rafturi de perete 2 buc., negru extralucios, 80x23,5x3,8 cm MDF, rafturi decorative, rafturi pentru cărți, organizare spațiu, design modern, mobilier interior, storage solutions</t>
  </si>
  <si>
    <t>603686558374277</t>
  </si>
  <si>
    <t>61458834549527</t>
  </si>
  <si>
    <t>179.35</t>
  </si>
  <si>
    <t>Raft de perete suspendat, gri, 90x23,5x3,8 cm, MDF, rafturi suspendate decorativ, rafturi moderne pentru living, mobilier de perete, rafturi din MDF</t>
  </si>
  <si>
    <t>604063441751614</t>
  </si>
  <si>
    <t>61733712475089</t>
  </si>
  <si>
    <t>2025-09-18 13:13:49</t>
  </si>
  <si>
    <t>Raft de perete, stejar sonoma, 96x12x64 cm, PAL, rafturi decorative, mobilier modern, rafturi de perete pentru living, organizare spațiu, decor interior</t>
  </si>
  <si>
    <t>603449261416140</t>
  </si>
  <si>
    <t>53075058405995</t>
  </si>
  <si>
    <t>191.40</t>
  </si>
  <si>
    <t>2025-09-18 13:13:50</t>
  </si>
  <si>
    <t>Raft de perete suspendat, alb extralucios, 80x23,5x3,8 cm, MDF - rafturi decorative, rafturi pentru living, mobilier modern, rafturi de perete, organizare spațiu</t>
  </si>
  <si>
    <t>603437450278640</t>
  </si>
  <si>
    <t>61871151437606</t>
  </si>
  <si>
    <t>109.27</t>
  </si>
  <si>
    <t>2025-09-18 13:13:51</t>
  </si>
  <si>
    <t>Raft de perete suspendat, stejar și alb, 120x23,5x3,8 cm, MDF - raft decorativ, mobilier modern, organizare spațiu, rafturi suspendate, design interior</t>
  </si>
  <si>
    <t>604114981324842</t>
  </si>
  <si>
    <t>54672786208590</t>
  </si>
  <si>
    <t>2025-09-18 13:13:53</t>
  </si>
  <si>
    <t>Dulap de perete Stejar negru 60 x 26 x 18.5 cm Lemn compozit, dulap modern, mobilier pentru living, mobilier de perete, rafturi ajustabile, decor interior</t>
  </si>
  <si>
    <t>603304306259946</t>
  </si>
  <si>
    <t>58984933386085</t>
  </si>
  <si>
    <t>293.00</t>
  </si>
  <si>
    <t>Raft colțar perete lemn vechi 36,5x36,5x140 cm lemn prelucrat, rafturi de colț, mobilier din lemn, decor interior, design modern</t>
  </si>
  <si>
    <t>603677968407623</t>
  </si>
  <si>
    <t>57043608182815</t>
  </si>
  <si>
    <t>192.60</t>
  </si>
  <si>
    <t>2025-09-18 13:13:55</t>
  </si>
  <si>
    <t>Raft de perete 2 pcs Stejar negru 60 x 16 x 14 cm Lemn compozit Rafturi de perete, mobilier modern, rafturi pentru decor, organizare spațiu, lemn de calitate</t>
  </si>
  <si>
    <t>603831513499024</t>
  </si>
  <si>
    <t>69000797099518</t>
  </si>
  <si>
    <t>101.98</t>
  </si>
  <si>
    <t>2025-09-18 13:13:56</t>
  </si>
  <si>
    <t>Rafturi de perete, 4 buc., negru extralucios, 40x23x3,8 cm, MDF, rafturi decorative, organizare spațiu, mobilier modern, accesorii casă</t>
  </si>
  <si>
    <t>604119276321746</t>
  </si>
  <si>
    <t>63090922138119</t>
  </si>
  <si>
    <t>168.54</t>
  </si>
  <si>
    <t>2025-09-18 13:14:01</t>
  </si>
  <si>
    <t>Rafturi de perete, 4 buc., gri, 115x9x3 cm - rafturi decorative, suporturi pentru cărți, organizare spațiu, mobilier modern, rafturi pentru living, decor interior</t>
  </si>
  <si>
    <t>603668304780657</t>
  </si>
  <si>
    <t>65964255220584</t>
  </si>
  <si>
    <t>2025-09-18 13:14:09</t>
  </si>
  <si>
    <t>Vitrina de colecție din lemn cu 80 de compartimente - vitrina lemn, organizare colecții, vitrina decorativă, accesorii home &amp; deco, vitrină magazin</t>
  </si>
  <si>
    <t>603923855283953</t>
  </si>
  <si>
    <t>60239063866920</t>
  </si>
  <si>
    <t>Display Cases</t>
  </si>
  <si>
    <t>139.31</t>
  </si>
  <si>
    <t>2025-09-18 13:14:10</t>
  </si>
  <si>
    <t>Raft suspendat din sticlă, 60 x 20 cm, 8 mm - rafturi moderne, mobilier suspendat, decor interior, soluții de depozitare, rafturi din sticlă</t>
  </si>
  <si>
    <t>603739171743485</t>
  </si>
  <si>
    <t>65324305095241</t>
  </si>
  <si>
    <t>102.80</t>
  </si>
  <si>
    <t>Rafturi colț perete, 2 buc., alb extralucios, 25x25x3,8 cm, MDF - rafturi decorative, rafturi de depozitare, mobilier modern, design interior</t>
  </si>
  <si>
    <t>603895938032818</t>
  </si>
  <si>
    <t>67592047845582</t>
  </si>
  <si>
    <t>Rafturi de perete, 2 buc., negru extralucios, 50x23x3,8 cm, MDF, rafturi moderne, rafturi decorative, mobilier stocare, organizare spațiu, accesorii interior</t>
  </si>
  <si>
    <t>603514759670922</t>
  </si>
  <si>
    <t>61647813102821</t>
  </si>
  <si>
    <t>2025-09-18 13:14:11</t>
  </si>
  <si>
    <t>Raft de perete din lemn vechi 36x16x90 cm, lemn stratificat, rafturi moderne, mobilier din lemn masiv, decoratiuni interioare, rafturi pentru uși, organizare spațiu</t>
  </si>
  <si>
    <t>603646829941599</t>
  </si>
  <si>
    <t>69705171769334</t>
  </si>
  <si>
    <t>139.91</t>
  </si>
  <si>
    <t>Raft de perete cu sertar, negru, 60x26x18,5 cm, lemn prelucrat, rafturi decorative, mobilier modern, organizare spațiu, suport perete, decor interior</t>
  </si>
  <si>
    <t>603592069103582</t>
  </si>
  <si>
    <t>61853971564722</t>
  </si>
  <si>
    <t>210.27</t>
  </si>
  <si>
    <t>Raft de perete, stejar fumuriu, 100x25x50 cm, lemn prelucrat, rafturi de perete, mobilier modern, decor interior, rafturi din lemn</t>
  </si>
  <si>
    <t>604108538933262</t>
  </si>
  <si>
    <t>57868241914265</t>
  </si>
  <si>
    <t>334.36</t>
  </si>
  <si>
    <t>2025-09-18 13:14:12</t>
  </si>
  <si>
    <t>Set rafturi perete cu bare, 6 buc., gri sonoma, lemn prelucrat | rafturi moderne, rafturi de depozitare, decor home &amp; living, mobilier de perete</t>
  </si>
  <si>
    <t>603711254426219</t>
  </si>
  <si>
    <t>53418655759428</t>
  </si>
  <si>
    <t>537.24</t>
  </si>
  <si>
    <t>Raft colțar de perete, gri extralucios, 25x25x3,8 cm, MDF - rafturi moderne pentru decor, mobilier de perete, soluții de organizare, accesorii interioare</t>
  </si>
  <si>
    <t>603682263371762</t>
  </si>
  <si>
    <t>54419383126350</t>
  </si>
  <si>
    <t>76.63</t>
  </si>
  <si>
    <t>2025-09-18 13:14:14</t>
  </si>
  <si>
    <t>Rafturi de perete 2 buc. lemn vechi 75x18x20 cm, lemn prelucrat, rafturi decorative, soluții de depozitare, mobilier modern, design interior</t>
  </si>
  <si>
    <t>603743466684099</t>
  </si>
  <si>
    <t>61802431945152</t>
  </si>
  <si>
    <t>137.25</t>
  </si>
  <si>
    <t>95.81</t>
  </si>
  <si>
    <t>2025-09-18 13:14:17</t>
  </si>
  <si>
    <t>Rafturi perete 3 buc. stejar sonoma 58x18x18 cm lemn prelucrat, rafturi de perete, mobilier de cameră, organizare spațiu, decorare interior</t>
  </si>
  <si>
    <t>603494358551854</t>
  </si>
  <si>
    <t>59367185486339</t>
  </si>
  <si>
    <t>115.82</t>
  </si>
  <si>
    <t>59.06</t>
  </si>
  <si>
    <t>Raft de perete, stejar negru, 75x16x55 cm, lemn prelucrat, rafturi decorative, mobilier modern, organizare spațiu, design interior</t>
  </si>
  <si>
    <t>604098875210236</t>
  </si>
  <si>
    <t>64705829854530</t>
  </si>
  <si>
    <t>2025-09-18 13:14:18</t>
  </si>
  <si>
    <t>Raft de perete CD-uri, gri beton, 100x18x18 cm, lemn prelucrat, rafturi decorative, mobilier modern, organizare, design interior, soluții de depozitare</t>
  </si>
  <si>
    <t>603819702368061</t>
  </si>
  <si>
    <t>63314260403205</t>
  </si>
  <si>
    <t>143.30</t>
  </si>
  <si>
    <t>100.17</t>
  </si>
  <si>
    <t>2025-09-18 13:14:20</t>
  </si>
  <si>
    <t>Raft de perete cu bară, gri sonoma, 20x25x30 cm - rafturi moderne, mobilier living, organizare spațiu, decor funcțional, soluții depozitare</t>
  </si>
  <si>
    <t>603407385481090</t>
  </si>
  <si>
    <t>55978456252707</t>
  </si>
  <si>
    <t>49.38</t>
  </si>
  <si>
    <t>2025-09-18 13:14:21</t>
  </si>
  <si>
    <t>Raft de Perete cu raft 2 pcs Stejar artisanal 80 x 15 x 26 cm, rafturi decorative, mobilier modern, decoratiuni interioare, rafturi pentru living, rafturi pentru birou</t>
  </si>
  <si>
    <t>603418391354159</t>
  </si>
  <si>
    <t>62128849436914</t>
  </si>
  <si>
    <t>136.12</t>
  </si>
  <si>
    <t>2025-09-18 13:14:22</t>
  </si>
  <si>
    <t>Rafturi de perete, 2 buc., gri, 115x9x3 cm - rafturi decorative, mobilier living, rafturi suspendate, organizare spațiu, decor interior, modern, calitate superioară</t>
  </si>
  <si>
    <t>603485768618927</t>
  </si>
  <si>
    <t>53023518764851</t>
  </si>
  <si>
    <t>169.23</t>
  </si>
  <si>
    <t>Rafturi de perete, 2 buc., gri extralucios, 40x23x3,8 cm, MDF, rafturi moderne, organizare spațiu, mobilă pentru living, decorare perete, rafturi decorative</t>
  </si>
  <si>
    <t>604228798014410</t>
  </si>
  <si>
    <t>60376502822230</t>
  </si>
  <si>
    <t>127.35</t>
  </si>
  <si>
    <t>2025-09-18 13:14:23</t>
  </si>
  <si>
    <t>Rafturi de perete, 2 buc., gri, 110x12x9 cm, lemn masiv de pin, rafturi decorative, rafturi suspendate, mobilier modern, organizare spațiu</t>
  </si>
  <si>
    <t>603531939577399</t>
  </si>
  <si>
    <t>53418655747715</t>
  </si>
  <si>
    <t>168.69</t>
  </si>
  <si>
    <t>Raft de perete, gri beton, 90 x 16 x 78 cm, lemn prelucrat, rafturi decorative, mobilier modern, soluții de depozitare, decor interior, stil industrial</t>
  </si>
  <si>
    <t>603962509984802</t>
  </si>
  <si>
    <t>55188182286066</t>
  </si>
  <si>
    <t>2025-09-18 13:14:24</t>
  </si>
  <si>
    <t>Rafturi de perete, 2 buc., gri sonoma, 80x15x15,5 cm, lemn - rafturi decor, rafturi living, mobilier modern, organizare spațiu</t>
  </si>
  <si>
    <t>603901306742586</t>
  </si>
  <si>
    <t>59242631459367</t>
  </si>
  <si>
    <t>183.08</t>
  </si>
  <si>
    <t>2025-09-18 13:14:25</t>
  </si>
  <si>
    <t>Rafturi de perete cub 4 buc. stejar artizanal, 60x15x23 cm lemn - rafturi de perete, rafturi lemn, decoratiuni interioare, mobilier modern, organizare spatiu</t>
  </si>
  <si>
    <t>604284632550920</t>
  </si>
  <si>
    <t>63108101985888</t>
  </si>
  <si>
    <t>338.80</t>
  </si>
  <si>
    <t>2025-09-18 13:14:26</t>
  </si>
  <si>
    <t>Raft de perete 2 pcs Stejar negru 80 x 16 x 14 cm Lemn compozit, rafturi moderne, mobilier de perete, organizare, decor interior</t>
  </si>
  <si>
    <t>604288927558855</t>
  </si>
  <si>
    <t>58692875588072</t>
  </si>
  <si>
    <t>159.37</t>
  </si>
  <si>
    <t>2025-09-18 13:14:27</t>
  </si>
  <si>
    <t>Raft de perete, stejar maro, 129x18x42 cm, lemn prelucrat, rafturi moderne, decoratiuni interioare, mobilier storage, rafturi pentru living, organizare spatiu</t>
  </si>
  <si>
    <t>604087064077553</t>
  </si>
  <si>
    <t>56322053699336</t>
  </si>
  <si>
    <t>227.72</t>
  </si>
  <si>
    <t>2025-09-18 13:14:29</t>
  </si>
  <si>
    <t>Raft de perete, stejar maro, 100x25x50 cm, lemn prelucrat, rafturi decorative, rafturi pentru living, mobilier, organizare spațiu, rafturi din lemn</t>
  </si>
  <si>
    <t>604380464034312</t>
  </si>
  <si>
    <t>55617679056969</t>
  </si>
  <si>
    <t>188.00</t>
  </si>
  <si>
    <t>2025-09-18 13:14:31</t>
  </si>
  <si>
    <t>Rafturi de perete alb extralucios 104x20x58,5 cm lemn prelucrat, mobila living moderna, rafturi decorative, rafturi perete funcționale, organizare spațiu</t>
  </si>
  <si>
    <t>604314697305514</t>
  </si>
  <si>
    <t>55806657578657</t>
  </si>
  <si>
    <t>154.17</t>
  </si>
  <si>
    <t>2025-09-18 13:14:32</t>
  </si>
  <si>
    <t>Rafturi de perete, 4 buc., alb extralucios, 80x23,5x3,8 cm, MDF, rafturi decorative, rafturi suspendate, mobilier modern, organizare spațiu, decor interior, eleganță contemporană</t>
  </si>
  <si>
    <t>603979689918157</t>
  </si>
  <si>
    <t>61063697577756</t>
  </si>
  <si>
    <t>2025-09-18 13:14:33</t>
  </si>
  <si>
    <t>Rafturi de perete cub, 6 buc., stejar fumuriu 60x15x23 cm, lemn, mobilier modern, organizare spațiu, decor interior, rafts de perete</t>
  </si>
  <si>
    <t>604168668418550</t>
  </si>
  <si>
    <t>53332756439169</t>
  </si>
  <si>
    <t>Rafturi de perete suspendate, 2 buc., gri, 80x23,5x3,8 cm, MDF, rafturi de perete modeste, rafturi moderne pentru living, suporturi pentru plante, decor perete</t>
  </si>
  <si>
    <t>604328924408357</t>
  </si>
  <si>
    <t>61888331252367</t>
  </si>
  <si>
    <t>159.04</t>
  </si>
  <si>
    <t>Raft suspendat din sticlă, 60 x 10 cm, 8 mm - rafturi moderne, decoratiuni interioare, mobilier suspendat, suport sticlă, organizare spațiu</t>
  </si>
  <si>
    <t>603968952493959</t>
  </si>
  <si>
    <t>69413113998325</t>
  </si>
  <si>
    <t>74.89</t>
  </si>
  <si>
    <t>2025-09-18 13:14:35</t>
  </si>
  <si>
    <t>Rafturi de perete, 2 buc, gri beton, 100x15x20 cm, PAL, rafturi suspendate, decorare perete, organizare spațiu, mobilier modern, rafturi living</t>
  </si>
  <si>
    <t>603322559882229</t>
  </si>
  <si>
    <t>63022202681291</t>
  </si>
  <si>
    <t>126.01</t>
  </si>
  <si>
    <t>2025-09-18 13:14:43</t>
  </si>
  <si>
    <t>Raft de perete suspendat, negru, 50x23x3,8 cm, MDF - rafturi moderne, decoratiuni interioare, mobilier pentru living, organizare spațiu, design minimalist</t>
  </si>
  <si>
    <t>604379121819222</t>
  </si>
  <si>
    <t>67420249178114</t>
  </si>
  <si>
    <t>110.71</t>
  </si>
  <si>
    <t>2025-09-18 13:14:45</t>
  </si>
  <si>
    <t>Rafturi de perete 3 buc. gri sonoma 58x18x18 cm lemn prelucrat, rafturi decorativ, mobilier modern, organizare spațiu, rafturi pentru living</t>
  </si>
  <si>
    <t>603968952465372</t>
  </si>
  <si>
    <t>63108102028232</t>
  </si>
  <si>
    <t>2025-09-18 13:14:47</t>
  </si>
  <si>
    <t>Raft de perete cu sertare negru 60x28x15 cm lemn prelucrat, rafturi de decor, rafturi pentru cărți, mobilier modern, organizare spațiu, rafturi cu sertare</t>
  </si>
  <si>
    <t>604300738694698</t>
  </si>
  <si>
    <t>58314918522341</t>
  </si>
  <si>
    <t>179.55</t>
  </si>
  <si>
    <t>Rafturi de perete, 2 buc., negru, 100x9x3 cm – rafturi decorative, suport pentru cărți, organizare cameră, mobilier modern, accesorii interior</t>
  </si>
  <si>
    <t>603897011780655</t>
  </si>
  <si>
    <t>60634200846482</t>
  </si>
  <si>
    <t>136.11</t>
  </si>
  <si>
    <t>Raft suspendat din sticlă, 40 x 10 cm, 8 mm - rafturi moderne, rafturi de sticlă, decorare interioară, organizare spațiu, design elegant</t>
  </si>
  <si>
    <t>604352278311135</t>
  </si>
  <si>
    <t>69017976970304</t>
  </si>
  <si>
    <t>67.91</t>
  </si>
  <si>
    <t>2025-09-18 13:14:48</t>
  </si>
  <si>
    <t>Rafturi de perete, 4 buc., alb, 80x9x3 cm - rafturi suspendate, decor interior, soluții de depozitare, rafturi moderne pentru living, birou, camere copii</t>
  </si>
  <si>
    <t>603329002360644</t>
  </si>
  <si>
    <t>65942780422667</t>
  </si>
  <si>
    <t>2025-09-18 13:14:49</t>
  </si>
  <si>
    <t>Raft de perete cu sertare Stejar afumat Lemn prelucrat - rafturi moderne, mobilier de perete, organizare birou, decor interior, rafturi de depozitare</t>
  </si>
  <si>
    <t>603614617668177</t>
  </si>
  <si>
    <t>58624156129165</t>
  </si>
  <si>
    <t>192.22</t>
  </si>
  <si>
    <t>Raft de perete cu raft 2 pcs stejar artizanal 60 x 16 x 14 cm, decoratiuni interioare, mobilier living, rafturi pereți, rafturi din lemn</t>
  </si>
  <si>
    <t>603520128384116</t>
  </si>
  <si>
    <t>59586228798935</t>
  </si>
  <si>
    <t>94.62</t>
  </si>
  <si>
    <t>2025-09-18 13:14:51</t>
  </si>
  <si>
    <t>Raft suspendat din sticlă, 90 x 10 cm, 8 mm - rafturi decor, rafturi pentru baie, rafturi moderne, rafturi din sticlă, suporturi perete</t>
  </si>
  <si>
    <t>604055925581384</t>
  </si>
  <si>
    <t>69499013314589</t>
  </si>
  <si>
    <t>93.88</t>
  </si>
  <si>
    <t>2025-09-18 13:14:52</t>
  </si>
  <si>
    <t>Raft de perete cu raft 2 pcs Stejar negru 100 x 15 x 20 cm, rafturi moderne, mobilier de perete, design interior, decorare cameră, rafturi din lemn</t>
  </si>
  <si>
    <t>604266378934722</t>
  </si>
  <si>
    <t>64911988277923</t>
  </si>
  <si>
    <t>2025-09-18 13:14:53</t>
  </si>
  <si>
    <t>Raft de perete de colț, stejar maro, 40x40x50 cm, lemn compozit - raft de colț, mobilier pentru living, organizare, decor modern, lemn natural</t>
  </si>
  <si>
    <t>603610322704170</t>
  </si>
  <si>
    <t>65856881056876</t>
  </si>
  <si>
    <t>133.75</t>
  </si>
  <si>
    <t>Rafturi suspendate, 2 buc., 40 x 20 cm, sticlă, 8 mm - rafturi pentru cărți, decorativ, suport perete, rafturi moderne, organizare spațiu</t>
  </si>
  <si>
    <t>604180479611167</t>
  </si>
  <si>
    <t>70065949004993</t>
  </si>
  <si>
    <t>173.95</t>
  </si>
  <si>
    <t>2025-09-18 13:14:54</t>
  </si>
  <si>
    <t>Raft suspendat din sticlă, 50 x 20 cm, 8 mm - raft de perete, suport pentru cărți, decoratiuni interioare, mobilier modern, sticlă durabilă, rafturi suspendate</t>
  </si>
  <si>
    <t>604198733210289</t>
  </si>
  <si>
    <t>65942780382895</t>
  </si>
  <si>
    <t>82.37</t>
  </si>
  <si>
    <t>2025-09-18 13:14:57</t>
  </si>
  <si>
    <t>Rafturi de perete cub, 2 buc, gri beton, 60x15x23 cm, PAL, rafturi decorative, rafturi moderne, mobilier de interior, rafturi pentru living, organizare spațiu</t>
  </si>
  <si>
    <t>603324707378348</t>
  </si>
  <si>
    <t>57833882131718</t>
  </si>
  <si>
    <t>114.27</t>
  </si>
  <si>
    <t>Raft suspendat din sticlă, 40 x 20 cm, 8 mm, rafturi de perete, decorare interior, mobilier modern, rafturi decorative, rafturi din sticlă</t>
  </si>
  <si>
    <t>603995796039208</t>
  </si>
  <si>
    <t>54638426489705</t>
  </si>
  <si>
    <t>76.49</t>
  </si>
  <si>
    <t>2025-09-18 13:14:58</t>
  </si>
  <si>
    <t>Raft de perete maro deschis 120x60x(2-4) cm lemn stejar tratat, rafturi decorative, mobilier suspendat, organizare spațiu, decor interior, rafturi lemn</t>
  </si>
  <si>
    <t>604224503040020</t>
  </si>
  <si>
    <t>59311350902843</t>
  </si>
  <si>
    <t>385.09</t>
  </si>
  <si>
    <t>2025-09-18 13:14:59</t>
  </si>
  <si>
    <t>Rafturi de perete, 2 buc., alb extralucios, 50x15x50 cm, PAL - rafturi moderne, decorare perete, mobilier alb, soluții de stocare, organizare acasă, mobilier de aglomerare</t>
  </si>
  <si>
    <t>604336172165872</t>
  </si>
  <si>
    <t>54432268082613</t>
  </si>
  <si>
    <t>108.52</t>
  </si>
  <si>
    <t>74.78</t>
  </si>
  <si>
    <t>2025-09-18 13:15:01</t>
  </si>
  <si>
    <t>Poliță de perete, 140x60x(2-4)cm, lemn masiv de stejar netratat, mobilier de interior, decorare spațiu, soluții de depozitare, rafturi elegante, design modern</t>
  </si>
  <si>
    <t>603734876729537</t>
  </si>
  <si>
    <t>61016452924021</t>
  </si>
  <si>
    <t>2025-09-18 13:15:02</t>
  </si>
  <si>
    <t>Rafturi de perete cub, 6 buc., gri sonoma, 60x15x23 cm, lemn, rafturi de perete moderne, decorare interior, organizare spațiu, mobilier practic</t>
  </si>
  <si>
    <t>603368730756214</t>
  </si>
  <si>
    <t>65444564231694</t>
  </si>
  <si>
    <t>231.27</t>
  </si>
  <si>
    <t>Rafturi de perete cub, 2 buc., gri sonoma, 100x15x30 cm, lemn, rafturi suspendate, mobilier modern, decoratiuni interioare, organizare spatiu</t>
  </si>
  <si>
    <t>603949625090163</t>
  </si>
  <si>
    <t>65513283696157</t>
  </si>
  <si>
    <t>124.91</t>
  </si>
  <si>
    <t>100.67</t>
  </si>
  <si>
    <t>2025-09-18 13:15:04</t>
  </si>
  <si>
    <t>Rafturi suspendate, 2 buc., 100 x 10 cm, sticlă, 8 mm - rafturi elegante, decorare perete, soluții de depozitare, design modern, accesorii interioare</t>
  </si>
  <si>
    <t>604116055078768</t>
  </si>
  <si>
    <t>66011499860971</t>
  </si>
  <si>
    <t>167.92</t>
  </si>
  <si>
    <t>2025-09-18 13:15:05</t>
  </si>
  <si>
    <t>Raft de Perete cu raft 4 pcs Stejar artisanal 80 x 15 x 26 cm, rafturi decorative, mobilier multifuncțional, rafturi de perete moderne, decor interior</t>
  </si>
  <si>
    <t>603919560335192</t>
  </si>
  <si>
    <t>58177479536539</t>
  </si>
  <si>
    <t>243.03</t>
  </si>
  <si>
    <t>2025-09-18 13:15:11</t>
  </si>
  <si>
    <t>Set rafturi de perete cu bare, 4 buc., stejar maro, lemn - rafturi decorative, rafturi suspendate, organizare interior, mobilier modern, accesorii casa</t>
  </si>
  <si>
    <t>604274968891450</t>
  </si>
  <si>
    <t>54741505708831</t>
  </si>
  <si>
    <t>176.61</t>
  </si>
  <si>
    <t>127.79</t>
  </si>
  <si>
    <t>2025-09-18 13:15:16</t>
  </si>
  <si>
    <t>Raft de perete, gri beton, 104,5x10x43 cm , lemn prelucrat, rafturi decorative, mobilier modern, organizare spațiu, rafturi pentru living, rafturi de perete</t>
  </si>
  <si>
    <t>604119276347986</t>
  </si>
  <si>
    <t>69499013311855</t>
  </si>
  <si>
    <t>91.43</t>
  </si>
  <si>
    <t>2025-09-18 13:15:20</t>
  </si>
  <si>
    <t>Rafturi colțar de perete, 4 buc., gri, 25 x 25 x 3,8 cm, MDF - rafturi decorative, organizare spațiu, mobilier modern, rafturi perete, accesorii casă</t>
  </si>
  <si>
    <t>603815407418261</t>
  </si>
  <si>
    <t>64138894157411</t>
  </si>
  <si>
    <t>Raft suspendat din sticlă, 70 x 10 cm, 8 mm - rafturi decorative, rafturi de perete, sticlă pentru organizare, rafturi moderne, mobilier interior</t>
  </si>
  <si>
    <t>603338666000771</t>
  </si>
  <si>
    <t>70362301757709</t>
  </si>
  <si>
    <t>82.09</t>
  </si>
  <si>
    <t>2025-09-18 13:15:22</t>
  </si>
  <si>
    <t>Raft de perete cu sertare Gri Sonoma Lemn prelucrat - rafturi de perete, mobilier modern, organizare spațiu, decor interior</t>
  </si>
  <si>
    <t>603642534939616</t>
  </si>
  <si>
    <t>61853971566288</t>
  </si>
  <si>
    <t>396.22</t>
  </si>
  <si>
    <t>Raft cu 3 niveluri stejar sonoma 60x21x78,5 cm, lemn prelucrat, rafturi, mobilier, organizare, decor interior, mobilier lemn</t>
  </si>
  <si>
    <t>603324707388924</t>
  </si>
  <si>
    <t>66063039525070</t>
  </si>
  <si>
    <t>Rafturi de colț cu suporturi crom 2 buc. negru 35x35 cm sticlă, rafturi de colț, suporturi crom, rafturi elegante, decoratiuni interioare, mobilier modern</t>
  </si>
  <si>
    <t>603771383997892</t>
  </si>
  <si>
    <t>56992068562863</t>
  </si>
  <si>
    <t>2025-09-18 13:15:25</t>
  </si>
  <si>
    <t>Raft de perete Stejar negru 104,5 x 10 x 43 cm Lemn compozit, rafturi moderne, decor, mobilier de perete, rafturi cu suport, rafturi din lemn</t>
  </si>
  <si>
    <t>603909896648178</t>
  </si>
  <si>
    <t>53693533665765</t>
  </si>
  <si>
    <t>97.04</t>
  </si>
  <si>
    <t>2025-09-18 13:15:26</t>
  </si>
  <si>
    <t>Rafturi de perete, 2 buc., stejar sonoma, 80x9x3 cm - rafturi decorative, suport pentru cărți, organizare, mobilier modern, decor interior, rafturi funcționale</t>
  </si>
  <si>
    <t>603311822450309</t>
  </si>
  <si>
    <t>62146029308083</t>
  </si>
  <si>
    <t>109.07</t>
  </si>
  <si>
    <t>77.78</t>
  </si>
  <si>
    <t>Rafturi plutitoare, 2 buc., 80x23,5x4 cm, lemn prelucrat - rafturi perete, decoratiuni interioare, suporturi pentru carti, mobilier modern, organizare eficienta</t>
  </si>
  <si>
    <t>603945330124397</t>
  </si>
  <si>
    <t>55411520587398</t>
  </si>
  <si>
    <t>179.01</t>
  </si>
  <si>
    <t>2025-09-18 13:15:30</t>
  </si>
  <si>
    <t>Raft de perete Stejar negru 100 x 20 x 53 cm Lemn compozit - rafturi murale, mobilier modern, decorare interior, rafturi din lemn, rafturi pentru living</t>
  </si>
  <si>
    <t>604110686370897</t>
  </si>
  <si>
    <t>68828998459348</t>
  </si>
  <si>
    <t>2025-09-18 13:15:31</t>
  </si>
  <si>
    <t>Rafturi colț de perete, 2 buc., gri, 35x35x3,8 cm, MDF - rafturi decorative, mobilier pentru living, soluții de depozitare, rafts de perete modernes</t>
  </si>
  <si>
    <t>603479326189794</t>
  </si>
  <si>
    <t>64705829820054</t>
  </si>
  <si>
    <t>2025-09-18 13:15:32</t>
  </si>
  <si>
    <t>Rafturi de perete cu bare, 2 buc, gri sonoma, 60x16x14 cm, rafturi decorative, organizare, mobilier living, soluții de depozitare, design modern</t>
  </si>
  <si>
    <t>604218060577620</t>
  </si>
  <si>
    <t>57717918059160</t>
  </si>
  <si>
    <t>94.93</t>
  </si>
  <si>
    <t>2025-09-18 13:15:35</t>
  </si>
  <si>
    <t>Rafturi de perete 2 buc. negru, 75x16,5x16,5 cm, lemn prelucrat, rafturi decorative, rafturi pentru cameră, mobilier modren, organizare spațiu</t>
  </si>
  <si>
    <t>603411680428796</t>
  </si>
  <si>
    <t>54694261080470</t>
  </si>
  <si>
    <t>119.17</t>
  </si>
  <si>
    <t>88.60</t>
  </si>
  <si>
    <t>Rafturi cub perete stejar artizanal 68x15x68 cm, lemn prelucrat, rafturi de perete, mobilier din lemn, decoratiuni interioare, rafturi cubice, rafturi moderne</t>
  </si>
  <si>
    <t>603724139357331</t>
  </si>
  <si>
    <t>58521076927296</t>
  </si>
  <si>
    <t>2025-09-18 13:15:38</t>
  </si>
  <si>
    <t>Rafturi de perete cub, 2 buc., gri beton, 100x15x30 cm, PAL - rafturi decorative, rafturi contemporane, depozitare elegantă, mobilier modern, organizare casa</t>
  </si>
  <si>
    <t>603457851385589</t>
  </si>
  <si>
    <t>58435177589364</t>
  </si>
  <si>
    <t>Rafters colțar de perete 2 pcs Stejar negru 40 x 40 x 49.5 cm, mobilier colțar, mobilă de perete, decor interior, colțare moderne</t>
  </si>
  <si>
    <t>603999017254923</t>
  </si>
  <si>
    <t>67763846561506</t>
  </si>
  <si>
    <t>153.81</t>
  </si>
  <si>
    <t>2025-09-18 13:15:39</t>
  </si>
  <si>
    <t>Rafturi perete 2 buc. stejar maro 38x12x38 cm lemn prelucrat, rafturi decorative, suport perete, mobilier din lemn, organizare cameră, decor home &amp; deco</t>
  </si>
  <si>
    <t>604382343060863</t>
  </si>
  <si>
    <t>62575526084303</t>
  </si>
  <si>
    <t>2025-09-18 13:15:40</t>
  </si>
  <si>
    <t>Rafturi de perete, 2 buc., alb și stejar sonoma, 80x9x3 cm - rafturi decorative, rafturi pentru living, rafturi pentru cărți, rafturi montate pe perete</t>
  </si>
  <si>
    <t>604261010270766</t>
  </si>
  <si>
    <t>53899692124541</t>
  </si>
  <si>
    <t>2025-09-18 13:15:41</t>
  </si>
  <si>
    <t>Raft de perete, lemn vechi, 99x15x60 cm, lemn prelucrat, rafturi decorative, mobilier modern, organizare, storage, decor interior, design rustic</t>
  </si>
  <si>
    <t>603721991854680</t>
  </si>
  <si>
    <t>57215406889935</t>
  </si>
  <si>
    <t>170.23</t>
  </si>
  <si>
    <t>Rafturi perete 2 buc. stejar fumuriu 38x12x38 cm lemn prelucrat rafturi suspendate, mobilier interior, decoratiuni perete, organizare spatiu</t>
  </si>
  <si>
    <t>603365509551838</t>
  </si>
  <si>
    <t>60548301481685</t>
  </si>
  <si>
    <t>74.25</t>
  </si>
  <si>
    <t>2025-09-18 13:15:43</t>
  </si>
  <si>
    <t>Raft cub pentru perete cu raft Stejar negru 80 x 15 x 78.5 cm - rafturi moderne, decoratiuni interioare, mobilier pentru casa, organizare spațiu, rafturi pentru living</t>
  </si>
  <si>
    <t>604054851783532</t>
  </si>
  <si>
    <t>57249766636857</t>
  </si>
  <si>
    <t>241.76</t>
  </si>
  <si>
    <t>2025-09-18 13:15:44</t>
  </si>
  <si>
    <t>Raft TV montat pe perete stejar fumuriu 125x18x23 cm lemn rafturi de perete, mobilă TV, decor living, lemn masiv</t>
  </si>
  <si>
    <t>603706959464392</t>
  </si>
  <si>
    <t>63245540926518</t>
  </si>
  <si>
    <t>98.46</t>
  </si>
  <si>
    <t>2025-09-18 13:15:45</t>
  </si>
  <si>
    <t>Rafturi perete suspendate 2 buc. alb/stejar 40x23x3,8 cm MDF, rafturi decorative, suport cărți, mobilier modern, soluții de stocare economisitoare, decor interior</t>
  </si>
  <si>
    <t>603762794032345</t>
  </si>
  <si>
    <t>53229677205519</t>
  </si>
  <si>
    <t>99.33</t>
  </si>
  <si>
    <t>2025-09-18 13:15:46</t>
  </si>
  <si>
    <t>Rafturi de perete suspendate,2 buc,gri beton,80x23,5x3,8 cm,MDF, rafturi decorative, suport pentru cărți, organizare birou, decor interior, mobilier modern</t>
  </si>
  <si>
    <t>603428860306062</t>
  </si>
  <si>
    <t>56425132903345</t>
  </si>
  <si>
    <t>2025-09-18 13:15:50</t>
  </si>
  <si>
    <t>Rafturi de perete 2 buc Stejar negru 90x18x20 cm Lemn prelucrat Rafturi de perete, mobilier pentru living, decor interior, suport pentru cărți, organizare spațiu</t>
  </si>
  <si>
    <t>603635018743482</t>
  </si>
  <si>
    <t>61510374156843</t>
  </si>
  <si>
    <t>206.05</t>
  </si>
  <si>
    <t>2025-09-18 13:15:51</t>
  </si>
  <si>
    <t>Raft colț perete stejar fumuriu 36,5x36,5x140cm lemn prelucrat, rafturi colțare, mobilă din lemn, rafturi decorative, mobilier modern</t>
  </si>
  <si>
    <t>604329729706240</t>
  </si>
  <si>
    <t>57318486104593</t>
  </si>
  <si>
    <t>193.30</t>
  </si>
  <si>
    <t>2025-09-18 13:15:56</t>
  </si>
  <si>
    <t>Rafturi de perete, 2 buc, gri lucios, 90x18x20 cm, PAL - rafturi moderne, decor interior, organizare eficientă, mobilier de casa, rafturi suspendate, design elegant</t>
  </si>
  <si>
    <t>603402016790716</t>
  </si>
  <si>
    <t>52954799341294</t>
  </si>
  <si>
    <t>119.27</t>
  </si>
  <si>
    <t>2025-09-18 13:15:58</t>
  </si>
  <si>
    <t>Raft suspendat din sticlă, 90 x 10 cm, 8 mm – rafturi moderne, decor suspendat, mobilier living, rafturi din sticlă, rafturi pentru băi, mobilier elegant</t>
  </si>
  <si>
    <t>604060220530612</t>
  </si>
  <si>
    <t>61390115108473</t>
  </si>
  <si>
    <t>86.65</t>
  </si>
  <si>
    <t>2025-09-18 13:16:00</t>
  </si>
  <si>
    <t>Raft de perete în formă de mașină alb 82x15x51cm lemn prelucrat, rafturi decorative, mobilier copii, rafturi stil mașină, decor modern, cadouri unice</t>
  </si>
  <si>
    <t>603511538474933</t>
  </si>
  <si>
    <t>65702262232238</t>
  </si>
  <si>
    <t>104.42</t>
  </si>
  <si>
    <t>2025-09-18 13:16:01</t>
  </si>
  <si>
    <t>Dulapuri de perete, 2 buc., gri beton, 37x37x37 cm, PAL - mobilier modern, soluții de depozitare, decor interior, stil minimalist, rafturi elegante</t>
  </si>
  <si>
    <t>603579184199361</t>
  </si>
  <si>
    <t>56304873768980</t>
  </si>
  <si>
    <t>440.44</t>
  </si>
  <si>
    <t>106.37</t>
  </si>
  <si>
    <t>2025-09-18 13:16:07</t>
  </si>
  <si>
    <t>Raft de perete suspendat, stejar, 80x23,5x3,8 cm, MDF - rafturi decorative, mobilier modern, organizare spațiu, decor interior, rafturi murale</t>
  </si>
  <si>
    <t>603347255940469</t>
  </si>
  <si>
    <t>53092238294200</t>
  </si>
  <si>
    <t>110.09</t>
  </si>
  <si>
    <t>40.02</t>
  </si>
  <si>
    <t>2025-09-18 13:16:08</t>
  </si>
  <si>
    <t>Raft de perete, gri beton, 70,5x35x30,5 cm, lemn prelucrat, raft modern, decorare interioară, mobilier funcțional, raft pentru cărți, raft suspendat</t>
  </si>
  <si>
    <t>604249199059667</t>
  </si>
  <si>
    <t>55703578389686</t>
  </si>
  <si>
    <t>142.15</t>
  </si>
  <si>
    <t>112.47</t>
  </si>
  <si>
    <t>2025-09-18 13:16:09</t>
  </si>
  <si>
    <t>Rafturi perete suspendate 2 buc. alb/stejar 50x23x3,8cm MDF rafturi decorative, rafturi de interior, soluții de depozitare, rafturi moderne, mobilier funcțional</t>
  </si>
  <si>
    <t>603528718327463</t>
  </si>
  <si>
    <t>59276991165847</t>
  </si>
  <si>
    <t>108.71</t>
  </si>
  <si>
    <t>91.16</t>
  </si>
  <si>
    <t>2025-09-18 13:16:10</t>
  </si>
  <si>
    <t>Raft cu 3 niveluri, gri sonoma, 80x21x78,5 cm, lemn prelucrat, raft pentru living, mobilier modern, raft de depozitare, raft multi nivel, soluții organizare spațiu</t>
  </si>
  <si>
    <t>603558783060326</t>
  </si>
  <si>
    <t>55188182275175</t>
  </si>
  <si>
    <t>Raft suspendat din sticlă, 80 x 20 cm, 8 mm, rafturi moderne, rafturi de perete, decor interior, soluții de stocare elegantă, organizare spațiu</t>
  </si>
  <si>
    <t>603458925104133</t>
  </si>
  <si>
    <t>54535347287182</t>
  </si>
  <si>
    <t>78.45</t>
  </si>
  <si>
    <t>2025-09-18 13:16:12</t>
  </si>
  <si>
    <t>Raft de perete, stejar sonoma, 100x25x50 cm, lemn prelucrat, rafturi moderne, mobilier de perete, rafturi decorative, organizare spațiu, decor interior</t>
  </si>
  <si>
    <t>603509390937899</t>
  </si>
  <si>
    <t>57541824372139</t>
  </si>
  <si>
    <t>237.42</t>
  </si>
  <si>
    <t>2025-09-18 13:16:17</t>
  </si>
  <si>
    <t>Rafturi suspendate, 2 buc., 90 x 10 cm, sticlă, 8 mm - rafturi pentru decor, rafturi moderne, soluții de stocare, organizare interioară, accesorii home &amp; deco</t>
  </si>
  <si>
    <t>603318264932302</t>
  </si>
  <si>
    <t>57473104920398</t>
  </si>
  <si>
    <t>172.53</t>
  </si>
  <si>
    <t>2025-09-18 13:16:22</t>
  </si>
  <si>
    <t>Rafturi de perete cub, 4 buc., gri sonoma, 80x15x26,5 cm, lemn – rafturi moderne, decorare perete, suport cărți, organizare spațiu</t>
  </si>
  <si>
    <t>604132161219324</t>
  </si>
  <si>
    <t>70100308786863</t>
  </si>
  <si>
    <t>211.79</t>
  </si>
  <si>
    <t>Rafturi de perete, 2 buc., alb, 80x11x9 cm, lemn masiv de pin, rafturi decorative, rafturi suspendate, mobilier modern, organizare spațiu, decor interior</t>
  </si>
  <si>
    <t>603887348113614</t>
  </si>
  <si>
    <t>54466627823871</t>
  </si>
  <si>
    <t>Raft de perete cu sertare Lemn vechi 60x28x15 cm Lemn prelucrat, rafturi decorative, mobilier de perete, organizare spațiu, storage raider</t>
  </si>
  <si>
    <t>603618912637143</t>
  </si>
  <si>
    <t>65702262260259</t>
  </si>
  <si>
    <t>197.69</t>
  </si>
  <si>
    <t>2025-09-18 13:16:26</t>
  </si>
  <si>
    <t>Șemele de perete cu raft 2 pcs Stejar negru 50 x 15 x 85 cm, mobilier decorativ, rafturi moderne, organizare spațiu, design interior</t>
  </si>
  <si>
    <t>603481473692260</t>
  </si>
  <si>
    <t>58761595066814</t>
  </si>
  <si>
    <t>89.53</t>
  </si>
  <si>
    <t>Dulapuri perete 2 buc, stejar sonoma 68x30x20 cm lemn prelucrat, mobilier modern, raion de stocare, decor interior, organizare cameră, soluții de depozitare eficiente</t>
  </si>
  <si>
    <t>603764941494143</t>
  </si>
  <si>
    <t>67231270591208</t>
  </si>
  <si>
    <t>565.16</t>
  </si>
  <si>
    <t>2025-09-18 13:16:41</t>
  </si>
  <si>
    <t>Raft de perete cu bară, gri sonoma, 65x25x30 cm - decorare perete, rafturi, mobilier modern, organizare spațiu, soluții de depozitare</t>
  </si>
  <si>
    <t>604187995825648</t>
  </si>
  <si>
    <t>67111011496250</t>
  </si>
  <si>
    <t>99.91</t>
  </si>
  <si>
    <t>59.96</t>
  </si>
  <si>
    <t>2025-09-18 13:16:43</t>
  </si>
  <si>
    <t>Rafturi de perete, 2 buc., gri beton, 75x18x20 cm, lemn - rafturi decorative, mobilier interior, soluții de depozitare, accesorii amenajări interioare</t>
  </si>
  <si>
    <t>603871241990757</t>
  </si>
  <si>
    <t>67351529671170</t>
  </si>
  <si>
    <t>2025-09-18 13:17:03</t>
  </si>
  <si>
    <t>Raft de colț cu suporți de crom, sticlă, 45 x 45 cm, negru - Rafturi moderne, organizare spațiu, decoratiuni interioare, rafturi de colț, mobilier elegant</t>
  </si>
  <si>
    <t>603936740225931</t>
  </si>
  <si>
    <t>67063766888972</t>
  </si>
  <si>
    <t>141.31</t>
  </si>
  <si>
    <t>Raft de perete, stejar fumuriu, 99x15x60 cm, lemn prelucrat, rafturi moderne, mobilier de perete, decor interior, organizare spațiu, mobilier stejar</t>
  </si>
  <si>
    <t>603318264896892</t>
  </si>
  <si>
    <t>57868241880263</t>
  </si>
  <si>
    <t>198.64</t>
  </si>
  <si>
    <t>113.47</t>
  </si>
  <si>
    <t>2025-09-18 13:17:32</t>
  </si>
  <si>
    <t>Rafturi de perete cu raft 4 pcs Stejar negru 26 x 15 x 26 cm, rafturi decor, mobilier modern, organizare spațiu, rafturi suspendate, rafts for wall decoration</t>
  </si>
  <si>
    <t>603600659009346</t>
  </si>
  <si>
    <t>67626407585877</t>
  </si>
  <si>
    <t>146.81</t>
  </si>
  <si>
    <t>116.07</t>
  </si>
  <si>
    <t>2025-09-18 13:34:54</t>
  </si>
  <si>
    <t>Șemele de perete cu raft 2 pcs Stejar negru 80 x 11.5 x 18 cm, mobilier modern, organizare spațiu, decor interior, rafturi stejar</t>
  </si>
  <si>
    <t>604245977881651</t>
  </si>
  <si>
    <t>57524644506419</t>
  </si>
  <si>
    <t>150.08</t>
  </si>
  <si>
    <t>2025-09-18 13:35:00</t>
  </si>
  <si>
    <t>Raft de perete stejar artizanal 60 x 21 x 51 cm Lemn compozit Rafturi de perete, mobilier din lemn, decor interior, rafturile de birou, rafturi moderne</t>
  </si>
  <si>
    <t>603476104944823</t>
  </si>
  <si>
    <t>59895466442216</t>
  </si>
  <si>
    <t>94.56</t>
  </si>
  <si>
    <t>2025-09-18 13:35:10</t>
  </si>
  <si>
    <t>Cubo de perete cu raft Lemn vechi 96 x 12 x 64 cm Lemn compozit | raft de perete, mobilier din lemn, decor interior, organizare spațiu</t>
  </si>
  <si>
    <t>603643608684668</t>
  </si>
  <si>
    <t>63812476627681</t>
  </si>
  <si>
    <t>292.18</t>
  </si>
  <si>
    <t>2025-09-18 13:35:11</t>
  </si>
  <si>
    <t>Cubo de perete stejar artizanal 96 x 12 x 64 cm Lemn compozit, rafturi, decorativ, mobilier, cubo de perete, design modern, lemn natural</t>
  </si>
  <si>
    <t>603724139331570</t>
  </si>
  <si>
    <t>54694261034943</t>
  </si>
  <si>
    <t>2025-09-18 13:35:46</t>
  </si>
  <si>
    <t>Raft de perete Stejar negru 82 x 15 x 51 cm Lemn compozit - rafturi moderne, mobilier living, decor interior, rafturi perete, mobilier din lemn</t>
  </si>
  <si>
    <t>603917412852646</t>
  </si>
  <si>
    <t>70340826913825</t>
  </si>
  <si>
    <t>145.42</t>
  </si>
  <si>
    <t>2025-09-18 13:35:50</t>
  </si>
  <si>
    <t>Raft de perete cu raft Lemn vechi 82 x 15 x 51 cm Lemn compozit, rafturi decorative, mobilier modern, decor interior, suport cărți, stocare eficientă</t>
  </si>
  <si>
    <t>604046261848497</t>
  </si>
  <si>
    <t>70340826894752</t>
  </si>
  <si>
    <t>174.58</t>
  </si>
  <si>
    <t>2025-09-18 13:36:10</t>
  </si>
  <si>
    <t>Cubo de perete Stejar negru 96 x 12 x 64 cm Lemn compozit mobilier depozitare, decorare interior, suport organizare, design modern</t>
  </si>
  <si>
    <t>603930297742899</t>
  </si>
  <si>
    <t>57335665947232</t>
  </si>
  <si>
    <t>248.73</t>
  </si>
  <si>
    <t>2025-09-18 13:36:15</t>
  </si>
  <si>
    <t>Rafturi de perete cu raft 2 pcs Lemn vechi 26 x 15 x 26 cm, rafturi decorative, mobilier perete, rafturi din lemn, decor casa, organizare spațiu</t>
  </si>
  <si>
    <t>603411680492266</t>
  </si>
  <si>
    <t>62747324760503</t>
  </si>
  <si>
    <t>61.48</t>
  </si>
  <si>
    <t>2025-09-18 13:36:22</t>
  </si>
  <si>
    <t>Raft de perete stejar artizanal 82 x 15 x 51 cm Lemn compozit Rafturi decorative, mobilier din lemn, rafturi de perete, decor interior, rafturi artizanale</t>
  </si>
  <si>
    <t>603918486620167</t>
  </si>
  <si>
    <t>68330782218959</t>
  </si>
  <si>
    <t>2025-09-18 13:36:23</t>
  </si>
  <si>
    <t>Rafturi de perete 4 pcs Stejar artisanal 26 x 15 x 26 cm, rafturi decor, rafturi suspendate, mobilier moderne, organizare spațiu, decor interior</t>
  </si>
  <si>
    <t>604233092980244</t>
  </si>
  <si>
    <t>62953483142287</t>
  </si>
  <si>
    <t>280.72</t>
  </si>
  <si>
    <t>145.31</t>
  </si>
  <si>
    <t>2025-09-18 13:36:46</t>
  </si>
  <si>
    <t>Masă de bucătărie, 140 x 80 x 75 cm, lemn de stejar - Masă extensibilă, mobilier de dining, design modern, masă pentru 6 persoane, masă dining lemn natural</t>
  </si>
  <si>
    <t>604317918543386</t>
  </si>
  <si>
    <t>60702920289046</t>
  </si>
  <si>
    <t>Tables</t>
  </si>
  <si>
    <t>864.54</t>
  </si>
  <si>
    <t>581.94</t>
  </si>
  <si>
    <t>2025-09-19 08:15:41</t>
  </si>
  <si>
    <t>Masă de sufragerie, 120x60x73 cm, stejar și alb - masă dining, mobilier modern, masă din lemn, masă de bucătărie, masă elegantă, masă pentru sufragerie</t>
  </si>
  <si>
    <t>603625355065220</t>
  </si>
  <si>
    <t>59276991168500</t>
  </si>
  <si>
    <t>488.08</t>
  </si>
  <si>
    <t>283.25</t>
  </si>
  <si>
    <t>Masă de bucătărie, 140 x 80 x 75 cm, alb - mobilă de bucătărie, masă extensibilă, masă modernă, mobilier alb, masă pentru 6 persoane, design contemporan, calitate superioară</t>
  </si>
  <si>
    <t>603784268866191</t>
  </si>
  <si>
    <t>54397908301055</t>
  </si>
  <si>
    <t>642.02</t>
  </si>
  <si>
    <t>Masă de bar din lemn, alb - masă bar, mobilier modern, masă lemn, bar alb, decor interior, mobilier elegant, masă din lemn naturel</t>
  </si>
  <si>
    <t>603332492033721</t>
  </si>
  <si>
    <t>62970663036288</t>
  </si>
  <si>
    <t>622.82</t>
  </si>
  <si>
    <t>2025-09-19 08:15:42</t>
  </si>
  <si>
    <t>Masă de bucătărie lucioasă, 116 x 66 x 76 cm, alb, masă modernă, mobilier bucătărie, masă extensibilă, design elegant, ușor de întreținut</t>
  </si>
  <si>
    <t>603573815498856</t>
  </si>
  <si>
    <t>59792387234055</t>
  </si>
  <si>
    <t>1668.50</t>
  </si>
  <si>
    <t>827.71</t>
  </si>
  <si>
    <t>Masă de bucătărie, lemn masiv de mango nefinisat, 180 cm - mobilier modern, masă din lemn, masă bucătărie, design interior, masă dining</t>
  </si>
  <si>
    <t>603556635639710</t>
  </si>
  <si>
    <t>52886079859362</t>
  </si>
  <si>
    <t>1200.66</t>
  </si>
  <si>
    <t>813.29</t>
  </si>
  <si>
    <t>2025-09-19 08:15:43</t>
  </si>
  <si>
    <t>Masă bistro în stil vintage rotundă, alb, 40x70 cm, metal - masă de exterior, mobilier de grădină, design retro, masă cafea, decor vintage, masă mică</t>
  </si>
  <si>
    <t>604016197083253</t>
  </si>
  <si>
    <t>54969138990246</t>
  </si>
  <si>
    <t>177.28</t>
  </si>
  <si>
    <t>Masă de bucătărie, alb, 120 x 75 cm, MDF - masă modernă, mobilier bucătărie, masă de dining, masă compactă, masă albă, birou, masă din MDF, mobilier contemporan, masă ajustabilă</t>
  </si>
  <si>
    <t>603689779562900</t>
  </si>
  <si>
    <t>58091580204873</t>
  </si>
  <si>
    <t>1239.46</t>
  </si>
  <si>
    <t>801.52</t>
  </si>
  <si>
    <t>2025-09-19 08:15:45</t>
  </si>
  <si>
    <t>Masă de bar, negru, 120 x 60 x 105 cm, masă înaltă, mobilier de interior, design modern, masă pentru bucătărie, masă de bar din lemn</t>
  </si>
  <si>
    <t>603402016814973</t>
  </si>
  <si>
    <t>58435177573912</t>
  </si>
  <si>
    <t>643.48</t>
  </si>
  <si>
    <t>564.23</t>
  </si>
  <si>
    <t>2025-09-19 08:15:46</t>
  </si>
  <si>
    <t>Masă de bar cu raft mobil, negru, 138x39x110 cm - masă de bar modernă, mobilier stil contemporan, masă pentru bucătărie sau terasă, masă reglabilă cu raft</t>
  </si>
  <si>
    <t>603646829914893</t>
  </si>
  <si>
    <t>55909736813914</t>
  </si>
  <si>
    <t>574.89</t>
  </si>
  <si>
    <t>421.45</t>
  </si>
  <si>
    <t>Masă de bar cu dulap, alb, 115 x 59 x 200 cm - masă bar modernă, mobilă de dining, masă de bucătărie, mobilier chic, masă cu depozitare, design elegant</t>
  </si>
  <si>
    <t>604064515519411</t>
  </si>
  <si>
    <t>63589138343633</t>
  </si>
  <si>
    <t>937.95</t>
  </si>
  <si>
    <t>467.96</t>
  </si>
  <si>
    <t>2025-09-19 08:15:47</t>
  </si>
  <si>
    <t>Masă de bar, stejar, 60 x 60 x 110 cm, masă înaltă pentru bar, mobilier modern, masă de petrecere, decor interior, masă de bucătărie elegantă</t>
  </si>
  <si>
    <t>604130013727566</t>
  </si>
  <si>
    <t>56442312723275</t>
  </si>
  <si>
    <t>349.02</t>
  </si>
  <si>
    <t>Masă de bar cu raft mobil, stejar, 138x39x110 cm - masă de bar, mobilier modern, masă de bucătărie, masă de sufragerie, raft mobil, decor interior</t>
  </si>
  <si>
    <t>604088406219395</t>
  </si>
  <si>
    <t>67454608893926</t>
  </si>
  <si>
    <t>580.10</t>
  </si>
  <si>
    <t>Masă de bar, alb, 120 x 60 x 105 cm - masă înaltă pentru bar, masă de cafea, masă de bucătărie, mobilier modern, masă albe pentru interior/exterior</t>
  </si>
  <si>
    <t>603527644602310</t>
  </si>
  <si>
    <t>66836133579995</t>
  </si>
  <si>
    <t>Masă de bar, negru, 60 x 60 x 110 cm - masă înaltă, masă de bucătărie, mobilier modern, design contemporan, masă pentru pub, masă de restaurant, mobilier bar</t>
  </si>
  <si>
    <t>604370531906015</t>
  </si>
  <si>
    <t>65964255241201</t>
  </si>
  <si>
    <t>321.91</t>
  </si>
  <si>
    <t>242.30</t>
  </si>
  <si>
    <t>Masă de bucătărie, 160x80x75cm, lemn masiv de mango nefinisat - masă restaurant, masă dining, mobilier din lemn, masă modernă, masă rustică, masă rezistentă</t>
  </si>
  <si>
    <t>603640387457757</t>
  </si>
  <si>
    <t>60548301493160</t>
  </si>
  <si>
    <t>2833.82</t>
  </si>
  <si>
    <t>1126.64</t>
  </si>
  <si>
    <t>Masă de bucătărie, 180 x 90 x 75 cm, lemn masiv de mango, mobilier modern, masă restaurant, masă dining, masă din lemn natural, masă de sufragerie elegantă</t>
  </si>
  <si>
    <t>604211618152205</t>
  </si>
  <si>
    <t>55548959583363</t>
  </si>
  <si>
    <t>1438.83</t>
  </si>
  <si>
    <t>586.29</t>
  </si>
  <si>
    <t>Masă de bucătărie, negru, 160 x 80 x 75 cm, sticlă securizată, masă modernă, mobilier elegant, mese de dining, masă pentru 6 persoane, mese din sticlă</t>
  </si>
  <si>
    <t>603726286845732</t>
  </si>
  <si>
    <t>61647813097929</t>
  </si>
  <si>
    <t>651.24</t>
  </si>
  <si>
    <t>526.64</t>
  </si>
  <si>
    <t>2025-09-19 08:15:48</t>
  </si>
  <si>
    <t>Masă de bucătărie, negru/transparent, 120 x 60 x 75 cm, sticlă - masă modernă, masă pentru dining, mobilier bucătărie, masă sticlă, masă elegantă</t>
  </si>
  <si>
    <t>604372679416560</t>
  </si>
  <si>
    <t>64774549327254</t>
  </si>
  <si>
    <t>620.24</t>
  </si>
  <si>
    <t>371.67</t>
  </si>
  <si>
    <t>Masă de bar cu 2 blaturi, alb și gri, 130x40x120 cm - mobilier modern, masă de bar elegantă, masă de bucătărie, masă de cafea, decor interior</t>
  </si>
  <si>
    <t>604266378923544</t>
  </si>
  <si>
    <t>60496761906031</t>
  </si>
  <si>
    <t>838.20</t>
  </si>
  <si>
    <t>485.21</t>
  </si>
  <si>
    <t>2025-09-19 08:15:49</t>
  </si>
  <si>
    <t>Masă de bar cu 2 blaturi, stejar, 130x40x120 cm - masă de bar modernă, mobilă bar, mobilier bar, masă stejar, masă pentru bucătărie, masă restaurant</t>
  </si>
  <si>
    <t>604089211552516</t>
  </si>
  <si>
    <t>56906169212062</t>
  </si>
  <si>
    <t>1113.20</t>
  </si>
  <si>
    <t>Masă de bar cu dulap, stejar, 115 x 59 x 200 cm, masă de bar modernă, mobilier de interior, masă cu depozitare, masă în altă finisare, design contemporan</t>
  </si>
  <si>
    <t>604048409372911</t>
  </si>
  <si>
    <t>53319871521203</t>
  </si>
  <si>
    <t>686.06</t>
  </si>
  <si>
    <t>2025-09-19 08:15:50</t>
  </si>
  <si>
    <t>Masă de bar cu dulap, alb, 115 x 59 x 200 cm - mobilă bar modernă, masă decorativă, mobilier de interior, masă mică, bar chic, masă pentru bucătărie, masă din lemn</t>
  </si>
  <si>
    <t>604128940004976</t>
  </si>
  <si>
    <t>56218974447145</t>
  </si>
  <si>
    <t>1314.41</t>
  </si>
  <si>
    <t>2025-09-19 08:15:51</t>
  </si>
  <si>
    <t>Masă de bar cu raft mobil, alb, 138x39x110 cm - masă de bar modernă, mobilier elegant, masă cu raft, masă ajustabilă, masă de bar înaltă, design contemporan</t>
  </si>
  <si>
    <t>603775678942216</t>
  </si>
  <si>
    <t>61785252038338</t>
  </si>
  <si>
    <t>759.31</t>
  </si>
  <si>
    <t>Masă de bucătărie, 140 x 80 x 76 cm, lemn masiv, masă din lemn, mobilier de bucătărie, masă extensibilă, decor interior, masă modernă, masă rezistentă, masă elegantă</t>
  </si>
  <si>
    <t>603866946966260</t>
  </si>
  <si>
    <t>64327872708183</t>
  </si>
  <si>
    <t>1798.06</t>
  </si>
  <si>
    <t>591.15</t>
  </si>
  <si>
    <t>Masă de bucătărie, 180 cm, lemn masiv - masă dining lemn, mobilier modern pentru bucătărie, mese extensibile, masă din lemn de calitate</t>
  </si>
  <si>
    <t>603721991851151</t>
  </si>
  <si>
    <t>57146687395898</t>
  </si>
  <si>
    <t>825.67</t>
  </si>
  <si>
    <t>Masă de bucătărie, negru, 160 x 80 x 75 cm, sticlă securizată - masă modernă, mobilier de sufragerie, masă mare pentru familie, masă elegantă, design contemporan, masă din sticlă</t>
  </si>
  <si>
    <t>603587774127335</t>
  </si>
  <si>
    <t>59895466490862</t>
  </si>
  <si>
    <t>916.27</t>
  </si>
  <si>
    <t>531.03</t>
  </si>
  <si>
    <t>Masă de bucătărie, 118x60x76 cm, lemn masiv de mango nefinisat, masă rustică, mobilier din lemn, masă de dining, masă pentru sufragerie, masă modernă, masă din lemn natural</t>
  </si>
  <si>
    <t>603685484601218</t>
  </si>
  <si>
    <t>56803090026034</t>
  </si>
  <si>
    <t>662.91</t>
  </si>
  <si>
    <t>493.88</t>
  </si>
  <si>
    <t>2025-09-19 08:15:52</t>
  </si>
  <si>
    <t>Masă de bucătărie, transparent, 120x60x75 cm, sticlă securizată - masă modernă, mobilier de interior, mese din sticlă, design elegant, masă pentru dining, mobilier bucătărie, masă extensibilă, mobilier contemporan</t>
  </si>
  <si>
    <t>603949625084893</t>
  </si>
  <si>
    <t>67299990079777</t>
  </si>
  <si>
    <t>732.46</t>
  </si>
  <si>
    <t>Masă de bucătărie, 140x70x75 cm, lemn masiv de mango - masă modernă, design elegant, mobilier pentru sufragerie, masă din lemn, masă durable, decor interior</t>
  </si>
  <si>
    <t>604364089430336</t>
  </si>
  <si>
    <t>53401475923191</t>
  </si>
  <si>
    <t>1222.75</t>
  </si>
  <si>
    <t>835.23</t>
  </si>
  <si>
    <t>Masă de bar cu raft mobil, alb, 138x39x110 cm | mobilier bar, masă pentru servit, design modern, rafturi ajustabile, decor interior</t>
  </si>
  <si>
    <t>603991501017733</t>
  </si>
  <si>
    <t>53899692127591</t>
  </si>
  <si>
    <t>726.99</t>
  </si>
  <si>
    <t>Masă de bar, negru, 120 x 60 x 105 cm - masă de bucătărie, mobilier modern, masă înaltă, masă de interior, masă pentru terasă, masă de restaurant</t>
  </si>
  <si>
    <t>603519054640633</t>
  </si>
  <si>
    <t>56373593277883</t>
  </si>
  <si>
    <t>623.62</t>
  </si>
  <si>
    <t>496.63</t>
  </si>
  <si>
    <t>2025-09-19 08:15:53</t>
  </si>
  <si>
    <t>Masă de bucătărie, negru &amp; gri beton, 160 x 80 x 75 cm, MDF, masă modernă, masă de dining, mobilier bucătărie, mese extensibile, masă contemporană, mese de interior</t>
  </si>
  <si>
    <t>604220208037828</t>
  </si>
  <si>
    <t>55463060233543</t>
  </si>
  <si>
    <t>751.55</t>
  </si>
  <si>
    <t>Masă de bar cu dulap, alb, 115 x 59 x 200 cm - masă bar modernă, mobilier bar, masă albă pentru bucătărie, masă înaltă cu dulap, design elegant, mobilier de interior</t>
  </si>
  <si>
    <t>603944256434904</t>
  </si>
  <si>
    <t>64864743589327</t>
  </si>
  <si>
    <t>1068.81</t>
  </si>
  <si>
    <t>2025-09-19 08:15:55</t>
  </si>
  <si>
    <t>Masă de bar cu 2 blaturi, alb și stejar, 130x40x120 cm - masă bar înaltă, mobilier modern, living, bucătărie, decor interior, masă de mic dejun, masă compactă</t>
  </si>
  <si>
    <t>603520128359484</t>
  </si>
  <si>
    <t>64843268806248</t>
  </si>
  <si>
    <t>1065.17</t>
  </si>
  <si>
    <t>Masă de bucătărie, maro închis, 180 x 90 x 73 cm, lemn de pin, masă din lemn, mobilier bucătărie, masă extensibilă, design elegant, masă de dining</t>
  </si>
  <si>
    <t>604387711771174</t>
  </si>
  <si>
    <t>70254927603263</t>
  </si>
  <si>
    <t>762.06</t>
  </si>
  <si>
    <t>502.45</t>
  </si>
  <si>
    <t>2025-09-19 08:15:56</t>
  </si>
  <si>
    <t>Masă de bucătărie, 180x90x76 cm, lemn masiv de mango nefinisat - masă rustică, mobilier din lemn, masă de dining, masă modernă, mobilier de bucătărie, masă din lemn natural</t>
  </si>
  <si>
    <t>604279263887223</t>
  </si>
  <si>
    <t>57627723696432</t>
  </si>
  <si>
    <t>952.21</t>
  </si>
  <si>
    <t>Masă de bucătărie, negru, 140 x 70 x 75 cm, sticlă securizată - masă modernă, masă elegantă, masă din sticlă, mobilier bucătărie, masă de dining, mobilier modern, masă rezistentă</t>
  </si>
  <si>
    <t>604007607195874</t>
  </si>
  <si>
    <t>60084445042555</t>
  </si>
  <si>
    <t>656.92</t>
  </si>
  <si>
    <t>485.26</t>
  </si>
  <si>
    <t>Masă de bistro, maro deschis, 40 cm, MDF - masă de interior, masă compactă, mobilier modern, masă de cafea, mobilier bistro, decor elegant</t>
  </si>
  <si>
    <t>603453556405070</t>
  </si>
  <si>
    <t>54157390172232</t>
  </si>
  <si>
    <t>662.44</t>
  </si>
  <si>
    <t>317.95</t>
  </si>
  <si>
    <t>Masă de bistro, Ø60x75,5 cm, lemn masiv de tec - masă de exterior, masă de grădină, mobilier terasă, masă pentru restaurant, design modern, decor albastru</t>
  </si>
  <si>
    <t>604105586133736</t>
  </si>
  <si>
    <t>69378754269063</t>
  </si>
  <si>
    <t>642.90</t>
  </si>
  <si>
    <t>2025-09-19 08:15:57</t>
  </si>
  <si>
    <t>Masă de bucătărie, 120 x 60 x 76 cm, lemn masiv – masă dining, masă extensibilă, mobilă de calitate, masă din lemn, mobilier modern, masă rustică</t>
  </si>
  <si>
    <t>604245977848587</t>
  </si>
  <si>
    <t>53676353828735</t>
  </si>
  <si>
    <t>929.21</t>
  </si>
  <si>
    <t>592.48</t>
  </si>
  <si>
    <t>Masă de bistro, maro închis, 50 cm, MDF - masă bistro, mobilier de exterior, masă mică, masă pentru terasă, mese de grădină, décor interior</t>
  </si>
  <si>
    <t>603862652048700</t>
  </si>
  <si>
    <t>65152506446897</t>
  </si>
  <si>
    <t>544.81</t>
  </si>
  <si>
    <t>430.73</t>
  </si>
  <si>
    <t>2025-09-19 08:15:58</t>
  </si>
  <si>
    <t>Masă de bistro, maro deschis, 80 x 80 cm, MDF - masă cafea, mobilier interior, design modern, masă de terasă, masă elegantă, masă compactă, masă de mică dimensiune, decor casă</t>
  </si>
  <si>
    <t>604316844843565</t>
  </si>
  <si>
    <t>66767414164853</t>
  </si>
  <si>
    <t>775.38</t>
  </si>
  <si>
    <t>497.49</t>
  </si>
  <si>
    <t>Masă de bucătărie, 180 x 90 x 76 cm, lemn masiv de acacia - masă sufragerie, masă extensibilă, mobilier lemn acacia, masă din lemn, design modern, masă rezistentă, mobilier de interior</t>
  </si>
  <si>
    <t>603936740234003</t>
  </si>
  <si>
    <t>69859790614409</t>
  </si>
  <si>
    <t>2111.64</t>
  </si>
  <si>
    <t>1336.82</t>
  </si>
  <si>
    <t>Masă de bistro, maro închis, 60 cm, MDF - mobilă pentru terasă, masă de cafea, masă compactă, mobilier grădină</t>
  </si>
  <si>
    <t>603617838858600</t>
  </si>
  <si>
    <t>53882512244710</t>
  </si>
  <si>
    <t>610.56</t>
  </si>
  <si>
    <t>354.47</t>
  </si>
  <si>
    <t>Masă de bucătărie, 140x140x75 cm, lemn de mango nefinisat, masă din lemn, masă de dining, mobilier bucătărie, design modern, masă rustică, piele de mango</t>
  </si>
  <si>
    <t>603313969945800</t>
  </si>
  <si>
    <t>68004364691402</t>
  </si>
  <si>
    <t>1067.52</t>
  </si>
  <si>
    <t>692.16</t>
  </si>
  <si>
    <t>2025-09-19 08:15:59</t>
  </si>
  <si>
    <t>Masă de bistro, maro deschis, 50 cm, MDF, masă de cafea, mobilier modern, masă puțin adâncă, masă mică pentru terasă, decor interior</t>
  </si>
  <si>
    <t>604147193621629</t>
  </si>
  <si>
    <t>65427384323267</t>
  </si>
  <si>
    <t>507.77</t>
  </si>
  <si>
    <t>Masă de bucătărie, 160 x 80 x 76 cm, lemn masiv, masă dining elegantă, mobilier din lemn, mese pentru sufragerie, design modern, masă rezistentă</t>
  </si>
  <si>
    <t>603792858787088</t>
  </si>
  <si>
    <t>64207613629156</t>
  </si>
  <si>
    <t>1528.37</t>
  </si>
  <si>
    <t>934.42</t>
  </si>
  <si>
    <t>2025-09-19 08:16:00</t>
  </si>
  <si>
    <t>Masă de bistro, Ø60x75 cm, lemn de mango nefinisat, rotundă - masă bistro rotundă, mobilă lemn natural, mobilier interior, design modern, decorare terasă</t>
  </si>
  <si>
    <t>603875536955187</t>
  </si>
  <si>
    <t>64345052592574</t>
  </si>
  <si>
    <t>431.06</t>
  </si>
  <si>
    <t>Masă de bistro, maro închis, 50 x 50 cm, MDF - masă bistro modernă, mobilier interior, mobilier de terasă, masă compactă, decor trendy</t>
  </si>
  <si>
    <t>604233092967414</t>
  </si>
  <si>
    <t>67557688097101</t>
  </si>
  <si>
    <t>507.28</t>
  </si>
  <si>
    <t>385.60</t>
  </si>
  <si>
    <t>Masă de bucătărie, 140 cm, lemn de mango brut - masă de dining, mobilier din lemn, masă modernă, masă rustică, masă pentru 4 persoane, mobilier bucătărie</t>
  </si>
  <si>
    <t>603509390936426</t>
  </si>
  <si>
    <t>65856881078748</t>
  </si>
  <si>
    <t>856.29</t>
  </si>
  <si>
    <t>660.47</t>
  </si>
  <si>
    <t>2025-09-19 08:16:01</t>
  </si>
  <si>
    <t>Masă de bistro, maro deschis, 40 cm, MDF - masă pentru interior, masă mică, mobilier bistro, măsuță de cafea, mobilier modern, decor interior, masă de restaurant</t>
  </si>
  <si>
    <t>603728434305280</t>
  </si>
  <si>
    <t>65427384349338</t>
  </si>
  <si>
    <t>520.21</t>
  </si>
  <si>
    <t>Masă de bucătărie cu bancă „REINE”, maro miere și alb, lemn pin – masă dining, mobilier bucătărie, masă din lemn, bancă inclusă, design modern, mobilă funcțională</t>
  </si>
  <si>
    <t>604287853787613</t>
  </si>
  <si>
    <t>58710055511514</t>
  </si>
  <si>
    <t>418.04</t>
  </si>
  <si>
    <t>339.23</t>
  </si>
  <si>
    <t>Masă de bistro, maro deschis, 80 x 80 cm, MDF - masă elegantă de interior, mobilă modernă, design compact, mobilier bistro, masă pentru terasă, masă de restaurant</t>
  </si>
  <si>
    <t>604244904136765</t>
  </si>
  <si>
    <t>63090922101635</t>
  </si>
  <si>
    <t>857.98</t>
  </si>
  <si>
    <t>482.71</t>
  </si>
  <si>
    <t>Masă de bucătărie cu bancă „REINE”, alb, lemn masiv de pin - masă de bucătărie modernă, mobilier din lemn, masă pentru familie, masă elegantă, decor interior</t>
  </si>
  <si>
    <t>603612470185298</t>
  </si>
  <si>
    <t>69430293835438</t>
  </si>
  <si>
    <t>Masă de bucătărie, 160x70x76 cm, lemn masiv acacia/mango - masă din lemn, mobilă bucătărie, masă modernă, masă de dining, mobilier de interior</t>
  </si>
  <si>
    <t>604007607176610</t>
  </si>
  <si>
    <t>64877628491184</t>
  </si>
  <si>
    <t>1349.96</t>
  </si>
  <si>
    <t>1185.22</t>
  </si>
  <si>
    <t>Masă de bucătărie, cadru O, 60x60x75 cm lemn masiv pin și Oţel, masă pliabilă, mobilă, design modern, mobilier durabil, masă dining, masă sufragerie</t>
  </si>
  <si>
    <t>603347255931334</t>
  </si>
  <si>
    <t>55875377056178</t>
  </si>
  <si>
    <t>303.72</t>
  </si>
  <si>
    <t>2025-09-19 08:16:02</t>
  </si>
  <si>
    <t>Masă de cafea, cadru O, 70x70x40,5 cm, lemn masiv pin și Oţel - masă băcărie, mobilier living, decor interior, masă de sufragerie, mese moderne</t>
  </si>
  <si>
    <t>603463220068331</t>
  </si>
  <si>
    <t>70031589246931</t>
  </si>
  <si>
    <t>396.19</t>
  </si>
  <si>
    <t>260.73</t>
  </si>
  <si>
    <t>Masă de bucătărie, 154x80x76 cm, lemn masiv de acacia - masă dining, mobilă modernă, masă de sufragerie, mobilier din lemn, masă rotundă sau dreptunghiulară, masă rustică, masă de interior, mese pentru bucătărie</t>
  </si>
  <si>
    <t>603833661029767</t>
  </si>
  <si>
    <t>68279242641316</t>
  </si>
  <si>
    <t>1365.24</t>
  </si>
  <si>
    <t>1066.72</t>
  </si>
  <si>
    <t>2025-09-19 08:16:03</t>
  </si>
  <si>
    <t>Masă de bucătărie, cadru O, 160x80x75cm lemn masiv pin și Oţel - masă dining, mobilier modern, masă mare, masă rezistentă, masă din lemn, masă pentru sufragerie</t>
  </si>
  <si>
    <t>604339393386657</t>
  </si>
  <si>
    <t>54707145971806</t>
  </si>
  <si>
    <t>646.03</t>
  </si>
  <si>
    <t>Masă de bucătărie, 80 cm, lemn masiv - masă dining, mobilier lemn, mobilier bucătărie, design modern, masă extensibilă, masă pentru 4 persoane</t>
  </si>
  <si>
    <t>603849767108593</t>
  </si>
  <si>
    <t>53195317499849</t>
  </si>
  <si>
    <t>598.22</t>
  </si>
  <si>
    <t>Masă bucătărie, cadru X, 180x90x75,5 cm lemn masiv pin și Oţel – masă modernă, mobilier bucătărie, masă de dining, masă extensibilă, mese din lemn masiv</t>
  </si>
  <si>
    <t>604207323154110</t>
  </si>
  <si>
    <t>60565481355137</t>
  </si>
  <si>
    <t>878.09</t>
  </si>
  <si>
    <t>523.16</t>
  </si>
  <si>
    <t>Masă de bucătărie, 80 cm, lemn de mango nefinisat - masă din lemn, masă rustică, mobilă bucătărie, masă de dining, mobilier modern, masă compactă</t>
  </si>
  <si>
    <t>603709106966703</t>
  </si>
  <si>
    <t>64568390851467</t>
  </si>
  <si>
    <t>812.21</t>
  </si>
  <si>
    <t>419.24</t>
  </si>
  <si>
    <t>Masă de bucătărie, 140 x 70 x 76 cm, lemn masiv de acacia - masă modernă, mobilier din lemn, masă din acacia, masă pentru dining, masă de sufragerie, masă rezistentă, mobilier elegant</t>
  </si>
  <si>
    <t>603999017215247</t>
  </si>
  <si>
    <t>63331440266530</t>
  </si>
  <si>
    <t>1236.92</t>
  </si>
  <si>
    <t>Masă de bucătărie, Ø110x78 cm, lemn masiv de mango și oțel - masă modernă, mobilier de bucătărie, masă rotundă, design elegant, lemn de mango, masă rezistentă</t>
  </si>
  <si>
    <t>603403090528014</t>
  </si>
  <si>
    <t>55016383586435</t>
  </si>
  <si>
    <t>1095.88</t>
  </si>
  <si>
    <t>869.68</t>
  </si>
  <si>
    <t>2025-09-19 08:16:04</t>
  </si>
  <si>
    <t>Masă bucătărie, cadru Y, 90x90x75,5 cm lemn masiv pin și Oţel - masă de dining, masă modernă, mobilier bucătărie, masă rezistentă, masă din lemn, masă cu cadru metalic</t>
  </si>
  <si>
    <t>603382689452077</t>
  </si>
  <si>
    <t>61029337845025</t>
  </si>
  <si>
    <t>560.34</t>
  </si>
  <si>
    <t>423.75</t>
  </si>
  <si>
    <t>Masă de bistro rotundă, Ø70 x 75 cm, lemn de mango brut, masă bistro, masă de exterior, mobilier grădină, design modern, masă din lemn</t>
  </si>
  <si>
    <t>603888421821326</t>
  </si>
  <si>
    <t>57717918022695</t>
  </si>
  <si>
    <t>782.49</t>
  </si>
  <si>
    <t>370.61</t>
  </si>
  <si>
    <t>Masă de bucătărie, cadru Y, 60x60x75 cm lemn masiv pin și Oţel – masă dining, masă modernă, masă de piatră, mobilier bucătărie, masă de sufragerie, masă rezistentă, masă din lemn natur.</t>
  </si>
  <si>
    <t>603888421818940</t>
  </si>
  <si>
    <t>56236154322841</t>
  </si>
  <si>
    <t>335.73</t>
  </si>
  <si>
    <t>256.59</t>
  </si>
  <si>
    <t>Masă de bistro, Ø80 x 75 cm, lemn de mango nefinisat, rotund - masă elegantă, mobilier de grădină, design modern, masă de interior, masă pentru terasă, masă pentru restaurant</t>
  </si>
  <si>
    <t>604323287292106</t>
  </si>
  <si>
    <t>66063039499965</t>
  </si>
  <si>
    <t>694.02</t>
  </si>
  <si>
    <t>521.10</t>
  </si>
  <si>
    <t>Masă de cafea, cadru X, 90x40x45 cm, lemn masiv pin și Oţel - masă modernă, mobilier din lemn, design contemporan, masă de sufragerie, masă décor, masă pentru living</t>
  </si>
  <si>
    <t>603453556417055</t>
  </si>
  <si>
    <t>59964185954274</t>
  </si>
  <si>
    <t>306.00</t>
  </si>
  <si>
    <t>137.13</t>
  </si>
  <si>
    <t>Masă de bistro, Ø70x75 cm, lemn masiv de acacia, rotundă - mobilier de grădină, masă rotundă, masă de exterior, decor terasa, masă cafea</t>
  </si>
  <si>
    <t>603883053130473</t>
  </si>
  <si>
    <t>65874060906664</t>
  </si>
  <si>
    <t>562.61</t>
  </si>
  <si>
    <t>2025-09-19 08:16:05</t>
  </si>
  <si>
    <t>Masă de bucătărie, 80 cm, lemn masiv de acacia - mobilier modern, mese din lemn, masă de dining, masă pentru bucătărie, mobilier din lemn masiv</t>
  </si>
  <si>
    <t>603458925092476</t>
  </si>
  <si>
    <t>57765162684841</t>
  </si>
  <si>
    <t>732.85</t>
  </si>
  <si>
    <t>Masă de bucătărie, 160 cm, lemn de mango nefinisat - masă din lemn, masă rustică, mobilă bucătărie, design modern, mobilier de calitate, masă extensibilă, masă elegantă</t>
  </si>
  <si>
    <t>603703738228672</t>
  </si>
  <si>
    <t>69894150303112</t>
  </si>
  <si>
    <t>988.49</t>
  </si>
  <si>
    <t>763.30</t>
  </si>
  <si>
    <t>Masă de sufragerie „Panama”, alb, 117x60x75 cm, lemn masiv pin, masă elegantă, mobilier modern, masă de dining, masă din lemn, masă de familie, masă de bucătărie</t>
  </si>
  <si>
    <t>603382689419295</t>
  </si>
  <si>
    <t>59367185496899</t>
  </si>
  <si>
    <t>349.79</t>
  </si>
  <si>
    <t>Masă de bucătărie, gri beton, 110x60x75 cm, lemn prelucrat - mobilier modern, masă extensibilă, masă de dining, masă pentru interior, decor elegant, masă cu design contemporan</t>
  </si>
  <si>
    <t>604316844806177</t>
  </si>
  <si>
    <t>60651380690107</t>
  </si>
  <si>
    <t>537.51</t>
  </si>
  <si>
    <t>257.97</t>
  </si>
  <si>
    <t>2025-09-19 08:16:06</t>
  </si>
  <si>
    <t>Masă de bucătărie, negru, 180 x 90 x 75 cm, sticlă securizată, masă modernă, masă de dining, mobilier bucătărie, masă extensibilă, design elegant, masă confortabilă</t>
  </si>
  <si>
    <t>603941035198340</t>
  </si>
  <si>
    <t>70340826915561</t>
  </si>
  <si>
    <t>991.84</t>
  </si>
  <si>
    <t>678.22</t>
  </si>
  <si>
    <t>Masă de cafea, cadru X, 60x60x40 cm, lemn masiv pin și Oţel – mobilier modern, masă de living, masă de cafea din lemn, decor interior, masă elegantă, mesă compactă</t>
  </si>
  <si>
    <t>603636092494649</t>
  </si>
  <si>
    <t>68811818584281</t>
  </si>
  <si>
    <t>333.33</t>
  </si>
  <si>
    <t>233.60</t>
  </si>
  <si>
    <t>Masă de bucătărie, cadru Y, 80x80x75 cm lemn masiv pin și Oţel, masă modernă, mobilier de interior, design elegant, perete de încărcare, masă de luat masa, mobilier contemporan</t>
  </si>
  <si>
    <t>604308254865511</t>
  </si>
  <si>
    <t>62712965013154</t>
  </si>
  <si>
    <t>399.53</t>
  </si>
  <si>
    <t>Masă de bar, 100x50x110 cm, lemn masiv de pin - masă modernă, mobilier de bar, masă dining, masă din lemn, masă de interior</t>
  </si>
  <si>
    <t>603784268890904</t>
  </si>
  <si>
    <t>66011499911850</t>
  </si>
  <si>
    <t>375.71</t>
  </si>
  <si>
    <t>261.84</t>
  </si>
  <si>
    <t>2025-09-19 08:16:07</t>
  </si>
  <si>
    <t>Masă bucătărie, cadru O, 180x90x75,5 cm lemn masiv pin și Oţel - masă dining, masă modernă, mobilier lemn, masă rezistentă, design contemporan</t>
  </si>
  <si>
    <t>603606027756848</t>
  </si>
  <si>
    <t>67488968650905</t>
  </si>
  <si>
    <t>903.86</t>
  </si>
  <si>
    <t>Masă de bistro, cenușiu închis, 78,5 x 78,5 x 107 cm - masă exterior, mobilier terasă, masă bistro modernă, mobilier grădină, masă compactă letn, masă design contemporain</t>
  </si>
  <si>
    <t>604232019204592</t>
  </si>
  <si>
    <t>70031589277449</t>
  </si>
  <si>
    <t>754.38</t>
  </si>
  <si>
    <t>447.65</t>
  </si>
  <si>
    <t>Masă de bar cu rafturi gri beton 95x47x103,5 cm lemn prelucrat, masă bar, mobilier bar, masă de dining, masă cu rafturi, masă modernă</t>
  </si>
  <si>
    <t>604300738695352</t>
  </si>
  <si>
    <t>56167434840248</t>
  </si>
  <si>
    <t>428.41</t>
  </si>
  <si>
    <t>338.41</t>
  </si>
  <si>
    <t>2025-09-19 08:16:08</t>
  </si>
  <si>
    <t>Masă de bucătărie, negru, Ø70x110 cm, lemn prelucrat și oțel - masă modernă, mobilier pentru dining, masă rotundă, masă de sufragerie, design contemporan, mobilier de bucătărie</t>
  </si>
  <si>
    <t>603454630150746</t>
  </si>
  <si>
    <t>59895466433070</t>
  </si>
  <si>
    <t>332.64</t>
  </si>
  <si>
    <t>250.65</t>
  </si>
  <si>
    <t>Masă de bar cu raft depozitare stejar afumat 100x50x101,5cm PAL - mobilier modern, masă cu raft, masă de bar stejar, masă decorativă, suport depozitare</t>
  </si>
  <si>
    <t>604179405836980</t>
  </si>
  <si>
    <t>68622840019358</t>
  </si>
  <si>
    <t>438.99</t>
  </si>
  <si>
    <t>290.81</t>
  </si>
  <si>
    <t>Masă de bar, 180x70x107 cm, lemn de mango nefinisat - masă înaltă, mobilier interior, masă de bar modernă, masă din lemn natural, design elegant</t>
  </si>
  <si>
    <t>604187995813559</t>
  </si>
  <si>
    <t>61888331311019</t>
  </si>
  <si>
    <t>1611.02</t>
  </si>
  <si>
    <t>1257.68</t>
  </si>
  <si>
    <t>Masă de bucătărie, alb, 80x80x75 cm, lemn prelucrat - masă modernă, mobilier de interior, masă de dining, masă compactă, design elegant, masă pentru apartament</t>
  </si>
  <si>
    <t>603446040223987</t>
  </si>
  <si>
    <t>66956392715211</t>
  </si>
  <si>
    <t>315.15</t>
  </si>
  <si>
    <t>236.74</t>
  </si>
  <si>
    <t>Masă de bar, 60 x 60 x 107 cm, lemn de mango nefinisat, masă înaltă, masă de bucătărie, mobilier modern, masă de cocktail, decor interior</t>
  </si>
  <si>
    <t>603351550917273</t>
  </si>
  <si>
    <t>54294829123737</t>
  </si>
  <si>
    <t>1228.65</t>
  </si>
  <si>
    <t>623.48</t>
  </si>
  <si>
    <t>Masă de bar cu raft depozitare, maro, 120x60x110 cm, poliratan - masă de bar modernă, mobilier de exterior, masă de cafea, masă pliabilă, mobilier gradina</t>
  </si>
  <si>
    <t>604050556833382</t>
  </si>
  <si>
    <t>63795296751532</t>
  </si>
  <si>
    <t>454.84</t>
  </si>
  <si>
    <t>2025-09-19 08:16:09</t>
  </si>
  <si>
    <t>Masă de bar, stejar artizanal, 51x50x103,5 cm, lemn prelucrat - masă bar, mobilier bar, masă din lemn, masă artizanală, mobilier modern, masă de interior</t>
  </si>
  <si>
    <t>603490063639798</t>
  </si>
  <si>
    <t>55669218628366</t>
  </si>
  <si>
    <t>274.51</t>
  </si>
  <si>
    <t>131.50</t>
  </si>
  <si>
    <t>Masă de bucătărie, 140x70x76 cm, lemn masiv acacia/mango – masă modernă, mobilier de calitate, design elegant, masă pentru sufragerie, masă din lemn натураль.</t>
  </si>
  <si>
    <t>603717696860933</t>
  </si>
  <si>
    <t>69413113965192</t>
  </si>
  <si>
    <t>1055.93</t>
  </si>
  <si>
    <t>841.33</t>
  </si>
  <si>
    <t>Masă de dining Stejar negru 110 x 60 x 75 cm Lemn compozit - masă de dining, masă de mese, masă modernă, mobilă dining, mobilier contemporan</t>
  </si>
  <si>
    <t>603985327014313</t>
  </si>
  <si>
    <t>62712964990778</t>
  </si>
  <si>
    <t>Stejar negru</t>
  </si>
  <si>
    <t>337.67</t>
  </si>
  <si>
    <t>257.38</t>
  </si>
  <si>
    <t>Masă de bucătărie, negru, 120x60x76 cm, lemn prelucrat - mese moderne, mobilier din lemn, masă de dining, masă de sufragerie, masă pentru 4 persoane, mobilier bucătărie</t>
  </si>
  <si>
    <t>603764941516200</t>
  </si>
  <si>
    <t>62115964580124</t>
  </si>
  <si>
    <t>354.86</t>
  </si>
  <si>
    <t>220.98</t>
  </si>
  <si>
    <t>Masă de bistro, 60 x 60 x 77 cm, lemn de mango brut, masă modernă, mobilier de grădină, masă restaurant, decor interior, masă lemn natural</t>
  </si>
  <si>
    <t>603681189689772</t>
  </si>
  <si>
    <t>67282810224428</t>
  </si>
  <si>
    <t>518.53</t>
  </si>
  <si>
    <t>Masa de bucătărie, 120x60x76 cm, lemn masiv de mango - masă elegantă, mobilier modern, masă dining, mese de bucătărie din lemn, mobilă bucătărie, masă mango</t>
  </si>
  <si>
    <t>604076326672649</t>
  </si>
  <si>
    <t>68811818542060</t>
  </si>
  <si>
    <t>1068.18</t>
  </si>
  <si>
    <t>256.78</t>
  </si>
  <si>
    <t>Masă de bucătărie, cadru Y, 180x90x75cm lemn masiv pin și Oţel - masă dining, mobilier modern, masă de sufragerie, masă lemn, masă robustă, mese bucătărie elegante</t>
  </si>
  <si>
    <t>604262083975334</t>
  </si>
  <si>
    <t>53882512263203</t>
  </si>
  <si>
    <t>574.80</t>
  </si>
  <si>
    <t>Masă de cafea, cadru X, 60x60x40,5 cm, lemn masiv pin și Oţel - mobilier modern, masă decorativă, masă pentru living, masă de cafea din lemn, design contemporan</t>
  </si>
  <si>
    <t>603687632099937</t>
  </si>
  <si>
    <t>63606318178354</t>
  </si>
  <si>
    <t>301.91</t>
  </si>
  <si>
    <t>2025-09-19 08:16:10</t>
  </si>
  <si>
    <t>Masă bar de perete, lemn vechi, 102x45x103,5 cm, lemn compozit, masă bar, mobilă de lucru, mobilier modern, masă de dining, decor interior, masă compactă</t>
  </si>
  <si>
    <t>603792858840493</t>
  </si>
  <si>
    <t>66183298558924</t>
  </si>
  <si>
    <t>325.92</t>
  </si>
  <si>
    <t>220.86</t>
  </si>
  <si>
    <t>Masă de bar, stejar maro, 51x50x103,5 cm, lemn prelucrat, mobilă bar, masă modernă, masă lemn, masă de interior, mobilier de bar, masă compactă</t>
  </si>
  <si>
    <t>603550193169316</t>
  </si>
  <si>
    <t>60720100153746</t>
  </si>
  <si>
    <t>265.05</t>
  </si>
  <si>
    <t>158.74</t>
  </si>
  <si>
    <t>Masă de bucătărie, stejar maro, 80x80x75 cm, lemn prelucrat, masă din lemn, masă de dining, masă modernă, mobilă bucătărie, masă compactă</t>
  </si>
  <si>
    <t>604328924434857</t>
  </si>
  <si>
    <t>67987184877205</t>
  </si>
  <si>
    <t>345.79</t>
  </si>
  <si>
    <t>Masă de bucătărie, cadru O, 80x80x75 cm lemn masiv pin și Oţel, masă industrială, masă dining, mobilier bucătărie, masă din lemn, masă modernă, masă rezistentă, masă pentru sufragerie</t>
  </si>
  <si>
    <t>603481473659080</t>
  </si>
  <si>
    <t>65083786970581</t>
  </si>
  <si>
    <t>411.58</t>
  </si>
  <si>
    <t>324.90</t>
  </si>
  <si>
    <t>Masă bar stil tractor roșu/maro 55x120x107 cm lemn masiv mango pentru bucătărie, interior, design rustic, mobilă de bar, decor modern, masă de dining.</t>
  </si>
  <si>
    <t>603487916135979</t>
  </si>
  <si>
    <t>60926258579292</t>
  </si>
  <si>
    <t>2421.75</t>
  </si>
  <si>
    <t>1574.74</t>
  </si>
  <si>
    <t>Masă de bucătărie, alb, 180x90x76 cm, lemn prelucrat - masă dining, mobilier moderne, masă de mese, mobilier bucătărie, masă extensibilă, masă de familie, masă obișnuită</t>
  </si>
  <si>
    <t>603898085487331</t>
  </si>
  <si>
    <t>60634200809714</t>
  </si>
  <si>
    <t>840.29</t>
  </si>
  <si>
    <t>437.83</t>
  </si>
  <si>
    <t>Masă de bucătărie, 110x75 cm, lemn masiv de mango - masă elegantă, mobilier rustic, masă pentru dining, masă din lemn natural, decor interior modern</t>
  </si>
  <si>
    <t>603455703901260</t>
  </si>
  <si>
    <t>54969138939748</t>
  </si>
  <si>
    <t>1786.92</t>
  </si>
  <si>
    <t>Masă bar cu rafturi, stejar maro, 90x40x103,5 cm lemn prelucrat, mobilă bar, masă de bar, decor interior, mobilier modern, rafturi pentru băuturi</t>
  </si>
  <si>
    <t>603847888068576</t>
  </si>
  <si>
    <t>67695127045236</t>
  </si>
  <si>
    <t>396.37</t>
  </si>
  <si>
    <t>Masă bucătărie, cadru Y, 60x60x75,5 cm lemn masiv pin și Oţel, masă de dining, masă modernă, mobilier bucătărie, mese din lemn, mese cu cadru metalic</t>
  </si>
  <si>
    <t>604192290773135</t>
  </si>
  <si>
    <t>65015067475311</t>
  </si>
  <si>
    <t>408.64</t>
  </si>
  <si>
    <t>281.57</t>
  </si>
  <si>
    <t>Masă de bar cu raft de depozitare, gri 120x60x110 cm, poliratan, masă înaltă, mobilă de bar, design modern, décor interior, accesorii bar, mobilier terasă</t>
  </si>
  <si>
    <t>604300738703651</t>
  </si>
  <si>
    <t>70169028227490</t>
  </si>
  <si>
    <t>455.23</t>
  </si>
  <si>
    <t>Masă bar cu rafturi, gri sonoma, 90x40x103,5 cm, lemn prelucrat, masă de bar, mobilier modern, bar cu rafturi, masă pentru terasă, masă compactă, masă decorativă</t>
  </si>
  <si>
    <t>603496506041278</t>
  </si>
  <si>
    <t>68863358199053</t>
  </si>
  <si>
    <t>369.17</t>
  </si>
  <si>
    <t>Masă bucătărie stejar artizanal, 140x74,5x76 cm, lemn prelucrat, masă din lemn, mobilă bucătărie, masă restaurant, masă contemporană, masă de dining</t>
  </si>
  <si>
    <t>603789637568245</t>
  </si>
  <si>
    <t>59534689214098</t>
  </si>
  <si>
    <t>839.74</t>
  </si>
  <si>
    <t>Masă de bucătărie, stejar sonoma, 110x60x75 cm, lemn prelucrat - masă de dining, mobilier modern, masă pentru sufragerie, masă din lemn, mobilă bucătărie</t>
  </si>
  <si>
    <t>603679042197732</t>
  </si>
  <si>
    <t>58040040602743</t>
  </si>
  <si>
    <t>312.93</t>
  </si>
  <si>
    <t>Măsuță de bistro, sonoma gri, 60x60x75 cm, lemn prelucrat, mobilă grădină, masă mică, mobilier interior, amenajări interioare, masă cafea</t>
  </si>
  <si>
    <t>604201954453516</t>
  </si>
  <si>
    <t>54707145951941</t>
  </si>
  <si>
    <t>241.21</t>
  </si>
  <si>
    <t>146.08</t>
  </si>
  <si>
    <t>Masă de bucătărie, stejar fumuriu, 120x60x76 cm, lemn prelucrat - masă dining, mobilier bucătărie, masă din lemn, masă extensibilă</t>
  </si>
  <si>
    <t>603455703895212</t>
  </si>
  <si>
    <t>67248450450582</t>
  </si>
  <si>
    <t>382.71</t>
  </si>
  <si>
    <t>247.87</t>
  </si>
  <si>
    <t>Masă de bar cu raft lemn vechi 124x46x103,5 cm lemn prelucrat, masă bar modernă, mobilier restaurant, masă din lemn, masă de interior, bar lemn rustic</t>
  </si>
  <si>
    <t>603823997299869</t>
  </si>
  <si>
    <t>66458176519525</t>
  </si>
  <si>
    <t>437.35</t>
  </si>
  <si>
    <t>274.64</t>
  </si>
  <si>
    <t>2025-09-19 08:16:11</t>
  </si>
  <si>
    <t>Masă bar cu raft de depozitare, gri beton, 100x50x101,5 cm, PAL - mobilă modernă, masă elegantă, design contemporan, birou, spațiu mic, interior chic, decor, utilă</t>
  </si>
  <si>
    <t>604072031701464</t>
  </si>
  <si>
    <t>68399501673094</t>
  </si>
  <si>
    <t>412.63</t>
  </si>
  <si>
    <t>Masă de bar, stejar artizanal, 102x50x103,5 cm, lemn prelucrat, masă bar lemn, mobilier bar, masă stejar, masă de interior, masă dining, masă rustică</t>
  </si>
  <si>
    <t>603523349587772</t>
  </si>
  <si>
    <t>56253334163113</t>
  </si>
  <si>
    <t>420.89</t>
  </si>
  <si>
    <t>218.64</t>
  </si>
  <si>
    <t>Masă de sufragerie "Corona", alb 180x90x75 cm lemn masiv de pin, masă modernă, masă de dining, mobilier din lemn, masă pentru familie, mese elegante</t>
  </si>
  <si>
    <t>603562004300458</t>
  </si>
  <si>
    <t>70100308727379</t>
  </si>
  <si>
    <t>1019.44</t>
  </si>
  <si>
    <t>781.49</t>
  </si>
  <si>
    <t>Masă de bucătărie, 180x90x76 cm, lemn masiv acacia &amp; mango - masă modernă, mobilier dining, masă pentru familie, masă elegantă, masă din lemn, mobilier bucătărie</t>
  </si>
  <si>
    <t>603556635577001</t>
  </si>
  <si>
    <t>62678605286525</t>
  </si>
  <si>
    <t>1456.69</t>
  </si>
  <si>
    <t>686.02</t>
  </si>
  <si>
    <t>Masă de sufragerie „Panama”, gri, 117x60x75 cm, lemn masiv pin, masă elegantă pentru dining, mobilier modern, masă de familie, masă restaurant, design contemporan</t>
  </si>
  <si>
    <t>603481473662923</t>
  </si>
  <si>
    <t>62850403962452</t>
  </si>
  <si>
    <t>592.73</t>
  </si>
  <si>
    <t>479.44</t>
  </si>
  <si>
    <t>Masă de bucătărie, negru, 120x60x76 cm, lemn prelucrat - masă modernă, mobilă de bucătărie, masă din lemn, masă pentru dining, masă elegantă, mobilier bucătărie</t>
  </si>
  <si>
    <t>604095654013207</t>
  </si>
  <si>
    <t>66973572555978</t>
  </si>
  <si>
    <t>439.89</t>
  </si>
  <si>
    <t>Masă de cafea, cadru O, 70x70x40 cm, lemn masiv pin și Oţel - masă modernă, mobilier living, design contemporan, masă de colț, masă pentru cafea, accesoriu decorativ, durabilitate, masă din lemn</t>
  </si>
  <si>
    <t>603686558337739</t>
  </si>
  <si>
    <t>61544733907391</t>
  </si>
  <si>
    <t>575.96</t>
  </si>
  <si>
    <t>2025-09-19 08:16:12</t>
  </si>
  <si>
    <t>Masă bar cu rafturi, stejar artizanal, 90x40x103,5 cm, lemn - masă bar modernă, mobilier din lemn, masă cu rafturi, decor interior, masă de bar stejar</t>
  </si>
  <si>
    <t>603339739785450</t>
  </si>
  <si>
    <t>70362301790546</t>
  </si>
  <si>
    <t>400.03</t>
  </si>
  <si>
    <t>Masă de bar, 60x60x110 cm, lemn masiv de pin, masă modernă de bar, masă din lemn, mobilier de bar, mobilă din lemn masiv, masă de interior, design contemporan</t>
  </si>
  <si>
    <t>603762794039163</t>
  </si>
  <si>
    <t>70117488624088</t>
  </si>
  <si>
    <t>249.91</t>
  </si>
  <si>
    <t>230.75</t>
  </si>
  <si>
    <t>Masă de cafea, cadru X, 110x40x45,5 cm, lemn masiv pin și Oţel - mobilier modern, masă birou, masă pentru living, design elegant, masă stylish, masă de sufragerie</t>
  </si>
  <si>
    <t>603975394904821</t>
  </si>
  <si>
    <t>65908420682725</t>
  </si>
  <si>
    <t>320.28</t>
  </si>
  <si>
    <t>225.41</t>
  </si>
  <si>
    <t>Masă de bucătărie, cadru O, 180x90x75cm lemn masiv pin și Oţel, mobilă modernă, masă dining, masă pentru familie, mese lemn masiv, mobilier interior</t>
  </si>
  <si>
    <t>604108538905098</t>
  </si>
  <si>
    <t>66458176485532</t>
  </si>
  <si>
    <t>947.34</t>
  </si>
  <si>
    <t>Masă bar, 110x55x106 cm, lemn masiv acacia cu finisaj tip miere, masă de bar lemn, mobilier acacia, masă modernă bar, masă de interior</t>
  </si>
  <si>
    <t>604014049650974</t>
  </si>
  <si>
    <t>66767414117357</t>
  </si>
  <si>
    <t>743.11</t>
  </si>
  <si>
    <t>Masă de bucătărie, stejar sonoma, 120x60x76 cm, lemn prelucrat - masă dining, mobilier bucătărie, masă lemn, masă stejar, mese moderne, masă extensibilă, amenajări interioare, mobilier de calitate</t>
  </si>
  <si>
    <t>603646829944620</t>
  </si>
  <si>
    <t>66148938862904</t>
  </si>
  <si>
    <t>354.12</t>
  </si>
  <si>
    <t>Masă de bucătărie, alb, Ø60x110 cm, lemn prelucrat și oțel - masă dining modernă, masă rotundă, mobilier bucătărie, masă din lemn, design elegant, mese de bucătărie.</t>
  </si>
  <si>
    <t>604183700805976</t>
  </si>
  <si>
    <t>60015725574914</t>
  </si>
  <si>
    <t>298.92</t>
  </si>
  <si>
    <t>199.73</t>
  </si>
  <si>
    <t>Masă de bucătărie, negru, 80x80x75 cm, lemn prelucrat - masă modernă, masă pentru dining, mobilier modern, masă de interior, masă de familie, masă din lemn, masă de lucru</t>
  </si>
  <si>
    <t>603968952469172</t>
  </si>
  <si>
    <t>66492536235487</t>
  </si>
  <si>
    <t>340.43</t>
  </si>
  <si>
    <t>Masă de cafea, cadru O, 60x60x40 cm, lemn masiv pin și Oţel, masă centrala, mobilier living, design modern, masă din lemn, masă de cafea elegantă</t>
  </si>
  <si>
    <t>603887348103775</t>
  </si>
  <si>
    <t>65100966819299</t>
  </si>
  <si>
    <t>425.91</t>
  </si>
  <si>
    <t>255.75</t>
  </si>
  <si>
    <t>Masă de bucătărie, stejar maro, 120x60x76 cm, lemn prelucrat - masă pentru dining, mobilier modern, masă de sufragerie, masă lemn, masă extensibilă</t>
  </si>
  <si>
    <t>603641729626746</t>
  </si>
  <si>
    <t>59654948262817</t>
  </si>
  <si>
    <t>321.63</t>
  </si>
  <si>
    <t>274.03</t>
  </si>
  <si>
    <t>Masă de bucătărie, alb, Ø70x110 cm, lemn prelucrat și oțel - masă modernă, masă elegantă, masă de dining, mobilier bucătărie, masă rotundă, masă de sufragerie</t>
  </si>
  <si>
    <t>603647903681054</t>
  </si>
  <si>
    <t>60015725551337</t>
  </si>
  <si>
    <t>304.99</t>
  </si>
  <si>
    <t>Masă de bucătărie, cadru Y, 160x80x75cm lemn masiv pin și Oţel - masă modernă, mobilă din lemn, mobilier de interior, masă dining, masă de sufragerie</t>
  </si>
  <si>
    <t>604347983309710</t>
  </si>
  <si>
    <t>61029337838241</t>
  </si>
  <si>
    <t>631.74</t>
  </si>
  <si>
    <t>498.02</t>
  </si>
  <si>
    <t>Masă de bucătărie, stejar sonoma, 120x60x76 cm, lemn prelucrat - mobilier modern, masă dining, masă extensibilă, masă lemn rustic, masă bucătărie stil contemporan</t>
  </si>
  <si>
    <t>603424565342894</t>
  </si>
  <si>
    <t>59367185459923</t>
  </si>
  <si>
    <t>401.62</t>
  </si>
  <si>
    <t>2025-09-19 08:16:13</t>
  </si>
  <si>
    <t>Masă de bar cu raft, stejar Sonoma gri, 102x50x103,5 cm, PAL, mobilier modern, masă de bar ieftină, masă cu raft, bar interior</t>
  </si>
  <si>
    <t>604266378931037</t>
  </si>
  <si>
    <t>56992068569135</t>
  </si>
  <si>
    <t>280.59</t>
  </si>
  <si>
    <t>239.77</t>
  </si>
  <si>
    <t>Masă de bucătărie, 70x70x75 cm, lemn masiv de mango nefinisat - mobilier de bucătărie, masă rustică, masă din lemn, masă pentru servit mese, masă compactă, masă modernă</t>
  </si>
  <si>
    <t>604089211525389</t>
  </si>
  <si>
    <t>64637110326848</t>
  </si>
  <si>
    <t>581.82</t>
  </si>
  <si>
    <t>Masă de cafea, cadru O, 90x90x45 cm, lemn masiv pin și Oţel - masă modernă, design elegant, mobilier living, masă din lemn, cadru metalic, decor interior</t>
  </si>
  <si>
    <t>603805743696477</t>
  </si>
  <si>
    <t>55085103056119</t>
  </si>
  <si>
    <t>415.03</t>
  </si>
  <si>
    <t>238.79</t>
  </si>
  <si>
    <t>Masă de bar, alb, 60x60x110 cm, lemn masiv de pin - masă de bar, mobilier modern, masă înaltă, decor interior, masă elegantă, masă de bucătărie</t>
  </si>
  <si>
    <t>603618912609890</t>
  </si>
  <si>
    <t>62712964998519</t>
  </si>
  <si>
    <t>280.48</t>
  </si>
  <si>
    <t>Masă de cafea, cadru O, 80x80x45 cm, lemn masiv pin și Oţel - masă modernă, masă de living, mobilier din lemn, masă robustă, decor interior</t>
  </si>
  <si>
    <t>603837955973159</t>
  </si>
  <si>
    <t>53882512246258</t>
  </si>
  <si>
    <t>433.07</t>
  </si>
  <si>
    <t>293.31</t>
  </si>
  <si>
    <t>Masă de bucătărie, sonoma gri, 120x60x76 cm, lemn prelucrat - masă modernă, mobilier, masă din lemn, masă pentru familie, masă de dining</t>
  </si>
  <si>
    <t>603936740188964</t>
  </si>
  <si>
    <t>61269855979202</t>
  </si>
  <si>
    <t>331.09</t>
  </si>
  <si>
    <t>Masă de bucătărie, cadru X, 70x70x75 cm lemn masiv pin și Oţel - masă modernă, mobilier de bucătărie, masă lemn masiv, design elegant, masă compactă, mobilier durabil</t>
  </si>
  <si>
    <t>604060220547289</t>
  </si>
  <si>
    <t>70272107442020</t>
  </si>
  <si>
    <t>358.32</t>
  </si>
  <si>
    <t>272.60</t>
  </si>
  <si>
    <t>Masă de bucătărie, negru, Ø70x110 cm, lemn prelucrat și oțel - masă modernă, design contemporan, mobilier de interior, mese pentru sufragerie, mese elegante</t>
  </si>
  <si>
    <t>604024787070443</t>
  </si>
  <si>
    <t>61716532606257</t>
  </si>
  <si>
    <t>294.79</t>
  </si>
  <si>
    <t>Masă de bar, stejar Sonoma, 102x70x103,5 cm, lemn prelucrat - masă de bar modernă, mobilier de interior, masă din lemn, bar furniture, design contemporan</t>
  </si>
  <si>
    <t>604310402356505</t>
  </si>
  <si>
    <t>62644245509966</t>
  </si>
  <si>
    <t>629.89</t>
  </si>
  <si>
    <t>300.13</t>
  </si>
  <si>
    <t>Masă tip fluture pliabilă „Corona”, gri, lemn masiv pin - masă pliabilă, mobilier modern, masă extensibilă, design elegant, masă de interior</t>
  </si>
  <si>
    <t>603440671511158</t>
  </si>
  <si>
    <t>68141803692422</t>
  </si>
  <si>
    <t>1068.03</t>
  </si>
  <si>
    <t>689.95</t>
  </si>
  <si>
    <t>Masă de bucătărie, stejar sonoma, 80x80x75 cm, PAL - masă contemporană, mobilă modernă, masă dining, masă din lemn, decor interior, masă elegantă</t>
  </si>
  <si>
    <t>603466441279630</t>
  </si>
  <si>
    <t>69997229570215</t>
  </si>
  <si>
    <t>364.17</t>
  </si>
  <si>
    <t>2025-09-19 08:16:14</t>
  </si>
  <si>
    <t>Masă de bar, 150x70x107 cm, lemn de mango nefinisat, masă elegantă, mobilier bar, masă din lemn, masă de interior, masă modernă, decor bar, masă artisanală</t>
  </si>
  <si>
    <t>603990427291655</t>
  </si>
  <si>
    <t>56322053691964</t>
  </si>
  <si>
    <t>1524.75</t>
  </si>
  <si>
    <t>1132.51</t>
  </si>
  <si>
    <t>Masă de bar, 80 x 80 x 110 cm, lemn masiv de pin, mobilă modernă, bar, masă înaltă, decor interior, masă din lemn, mobilier bar</t>
  </si>
  <si>
    <t>604140751172552</t>
  </si>
  <si>
    <t>59929826189499</t>
  </si>
  <si>
    <t>351.77</t>
  </si>
  <si>
    <t>255.24</t>
  </si>
  <si>
    <t>2025-09-19 08:16:15</t>
  </si>
  <si>
    <t>Masă de bucătărie, Ø110x78 cm, lemn masiv de mango și oțel - masă modernă, masă de dining, mobilier din lemn, masă pentru sufragerie, mobilier de calitate, decor interioară, masă staționare</t>
  </si>
  <si>
    <t>604390932995085</t>
  </si>
  <si>
    <t>65719442109054</t>
  </si>
  <si>
    <t>1245.21</t>
  </si>
  <si>
    <t>697.52</t>
  </si>
  <si>
    <t>Masă de bucătărie, stejar fumuriu, 120x60x76 cm, lemn prelucrat - masă dining, masă contemporană, mobilă de bucătărie, masă din lemn, masă stabilă, masă modernă</t>
  </si>
  <si>
    <t>604227724268315</t>
  </si>
  <si>
    <t>55463060186541</t>
  </si>
  <si>
    <t>342.57</t>
  </si>
  <si>
    <t>Masă de bar, stejar maro, 51x50x103,5 cm, lemn prelucrat - masă de bar lemn, masă pentru bucătărie, masă modernă, mobilă interior, masă de cafea</t>
  </si>
  <si>
    <t>603793932520824</t>
  </si>
  <si>
    <t>60634200810657</t>
  </si>
  <si>
    <t>241.51</t>
  </si>
  <si>
    <t>Masă de sufragerie "Corona", 160x80x75 cm, lemn masiv de pin, masă dining, mobilă din lemn, masă modernă, design elegant, mobilier interior, mese de sufragerie.</t>
  </si>
  <si>
    <t>603459998824810</t>
  </si>
  <si>
    <t>68657199774840</t>
  </si>
  <si>
    <t>932.48</t>
  </si>
  <si>
    <t>Masă de sufragerie NOAIN picioare în formă U lemn masiv de pin - masă dining, design modern, mobilier din lemn, masă elegantă, masă pentru familie, masă de interior</t>
  </si>
  <si>
    <t>603608175244448</t>
  </si>
  <si>
    <t>56871809490375</t>
  </si>
  <si>
    <t>193.58</t>
  </si>
  <si>
    <t>Masă bucătărie, cadru X, 70x70x75,5 cm lemn masiv pin și Oţel, masă de dining, mobilier modern, masă pentru mic dejun, mobilier din lemn, design contemporan</t>
  </si>
  <si>
    <t>603390205611541</t>
  </si>
  <si>
    <t>53624814233850</t>
  </si>
  <si>
    <t>Masă bar cu rafturi stejar sonoma 90x40x103,5 cm lemn prelucrat - mobilă bar, masă din lemn, masă cu rafturi, design modern, mobilier de interior</t>
  </si>
  <si>
    <t>604041966880600</t>
  </si>
  <si>
    <t>67798206277361</t>
  </si>
  <si>
    <t>373.41</t>
  </si>
  <si>
    <t>Masă de bucătărie, 82x80x76 cm, lemn masiv - masă dining, mobilă din lemn, masă modernă, mobilier de interior, masă rezistentă, masă rustică</t>
  </si>
  <si>
    <t>603514759646535</t>
  </si>
  <si>
    <t>69241315320893</t>
  </si>
  <si>
    <t>600.30</t>
  </si>
  <si>
    <t>Masă de bar, Sonoma gri, 102x50x103,5 cm, lemn prelucrat, masă înaltă, mobilier bar, masă de dining, mobilier interior, masă modernă</t>
  </si>
  <si>
    <t>603477178690487</t>
  </si>
  <si>
    <t>56012816043673</t>
  </si>
  <si>
    <t>Masă de bistro, stejar sonoma, 60x60x75 cm, lemn prelucrat - Mobilier exterior, design modern, masă decorativă, masă compactă, masă pentru terasă, masă pentru grădină</t>
  </si>
  <si>
    <t>603544824424825</t>
  </si>
  <si>
    <t>62489626710543</t>
  </si>
  <si>
    <t>225.18</t>
  </si>
  <si>
    <t>2025-09-19 08:16:16</t>
  </si>
  <si>
    <t>Masă de bucătărie, cadru Y, 140x80x75cm lemn masiv pin și Oţel – masă modernă, mobilier de bucătărie, masă din lemn, masă restaurant, design elegant, masă durabilă</t>
  </si>
  <si>
    <t>603885200598395</t>
  </si>
  <si>
    <t>69653632182752</t>
  </si>
  <si>
    <t>481.46</t>
  </si>
  <si>
    <t>Masă de bar cu rafturi gri beton 90x40x103,5 cm lemn prelucrat, masă de bar modernă, mobilier de bucătărie, masă cu rafturi, bar pentru interior, design contemporan</t>
  </si>
  <si>
    <t>603935666483008</t>
  </si>
  <si>
    <t>57971321095279</t>
  </si>
  <si>
    <t>434.68</t>
  </si>
  <si>
    <t>240.85</t>
  </si>
  <si>
    <t>Masă de bar Stejar Negru 102 x 50 x 103.5 cm Lemn compozit - masă bar modernă, mobilier interior, masă de dining, masă decorativă, mese din lemn, mobilă bar</t>
  </si>
  <si>
    <t>603981837356934</t>
  </si>
  <si>
    <t>54037131095069</t>
  </si>
  <si>
    <t>301.20</t>
  </si>
  <si>
    <t>Masă bar cu rafturi, lemn vechi, 102x50x103,5 cm lemn prelucrat, mobilier bar, masă de bar, masă din lemn, mobilier rustic, masă cu rafturi, design modern</t>
  </si>
  <si>
    <t>603927076558556</t>
  </si>
  <si>
    <t>65324305090911</t>
  </si>
  <si>
    <t>390.34</t>
  </si>
  <si>
    <t>Masă de bucătărie, cadru Y, 90x90x75 cm lemn masiv pin și Oţel - masă modernă, masă dining, masă din lemn, mobilier bucătărie, masă rezistentă, masă elegantă</t>
  </si>
  <si>
    <t>603505096003549</t>
  </si>
  <si>
    <t>60617020959267</t>
  </si>
  <si>
    <t>382.49</t>
  </si>
  <si>
    <t>Masă bar cu raft de depozitare, negru, 100x50x101,5 cm, PAL, mobilier modern, masă de bar, masă pentru bucătărie, masă înaltă, design elegant</t>
  </si>
  <si>
    <t>603470736281177</t>
  </si>
  <si>
    <t>58267673851814</t>
  </si>
  <si>
    <t>390.17</t>
  </si>
  <si>
    <t>257.18</t>
  </si>
  <si>
    <t>Masă bar cu depozitare, stejar fumuriu, 60x60x102 cm, lemn, masă bar stejar, mobilier bar, masă decorativă, masă compactă, masă pentru bucătărie, masă cu depozitare</t>
  </si>
  <si>
    <t>603883053136578</t>
  </si>
  <si>
    <t>55823837470514</t>
  </si>
  <si>
    <t>309.93</t>
  </si>
  <si>
    <t>197.03</t>
  </si>
  <si>
    <t>Masă de bar, stejar Sonoma, 102x50x103,5 cm, lemn prelucrat, masă de bar modernă, mobilier pentru interior, masă din lemn, masă înaltă pentru bar</t>
  </si>
  <si>
    <t>603895938024813</t>
  </si>
  <si>
    <t>60582661255143</t>
  </si>
  <si>
    <t>327.26</t>
  </si>
  <si>
    <t>275.48</t>
  </si>
  <si>
    <t>Masă de bucătărie alb extralucios, 120x60x76 cm, lemn prelucrat - masă moderna, masă de dining, mobilier bucătărie, masă albă, masă din lemn</t>
  </si>
  <si>
    <t>604060220512721</t>
  </si>
  <si>
    <t>64619930466054</t>
  </si>
  <si>
    <t>386.10</t>
  </si>
  <si>
    <t>2025-09-19 08:16:17</t>
  </si>
  <si>
    <t>Masă de bar, maro miere, 140x80x110 cm, lemn masiv de pin, mobilă bar, masă înaltă, design modern, masă din lemn, mobilier pentru bar</t>
  </si>
  <si>
    <t>603710449138102</t>
  </si>
  <si>
    <t>68811818541706</t>
  </si>
  <si>
    <t>1138.66</t>
  </si>
  <si>
    <t>741.35</t>
  </si>
  <si>
    <t>Masă de bar, stejar artizanal, 51x50x103,5 cm, lemn prelucrat, masă modernă, mobilier bar, masă din lemn, masă de interior, bar furniture</t>
  </si>
  <si>
    <t>604325434773631</t>
  </si>
  <si>
    <t>54226109595947</t>
  </si>
  <si>
    <t>344.73</t>
  </si>
  <si>
    <t>Masă de bar cu raft, stejar afumat, 102x50x103,5 cm, PAL - mobilă de bar, masă de bucătărie, masă modernă, mobilier stejar, masă PAL</t>
  </si>
  <si>
    <t>603744808874481</t>
  </si>
  <si>
    <t>66956392711284</t>
  </si>
  <si>
    <t>287.31</t>
  </si>
  <si>
    <t>210.68</t>
  </si>
  <si>
    <t>Masă de cafea, cadru O, 110x40x45 cm, lemn masiv pin și Oţel - masă modernă, mese de living, mobilier din lemn, design elegant, masă de cafea rezistentă, mobilă contemporană</t>
  </si>
  <si>
    <t>604133234998952</t>
  </si>
  <si>
    <t>58817429679221</t>
  </si>
  <si>
    <t>348.80</t>
  </si>
  <si>
    <t>268.11</t>
  </si>
  <si>
    <t>Masă de bar, stejar fumuriu, 102x50x103,5 cm, lemn prelucrat - mobilier bar, masă înaltă, masă din lemn, design modern, masă de cafea, masă de hrănit</t>
  </si>
  <si>
    <t>603647903632721</t>
  </si>
  <si>
    <t>56081535515096</t>
  </si>
  <si>
    <t>327.28</t>
  </si>
  <si>
    <t>Masă de bucătărie, lemn vechi, 120 x 60 x 76 cm, PAL - masă rustică, mobilier durabil, design contemporan, masă dining, masă din lemn</t>
  </si>
  <si>
    <t>604243025072052</t>
  </si>
  <si>
    <t>66131758943445</t>
  </si>
  <si>
    <t>466.82</t>
  </si>
  <si>
    <t>Masă de bar cu raft stejar sonoma gri 102x50x103,5 cm PAL – masă bar, mobilier bar, masă înălțată, masă cu raft, masă stejar, masă modernă, masă din PAL</t>
  </si>
  <si>
    <t>604274968865842</t>
  </si>
  <si>
    <t>58589796400001</t>
  </si>
  <si>
    <t>357.98</t>
  </si>
  <si>
    <t>Masă de bar cu raft, stejar maro, 102x50x103,5 cm, PAL - masă bar, mobilier, raft, birou, interior, stejar, design modern, mese de bar elegante</t>
  </si>
  <si>
    <t>603693269222103</t>
  </si>
  <si>
    <t>68760278986288</t>
  </si>
  <si>
    <t>341.78</t>
  </si>
  <si>
    <t>Masă bar cu raft depozitare stejar sonoma 100x50x101,5 cm PAL - masă bar, mobilă terasă, masă înaltă, raft depozitare, stejar sonoma, design modern, mobilier interior, masă din PAL</t>
  </si>
  <si>
    <t>603595290291454</t>
  </si>
  <si>
    <t>53229677212561</t>
  </si>
  <si>
    <t>640.93</t>
  </si>
  <si>
    <t>2025-09-19 08:16:18</t>
  </si>
  <si>
    <t>Masă de bucătărie, alb, Ø80x110 cm, lemn prelucrat și oțel - masă modernă, mobilă stil clasic, mobilier dining interior, amenajări interioare, mobilier de calitate</t>
  </si>
  <si>
    <t>603497579835779</t>
  </si>
  <si>
    <t>67063766851270</t>
  </si>
  <si>
    <t>Masă de bar, alb, 80x80x110 cm, lemn masiv de pin, mobilier modern, masă înaltă, design elegant, masă pentru interior, masă de mic dejun, masă cu scoruri mari, masă rezistentă</t>
  </si>
  <si>
    <t>603846545890338</t>
  </si>
  <si>
    <t>60466697097797</t>
  </si>
  <si>
    <t>550.75</t>
  </si>
  <si>
    <t>Masă bucătărie, cadru X, 140x80x75,5 cm lemn masiv pin și Oţel, masă modernă, masă de dining, mobilă bucătărie, masă din lemn, masă robustă, masă de calitate</t>
  </si>
  <si>
    <t>603524423350413</t>
  </si>
  <si>
    <t>68451041345417</t>
  </si>
  <si>
    <t>562.65</t>
  </si>
  <si>
    <t>403.23</t>
  </si>
  <si>
    <t>2025-09-19 08:16:19</t>
  </si>
  <si>
    <t>Masă de bucătărie, sonoma gri, 80x80x75 cm, lemn prelucrat, masă dining, mobilier modern, masă compactă, masă pentru 4 persoane</t>
  </si>
  <si>
    <t>603754204086491</t>
  </si>
  <si>
    <t>60359322934929</t>
  </si>
  <si>
    <t>Masă bar cu raft de depozitare stejar sonoma gri 100x50x101,5cm, masă bar modernă, masă cu raft, mobilier de bar, mobilier stejar, masă compactă, decor interior</t>
  </si>
  <si>
    <t>603397721797718</t>
  </si>
  <si>
    <t>53092238236258</t>
  </si>
  <si>
    <t>283.52</t>
  </si>
  <si>
    <t>Masă de bucătărie, cadru O, 140x80x75cm lemn masiv pin și Oţel - masă modernă, masă dining, mobilier bucătărie, masă din lemn, masă oțel, masă mare, design elegant, masă versatilă</t>
  </si>
  <si>
    <t>604317918588818</t>
  </si>
  <si>
    <t>57885421757341</t>
  </si>
  <si>
    <t>606.00</t>
  </si>
  <si>
    <t>479.45</t>
  </si>
  <si>
    <t>Masă de bucătărie, Stejar artizanal 180x90x76 cm lemn prelucrat - masă vintage, masă din lemn, mobilier bucătărie, masă din stejar, masă artizanală</t>
  </si>
  <si>
    <t>603905601698876</t>
  </si>
  <si>
    <t>68713034331707</t>
  </si>
  <si>
    <t>752.07</t>
  </si>
  <si>
    <t>2025-09-19 08:16:20</t>
  </si>
  <si>
    <t>Masă de bistro, 60 x 60 x 76 cm, lemn masiv de acacia, masă de cafea, mobilier de interior, design modern, masă pentru terasă, masă de grădină, decor elegant</t>
  </si>
  <si>
    <t>604244904120490</t>
  </si>
  <si>
    <t>62115964532572</t>
  </si>
  <si>
    <t>Masă de bar, gri beton, 102x50x103,5 cm, lemn prelucrat – masă bar, masă înaltă, mobilier modern, masă de bucătărie, decor interior</t>
  </si>
  <si>
    <t>604342614608876</t>
  </si>
  <si>
    <t>66406636890645</t>
  </si>
  <si>
    <t>546.63</t>
  </si>
  <si>
    <t>Masă de bar cu raft, Stejar artizanal, 102x50x103,5 cm, PAL, masă de bar modernă, mobilier de interior, masă înaltă, design elegant, masă din PAL</t>
  </si>
  <si>
    <t>603934592705398</t>
  </si>
  <si>
    <t>53319871547820</t>
  </si>
  <si>
    <t>391.29</t>
  </si>
  <si>
    <t>2025-09-19 08:16:21</t>
  </si>
  <si>
    <t>Masă bar, gri beton, 51x50x103,5 cm, lemn prelucrat, masă înaltă, masă de bar, mobilier modern, masă pentru interior, masă de cafea</t>
  </si>
  <si>
    <t>603646829949387</t>
  </si>
  <si>
    <t>69172595829172</t>
  </si>
  <si>
    <t>243.44</t>
  </si>
  <si>
    <t>2025-09-19 08:16:22</t>
  </si>
  <si>
    <t>Masă de bar cu rafturi, stejar sonoma, 102x50x103,5 cm, lemn, mobilier modern, masă înaltă, masă de interior, masă de dining, rafturi depozitare</t>
  </si>
  <si>
    <t>603311822492459</t>
  </si>
  <si>
    <t>54054310968621</t>
  </si>
  <si>
    <t>371.21</t>
  </si>
  <si>
    <t>245.96</t>
  </si>
  <si>
    <t>Masă de bucătărie cu bancă „REINE”, maro miere și gri, lemn pin - masă modernă, mobilier bucătărie, mobilier din lemn, masă family, masă dining, bancă inclusă</t>
  </si>
  <si>
    <t>603397721833588</t>
  </si>
  <si>
    <t>66355097265983</t>
  </si>
  <si>
    <t>474.84</t>
  </si>
  <si>
    <t>Masă bar cu raft stejar Sonoma 90x47,5x103,5 cm lemn prelucrat, masă bar modernă, mobilier de bucătărie, suport băuturi, design contemporan</t>
  </si>
  <si>
    <t>604241682901619</t>
  </si>
  <si>
    <t>57662083487064</t>
  </si>
  <si>
    <t>377.51</t>
  </si>
  <si>
    <t>342.45</t>
  </si>
  <si>
    <t>Masă de bucătărie, cadru X, 180x90x75cm lemn masiv pin și Oţel - masă modernă, masă din lemn, masă mare, mobilă bucătărie, design contemporan, masă dining</t>
  </si>
  <si>
    <t>603640387446768</t>
  </si>
  <si>
    <t>63108101984614</t>
  </si>
  <si>
    <t>Masă de bucătărie, 110x75 cm, lemn masiv, mese dining, mobilier din lemn, design modern, masă pentru familie, mese de bucătărie elegante</t>
  </si>
  <si>
    <t>604244904110381</t>
  </si>
  <si>
    <t>69997229509743</t>
  </si>
  <si>
    <t>1024.54</t>
  </si>
  <si>
    <t>815.53</t>
  </si>
  <si>
    <t>Masă de bar, stejar Sonoma, 102x50x103,5 cm, lemn prelucrat, masă modernă, masă de dining, mobilier bar, masă de interior, masă din lemn, masă elegantă</t>
  </si>
  <si>
    <t>603627502537760</t>
  </si>
  <si>
    <t>57885421750172</t>
  </si>
  <si>
    <t>318.14</t>
  </si>
  <si>
    <t>Masă de bistro, Stejar artizanal, 60 x 60 x 75 cm, PAL - masă bistro, mobilier exterior, design modern, mese de grădină, mese din PAL, mobilier terasă</t>
  </si>
  <si>
    <t>604108538877524</t>
  </si>
  <si>
    <t>55394340729183</t>
  </si>
  <si>
    <t>293.93</t>
  </si>
  <si>
    <t>177.99</t>
  </si>
  <si>
    <t>Masă de bar, gri beton, 102x50x103,5 cm, lemn prelucrat - masă înaltă, mobilier modern, masă de pub, bar, decor interior</t>
  </si>
  <si>
    <t>603616765125825</t>
  </si>
  <si>
    <t>58143119819968</t>
  </si>
  <si>
    <t>379.81</t>
  </si>
  <si>
    <t>Masă bar cu depozitare sonoma gri, 60x60x102 cm, lemn prelucrat - masă bar, mobilier, depozitare, lemn, gri, modern, interior, design, restaurant</t>
  </si>
  <si>
    <t>603944256434818</t>
  </si>
  <si>
    <t>54294829082182</t>
  </si>
  <si>
    <t>299.81</t>
  </si>
  <si>
    <t>2025-09-19 08:16:23</t>
  </si>
  <si>
    <t>Masă de cafea, cadru Y, 80x80x45,5 cm, lemn masiv pin și Oţel, masă modernă, masă living, mobilier interior, decor modern, masă pentru sufragerie</t>
  </si>
  <si>
    <t>604012975913738</t>
  </si>
  <si>
    <t>64499671427551</t>
  </si>
  <si>
    <t>554.44</t>
  </si>
  <si>
    <t>291.05</t>
  </si>
  <si>
    <t>Masă de bucătărie, 110x60x76 cm, lemn masiv de mango, masă dining, masă modernă, mobilier din lemn, masă rustică, masă pentru sufragerie, masă pătrată, masă durabilă</t>
  </si>
  <si>
    <t>603928150280177</t>
  </si>
  <si>
    <t>54878944628834</t>
  </si>
  <si>
    <t>851.86</t>
  </si>
  <si>
    <t>677.17</t>
  </si>
  <si>
    <t>Masă de bucătărie, stejar sonoma, 180x90x76 cm, lemn prelucrat, masă extensibilă, mobilier bucătărie, masă dining, masă lemn natural, decor interior, masă modernă, mese rezistente</t>
  </si>
  <si>
    <t>603381615712255</t>
  </si>
  <si>
    <t>64619930498383</t>
  </si>
  <si>
    <t>801.55</t>
  </si>
  <si>
    <t>432.03</t>
  </si>
  <si>
    <t>Masă de bucătărie, 180 x 90 cm, lemn masiv de acacia - masă modernă, echipamente de bucătărie, mobilă din lemn, masă de dining, decor interior</t>
  </si>
  <si>
    <t>604313623578845</t>
  </si>
  <si>
    <t>64362232444466</t>
  </si>
  <si>
    <t>1510.56</t>
  </si>
  <si>
    <t>1000.37</t>
  </si>
  <si>
    <t>Masă bar, gri sonoma, 51x50x103,5 cm, lemn prelucrat, masă înaltă, mobilă de bucătărie, masă pentru bar, masă modernă, mobilier de living</t>
  </si>
  <si>
    <t>603874463185864</t>
  </si>
  <si>
    <t>55325621260500</t>
  </si>
  <si>
    <t>253.14</t>
  </si>
  <si>
    <t>156.16</t>
  </si>
  <si>
    <t>Masă bar cu raft stejar artizanal 124x46x103,5cm lemn prelucrat mobilă din lemn, mobilier bar, masă bar stejar, masă artizanală</t>
  </si>
  <si>
    <t>604366236962157</t>
  </si>
  <si>
    <t>66458176485672</t>
  </si>
  <si>
    <t>412.83</t>
  </si>
  <si>
    <t>272.63</t>
  </si>
  <si>
    <t>Masă de bucătărie, gri beton, 120x60x76 cm, lemn prelucrat - masă modernă, masă extensibilă, mobilier pentru servire, masă de dining</t>
  </si>
  <si>
    <t>603876610682725</t>
  </si>
  <si>
    <t>58572616549632</t>
  </si>
  <si>
    <t>379.56</t>
  </si>
  <si>
    <t>2025-09-19 08:16:24</t>
  </si>
  <si>
    <t>Masă bar, stejar sonoma, 51x50x103,5 cm, lemn prelucrat, masă de bar modernă, mobilă din lemn, mobilier cromatic, design elegant, masă compactă pentru sufragerie</t>
  </si>
  <si>
    <t>603978616162849</t>
  </si>
  <si>
    <t>70203387945878</t>
  </si>
  <si>
    <t>233.76</t>
  </si>
  <si>
    <t>Masă de cafea, cadru Y, 110x40x45 cm, lemn masiv pin și Oţel, masă modernă, mobilă de living, mobilier din lemn, mese pentru sufragerie, design elegant</t>
  </si>
  <si>
    <t>603373025735455</t>
  </si>
  <si>
    <t>58967753509912</t>
  </si>
  <si>
    <t>356.21</t>
  </si>
  <si>
    <t>Masă bar cu depozitare, gri beton, 60x60x102 cm, lemn prelucrat - masă bar modernă, mobilier cu depozitare, masă compactă pentru apartament</t>
  </si>
  <si>
    <t>603915265391058</t>
  </si>
  <si>
    <t>68588480234208</t>
  </si>
  <si>
    <t>2025-09-19 08:16:25</t>
  </si>
  <si>
    <t>Masă bucătărie, cadru Y, 200x100x75,5cm lemn masiv pin și Oţel - masă de dining, mobilă durabilă, design modern, masă pentru familie, mobilier bucătărie, masă mare din lemn, elegantă și rezistentă</t>
  </si>
  <si>
    <t>603411680484045</t>
  </si>
  <si>
    <t>67063766889759</t>
  </si>
  <si>
    <t>1079.48</t>
  </si>
  <si>
    <t>825.29</t>
  </si>
  <si>
    <t>Masă de bar, alb, 100x50x110 cm, lemn masiv de pin, masă de bar din lemn, mobilier modern, masă pentru interior, masă de bucătărie, masă de cafea</t>
  </si>
  <si>
    <t>603617838874863</t>
  </si>
  <si>
    <t>69172595844495</t>
  </si>
  <si>
    <t>422.57</t>
  </si>
  <si>
    <t>294.75</t>
  </si>
  <si>
    <t>2025-09-19 08:16:26</t>
  </si>
  <si>
    <t>Masă de bucătărie, 110x75 cm, lemn masiv de mango - masă dining, mobilier din lemn, masă modernă, masă de interior, masă rezistentă, mobilier bucătărie</t>
  </si>
  <si>
    <t>604194438259845</t>
  </si>
  <si>
    <t>62335007869422</t>
  </si>
  <si>
    <t>901.63</t>
  </si>
  <si>
    <t>705.66</t>
  </si>
  <si>
    <t>Masă de bucătărie, stejar maro, 120x60x76 cm, lemn prelucrat - masă dining, mobilier modern, masă salon, masă lemn natural, mobilier bucătărie</t>
  </si>
  <si>
    <t>603835808499042</t>
  </si>
  <si>
    <t>67626407613249</t>
  </si>
  <si>
    <t>Masă de bucătărie, 180x90x75 cm, lemn masiv cu finisaj miere - masă din lemn, mobilier bucătărie, masă extensibilă, design modern, masă rezistentă</t>
  </si>
  <si>
    <t>603538650461353</t>
  </si>
  <si>
    <t>64688649932666</t>
  </si>
  <si>
    <t>1650.07</t>
  </si>
  <si>
    <t>1321.73</t>
  </si>
  <si>
    <t>2025-09-19 08:16:27</t>
  </si>
  <si>
    <t>Masă bar cu depozitare stejar sonoma 60x60x102cm lemn prelucrat, masă bar, mobilier bar, masă din lemn, masă depozitare, masă de interior</t>
  </si>
  <si>
    <t>604241682909298</t>
  </si>
  <si>
    <t>66269197930356</t>
  </si>
  <si>
    <t>303.34</t>
  </si>
  <si>
    <t>Masă de cafea, cadru O, 160x40x45,5 cm, lemn masiv pin și Oţel - mobilier modern pentru living, masă de cafea din lemn, masă design, cadru metalic, masă elegantă</t>
  </si>
  <si>
    <t>604157125701198</t>
  </si>
  <si>
    <t>62781684497418</t>
  </si>
  <si>
    <t>Coffee Tables</t>
  </si>
  <si>
    <t>446.05</t>
  </si>
  <si>
    <t>343.42</t>
  </si>
  <si>
    <t>Masă de bar, 110x55x107 cm, lemn masiv și fier – masă de bar din lemn, mobilier modern, masă cafea, masă pentru interior/exterior, decorare casă</t>
  </si>
  <si>
    <t>604175110903799</t>
  </si>
  <si>
    <t>63194001360861</t>
  </si>
  <si>
    <t>835.85</t>
  </si>
  <si>
    <t>2025-09-19 08:16:28</t>
  </si>
  <si>
    <t>Masă de bucătărie, 200x90x76 cm, lemn masiv acacia &amp; mango, mobilier modern, masă din lemn, design elegant, masă mare pentru dining</t>
  </si>
  <si>
    <t>603621060148715</t>
  </si>
  <si>
    <t>58984933407221</t>
  </si>
  <si>
    <t>1857.29</t>
  </si>
  <si>
    <t>2025-09-19 08:16:29</t>
  </si>
  <si>
    <t>Masă de bar cu depozitare, stejar artizanal, 60x60x102 cm, lemn, masă înaltă, mobilă de bar, mobilier modern, masă din lemn, design contemporan</t>
  </si>
  <si>
    <t>604087064071208</t>
  </si>
  <si>
    <t>58967753534809</t>
  </si>
  <si>
    <t>376.36</t>
  </si>
  <si>
    <t>Masă de bucătărie, lemn vechi, 80x80x75 cm, lemn prelucrat, masă dining, mobilă din lemn, masă rustică, amenajări interioare, masă pentru gătit</t>
  </si>
  <si>
    <t>604184774594969</t>
  </si>
  <si>
    <t>59036473021921</t>
  </si>
  <si>
    <t>330.38</t>
  </si>
  <si>
    <t>223.84</t>
  </si>
  <si>
    <t>2025-09-19 08:16:30</t>
  </si>
  <si>
    <t>Masă de bar Stejar Negru 124 x 46 x 103.5 cm Lemn compozit - masă bar, mobilier bar, masă înălțată, masă rustică, masă modernă, masă pentru interior, masă din lemn</t>
  </si>
  <si>
    <t>603504290678420</t>
  </si>
  <si>
    <t>59242631404581</t>
  </si>
  <si>
    <t>750.20</t>
  </si>
  <si>
    <t>312.27</t>
  </si>
  <si>
    <t>Masă de bar cu raft, stejar Sonoma, 102x50x103,5 cm, PAL - masă de bar modernă, masă de bar cu raft, mobilier din PAL, masă stejar, mobilier funcțional, masă pentru bucătărie</t>
  </si>
  <si>
    <t>603493284847323</t>
  </si>
  <si>
    <t>65513283708140</t>
  </si>
  <si>
    <t>Masă de bar cu rafturi, stejar fumuriu, 90x40x103,5 cm, lemn, mobilă bar, masă înaltă, mobilier modern, decor interior, masă din lemn</t>
  </si>
  <si>
    <t>603840103416252</t>
  </si>
  <si>
    <t>69275675011902</t>
  </si>
  <si>
    <t>346.53</t>
  </si>
  <si>
    <t>243.74</t>
  </si>
  <si>
    <t>Masă de bar Stejar Negru 51 x 50 x 103.5 cm Lemn compozit - mobilier modern, masă de bar din lemn, masă pentru interior, masă de bucătărie, decor elegant</t>
  </si>
  <si>
    <t>604067736731720</t>
  </si>
  <si>
    <t>69447473695834</t>
  </si>
  <si>
    <t>240.16</t>
  </si>
  <si>
    <t>175.20</t>
  </si>
  <si>
    <t>Masă de bucătărie, sonoma gri, 120x60x76 cm, lemn prelucrat - masă pentru dining, masă modernă, mobilier bucătărie, masă extensibilă, mese din lemn</t>
  </si>
  <si>
    <t>604392006748476</t>
  </si>
  <si>
    <t>68987912250242</t>
  </si>
  <si>
    <t>367.11</t>
  </si>
  <si>
    <t>Masă bar cu raft stejar Sonoma, 124x46x103,5 cm, lemn prelucrat, mobilă bar, masă din lemn, mobilă de interior, design modern</t>
  </si>
  <si>
    <t>604185848345218</t>
  </si>
  <si>
    <t>68880538058046</t>
  </si>
  <si>
    <t>404.85</t>
  </si>
  <si>
    <t>2025-09-19 08:16:31</t>
  </si>
  <si>
    <t>Masă de sufragerie "Corona", 112x60x75 cm, lemn masiv de pin - masă dining, mobilier din lemn, masă modernă, masă de sufragerie elegantă, mese pentru bucătărie</t>
  </si>
  <si>
    <t>603386984414476</t>
  </si>
  <si>
    <t>70100308764567</t>
  </si>
  <si>
    <t>697.99</t>
  </si>
  <si>
    <t>512.95</t>
  </si>
  <si>
    <t>Masă bar, gri beton, 51x50x103,5 cm, lemn prelucrat, masă înaltă, mobilă de bar, design modern, masă de dining</t>
  </si>
  <si>
    <t>604068810471669</t>
  </si>
  <si>
    <t>60651380728914</t>
  </si>
  <si>
    <t>274.34</t>
  </si>
  <si>
    <t>2025-09-19 08:16:32</t>
  </si>
  <si>
    <t>Masă de sufragerie NOAIN picioare în formă A lemn masiv de pin, masă din lemn, mobilier modern, masă de dining, masă pentru living, masă elegantă, mobilier de calitate</t>
  </si>
  <si>
    <t>604039819414115</t>
  </si>
  <si>
    <t>62987842928151</t>
  </si>
  <si>
    <t>903.47</t>
  </si>
  <si>
    <t>Masă de sufragerie "Corona", gri 180x90x75 cm lemn masiv de pin, masă modernă, mobilier dining, masă de dining, design elegant, masă din lemn natural</t>
  </si>
  <si>
    <t>604267452713000</t>
  </si>
  <si>
    <t>60496761893958</t>
  </si>
  <si>
    <t>1046.71</t>
  </si>
  <si>
    <t>740.59</t>
  </si>
  <si>
    <t>Masă de bucătărie, Ø150x76, lemn masiv de mango brut, masă rustică, mobilă din lemn, masă pentru sufragerie, masă de dining, mobilier din lemn masiv</t>
  </si>
  <si>
    <t>603367657076376</t>
  </si>
  <si>
    <t>69275675031116</t>
  </si>
  <si>
    <t>2571.07</t>
  </si>
  <si>
    <t>1851.39</t>
  </si>
  <si>
    <t>2025-09-19 08:16:33</t>
  </si>
  <si>
    <t>Masă de cafea, cadru O, 80x80x45,5 cm, lemn masiv pin și Oţel - mobilier modern, masă din lemn, birou de cafea, masă de living, masă decorativă, masă contemporană</t>
  </si>
  <si>
    <t>603883053135023</t>
  </si>
  <si>
    <t>65839701205450</t>
  </si>
  <si>
    <t>420.03</t>
  </si>
  <si>
    <t>Masă bar, lemn vechi, 51x50x103,5 cm, lemn prelucrat - mobilă rustică, masă înaltă, mobilier din lemn, bar, masă de cocktail</t>
  </si>
  <si>
    <t>604356573263769</t>
  </si>
  <si>
    <t>53298396720441</t>
  </si>
  <si>
    <t>270.88</t>
  </si>
  <si>
    <t>Masă de bar, lemn vechi, 102x50x103,5 cm, lemn prelucrat - masă bar lemn, masă contemporană, mobilier interior, masă dining, masă de bucătărie</t>
  </si>
  <si>
    <t>603312896242749</t>
  </si>
  <si>
    <t>64314987837165</t>
  </si>
  <si>
    <t>364.61</t>
  </si>
  <si>
    <t>Masă de bucătărie, alb, 120x60x76 cm, lemn prelucrat, masă modernă, masă dining, masă decorativă, mobilier bucătărie, masă din lemn, masă elegantă, masă utilă</t>
  </si>
  <si>
    <t>603882247802062</t>
  </si>
  <si>
    <t>69172595814026</t>
  </si>
  <si>
    <t>2025-09-19 08:16:34</t>
  </si>
  <si>
    <t>Masă de bar, maro miere, 80x80x110 cm, lemn masiv de pin, masă de bar din lemn, mobilier de bar, masă înaltă pentru interior, bar pentru acasă, masă pentru cafenea</t>
  </si>
  <si>
    <t>603459998847947</t>
  </si>
  <si>
    <t>53229677247991</t>
  </si>
  <si>
    <t>431.10</t>
  </si>
  <si>
    <t>Masă de bucătărie, sonoma gri, 180x90x76 cm, lemn prelucrat - mese moderne, mobilier bucătărie, masă extensibilă, design elegant, mobilier din lemn</t>
  </si>
  <si>
    <t>603354772139780</t>
  </si>
  <si>
    <t>58267673883545</t>
  </si>
  <si>
    <t>982.48</t>
  </si>
  <si>
    <t>2025-09-19 08:16:35</t>
  </si>
  <si>
    <t>Masă de bar, stejar fumuriu, 51x50x103,5 cm, lemn prelucrat - masă bar lemn, masă înaltă, masă modernă, mobilier interior, decor bar</t>
  </si>
  <si>
    <t>604340467163377</t>
  </si>
  <si>
    <t>55222542032037</t>
  </si>
  <si>
    <t>231.56</t>
  </si>
  <si>
    <t>2025-09-19 08:16:36</t>
  </si>
  <si>
    <t>Masă de bucătărie, Stejar artizanal 120x60x76 cm lemn prelucrat - masă din lemn, masă de dining, masă modernă, mobilier bucătărie, masă pentru 4 persoane</t>
  </si>
  <si>
    <t>604397643888685</t>
  </si>
  <si>
    <t>53126597986188</t>
  </si>
  <si>
    <t>695.84</t>
  </si>
  <si>
    <t>320.13</t>
  </si>
  <si>
    <t>2025-09-19 08:16:37</t>
  </si>
  <si>
    <t>Masa de sufragerie din stejar negru 120x60x76 cm lemn prelucrat | mobilă sufragerie, mese de dining, mese din lemn masiv, design modern, mobilier de interior</t>
  </si>
  <si>
    <t>603861578316403</t>
  </si>
  <si>
    <t>69430293852004</t>
  </si>
  <si>
    <t>433.44</t>
  </si>
  <si>
    <t>Ușă „NARVIK”, 80x210 cm, lemn masiv de pin, ușă interioară, design modern, rezistent, ușă din lemn, ușă de calitate, decor interior, ușă de exterior, ușă elegantă</t>
  </si>
  <si>
    <t>603500801018932</t>
  </si>
  <si>
    <t>67385889427181</t>
  </si>
  <si>
    <t>Entry Doors</t>
  </si>
  <si>
    <t>1091.42</t>
  </si>
  <si>
    <t>620.13</t>
  </si>
  <si>
    <t>2025-09-19 08:24:34</t>
  </si>
  <si>
    <t>Ușă glisantă cu set feronerie, 100x210 cm, lemn masiv de pin, ușă din lemn, uși glisante, feronerie pentru uși, decor interior, mobila din lemn, uși de exterior</t>
  </si>
  <si>
    <t>603487916148726</t>
  </si>
  <si>
    <t>58091580200868</t>
  </si>
  <si>
    <t>1282.45</t>
  </si>
  <si>
    <t>892.37</t>
  </si>
  <si>
    <t>2025-09-19 08:24:39</t>
  </si>
  <si>
    <t>Ușă glisantă cu set de feronerie 70x210 cm, lemn masiv de pin, ușă interior, ușă exterioară, ușă de lemn, design modern, feronerie inclusă, accesibilitate, calitate superioară</t>
  </si>
  <si>
    <t>603504290672633</t>
  </si>
  <si>
    <t>63640677955691</t>
  </si>
  <si>
    <t>768.05</t>
  </si>
  <si>
    <t>589.91</t>
  </si>
  <si>
    <t>2025-09-19 08:24:46</t>
  </si>
  <si>
    <t>Ușă glisantă cu set de feronerie 85x210 cm, lemn masiv de pin, ușă interioară, ușă de exterior, feronerie pentru uși, design modern, uși din lemn, uși glisante elegante</t>
  </si>
  <si>
    <t>604244904132030</t>
  </si>
  <si>
    <t>68279242627200</t>
  </si>
  <si>
    <t>825.70</t>
  </si>
  <si>
    <t>2025-09-19 08:25:04</t>
  </si>
  <si>
    <t>Ușă glisantă cu set de feronerie 70x210 cm, lemn masiv de pin, ușă din lemn, ușă glisantă pin, feronerie inclusă, ușă interior, ușă exterior, design modern</t>
  </si>
  <si>
    <t>604151488566382</t>
  </si>
  <si>
    <t>68176163428649</t>
  </si>
  <si>
    <t>761.71</t>
  </si>
  <si>
    <t>525.10</t>
  </si>
  <si>
    <t>2025-09-19 08:25:06</t>
  </si>
  <si>
    <t>Ușă glisantă cu set de feronerie 70x210 cm, lemn masiv de pin, ușă lemn, ușă glisantă pin, feronerie ușă, ușă interior, ușă exterior, design modern، ușă calitate superioară</t>
  </si>
  <si>
    <t>603884126832792</t>
  </si>
  <si>
    <t>52886079845649</t>
  </si>
  <si>
    <t>763.41</t>
  </si>
  <si>
    <t>554.16</t>
  </si>
  <si>
    <t>2025-09-19 08:25:17</t>
  </si>
  <si>
    <t>Ușă „NARVIK”, 90x210 cm, lemn masiv de pin, uși din lemn, uși interioare, uși de exterior, uși rezistente, uși de calitate, design modern, uși pentru casă</t>
  </si>
  <si>
    <t>604009754637721</t>
  </si>
  <si>
    <t>57404385448810</t>
  </si>
  <si>
    <t>716.87</t>
  </si>
  <si>
    <t>2025-09-19 08:25:18</t>
  </si>
  <si>
    <t>Ușă glisantă cu set feronerie neagră 76x205cm sticlă securizată - uși glisante, sticlă securizată, feronerie neagră, design modern, soluții spațioase</t>
  </si>
  <si>
    <t>603549119399807</t>
  </si>
  <si>
    <t>67179731018126</t>
  </si>
  <si>
    <t>1360.78</t>
  </si>
  <si>
    <t>891.66</t>
  </si>
  <si>
    <t>2025-09-19 08:25:20</t>
  </si>
  <si>
    <t>Ușă glisantă cu set de feronerie 70x210 cm, lemn masiv de pin, ușă interior, ușă exterior, ușă din lemn, ușă glisantă lemn, feronerie ușă, design modern, economisire spațiu</t>
  </si>
  <si>
    <t>603930297731644</t>
  </si>
  <si>
    <t>55016383596048</t>
  </si>
  <si>
    <t>788.88</t>
  </si>
  <si>
    <t>586.46</t>
  </si>
  <si>
    <t>2025-09-19 08:25:26</t>
  </si>
  <si>
    <t>Plasă insecte cu balamale pentru uși, alb, 120 x 240 cm - plasă antitică, protecție insecte, uși de intrare, accesoriu casă, plasa pentru uși</t>
  </si>
  <si>
    <t>604056999328912</t>
  </si>
  <si>
    <t>57936961373897</t>
  </si>
  <si>
    <t>247.49</t>
  </si>
  <si>
    <t>176.75</t>
  </si>
  <si>
    <t>2025-09-19 08:25:27</t>
  </si>
  <si>
    <t>Ușă glisantă cu set feronerie, 76x205 cm, sticlă ESG/aluminiu, uși din sticlă, uși glisante, feronerie uși, uși exterioare moderne, uși interioare design elegant</t>
  </si>
  <si>
    <t>603974321161220</t>
  </si>
  <si>
    <t>70203387954855</t>
  </si>
  <si>
    <t>964.99</t>
  </si>
  <si>
    <t>766.33</t>
  </si>
  <si>
    <t>2025-09-19 08:25:31</t>
  </si>
  <si>
    <t>Plasă insecte cu balamale pentru uși, alb, 100 x 215 cm - plasă ant insecte, protectie uși, plasă retractabilă, accesoriu feronerie, plasă de protecție, soluție anti-insecte</t>
  </si>
  <si>
    <t>604163299714183</t>
  </si>
  <si>
    <t>58521076905232</t>
  </si>
  <si>
    <t>249.99</t>
  </si>
  <si>
    <t>2025-09-19 08:25:42</t>
  </si>
  <si>
    <t>Plasă insecte cu balamale pentru uși, maro, 100 x 215 cm - soluție anti-insecte, plasă uși, plasă împotriva muștelor, plasă panoramică, protecție eficientă</t>
  </si>
  <si>
    <t>604313623579363</t>
  </si>
  <si>
    <t>62987842892131</t>
  </si>
  <si>
    <t>2025-09-19 08:25:57</t>
  </si>
  <si>
    <t>Ușă „NARVIK”, 85x210 cm, lemn masiv de pin, ușă din lemn, ușă interioară, ușă de intrare, ușă din pin, ușă de calitate, ușă modernă, ușă durabilă, ușă elegantă</t>
  </si>
  <si>
    <t>603985327056664</t>
  </si>
  <si>
    <t>61991410522371</t>
  </si>
  <si>
    <t>631.89</t>
  </si>
  <si>
    <t>610.98</t>
  </si>
  <si>
    <t>2025-09-19 08:26:17</t>
  </si>
  <si>
    <t>Ușă glisantă cu set de feronerie 85x210 cm, lemn masiv de pin, uși glisante, uși din lemn, feronerie uși, uși interioare elegante, design modern, uși de calitate superioară</t>
  </si>
  <si>
    <t>603975394905478</t>
  </si>
  <si>
    <t>58933393779733</t>
  </si>
  <si>
    <t>Sliding &amp; Pocket Doors</t>
  </si>
  <si>
    <t>910.51</t>
  </si>
  <si>
    <t>710.14</t>
  </si>
  <si>
    <t>2025-09-19 08:26:19</t>
  </si>
  <si>
    <t>Ușă glisantă cu set feronerie, 90 x 210 cm, lemn masiv de pin - uși glisante, uși din lemn, feronerie uși, design interior, uși de exterior, uși de interior, mobilier din lemn</t>
  </si>
  <si>
    <t>603693269222674</t>
  </si>
  <si>
    <t>64482491545541</t>
  </si>
  <si>
    <t>1047.01</t>
  </si>
  <si>
    <t>798.99</t>
  </si>
  <si>
    <t>2025-09-19 08:26:22</t>
  </si>
  <si>
    <t>Ușă glisantă cu set feronerie neagră 76x205cm sticlă securizată - ușă interior, ușă exterior, ușă de sticlă, feronerie neagră, ușă glisantă modernă, accesibilitate, design elegant</t>
  </si>
  <si>
    <t>603841177176256</t>
  </si>
  <si>
    <t>53573274597924</t>
  </si>
  <si>
    <t>1181.29</t>
  </si>
  <si>
    <t>837.70</t>
  </si>
  <si>
    <t>2025-09-19 08:26:34</t>
  </si>
  <si>
    <t>Ușă glisantă cu set de feronerie 85x210 cm, lemn masiv de pin - uși glisante, uși din lemn, feronerie uși, uși interioare, uși de exterior, uși de calitate</t>
  </si>
  <si>
    <t>603952846312180</t>
  </si>
  <si>
    <t>68038724421117</t>
  </si>
  <si>
    <t>892.36</t>
  </si>
  <si>
    <t>682.82</t>
  </si>
  <si>
    <t>2025-09-19 08:26:57</t>
  </si>
  <si>
    <t>Masă de grădină, 85x57x29 cm, lemn masiv de acacia, masă exterior, mobilier grădină, masă terasă, masă din lemn, mobilier de grădină, mese acacia, mobilier exterior</t>
  </si>
  <si>
    <t>604282485060221</t>
  </si>
  <si>
    <t>64705829819792</t>
  </si>
  <si>
    <t>Dining Tables</t>
  </si>
  <si>
    <t>256.08</t>
  </si>
  <si>
    <t>2025-09-19 08:44:33</t>
  </si>
  <si>
    <t>Masă de exterior, bej, poliratan și sticlă – masă grădină, mobilier terasa, masă ratan, masă de patio, masă pentru exterior, masă din sticlă</t>
  </si>
  <si>
    <t>603807891213217</t>
  </si>
  <si>
    <t>57043608170396</t>
  </si>
  <si>
    <t>1043.02</t>
  </si>
  <si>
    <t>457.44</t>
  </si>
  <si>
    <t>Masă de grădină, gri, Ø60x75 cm, sticlă securizată/poliratan, masă exterior, mobilă grădină, masă terasă, mobilier de grădină modern, masă compactă, grădină elegantă</t>
  </si>
  <si>
    <t>603842250963028</t>
  </si>
  <si>
    <t>67368709521491</t>
  </si>
  <si>
    <t>265.78</t>
  </si>
  <si>
    <t>222.12</t>
  </si>
  <si>
    <t>Masă de grădină, maro, Ø60x75 cm, sticlă securizată/poliratan - masă exterioară, mobilier grădină, masă patio, mobilier terasă, masă rotundă, masă grădină de calitate</t>
  </si>
  <si>
    <t>603956067554097</t>
  </si>
  <si>
    <t>64465311670956</t>
  </si>
  <si>
    <t>278.38</t>
  </si>
  <si>
    <t>Masă de grădină, negru, Ø 70 cm, poliratan și lemn masiv acacia - mobilier exterior, masă de terasă, mobilier grădină, masă rotundă, masă din lemn, accesorii grădină</t>
  </si>
  <si>
    <t>603612470160092</t>
  </si>
  <si>
    <t>66544075806791</t>
  </si>
  <si>
    <t>277.19</t>
  </si>
  <si>
    <t>223.05</t>
  </si>
  <si>
    <t>2025-09-19 08:44:41</t>
  </si>
  <si>
    <t>Masă de grădină, negru, Ø60x75cm, lemn de acacia/poliratan, masă exterioară, mobilier de grădină, masă patio, design modern, durabilitate, ușor de curățat</t>
  </si>
  <si>
    <t>603923855342271</t>
  </si>
  <si>
    <t>58641336008145</t>
  </si>
  <si>
    <t>307.39</t>
  </si>
  <si>
    <t>215.59</t>
  </si>
  <si>
    <t>2025-09-19 08:44:51</t>
  </si>
  <si>
    <t>Masă de grădină pliabilă, 160x85x75 cm, lemn masiv de acacia - masă grădină compactă, masă exterioară, mobilă de grădină, mobilier terasă, masă din lemn</t>
  </si>
  <si>
    <t>603906675436078</t>
  </si>
  <si>
    <t>70306467167725</t>
  </si>
  <si>
    <t>483.50</t>
  </si>
  <si>
    <t>2025-09-19 08:44:52</t>
  </si>
  <si>
    <t>Masă de grădină, 110x74x75 cm, lemn pin tratat - masă exterior, mobilier grădină, masă terasă, masă din lemn, mobilier exterior, decor grădină</t>
  </si>
  <si>
    <t>603324707377379</t>
  </si>
  <si>
    <t>59603408670390</t>
  </si>
  <si>
    <t>607.65</t>
  </si>
  <si>
    <t>359.86</t>
  </si>
  <si>
    <t>Masă de exterior, antracit, 80x80x72 cm, sticlă și oțel - masă terasă, mobilier grădină, masă patio, masă restaurante, mobilier exterior, masă de grădină</t>
  </si>
  <si>
    <t>603447113961329</t>
  </si>
  <si>
    <t>54105850573020</t>
  </si>
  <si>
    <t>721.16</t>
  </si>
  <si>
    <t>251.31</t>
  </si>
  <si>
    <t>2025-09-19 08:44:53</t>
  </si>
  <si>
    <t>Masă de grădină gri 250x100x75 cm sticlă securizată/poliratan - mobilier grădină, masă exterioară, mobilier terasă, masă rezistentă, grădină modernă, decor exterior</t>
  </si>
  <si>
    <t>603758499094437</t>
  </si>
  <si>
    <t>68966437402809</t>
  </si>
  <si>
    <t>1044.72</t>
  </si>
  <si>
    <t>545.44</t>
  </si>
  <si>
    <t>2025-09-19 08:44:55</t>
  </si>
  <si>
    <t>Masă de grădină pliabilă, 50 x 50 x 50 cm, lemn masiv tec, mese exterioare, mobilier grădină, masă pliabilă, design modern, lemn natural, mese de picnic</t>
  </si>
  <si>
    <t>604021565790786</t>
  </si>
  <si>
    <t>52954799323514</t>
  </si>
  <si>
    <t>198.60</t>
  </si>
  <si>
    <t>2025-09-19 08:44:56</t>
  </si>
  <si>
    <t>Masă de șezlong, 30x30x26 cm, lemn de pin tratat - mobilier exterior, masă grădină, masă de patio, masă de terasă, masă de lemn durabil, accesorii grădină</t>
  </si>
  <si>
    <t>603786416358449</t>
  </si>
  <si>
    <t>69430293846713</t>
  </si>
  <si>
    <t>73.04</t>
  </si>
  <si>
    <t>32.04</t>
  </si>
  <si>
    <t>2025-09-19 08:44:57</t>
  </si>
  <si>
    <t>Masă de bar de grădină, maro, 130x60x110cm, poliratan și sticlă - mobilier exterior, masă de grădină, mese bar, decor terasă, mobilier grădină</t>
  </si>
  <si>
    <t>603644682417912</t>
  </si>
  <si>
    <t>69567732802241</t>
  </si>
  <si>
    <t>368.80</t>
  </si>
  <si>
    <t>314.67</t>
  </si>
  <si>
    <t>Masă de cafea pătrată de grădină, negru, 50x50x30 cm, poliratan, masă grădină, mobilier exterior, masă cafea grădină, masă patio, design modern, rezistent la intemperii</t>
  </si>
  <si>
    <t>604005459721539</t>
  </si>
  <si>
    <t>56734370528780</t>
  </si>
  <si>
    <t>150.82</t>
  </si>
  <si>
    <t>2025-09-19 08:44:58</t>
  </si>
  <si>
    <t>Masă de grădină, gri închis, poliratan și sticlă securizată - masă exterior, mobilier grădină, set de grădină, mobilier modern, terasă elegantă, masă patio</t>
  </si>
  <si>
    <t>603848693386478</t>
  </si>
  <si>
    <t>53487375257271</t>
  </si>
  <si>
    <t>1003.10</t>
  </si>
  <si>
    <t>645.50</t>
  </si>
  <si>
    <t>Masă de grădină pliabilă, Ø90x75 cm, lemn masiv de tec - masă exterioară, mobilier grădină, masă de terasă, masă pliabilă lemn, design elegant, mobilă de grădină</t>
  </si>
  <si>
    <t>604226650534809</t>
  </si>
  <si>
    <t>64430951912018</t>
  </si>
  <si>
    <t>990.68</t>
  </si>
  <si>
    <t>695.91</t>
  </si>
  <si>
    <t>Masă de grădină cu blat din sticlă gri, 190x90x75 cm, poliratan - mobilier exterior, masă terasă, masă grădină modernă, mobilier grădină elegant, masă de grădină rezistentă, masă sticlă poliratan</t>
  </si>
  <si>
    <t>603958215025824</t>
  </si>
  <si>
    <t>53212497320634</t>
  </si>
  <si>
    <t>1036.51</t>
  </si>
  <si>
    <t>665.05</t>
  </si>
  <si>
    <t>2025-09-19 08:44:59</t>
  </si>
  <si>
    <t>Masă de grădină, gri, 180 x 70 x 73 cm, poliratan - masă exterioară, mobilier grădină, masă terasă, masă picnic, mobilier de grădină modern, masă de exterior durable</t>
  </si>
  <si>
    <t>603939961413943</t>
  </si>
  <si>
    <t>55205362170865</t>
  </si>
  <si>
    <t>785.25</t>
  </si>
  <si>
    <t>573.12</t>
  </si>
  <si>
    <t>2025-09-19 08:45:00</t>
  </si>
  <si>
    <t>Masă de grădină, antracit, 81,5 x 81,5 x 72 cm, oțel - Mobilier exterior rezistent, masă terasă, masă grădină pătrată, masă de epocă, mobilier grădină modern</t>
  </si>
  <si>
    <t>604228797971097</t>
  </si>
  <si>
    <t>67111011524365</t>
  </si>
  <si>
    <t>575.45</t>
  </si>
  <si>
    <t>436.04</t>
  </si>
  <si>
    <t>2025-09-19 08:45:01</t>
  </si>
  <si>
    <t>Masă de grădină, 150x90x75 cm, lemn masiv de tec, mobilier exterior, masă de terasă, mobilier grădină, masă din lemn, decor grădină, masă rezistentă</t>
  </si>
  <si>
    <t>603655419871508</t>
  </si>
  <si>
    <t>63039382499373</t>
  </si>
  <si>
    <t>1098.54</t>
  </si>
  <si>
    <t>711.24</t>
  </si>
  <si>
    <t>2025-09-19 08:45:03</t>
  </si>
  <si>
    <t>Masă de grădină, maro, Ø80x75 cm, sticlă securizată/poliratan, mobilier exterior, masă de terasă, masă de grădină modernă, masă dining, masă rotundă grădină</t>
  </si>
  <si>
    <t>603603880251806</t>
  </si>
  <si>
    <t>53126598012981</t>
  </si>
  <si>
    <t>427.95</t>
  </si>
  <si>
    <t>2025-09-19 08:45:04</t>
  </si>
  <si>
    <t>Masă de grădină, gri, mobilă exterioară, masă pentru terasă, masă de patio, mobilier grădină, masă de picnic, masă pentru grădină, masă din aluminiu</t>
  </si>
  <si>
    <t>603593142822839</t>
  </si>
  <si>
    <t>56893284345274</t>
  </si>
  <si>
    <t>312.32</t>
  </si>
  <si>
    <t>219.83</t>
  </si>
  <si>
    <t>Masă de grădină pliabilă, 90x90x75 cm, lemn masiv de tec, masă exterioară, mobilier grădină, masă pliabilă, grădină, terasă, durabilitate, tec natural, design modern</t>
  </si>
  <si>
    <t>603763867810518</t>
  </si>
  <si>
    <t>59916941278247</t>
  </si>
  <si>
    <t>1132.02</t>
  </si>
  <si>
    <t>2025-09-19 08:45:05</t>
  </si>
  <si>
    <t>Masă grădină cu blat din sticlă, negru, 90x90x75 cm, poliratan - masă exterioară, masă de terasă, mobilă grădină, stil modern, mobilier exterior</t>
  </si>
  <si>
    <t>604313623616329</t>
  </si>
  <si>
    <t>69928510053694</t>
  </si>
  <si>
    <t>438.00</t>
  </si>
  <si>
    <t>266.27</t>
  </si>
  <si>
    <t>2025-09-19 08:45:06</t>
  </si>
  <si>
    <t>Masă de grădină, 180x90x75 cm, lemn masiv de acacia - mobilier exterior, masă terasă, masă grădină lemn, mobilier grădină, masă de dining, masă pe terasă, masă rezistentă la intemperii</t>
  </si>
  <si>
    <t>603699443293006</t>
  </si>
  <si>
    <t>64293512995662</t>
  </si>
  <si>
    <t>1246.67</t>
  </si>
  <si>
    <t>980.30</t>
  </si>
  <si>
    <t>Masă de grădină, antracit, 165x80x71 cm, oțel - masă exterioară, mobilier grădină, masă pentru terasă, masă durabilă, design modern</t>
  </si>
  <si>
    <t>603844398441197</t>
  </si>
  <si>
    <t>64864743617885</t>
  </si>
  <si>
    <t>760.12</t>
  </si>
  <si>
    <t>625.27</t>
  </si>
  <si>
    <t>Masă de grădină pliabilă, 50 x 50 x 50 cm, lemn masiv de tec, masă patio, mobilier exterior, masă de terasă, masă camping, mobilier grădină, masă din lemn</t>
  </si>
  <si>
    <t>604102096485643</t>
  </si>
  <si>
    <t>69447473741562</t>
  </si>
  <si>
    <t>254.22</t>
  </si>
  <si>
    <t>203.87</t>
  </si>
  <si>
    <t>2025-09-19 08:45:07</t>
  </si>
  <si>
    <t>Masă de exterior, antracit, 190x90x74 cm, oțel - masă grădină, mobilier exterior, masă terasă, masă camping, mobilier grădină, masă din oțel</t>
  </si>
  <si>
    <t>603732729297445</t>
  </si>
  <si>
    <t>59916941315310</t>
  </si>
  <si>
    <t>900.01</t>
  </si>
  <si>
    <t>580.44</t>
  </si>
  <si>
    <t>Masă laterală grădină, blat sticlă, bej 58x27,5x55 cm poliratan - masă de exterior, mobilă grădină, masă terasă, mobilier grădină, mese grădină modernă</t>
  </si>
  <si>
    <t>604261010216911</t>
  </si>
  <si>
    <t>67888400578741</t>
  </si>
  <si>
    <t>191.73</t>
  </si>
  <si>
    <t>147.05</t>
  </si>
  <si>
    <t>2025-09-19 08:45:08</t>
  </si>
  <si>
    <t>Masă de grădină cu blat din sticlă gri, 190x90x75 cm, poliratan - mobilă de exterior, masă pentru terasă, masă de grădină cu sticlă, mobilier grădină confortabil, design modern</t>
  </si>
  <si>
    <t>603609248942665</t>
  </si>
  <si>
    <t>69859790566861</t>
  </si>
  <si>
    <t>515.37</t>
  </si>
  <si>
    <t>Masă de grădină, bej, 80x80x75 cm, poliratan și lemn acacia - masă exterioară, mobilier grădină, masă terasă, masă decorativă, mobilier poliratan, masă din lemn</t>
  </si>
  <si>
    <t>604303959921235</t>
  </si>
  <si>
    <t>68794638700373</t>
  </si>
  <si>
    <t>431.36</t>
  </si>
  <si>
    <t>350.04</t>
  </si>
  <si>
    <t>Masă de ceai, bej, 60 cm, poliratan și sticlă securizată - masă de exterior, mobilier grădină, masă de terasă, decor elegant, masă pentru cafea</t>
  </si>
  <si>
    <t>603490063625771</t>
  </si>
  <si>
    <t>58417997711949</t>
  </si>
  <si>
    <t>307.52</t>
  </si>
  <si>
    <t>230.26</t>
  </si>
  <si>
    <t>Masă de grădină, bej, 55x55x36 cm, poliratan și lemn acacia - mobilier exterior, masă patio, masă terasa, masă grădină rezistentă la apă, masă ușoară, masă elegantă</t>
  </si>
  <si>
    <t>603397721820689</t>
  </si>
  <si>
    <t>52937619472332</t>
  </si>
  <si>
    <t>294.30</t>
  </si>
  <si>
    <t>231.32</t>
  </si>
  <si>
    <t>Măsuță de cafea de grădină, 70x40x36 cm, lemn masiv acacia - mobilă exterioară, masă grădină, mobilier terasă, design elegant, durable outdoor furniture</t>
  </si>
  <si>
    <t>603442818971853</t>
  </si>
  <si>
    <t>60788819661489</t>
  </si>
  <si>
    <t>250.82</t>
  </si>
  <si>
    <t>216.21</t>
  </si>
  <si>
    <t>Masă grădină cu blat din sticlă, negru, 190x90x75 cm, poliratan, masă patio, mobilier exterior, masă de grădină modernă, rezistentă la intemperii, design elegant</t>
  </si>
  <si>
    <t>603402016810872</t>
  </si>
  <si>
    <t>55497419925178</t>
  </si>
  <si>
    <t>598.09</t>
  </si>
  <si>
    <t>540.08</t>
  </si>
  <si>
    <t>Masă grădină cu blat din sticlă, negru, 80x80x75 cm, poliratan - masă exterioară patio, mobilier grădină modern, masă de terasă rezistentă, cadou ideal pentru grădină.</t>
  </si>
  <si>
    <t>603389131877634</t>
  </si>
  <si>
    <t>58280558742934</t>
  </si>
  <si>
    <t>268.18</t>
  </si>
  <si>
    <t>Masă de grădină, negru, 55x55x36 cm, poliratan și lemn acacia, mobilă exterioară, mobilier grădină, masă terasă, masă balcon, rezistentă la intemperii</t>
  </si>
  <si>
    <t>604225845203359</t>
  </si>
  <si>
    <t>68004364734009</t>
  </si>
  <si>
    <t>332.04</t>
  </si>
  <si>
    <t>Masă de grădină, negru, Ø80x75cm, lemn de acacia/poliratan, mobilă de exterior, masă din lemn, masă rotundă pentru terasă, masă de picnic, mobilier grădină, mese în aer liber</t>
  </si>
  <si>
    <t>604151488573948</t>
  </si>
  <si>
    <t>63589138333157</t>
  </si>
  <si>
    <t>803.44</t>
  </si>
  <si>
    <t>284.98</t>
  </si>
  <si>
    <t>Mese laterale de grădină cu blat din lemn 2 buc. bej poliratan, mese de grădină, mobilier de exterior, mese de terasă, mobilier din ratan</t>
  </si>
  <si>
    <t>603992574770927</t>
  </si>
  <si>
    <t>55566139407216</t>
  </si>
  <si>
    <t>900.42</t>
  </si>
  <si>
    <t>656.84</t>
  </si>
  <si>
    <t>Masă de grădină, gri deschis, 80 cm, oțel și sticlă - masă exterioară, mobilier de grădină, mobilier de exterior, masă pentru terasă, masă de picnic, mese de grădină elegante</t>
  </si>
  <si>
    <t>603901306732361</t>
  </si>
  <si>
    <t>62970663022734</t>
  </si>
  <si>
    <t>330.23</t>
  </si>
  <si>
    <t>185.45</t>
  </si>
  <si>
    <t>2025-09-19 08:45:09</t>
  </si>
  <si>
    <t>Masă consolă de grădină 110x40x75 cm lemn masiv de acacia, masă de exterior, mobilier grădină, lemn de acacia, masă rustică, design elegant, mobilier terasă</t>
  </si>
  <si>
    <t>604093506506405</t>
  </si>
  <si>
    <t>61888331303132</t>
  </si>
  <si>
    <t>585.47</t>
  </si>
  <si>
    <t>467.18</t>
  </si>
  <si>
    <t>Masă de grădină pliabilă, 120x70x75 cm, lemn masiv de acacia - masă exterioară, mobilier de grădină, masă pliabilă, masă din lemn, mobilier elegant pentru terasă, masă durabilă</t>
  </si>
  <si>
    <t>603380541979460</t>
  </si>
  <si>
    <t>61802431937829</t>
  </si>
  <si>
    <t>559.72</t>
  </si>
  <si>
    <t>428.74</t>
  </si>
  <si>
    <t>2025-09-19 08:45:10</t>
  </si>
  <si>
    <t>Masă de ceai, maro, 41,5x41,5x44 cm poliratan/sticlă securizată - masă de grădină, mobilier exterior, masă pliabilă, mese de cafea, decor terasă, mobilier modern</t>
  </si>
  <si>
    <t>604134308713424</t>
  </si>
  <si>
    <t>55806657614258</t>
  </si>
  <si>
    <t>169.80</t>
  </si>
  <si>
    <t>129.96</t>
  </si>
  <si>
    <t>2025-09-19 08:45:11</t>
  </si>
  <si>
    <t>Masă de bar de grădină, gri, 130x60x110 cm, poliratan și sticlă, mobilier exterior, masă de terasă, masă de grădină modernă, masă din ratan, design elegant, rezistent la intemperii</t>
  </si>
  <si>
    <t>603878758161221</t>
  </si>
  <si>
    <t>53264036984274</t>
  </si>
  <si>
    <t>568.38</t>
  </si>
  <si>
    <t>Mese laterale de grădină cu blat din lemn 2 buc. gri poliratan – mobilier exterior, mese de grădină, mese terasă, mobilier de grădină, mobilier grădină poliratan</t>
  </si>
  <si>
    <t>603463220039591</t>
  </si>
  <si>
    <t>66681514783798</t>
  </si>
  <si>
    <t>535.42</t>
  </si>
  <si>
    <t>440.22</t>
  </si>
  <si>
    <t>Masă de grădină, 170x170x74,5 cm, oțel și sticlă - masă exterioară, mobilier grădină, masă de terasă, mobilier de patio, masă pentru grădină, design modern</t>
  </si>
  <si>
    <t>603303232560676</t>
  </si>
  <si>
    <t>57387205527099</t>
  </si>
  <si>
    <t>845.98</t>
  </si>
  <si>
    <t>2025-09-19 08:45:12</t>
  </si>
  <si>
    <t>Masă grădină cu blat din sticlă, negru, 110x68x70 cm, poliratan - masă exterior, mobilier grădină, masă în aer liber, masă modernă, masă de terasă, mobilier poliratan</t>
  </si>
  <si>
    <t>603629650023594</t>
  </si>
  <si>
    <t>59208271716765</t>
  </si>
  <si>
    <t>434.29</t>
  </si>
  <si>
    <t>304.37</t>
  </si>
  <si>
    <t>2025-09-19 08:45:13</t>
  </si>
  <si>
    <t>Masă de grădină, negru, Ø80x75 cm, sticlă securizată/poliratan - masă exterior, mobilier grădină, masă terasă, masă moisă, masă patio, masă modernă, masă rotundă</t>
  </si>
  <si>
    <t>604325434731165</t>
  </si>
  <si>
    <t>64568390880789</t>
  </si>
  <si>
    <t>345.08</t>
  </si>
  <si>
    <t>2025-09-19 08:45:14</t>
  </si>
  <si>
    <t>Masă de bar de grădină, gri, 120x55x110 cm, poliratan, mobilier exterior, masă terasă, masă de grădină modernă, masă de bar rezistentă, masă de grădină din rattan</t>
  </si>
  <si>
    <t>603968147152416</t>
  </si>
  <si>
    <t>65238405807475</t>
  </si>
  <si>
    <t>1102.07</t>
  </si>
  <si>
    <t>746.82</t>
  </si>
  <si>
    <t>Masă de grădină, negru și argintiu, 41x41x45 cm, oțel și sticlă, masă exterioară, mobilier grădină, masă terasă, design modern, rezistent la intemperii</t>
  </si>
  <si>
    <t>603341887227910</t>
  </si>
  <si>
    <t>60290603474233</t>
  </si>
  <si>
    <t>163.74</t>
  </si>
  <si>
    <t>Masă grădină, blat din lemn acacia, negru 90x90x75 cm poliratan - masă de exterior, mobilier grădină, masă din lemn, masă decorativă jardin, mese terasă, masă grădină modernă</t>
  </si>
  <si>
    <t>603921707813052</t>
  </si>
  <si>
    <t>60273423573165</t>
  </si>
  <si>
    <t>595.48</t>
  </si>
  <si>
    <t>374.63</t>
  </si>
  <si>
    <t>Masă de grădină, maro, 79x79x72 cm, aspect ratan, masă exterioară, mobilier grădină, masă de terasă, masă din ratan, mobilier de grădină modern</t>
  </si>
  <si>
    <t>603614617660522</t>
  </si>
  <si>
    <t>55428700492711</t>
  </si>
  <si>
    <t>366.25</t>
  </si>
  <si>
    <t>263.85</t>
  </si>
  <si>
    <t>2025-09-19 08:45:15</t>
  </si>
  <si>
    <t>Masă de grădină, negru, 75 x 40 x 37 cm, poliratan - masă exterioară, mobilier grădină, mobilier terasă, masă patio, mobilier poliratan, masă rezistentă la intemperii</t>
  </si>
  <si>
    <t>603339739745118</t>
  </si>
  <si>
    <t>60067265135746</t>
  </si>
  <si>
    <t>Masă de grădină, negru, 60,5 x 106 cm, poliratan - masă exterioară, mobilier terasa, masă grădină, mobilier grădină, poliratan, masă rezistentă climatului</t>
  </si>
  <si>
    <t>604334024686496</t>
  </si>
  <si>
    <t>58967753511535</t>
  </si>
  <si>
    <t>466.56</t>
  </si>
  <si>
    <t>Masă de ceai, gri, 60 cm, poliratan și lemn masiv acacia - mobilier exterior, masă patio, masă de grădină, masă terasă, mese moderne, masă din lemn</t>
  </si>
  <si>
    <t>604310402368699</t>
  </si>
  <si>
    <t>59534689203762</t>
  </si>
  <si>
    <t>282.48</t>
  </si>
  <si>
    <t>202.61</t>
  </si>
  <si>
    <t>Masă grădină, blat din lemn acacia negru 150x90x75 cm poliratan - masă exterior, mobilier grădină, masă de terasă, mobilă grădină, masă din lemn, design modern</t>
  </si>
  <si>
    <t>603902380475861</t>
  </si>
  <si>
    <t>55944096532113</t>
  </si>
  <si>
    <t>995.65</t>
  </si>
  <si>
    <t>577.07</t>
  </si>
  <si>
    <t>2025-09-19 08:45:16</t>
  </si>
  <si>
    <t>Masă de grădină, (120-170)x80x75 cm, lemn masiv de acacia, masă de exterior, mobilier de grădină, masă din lemn, mobilier durabil, masă elegantă pentru terasă</t>
  </si>
  <si>
    <t>603885200617846</t>
  </si>
  <si>
    <t>54775865416785</t>
  </si>
  <si>
    <t>797.70</t>
  </si>
  <si>
    <t>648.58</t>
  </si>
  <si>
    <t>2025-09-19 08:45:17</t>
  </si>
  <si>
    <t>Masă de grădină, gri deschis, 190x90x74 cm, aluminiu și sticlă - masă exterior, mobilier grădină, masă terasă, masă dining, masă decorativă, masă modernă</t>
  </si>
  <si>
    <t>604155783552671</t>
  </si>
  <si>
    <t>67385889416136</t>
  </si>
  <si>
    <t>1114.40</t>
  </si>
  <si>
    <t>633.70</t>
  </si>
  <si>
    <t>Masă de grădină, gri, 100x55x73 cm, poliratan și lemn de acacia - mobilier exterior, masă terasă, grădină, masă de patio, masă din ratan, mobilier grădină, design modern</t>
  </si>
  <si>
    <t>604081695369972</t>
  </si>
  <si>
    <t>54694261088438</t>
  </si>
  <si>
    <t>426.66</t>
  </si>
  <si>
    <t>305.59</t>
  </si>
  <si>
    <t>Măsuță de grădină, 121x82,5x76 cm, lemn masiv de pin, mobilier exterior, masă grădină, masă terasă, lemn natural, masă de patio, decorațiuni grădină</t>
  </si>
  <si>
    <t>603597437799707</t>
  </si>
  <si>
    <t>65667902521808</t>
  </si>
  <si>
    <t>410.89</t>
  </si>
  <si>
    <t>317.55</t>
  </si>
  <si>
    <t>Masă de picnic, 110x134x75 cm, lemn impregnat de pin, masă exterior, masă grădină, masă camping, mobilier grădină, masă rezistentă, masă de lemn</t>
  </si>
  <si>
    <t>603792858795569</t>
  </si>
  <si>
    <t>55892556964237</t>
  </si>
  <si>
    <t>446.18</t>
  </si>
  <si>
    <t>375.30</t>
  </si>
  <si>
    <t>2025-09-19 08:45:18</t>
  </si>
  <si>
    <t>Masă de grădină, blat din sticlă, maro, 190x80x74 cm, poliratan – mobilier exterior, masă terasă, masă grădină sticlă, masă pliabilă, decor grădină</t>
  </si>
  <si>
    <t>604069884190467</t>
  </si>
  <si>
    <t>66423816762024</t>
  </si>
  <si>
    <t>833.89</t>
  </si>
  <si>
    <t>562.72</t>
  </si>
  <si>
    <t>Masă de grădină, antracit, 80x80x72 cm, oțel - masă exterioară, mobilier grădină, masă terasă, mobilier curte, masă patio, masă rezistentă, design modern</t>
  </si>
  <si>
    <t>603755277840918</t>
  </si>
  <si>
    <t>63778116866373</t>
  </si>
  <si>
    <t>565.06</t>
  </si>
  <si>
    <t>342.01</t>
  </si>
  <si>
    <t>Masă de grădină pliabilă, 90x60x75 cm, lemn masiv de tec - masă exterior, masă camping, mobilier grădină, masă pliabilă, masă lemn tec</t>
  </si>
  <si>
    <t>604124645050236</t>
  </si>
  <si>
    <t>68485401059289</t>
  </si>
  <si>
    <t>600.96</t>
  </si>
  <si>
    <t>496.41</t>
  </si>
  <si>
    <t>Masă de grădină cu blat din sticlă, gri, 90x90x75 cm, poliratan, masă exterior, mobilier grădină, masă terasă, masă patio, masă modernă grădină</t>
  </si>
  <si>
    <t>603449261395982</t>
  </si>
  <si>
    <t>59002113277257</t>
  </si>
  <si>
    <t>361.89</t>
  </si>
  <si>
    <t>Măsuță de grădină, alb, 121x82,5x45 cm, lemn masiv de pin, mobilier exterior, masă grădină, masă lemn, design modern, mobilă terasă</t>
  </si>
  <si>
    <t>603985327029151</t>
  </si>
  <si>
    <t>62008590368327</t>
  </si>
  <si>
    <t>582.76</t>
  </si>
  <si>
    <t>417.05</t>
  </si>
  <si>
    <t>Masă grădină cu blat din sticlă, bej, 190x80x75 cm, poliratan – mobilier grădină, masă exterior, mobilier terasă, masă patio, masă modernă, masă de grădină durabilă</t>
  </si>
  <si>
    <t>603612470185799</t>
  </si>
  <si>
    <t>53160957727128</t>
  </si>
  <si>
    <t>2025-09-19 08:45:19</t>
  </si>
  <si>
    <t>Masă de grădină cu blat din sticlă maro 190x90x75 cm poliratan, masă exterioară, mobilier grădină, masă patio, mobilier terasă, masă rezistentă la intemperii</t>
  </si>
  <si>
    <t>604073105433249</t>
  </si>
  <si>
    <t>70203387992587</t>
  </si>
  <si>
    <t>731.60</t>
  </si>
  <si>
    <t>Masă de picnic, alb, 110x134x75 cm, lemn masiv de pin - masă exterior, mobilier grădină, masă lemn, picnic familie, masă terasă</t>
  </si>
  <si>
    <t>604291075034613</t>
  </si>
  <si>
    <t>53762253130649</t>
  </si>
  <si>
    <t>Masă laterală de grădină blat lemn, negru 60x40x75 cm poliratan, masă de exterior, mobilă grădină, masă de balcon, decorare grădină, masă din lemn, mese de grădină moderne</t>
  </si>
  <si>
    <t>603934592713246</t>
  </si>
  <si>
    <t>59259811297072</t>
  </si>
  <si>
    <t>311.37</t>
  </si>
  <si>
    <t>234.48</t>
  </si>
  <si>
    <t>Masă de grădină cu blat din sticlă, bej, 80x80x75 cm, poliratan - masă exterior, mobilier grădină, masă terasă, decor grădină, mobilier de patio, masă rezistentă la intemperii</t>
  </si>
  <si>
    <t>603548045644590</t>
  </si>
  <si>
    <t>67781026416821</t>
  </si>
  <si>
    <t>377.89</t>
  </si>
  <si>
    <t>241.23</t>
  </si>
  <si>
    <t>Masă de grădină, bronz, 90x90x74 cm, aluminiu turnat - mobilă de exterior, masă de terrază, masă pentru grădină, mobilier grădină, masă durabilă, design modern</t>
  </si>
  <si>
    <t>603401211461259</t>
  </si>
  <si>
    <t>69292854880067</t>
  </si>
  <si>
    <t>1119.83</t>
  </si>
  <si>
    <t>792.62</t>
  </si>
  <si>
    <t>Masă de picnic, maro ceruit, 105x134x75 cm, lemn masiv de pin, masă de grădină, mobilier exterior, masă de picnic lemn, masă pliabilă, masă de camping</t>
  </si>
  <si>
    <t>604055925529745</t>
  </si>
  <si>
    <t>53264036942336</t>
  </si>
  <si>
    <t>608.11</t>
  </si>
  <si>
    <t>481.00</t>
  </si>
  <si>
    <t>2025-09-19 08:45:20</t>
  </si>
  <si>
    <t>Masă de bar de grădină, gri, 70x70x110 cm, poliratan și sticlă - mobilier exterior, masă terasa, masă grădină, mobilier grădină, masă bar</t>
  </si>
  <si>
    <t>604157931029809</t>
  </si>
  <si>
    <t>57284126348211</t>
  </si>
  <si>
    <t>318.85</t>
  </si>
  <si>
    <t>255.25</t>
  </si>
  <si>
    <t>Masă de grădină cu blat din sticlă, maro, 90x90x75cm, poliratan - masă terasă, mobilă exterior, masă de dining, masă grădină, mobilier grădină, masă puțin grea</t>
  </si>
  <si>
    <t>603640387474417</t>
  </si>
  <si>
    <t>59173911927440</t>
  </si>
  <si>
    <t>Masă de picnic cu bănci de , 90x90x58 cm, lemn pin tratat, masă de grădină, mobilier exterior, picnic în aer liber, mobilier din lemn</t>
  </si>
  <si>
    <t>604396301724563</t>
  </si>
  <si>
    <t>65908420662916</t>
  </si>
  <si>
    <t>607.03</t>
  </si>
  <si>
    <t>434.04</t>
  </si>
  <si>
    <t>Masă de grădină cu blat din sticlă bej, 190x80x74 cm, poliratan, mobilier exterior, masă patio, masă grădină modernă, mese cafea, grădină elegantă</t>
  </si>
  <si>
    <t>603469930976717</t>
  </si>
  <si>
    <t>65770981733532</t>
  </si>
  <si>
    <t>615.01</t>
  </si>
  <si>
    <t>Masă grădină, blat din lemn acacia gri 190x90x75 cm poliratan, mobilier exterior, masă pentru terasă, masă de grădină rezistentă, design modern, livrare rapidă</t>
  </si>
  <si>
    <t>603526570816243</t>
  </si>
  <si>
    <t>68416681572653</t>
  </si>
  <si>
    <t>1834.36</t>
  </si>
  <si>
    <t>594.55</t>
  </si>
  <si>
    <t>2025-09-19 08:45:21</t>
  </si>
  <si>
    <t>Masă de grădină, bej, Ø80x75 cm, sticlă securizată/poliratan - masă exterioară, mobilier grădină, masă terasa, mobilier patio, masă rotundă grădină</t>
  </si>
  <si>
    <t>604338319673021</t>
  </si>
  <si>
    <t>61372935182242</t>
  </si>
  <si>
    <t>600.91</t>
  </si>
  <si>
    <t>Masă de grădină cu blat din sticlă gri, 190x80x75 cm, poliratan, mobilier grădină, masă exterioară, masă terasa, mobilier din ratan, design modern, rezistent la intemperii</t>
  </si>
  <si>
    <t>604084916589047</t>
  </si>
  <si>
    <t>65015067472297</t>
  </si>
  <si>
    <t>946.57</t>
  </si>
  <si>
    <t>Masă de grădină, bej, 200x150x75cm, sticlă securizată/poliratan - masă exterior, masă terasă, mobilier grădină, masă restaurant, masă raion exterior</t>
  </si>
  <si>
    <t>603640387488862</t>
  </si>
  <si>
    <t>54707145960713</t>
  </si>
  <si>
    <t>1162.62</t>
  </si>
  <si>
    <t>694.84</t>
  </si>
  <si>
    <t>Masă grădină cu blat din sticlă, negru, 190x80x75 cm, poliratan - masă exterioară, masă patio, mobilier grădină, masă terasa, masă de grădină modernă</t>
  </si>
  <si>
    <t>603545898214027</t>
  </si>
  <si>
    <t>70254927546352</t>
  </si>
  <si>
    <t>730.48</t>
  </si>
  <si>
    <t>576.45</t>
  </si>
  <si>
    <t>2025-09-19 08:45:22</t>
  </si>
  <si>
    <t>Masă de grădină, negru, 150x90x74 cm, aluminiu și sticlă – mobilier exterior, masă patio, masă grădină modernă, masă de terasă, decor grădină, masă rezistentă la intemperii</t>
  </si>
  <si>
    <t>604175110884303</t>
  </si>
  <si>
    <t>55463060215345</t>
  </si>
  <si>
    <t>678.00</t>
  </si>
  <si>
    <t>493.20</t>
  </si>
  <si>
    <t>2025-09-19 08:45:23</t>
  </si>
  <si>
    <t>Masă de grădină, negru, 80 x 80 x 74 cm, oțel și sticlă, mobilier exterior, masă pentru terasă, masă modernă de grădină, masă de patio, masă rezistentă la intemperii</t>
  </si>
  <si>
    <t>603644682428925</t>
  </si>
  <si>
    <t>64705829835486</t>
  </si>
  <si>
    <t>516.38</t>
  </si>
  <si>
    <t>Masă de grădină, Ø90x75 cm, lemn masiv de tec - masă exterioară, mobilier de grădină, masă terasă, masă de exterior, masă din lemn de tec, masă durabilă, design elegant</t>
  </si>
  <si>
    <t>604317918584124</t>
  </si>
  <si>
    <t>70087423861091</t>
  </si>
  <si>
    <t>1143.61</t>
  </si>
  <si>
    <t>907.22</t>
  </si>
  <si>
    <t>Masă de grădină, maro, 200 x 100 x 74 cm, sticlă și poliratan, masă exterioară, mobilier de grădină, masă terasă, masă terasa, masă grădină modernă, mobilier exterior</t>
  </si>
  <si>
    <t>603801448729536</t>
  </si>
  <si>
    <t>60067265165608</t>
  </si>
  <si>
    <t>1054.67</t>
  </si>
  <si>
    <t>655.14</t>
  </si>
  <si>
    <t>Masă grădină, gri, 130x70x72 cm, poliratan și lemn masiv acacia - masă exterioară, mobilier grădină, masă terasă, masă decorativă, masă de patio, mobiler modern, grădină elegantă</t>
  </si>
  <si>
    <t>604020492083346</t>
  </si>
  <si>
    <t>67888400612429</t>
  </si>
  <si>
    <t>695.97</t>
  </si>
  <si>
    <t>505.32</t>
  </si>
  <si>
    <t>Măsuță de cafea de grădină, 50x35x36 cm, lemn masiv acacia - mobilă exterioară, masă terasă, design modern, cafea grădină, lemn natural, decor exterior, mobilier curte</t>
  </si>
  <si>
    <t>603578110474290</t>
  </si>
  <si>
    <t>66514011091444</t>
  </si>
  <si>
    <t>187.00</t>
  </si>
  <si>
    <t>159.71</t>
  </si>
  <si>
    <t>2025-09-19 08:45:24</t>
  </si>
  <si>
    <t>Masă pliabilă cu tavă, gri, 65x40x75 cm, poliratan, masă exterioară, mobilă de grădină, masă de picnic, masă compactă, masă ușor de transportat, mobilier pliabil</t>
  </si>
  <si>
    <t>604390932979833</t>
  </si>
  <si>
    <t>65788161579293</t>
  </si>
  <si>
    <t>177.74</t>
  </si>
  <si>
    <t>139.99</t>
  </si>
  <si>
    <t>Masă de exterior, maro, 200 x 150 x 74 cm, poliratan - masă grădină, masă terasă, mobilă exterioară, masă de patio, furniture outdoor, masă din ratan</t>
  </si>
  <si>
    <t>604020492051071</t>
  </si>
  <si>
    <t>66406636907833</t>
  </si>
  <si>
    <t>1310.82</t>
  </si>
  <si>
    <t>Masă de grădină, bej, 150x90x75 cm, poliratan și lemn acacia - mobilier exterior, masă terasă, masă grădină rezistentă, mobilier grădină elegant, masă poliratán</t>
  </si>
  <si>
    <t>604270673948943</t>
  </si>
  <si>
    <t>66612795313113</t>
  </si>
  <si>
    <t>604.10</t>
  </si>
  <si>
    <t>2025-09-19 08:45:25</t>
  </si>
  <si>
    <t>Masă de grădină, antracit, 101 x 68 x 72 cm, masă exterioară, masă terasă, mobilier grădină, masă din metal, design modern, rezistent la intemperii</t>
  </si>
  <si>
    <t>603818628580213</t>
  </si>
  <si>
    <t>67351529710296</t>
  </si>
  <si>
    <t>395.86</t>
  </si>
  <si>
    <t>222.38</t>
  </si>
  <si>
    <t>Masă de grădină, negru, Ø60x75 cm, sticlă securizată/poliratan - mobilă exterioară, masă patio, design modern, balcon, grădină, terasă, rezistentă la intemperii</t>
  </si>
  <si>
    <t>604263157695476</t>
  </si>
  <si>
    <t>55050743325402</t>
  </si>
  <si>
    <t>Masă de grădină, gri, 70x70x25 cm, poliratan și lemn acacia – masă exterioară, mobilier grădină, masă terasă, mobilier poliratan, masă patio, design modern, rezistent la intemperii</t>
  </si>
  <si>
    <t>603404164255263</t>
  </si>
  <si>
    <t>60170344350323</t>
  </si>
  <si>
    <t>298.86</t>
  </si>
  <si>
    <t>Masă de grădină cu blat din sticlă gri deschis, 190x80x74 cm, mobilier exterior, masă pentru terasă, masă de patio, masă de grădină din sticlă</t>
  </si>
  <si>
    <t>603394500579495</t>
  </si>
  <si>
    <t>55428700497898</t>
  </si>
  <si>
    <t>Masă de grădină, negru, 100x55x73 cm, poliratan și lemn acacia - masă exterioară, mobilier grădină, masă patio, masă pentru terasă, masă de relaxare, design modern, masă durabilă</t>
  </si>
  <si>
    <t>604336172172953</t>
  </si>
  <si>
    <t>60857539113521</t>
  </si>
  <si>
    <t>398.40</t>
  </si>
  <si>
    <t>Masă de grădină cu blat din sticlă gri, 150x90x75 cm, poliratan – masă exterior, mobilier grădină, masă patio, masă cu sticlă, mese din poliratan</t>
  </si>
  <si>
    <t>603904527985633</t>
  </si>
  <si>
    <t>63709397421977</t>
  </si>
  <si>
    <t>586.74</t>
  </si>
  <si>
    <t>359.83</t>
  </si>
  <si>
    <t>2025-09-19 08:45:26</t>
  </si>
  <si>
    <t>Masă grădină blat din sticlă gri deschis 80x80x75 cm poliratan, masă de exterior, mobilier grădină, masă terasă, masă de patio, masă stylish</t>
  </si>
  <si>
    <t>603404164298020</t>
  </si>
  <si>
    <t>66355097247898</t>
  </si>
  <si>
    <t>378.86</t>
  </si>
  <si>
    <t>Masă de grădină, gri, 45x45x37 cm, poliratan și lemn acacia - masă exterioară, mobilier terasă, mobilier grădină, masă mică, rezistentă la apă, stil modern, grădină elegantă</t>
  </si>
  <si>
    <t>604194438247984</t>
  </si>
  <si>
    <t>53693533691763</t>
  </si>
  <si>
    <t>250.21</t>
  </si>
  <si>
    <t>200.37</t>
  </si>
  <si>
    <t>Masă consolă de grădină 80x35x75 cm lemn masiv de acacia, mobilier exterior, masă grădină lemn, masă terasă, masă patio, masă grădină durabilă</t>
  </si>
  <si>
    <t>604185848341970</t>
  </si>
  <si>
    <t>68932077618941</t>
  </si>
  <si>
    <t>336.78</t>
  </si>
  <si>
    <t>Masă laterală grădină blat sticlă negru 58x27,5x55 cm poliratan, masă grădină, mobilier exterior, masă de terasă, masă de grădină modernă, mobilier poliratan</t>
  </si>
  <si>
    <t>603351550947246</t>
  </si>
  <si>
    <t>58349278235259</t>
  </si>
  <si>
    <t>192.02</t>
  </si>
  <si>
    <t>Masă grădină cu blat din sticlă, negru, 90x90x75 cm, poliratan - masă exterior, mobilă grădină, masă terasă, mobilier grădină, design modern, rezistent intemperii</t>
  </si>
  <si>
    <t>604325434732410</t>
  </si>
  <si>
    <t>57146687410227</t>
  </si>
  <si>
    <t>2025-09-19 08:45:27</t>
  </si>
  <si>
    <t>Masă de bar de grădină, 60 x 60 x 105 cm, lemn masiv de acacia - mobilier exterior, masă de terasă, design modern, masă de picnic, grădină, dining outdoor</t>
  </si>
  <si>
    <t>603470736284000</t>
  </si>
  <si>
    <t>67385889449643</t>
  </si>
  <si>
    <t>594.92</t>
  </si>
  <si>
    <t>446.91</t>
  </si>
  <si>
    <t>Măsuță de cafea pliabilă de gradină, 40x40x40cm, lemn de acacia - Măsuță de grădină, mobilier exterior, mobilier pliabil, lemn acacia, design modern</t>
  </si>
  <si>
    <t>603305380041365</t>
  </si>
  <si>
    <t>65238405753873</t>
  </si>
  <si>
    <t>172.66</t>
  </si>
  <si>
    <t>Masă de grădină cu blat din sticlă, gri, 90x90x75 cm, poliratan, mobilă exterioară, masă patio, masă grădină modernă, masă rezistentă la intemperii</t>
  </si>
  <si>
    <t>603412754187132</t>
  </si>
  <si>
    <t>69705171743618</t>
  </si>
  <si>
    <t>Masă de grădină, negru, 55x55x37 cm, poliratan și lemn acacia - mobilă grădină, masă exterior, masă patio, mobilier grădină, mese de grădină moderne</t>
  </si>
  <si>
    <t>604005459657611</t>
  </si>
  <si>
    <t>65496103815091</t>
  </si>
  <si>
    <t>240.05</t>
  </si>
  <si>
    <t>141.43</t>
  </si>
  <si>
    <t>Masă de grădină, 220x90x75 cm, lemn masiv de acacia, masă exterioară, mobilier de grădină, masă din lemn, masă de terasă, mobilier pentru exterior, masă durable</t>
  </si>
  <si>
    <t>603716623136462</t>
  </si>
  <si>
    <t>65513283694024</t>
  </si>
  <si>
    <t>1252.47</t>
  </si>
  <si>
    <t>997.07</t>
  </si>
  <si>
    <t>Masă de grădină pliabilă gri 90x51x75 cm Poly Ratan, masă exterioară, mobilier grădină, masă pliabilă, mobilier terasa, grădină, decor exterior</t>
  </si>
  <si>
    <t>603661862290656</t>
  </si>
  <si>
    <t>61510374155926</t>
  </si>
  <si>
    <t>364.87</t>
  </si>
  <si>
    <t>279.74</t>
  </si>
  <si>
    <t>Masă laterală de grădină blat lemn, bej, 60x40x75 cm, poliratan - masă exterioară, mobilier grădină, masă de terasă, masă din lemn, masă poliratan, mobilier de grădină</t>
  </si>
  <si>
    <t>604364089440174</t>
  </si>
  <si>
    <t>53641994103219</t>
  </si>
  <si>
    <t>314.93</t>
  </si>
  <si>
    <t>2025-09-19 08:45:28</t>
  </si>
  <si>
    <t>Masă grădină cu blat din sticlă, alb, 190x90x75 cm, poliratan - mobilă exterioară, masă de terasă, mobilier grădină, masă de dining, mese din poliratan, mobilier grădină alb</t>
  </si>
  <si>
    <t>604194438266471</t>
  </si>
  <si>
    <t>61476014452300</t>
  </si>
  <si>
    <t>857.02</t>
  </si>
  <si>
    <t>Masă de Grădină Negru 80 x 80 x 73 cm Lemn masiv de tec, Mobilier exterior rezistent, masă de grădină modernă, mobilier terasă, grădină elegantă</t>
  </si>
  <si>
    <t>603782121394246</t>
  </si>
  <si>
    <t>59534689214168</t>
  </si>
  <si>
    <t>456.78</t>
  </si>
  <si>
    <t>Masă de grădină, gri, 130x130x72 cm, oțel și sticlă - masă exterioară, mobilier grădină, masă terasă, mobilier patio, masă de dining, masă rezistentă</t>
  </si>
  <si>
    <t>604107465142066</t>
  </si>
  <si>
    <t>56115895231971</t>
  </si>
  <si>
    <t>825.32</t>
  </si>
  <si>
    <t>572.42</t>
  </si>
  <si>
    <t>Masă de grădină pliabilă, Ø70x75 cm, lemn masiv acacia - masă exterior, masă de terasă, mobilier grădină, masă pliantă, acacia naturală, design elegant, ușor de depozitat</t>
  </si>
  <si>
    <t>604153636037433</t>
  </si>
  <si>
    <t>58967753551639</t>
  </si>
  <si>
    <t>283.12</t>
  </si>
  <si>
    <t>219.19</t>
  </si>
  <si>
    <t>Masă de ceai, maro, 60 cm, poliratan și sticlă securizată - mobila de grădină, masă de exterior, set de mobilier, masă de terasă, decorare grădină</t>
  </si>
  <si>
    <t>603625355051748</t>
  </si>
  <si>
    <t>64808909021424</t>
  </si>
  <si>
    <t>338.84</t>
  </si>
  <si>
    <t>2025-09-19 08:45:29</t>
  </si>
  <si>
    <t>Masă de picnic pentru , alb, 88x97x52 cm, lemn masiv pin, masă de exterior, masă pentru grădină, mobilă de picnic, masă de lemn</t>
  </si>
  <si>
    <t>603417049161006</t>
  </si>
  <si>
    <t>52851720083843</t>
  </si>
  <si>
    <t>387.80</t>
  </si>
  <si>
    <t>302.76</t>
  </si>
  <si>
    <t>Masă de grădină pliabilă, 70 cm, lemn masiv de acacia - masă grădină pliabilă, mobilier exterior, masă lemn acacia, masă de terasă, mobilă grădină</t>
  </si>
  <si>
    <t>603600659044311</t>
  </si>
  <si>
    <t>53556094712774</t>
  </si>
  <si>
    <t>2025-09-19 08:45:30</t>
  </si>
  <si>
    <t>Masă de grădină, maro, 60,5 x 106 cm, poliratan - masă de exterior, mobilier grădină, masă terasă, masă din ratan, masă rezistentă, mobilier de grădină, design modern</t>
  </si>
  <si>
    <t>603760646541330</t>
  </si>
  <si>
    <t>70169028214422</t>
  </si>
  <si>
    <t>557.18</t>
  </si>
  <si>
    <t>Masă de exterior, negru, poliratan și sticlă - Masă de grădină, mobilier de exterior, design modern, rezistent la intemperii, ușor de întreținut, scaune inclus, livrare rapidă</t>
  </si>
  <si>
    <t>604297517478445</t>
  </si>
  <si>
    <t>55067923224070</t>
  </si>
  <si>
    <t>641.85</t>
  </si>
  <si>
    <t>2025-09-19 08:45:31</t>
  </si>
  <si>
    <t>Masă grădină pliabilă, negru, 180x75x72 cm, HDPE imitație ratan - masă exterioară, mobilă grădină, masă pliabilă pentru terasă, mobilier grădină, decor exterior</t>
  </si>
  <si>
    <t>604392006740164</t>
  </si>
  <si>
    <t>53143777879942</t>
  </si>
  <si>
    <t>419.81</t>
  </si>
  <si>
    <t>130.53</t>
  </si>
  <si>
    <t>Masă de grădină, bej, 140x80x75 cm, poliratan și lemn acacia - masă exterioară, mobilier grădină, masă terasă, design modern, durabilitate, confort</t>
  </si>
  <si>
    <t>603906675460143</t>
  </si>
  <si>
    <t>58267673829556</t>
  </si>
  <si>
    <t>571.14</t>
  </si>
  <si>
    <t>Masă bar de exterior cu acoperiș, alb, 112,5x57x195,5 cm, lemn - masă terasă, masă patio, mobilier exterior, masă grădină, masă de bar</t>
  </si>
  <si>
    <t>604347983324078</t>
  </si>
  <si>
    <t>53264036979744</t>
  </si>
  <si>
    <t>1212.40</t>
  </si>
  <si>
    <t>845.59</t>
  </si>
  <si>
    <t>Masă de grădină, gri, 70x38x42 cm, poliratan și lemn acacia - mobilier exterior, masă de terasă, masă de grădină rezistentă, decorare grădină, apă rezistentă</t>
  </si>
  <si>
    <t>603573010174591</t>
  </si>
  <si>
    <t>66320737561656</t>
  </si>
  <si>
    <t>241.47</t>
  </si>
  <si>
    <t>198.33</t>
  </si>
  <si>
    <t>Masă de bistro, negru, 40 x 70 cm, metal - masă exterioară, masă pentru balcon, masă cafea, mobilier terasă, design modern, mobilier compact</t>
  </si>
  <si>
    <t>603840103457360</t>
  </si>
  <si>
    <t>57387205559092</t>
  </si>
  <si>
    <t>214.49</t>
  </si>
  <si>
    <t>160.14</t>
  </si>
  <si>
    <t>2025-09-19 08:45:32</t>
  </si>
  <si>
    <t>Masă de grădină, gri, 55x55x37 cm, poliratan și lemn acacia - mobilier exterior, masă patio, masă pentru terasă, masă de grădină elegantă, masă cu design modern</t>
  </si>
  <si>
    <t>604073105405266</t>
  </si>
  <si>
    <t>53504555104050</t>
  </si>
  <si>
    <t>193.08</t>
  </si>
  <si>
    <t>Măsuță de cafea de grădină, 90x50x36 cm, lemn masiv acacia - mobilier exterior, masă terasă, masă grădină, design modern, rezistent la apă, mobila de grădină</t>
  </si>
  <si>
    <t>603790711327645</t>
  </si>
  <si>
    <t>68313602381700</t>
  </si>
  <si>
    <t>304.38</t>
  </si>
  <si>
    <t>Masă pliabilă cu tavă, negru, 65x40x75 cm, poliratan - mobilă pliabilă, masă de picnic, masă de grădină, masă compactă, mobilier exterior, masă ușor de transportat</t>
  </si>
  <si>
    <t>603979689891651</t>
  </si>
  <si>
    <t>68399501727424</t>
  </si>
  <si>
    <t>144.89</t>
  </si>
  <si>
    <t>Masă de bar de grădină, maro, 120x55x110 cm, poliratan - masă de terasă, masă de exterior, mobilier grădină, design modern, masă bar garden</t>
  </si>
  <si>
    <t>604328924423317</t>
  </si>
  <si>
    <t>68725919207299</t>
  </si>
  <si>
    <t>Masă grădină, blat din lemn acacia, gri, Ø110x71 cm poliratan - masă exterioară, mobilier terasă, masă de grădină, masă din lemn, masă rotundă, mobilier grădină, masă elegantă, masă rezistentă</t>
  </si>
  <si>
    <t>604390932987790</t>
  </si>
  <si>
    <t>62352187721320</t>
  </si>
  <si>
    <t>672.22</t>
  </si>
  <si>
    <t>497.86</t>
  </si>
  <si>
    <t>Masă de grădină, 220x74x75 cm, lemn pin tratat, masă exterioară, masă terasa, mobilier grădină, masă picnic, mobilier lemn, masă de patio</t>
  </si>
  <si>
    <t>603346182217714</t>
  </si>
  <si>
    <t>63382979893488</t>
  </si>
  <si>
    <t>942.65</t>
  </si>
  <si>
    <t>712.32</t>
  </si>
  <si>
    <t>Masă grădină cu blat din sticlă, negru, 100x55x73 cm, poliratan - masă exterioară, mobilier grădină, masă terasă, mobilier din ratan, mese pentru grădină</t>
  </si>
  <si>
    <t>603855135862879</t>
  </si>
  <si>
    <t>68519760816278</t>
  </si>
  <si>
    <t>448.55</t>
  </si>
  <si>
    <t>2025-09-19 08:45:33</t>
  </si>
  <si>
    <t>Masă de bar de grădină, Ø60x105 cm, lemn masiv de acacia, masă exterioară, mobilier grădină, masă de terasă, masă din lemn, masă de bar elegantă</t>
  </si>
  <si>
    <t>603655419863107</t>
  </si>
  <si>
    <t>60135984631834</t>
  </si>
  <si>
    <t>585.96</t>
  </si>
  <si>
    <t>300.19</t>
  </si>
  <si>
    <t>Masă Adirondack de grădină, alb, 38x38x46 cm, HDPE - mobilă grădină, masă exterioară, mobilier rezistent la apă, design elegant, masă de terasă</t>
  </si>
  <si>
    <t>604146119868455</t>
  </si>
  <si>
    <t>60582661237191</t>
  </si>
  <si>
    <t>409.30</t>
  </si>
  <si>
    <t>176.09</t>
  </si>
  <si>
    <t>Masă de grădină, maro, 200 x 200 x 74 cm, poliratan - mobilier exterior, masă terasă, masă grădină rezistentă, design modern, mobilier de grădină</t>
  </si>
  <si>
    <t>603485768665161</t>
  </si>
  <si>
    <t>69017977000787</t>
  </si>
  <si>
    <t>1156.15</t>
  </si>
  <si>
    <t>968.48</t>
  </si>
  <si>
    <t>Masă de grădină, bej, 55x55x37 cm, poliratan și lemn de acacia - mobilă exterioară, masă picnic, masă grădină rezistentă, mobilier terasă</t>
  </si>
  <si>
    <t>603404164288137</t>
  </si>
  <si>
    <t>69035156863099</t>
  </si>
  <si>
    <t>189.20</t>
  </si>
  <si>
    <t>Masă laterală grădină, blat sticlă, gri 58x27,5x55 cm poliratan, masă exterioară, mobilier grădină, masă de patio, masă de terasă, masă decorativă</t>
  </si>
  <si>
    <t>604397643915547</t>
  </si>
  <si>
    <t>62283468300103</t>
  </si>
  <si>
    <t>Măsuță de grădină, 82,5x82,5x45 cm, lemn masiv de pin, mobilier exterior, masă terasă, grădină, design elegant, durabilitate, masă din lemn</t>
  </si>
  <si>
    <t>603916607534989</t>
  </si>
  <si>
    <t>57610543873005</t>
  </si>
  <si>
    <t>406.07</t>
  </si>
  <si>
    <t>292.30</t>
  </si>
  <si>
    <t>2025-09-19 08:45:34</t>
  </si>
  <si>
    <t>Masă de picnic, maro ceruit, 110x134x75 cm, lemn masiv pin, masă exterior, masă grădină, mobilier exterior, masă de lemn, picnic, mobilier terasă</t>
  </si>
  <si>
    <t>604111760130608</t>
  </si>
  <si>
    <t>64396592182668</t>
  </si>
  <si>
    <t>Masă de grădină pliabilă,110x110x75 cm, lemn masiv de tec - masă exterioară, mobilier de grădină, masă din lemn, masă pliabilă, confort, durabilitate, design elegant</t>
  </si>
  <si>
    <t>603656493617915</t>
  </si>
  <si>
    <t>61390115046149</t>
  </si>
  <si>
    <t>1227.40</t>
  </si>
  <si>
    <t>855.40</t>
  </si>
  <si>
    <t>2025-09-19 08:45:35</t>
  </si>
  <si>
    <t>Masă de grădină, antracit, 110 x 53 x 72 cm, sticlă și poliratan – masă pentru exterior, mobilier de grădină, masă terasă, masă de mic dejun, mobilă modernă, masă de dining</t>
  </si>
  <si>
    <t>604185848283181</t>
  </si>
  <si>
    <t>67145371244980</t>
  </si>
  <si>
    <t>342.46</t>
  </si>
  <si>
    <t>187.68</t>
  </si>
  <si>
    <t>Masă de grădină cu blat din sticla, maro, 200x150x75 cm, ratan - mobilă exterioară, masă grădină, ratan de calitate, mobilier grădină elegant, masă sticlă, masă mari grădină</t>
  </si>
  <si>
    <t>603329002352168</t>
  </si>
  <si>
    <t>62781684511435</t>
  </si>
  <si>
    <t>1936.61</t>
  </si>
  <si>
    <t>Mese laterale de grădină cu blat din lemn 2 buc. negru poliratan - mobilier exterior, masă de grădină, mese poliratan, mese de patio, mese pentru terasă, mese decorative, set 2 mese</t>
  </si>
  <si>
    <t>603519054615912</t>
  </si>
  <si>
    <t>63881196114623</t>
  </si>
  <si>
    <t>429.42</t>
  </si>
  <si>
    <t>Masă grădină blat din lemn acacia, negru 190x80x74 cm poliratan, masă de exterior, mobilier grădină, masă terasă, lemn acacia, mobilă grădină de calitate</t>
  </si>
  <si>
    <t>603614617666687</t>
  </si>
  <si>
    <t>66286377779211</t>
  </si>
  <si>
    <t>847.90</t>
  </si>
  <si>
    <t>2025-09-19 08:45:36</t>
  </si>
  <si>
    <t>Masă pentru camping, antracit, 79x56x64 cm, PP aspect lemn, mobilă de exterior, masă pliabilă, masă ușoară, masă rezistentă apă, masă de picnic</t>
  </si>
  <si>
    <t>603597437765088</t>
  </si>
  <si>
    <t>54174570008353</t>
  </si>
  <si>
    <t>258.72</t>
  </si>
  <si>
    <t>220.75</t>
  </si>
  <si>
    <t>Masă grădină, blat din lemn acacia negru 190x90x75 cm poliratan – masă de exterior, mobilier grădină, masă din lemn, masă terasă, mobilier cu poliratan, masă rezistentă, masă elegantă</t>
  </si>
  <si>
    <t>604357646988029</t>
  </si>
  <si>
    <t>56236154307581</t>
  </si>
  <si>
    <t>1058.56</t>
  </si>
  <si>
    <t>612.34</t>
  </si>
  <si>
    <t>Masă bar grădină blat lemn acacia negru 105x80x110 cm poliratan, masă exterioară, mobilier grădină, masă de terasă, lemn durabil, design modern</t>
  </si>
  <si>
    <t>603587774135731</t>
  </si>
  <si>
    <t>60445222291138</t>
  </si>
  <si>
    <t>1268.83</t>
  </si>
  <si>
    <t>730.86</t>
  </si>
  <si>
    <t>Masă grădină, alb, 90x90x75 cm, sticlă securizată și poliratan - masă de exterior, mobilier grădină, masă terasă, masă pentru picnic, mobilier confortabil, design modern</t>
  </si>
  <si>
    <t>603573815471230</t>
  </si>
  <si>
    <t>54793045336714</t>
  </si>
  <si>
    <t>990.21</t>
  </si>
  <si>
    <t>560.59</t>
  </si>
  <si>
    <t>Masă laterală de grădină blat lemn, bej, 100x40x75 cm poliratan - masă grădină, mobilă exterior, masă patio, decor grădină, mobilier grădină modern, masă restaurant, rezistentă la intempérii</t>
  </si>
  <si>
    <t>603418391340206</t>
  </si>
  <si>
    <t>63468879249337</t>
  </si>
  <si>
    <t>439.09</t>
  </si>
  <si>
    <t>299.79</t>
  </si>
  <si>
    <t>2025-09-19 08:45:37</t>
  </si>
  <si>
    <t>Masă de grădină, blat din sticlă, gri, 100x55x73 cm, poliratan - mese exterioare, mobilier grădină, masă terasă, mese sticlă, poliratan grădină, mobilier de grădină modern</t>
  </si>
  <si>
    <t>603709106924483</t>
  </si>
  <si>
    <t>65461744046875</t>
  </si>
  <si>
    <t>503.32</t>
  </si>
  <si>
    <t>Masă de grădină, bej, 45x45x37 cm, poliratan și lemn acacia - mobilier exterior, masă terasă, mese grădină, mobilier grădină modern, masă masivă, decor exterior</t>
  </si>
  <si>
    <t>603412754213013</t>
  </si>
  <si>
    <t>59105192476414</t>
  </si>
  <si>
    <t>Masă de grădină, 80 x 80 x 77 cm, lemn masiv de tec, masă exterior, mobilier grădină, masă de terasă, masă de patio, grădină elegantă, mobilier din lemn</t>
  </si>
  <si>
    <t>604123571315105</t>
  </si>
  <si>
    <t>61922691049650</t>
  </si>
  <si>
    <t>1276.63</t>
  </si>
  <si>
    <t>741.89</t>
  </si>
  <si>
    <t>2025-09-19 08:45:38</t>
  </si>
  <si>
    <t>Masă laterală de grădină blat lemn, gri, 100x40x75 cm poliratan - masă grădină, mobilier grădină, masă exterioară, mobilă tip ratan, decor gradină stylish</t>
  </si>
  <si>
    <t>604065589219510</t>
  </si>
  <si>
    <t>53869627312515</t>
  </si>
  <si>
    <t>Masă de grădină, gri, 55x55x36 cm, poliratan și lemn acacia, mobilier exterior, masă de terasă, masă de patio, decor grădină, masă de grădină modernă</t>
  </si>
  <si>
    <t>604243830395556</t>
  </si>
  <si>
    <t>68605660133810</t>
  </si>
  <si>
    <t>Masă grădină cu blat din sticlă, alb, 150x90x75 cm, poliratan – mobilier grădină, masă exterioară, masă terasă, masă patio, decor grădină, masă întâlniri, masă relaxare</t>
  </si>
  <si>
    <t>603674747227055</t>
  </si>
  <si>
    <t>68347962091088</t>
  </si>
  <si>
    <t>648.91</t>
  </si>
  <si>
    <t>Masă de grădină, gri deschis, 80x80x74 cm, aluminiu și sticlă - masă exterioară, mobilier grădină, masă terasa, masă patio, mobilier aluminiu, mobilier sticlă</t>
  </si>
  <si>
    <t>604008680884117</t>
  </si>
  <si>
    <t>62970663018007</t>
  </si>
  <si>
    <t>812.10</t>
  </si>
  <si>
    <t>2025-09-19 08:45:39</t>
  </si>
  <si>
    <t>Masă de grădină, 280x90x75 cm, lemn masiv de acacia, mobilier exterior, masă de terasă, masă rezistentă la intemperii, design elegant, grădină modernă</t>
  </si>
  <si>
    <t>603986132352546</t>
  </si>
  <si>
    <t>64430951945926</t>
  </si>
  <si>
    <t>1613.84</t>
  </si>
  <si>
    <t>1295.91</t>
  </si>
  <si>
    <t>Masă de grădină, bej, Ø60x75 cm, sticlă securizată/poliratan - Masă de exterior, mobilier grădină, masă terasă, masă cu sticlă, mobilier modern pentru grădină</t>
  </si>
  <si>
    <t>604048409372191</t>
  </si>
  <si>
    <t>60239063854154</t>
  </si>
  <si>
    <t>309.60</t>
  </si>
  <si>
    <t>Masă de balcon, negru, 60x40 cm, oțel - masă exterioară, mobilier grădină, masă terasă, masă compactă, masă rezistentă la intemperii</t>
  </si>
  <si>
    <t>603307527491965</t>
  </si>
  <si>
    <t>56218974428994</t>
  </si>
  <si>
    <t>184.25</t>
  </si>
  <si>
    <t>145.17</t>
  </si>
  <si>
    <t>Masă de grădină pliabilă, verde, 79 x 72 x 70 cm, masă exterioară, mobilier grădină, masă pliabilă, masă de picnic, mobilier terasa, masă de patio</t>
  </si>
  <si>
    <t>603719844339937</t>
  </si>
  <si>
    <t>58795954819751</t>
  </si>
  <si>
    <t>287.03</t>
  </si>
  <si>
    <t>188.25</t>
  </si>
  <si>
    <t>2025-09-19 08:45:40</t>
  </si>
  <si>
    <t>Masă laterală de grădină blat lemn gri 58x27,5x55 cm poliratan cu design modern, masă de exterior, mobilier grădină, masă mică pentru terasă, masă de cafea</t>
  </si>
  <si>
    <t>604233092947432</t>
  </si>
  <si>
    <t>70031589273053</t>
  </si>
  <si>
    <t>146.58</t>
  </si>
  <si>
    <t>2025-09-19 08:45:41</t>
  </si>
  <si>
    <t>Masă de grădină, 200x100x72 cm, lemn masiv de acacia și oțel, mobilier exterior, masă patio, masă terasă, masă grădină acacia, masă grădină oțel</t>
  </si>
  <si>
    <t>604390932976648</t>
  </si>
  <si>
    <t>64430951923700</t>
  </si>
  <si>
    <t>1273.91</t>
  </si>
  <si>
    <t>842.25</t>
  </si>
  <si>
    <t>Masă de grădină, blat lemn acacia, gri, 115x54x74 cm, poliratan - mobilier exterior, masă terasă, masă grădină, masă din lemn, accesorii grădină, mobilier grădină</t>
  </si>
  <si>
    <t>603325781082853</t>
  </si>
  <si>
    <t>62420907220785</t>
  </si>
  <si>
    <t>289.27</t>
  </si>
  <si>
    <t>Masă pentru bere pliabilă cu 2 bănci, 220 cm, lemn de brad - masă picnic, masă grădină, masă portabilă, mobilier exterior, masă camping, masă pliabilă, masă de eveniment</t>
  </si>
  <si>
    <t>604230945457347</t>
  </si>
  <si>
    <t>58022860720340</t>
  </si>
  <si>
    <t>1936.27</t>
  </si>
  <si>
    <t>749.40</t>
  </si>
  <si>
    <t>Masă de bar, gri, 80x80x110 cm, poliratan/lemn masiv acacia - masă înaltă, mobilă de interior/exterior, design modern, mobilier terasă, bar mobilier grădină</t>
  </si>
  <si>
    <t>603652198650240</t>
  </si>
  <si>
    <t>61682172862295</t>
  </si>
  <si>
    <t>1064.76</t>
  </si>
  <si>
    <t>874.92</t>
  </si>
  <si>
    <t>2025-09-19 08:45:42</t>
  </si>
  <si>
    <t>Măsuță de grădină, 82,5x50,5x45 cm, lemn masiv de pin, mobilier exterior, masă de terasă, masă gradină, lemn de pin</t>
  </si>
  <si>
    <t>603565225522486</t>
  </si>
  <si>
    <t>69756711397407</t>
  </si>
  <si>
    <t>336.22</t>
  </si>
  <si>
    <t>244.98</t>
  </si>
  <si>
    <t>Masă de grădină, 160x85x74 cm, lemn masiv de acacia, oval - masă exterior, mobilier grădină, masă terasă, lemn acacia durabil, design elegant, masă modernă</t>
  </si>
  <si>
    <t>604361941949014</t>
  </si>
  <si>
    <t>64963527898521</t>
  </si>
  <si>
    <t>689.16</t>
  </si>
  <si>
    <t>498.06</t>
  </si>
  <si>
    <t>2025-09-19 08:45:44</t>
  </si>
  <si>
    <t>Masă de grădină pentru dining Bej 190 x 90 x 75 cm Rattan poli - Mobilier grădină, masă exterioară, masă dining, rattan, grădină elegantă, mobilier terasă, masă patio</t>
  </si>
  <si>
    <t>604056999270101</t>
  </si>
  <si>
    <t>59723667768755</t>
  </si>
  <si>
    <t>630.08</t>
  </si>
  <si>
    <t>590.78</t>
  </si>
  <si>
    <t>Masă de grădină, negru, Ø70x74 cm, sticlă și ratan - masă exterior, mobilier grădină, masă terasă, masă patio, ratan negru, design modern, mobilier de grădină</t>
  </si>
  <si>
    <t>603657567340777</t>
  </si>
  <si>
    <t>65994320048028</t>
  </si>
  <si>
    <t>462.94</t>
  </si>
  <si>
    <t>361.64</t>
  </si>
  <si>
    <t>Masă de grădină, maro, 110 x 53 x 72 cm, sticlă și poliratan - mobilă de exterior, masă pentru terasă, masă de patio, grădină, decor exterior, masă de grădină modernă</t>
  </si>
  <si>
    <t>603870168239349</t>
  </si>
  <si>
    <t>67613522698110</t>
  </si>
  <si>
    <t>2025-09-19 08:45:45</t>
  </si>
  <si>
    <t>Masă de grădină, bej, 70x38x42 cm, poliratan și lemn acacia - mobilier exterior, masă pentru terasă, masă de patio, masă de grădină elegantă, mobilier de grădină modern</t>
  </si>
  <si>
    <t>604175110871623</t>
  </si>
  <si>
    <t>69361574376451</t>
  </si>
  <si>
    <t>236.60</t>
  </si>
  <si>
    <t>Măsuță de grădină, maro miere, 82,5x82,5x45 cm, lemn masiv pin, mobilier exterior, masă grădină, masă lemn, masă patio, mobilier terasă</t>
  </si>
  <si>
    <t>604012975884046</t>
  </si>
  <si>
    <t>68262062721466</t>
  </si>
  <si>
    <t>246.64</t>
  </si>
  <si>
    <t>198.00</t>
  </si>
  <si>
    <t>Masă de grădină pentru dining Alb 190 x 90 x 75 cm Rattan poli - masă exterior, mobilier grădină, dining set, masă rattan, mobilier terasă, masă de patio</t>
  </si>
  <si>
    <t>603755277826127</t>
  </si>
  <si>
    <t>59826746961052</t>
  </si>
  <si>
    <t>588.59</t>
  </si>
  <si>
    <t>Masă de bistro pliabilă, gri, 45x35x32 cm, poliratan - masă pliabilă de terasă, masă de grădină, mobilier exterior, masă compactă, masă pentru balcon</t>
  </si>
  <si>
    <t>603725213068483</t>
  </si>
  <si>
    <t>66337917399840</t>
  </si>
  <si>
    <t>111.68</t>
  </si>
  <si>
    <t>2025-09-19 08:45:46</t>
  </si>
  <si>
    <t>Măsuță de grădină, 82,5x82,5x76 cm, lemn masiv de pin, mobilier exterior, masă grădină, masă lemn, măsuță terasă, decor grădină</t>
  </si>
  <si>
    <t>603638240002090</t>
  </si>
  <si>
    <t>66664334915707</t>
  </si>
  <si>
    <t>342.49</t>
  </si>
  <si>
    <t>Masă de grădină, albă, 220x90x72 cm, aspect ratan, masă exterioară, mobilă grădină, mobilier terasă, decor grădină, masă dining grădină, masă ratan</t>
  </si>
  <si>
    <t>604269600161055</t>
  </si>
  <si>
    <t>57868241863892</t>
  </si>
  <si>
    <t>844.11</t>
  </si>
  <si>
    <t>647.01</t>
  </si>
  <si>
    <t>Masă picnic 4, orificiu umbrelă, lemn masiv brad, rotundă - masă exterioară, mobilier grădină, masă picnic lemn, masă rotundă umbrelă, picnic familiare</t>
  </si>
  <si>
    <t>603321486147617</t>
  </si>
  <si>
    <t>59534689195219</t>
  </si>
  <si>
    <t>464.08</t>
  </si>
  <si>
    <t>338.32</t>
  </si>
  <si>
    <t>2025-09-19 08:45:47</t>
  </si>
  <si>
    <t>Masă de grădină cu blat din sticlă, gri, 80x80x75 cm, poliratan, mobilier exterior, masă terasă, masă grădină modernă, masă rezistentă vreme, design contemporan</t>
  </si>
  <si>
    <t>604269600189373</t>
  </si>
  <si>
    <t>57524644515793</t>
  </si>
  <si>
    <t>339.02</t>
  </si>
  <si>
    <t>Masă de bistro, cărămiziu, 60 cm, mozaic - mobilă terasă, masă decorativă, mobilă grădină, masă compactă, masă pe balcon, masă din lemn, masă modernă</t>
  </si>
  <si>
    <t>603807891192105</t>
  </si>
  <si>
    <t>69241315273127</t>
  </si>
  <si>
    <t>420.54</t>
  </si>
  <si>
    <t>323.30</t>
  </si>
  <si>
    <t>Masă de grădină, gri închis, poliratan și lemn masiv de acacia - mobilier exterior, masă terasă, masă grădină confortabilă, soluții design grădină, decor exterior modern</t>
  </si>
  <si>
    <t>603425639082021</t>
  </si>
  <si>
    <t>66011499858783</t>
  </si>
  <si>
    <t>772.79</t>
  </si>
  <si>
    <t>643.64</t>
  </si>
  <si>
    <t>Masă de grădină, cafeniu, 78 x 55 x 38 cm, mobilier exterior, masă terasa, masă grădină, masă camping, masă pliabilă, masă de picnic</t>
  </si>
  <si>
    <t>603320412437232</t>
  </si>
  <si>
    <t>58984933377046</t>
  </si>
  <si>
    <t>208.20</t>
  </si>
  <si>
    <t>167.66</t>
  </si>
  <si>
    <t>Masă de grădină, antracit, 79x65x72 cm, mobilier exterior, masă patio, masă grădină modernă, masă de terasa, masă de grădină rezistentă, mobilier de grădină durabil</t>
  </si>
  <si>
    <t>604380463996402</t>
  </si>
  <si>
    <t>63743757124546</t>
  </si>
  <si>
    <t>362.66</t>
  </si>
  <si>
    <t>249.32</t>
  </si>
  <si>
    <t>Masă de grădină, negru, 110 x 53 x 72 cm, sticlă și poliratan – Mobilă exterioară, masă pentru terasă, mobilă de grădină, masă lounge, mobilier premium pentru grădină</t>
  </si>
  <si>
    <t>603733803032673</t>
  </si>
  <si>
    <t>60135984598181</t>
  </si>
  <si>
    <t>641.30</t>
  </si>
  <si>
    <t>2025-09-19 08:45:48</t>
  </si>
  <si>
    <t>Masă de grădină, 215 x 90 x 74 cm, lemn masiv de acacia, mobilier exterior, masă grădină lemn, masă terasă, mese de grădină moderne, accesorii grădină</t>
  </si>
  <si>
    <t>603356919607378</t>
  </si>
  <si>
    <t>56528212085015</t>
  </si>
  <si>
    <t>1184.59</t>
  </si>
  <si>
    <t>843.23</t>
  </si>
  <si>
    <t>Masă de grădină, negru, 100x50x75 cm, poliratan - masă exterioară, mobilier grădină, masă terasă, masă din poliratan, masă de patio, design modern, rezistent la intemperii</t>
  </si>
  <si>
    <t>603749909151401</t>
  </si>
  <si>
    <t>69413114002020</t>
  </si>
  <si>
    <t>279.67</t>
  </si>
  <si>
    <t>216.98</t>
  </si>
  <si>
    <t>2025-09-19 08:45:49</t>
  </si>
  <si>
    <t>Masă grădină cu blat din sticlă, negru, 190x80x74 cm, poliratan - masă de exterior, mobilier grădină, masă din ratan, mobilă de grădină elegantă, masă rezistentă la intemperii</t>
  </si>
  <si>
    <t>604029082018714</t>
  </si>
  <si>
    <t>63194001344749</t>
  </si>
  <si>
    <t>Masa de gradina Ø109x74 cm din lemn masiv de tec - Mobilier exterior, Masa terasa, Masa pentru gradina, Lemn de tec, Decor gradina, Masa de gradina rezistenta</t>
  </si>
  <si>
    <t>604097801504227</t>
  </si>
  <si>
    <t>70272107445544</t>
  </si>
  <si>
    <t>2131.37</t>
  </si>
  <si>
    <t>1373.19</t>
  </si>
  <si>
    <t>Masă de grădină, maro, 200 x 100 x 74 cm, poliratan, mobilier exterior, masă de terasă, masă de grădină rezistentă la intemperii, design elegant, ușor de întreținut</t>
  </si>
  <si>
    <t>603329002351653</t>
  </si>
  <si>
    <t>69687991898247</t>
  </si>
  <si>
    <t>852.45</t>
  </si>
  <si>
    <t>2025-09-19 08:45:50</t>
  </si>
  <si>
    <t>Masă grădină, blat din lemn acacia, negru 80x80x75 cm poliratan, mobilier exterior, masă terasă, masă de grădină modernă, mobilier grădină, masă pentru curte</t>
  </si>
  <si>
    <t>604280337613483</t>
  </si>
  <si>
    <t>56631291332214</t>
  </si>
  <si>
    <t>372.11</t>
  </si>
  <si>
    <t>294.71</t>
  </si>
  <si>
    <t>Masă de bistro pliabilă, maro, 45x35x32 cm, poliratan - masă de exterior, mobilier de grădină, masă compactă, masă pliabilă, masă de terasă</t>
  </si>
  <si>
    <t>603480399949280</t>
  </si>
  <si>
    <t>70272107434082</t>
  </si>
  <si>
    <t>108.54</t>
  </si>
  <si>
    <t>Masă de exterior, gri, poliratan și lemn masiv de acacia - masă grădină, mobilier exterior, mobilă terasă, design modern, rezistent la intemperii</t>
  </si>
  <si>
    <t>603666157263121</t>
  </si>
  <si>
    <t>56425132911589</t>
  </si>
  <si>
    <t>727.74</t>
  </si>
  <si>
    <t>469.74</t>
  </si>
  <si>
    <t>Masă de grădină pliabilă, alb, 180x72x72 cm, HDPE – Masă de exterior, mobilier grădină, masă pliabilă, mobilier de grădină, masă rezistentă la intemperii, masă ușor de transportat</t>
  </si>
  <si>
    <t>604316844808119</t>
  </si>
  <si>
    <t>67557688138951</t>
  </si>
  <si>
    <t>2025-09-19 08:45:51</t>
  </si>
  <si>
    <t>Masă de grădină pliabilă, 120 x 70 x 75 cm, lemn de tec - masă grădină ratan, masă exterioară, mobilă grădină pliabilă, masă lemn de tec, mobilă terasă</t>
  </si>
  <si>
    <t>604041966907503</t>
  </si>
  <si>
    <t>60445222260375</t>
  </si>
  <si>
    <t>742.93</t>
  </si>
  <si>
    <t>Masă de grădină cu blat din sticlă gri, 115x54x74cm, poliratan - masă de exterior, mobilă grădină, mobilier terasă, mobilier patio, masă modernă, mobilier durabil</t>
  </si>
  <si>
    <t>603848693400231</t>
  </si>
  <si>
    <t>57077967897422</t>
  </si>
  <si>
    <t>243.32</t>
  </si>
  <si>
    <t>2025-09-19 08:45:52</t>
  </si>
  <si>
    <t>Masă de grădină, alb, 78 x 55 x 38 cm, masă de exterior, mobilier grădină, masă patio, masă de terasă, design modern, rezistent la intemperii, ușor de curățat</t>
  </si>
  <si>
    <t>603363362050550</t>
  </si>
  <si>
    <t>61750892343542</t>
  </si>
  <si>
    <t>Masă de grădină, bej, 100x55x73 cm, poliratan și lemn de acacia - mobilier exterior, masă terasă, masă grădină modernă, masă confortabilă, decor grădină</t>
  </si>
  <si>
    <t>604063441757781</t>
  </si>
  <si>
    <t>62438087093710</t>
  </si>
  <si>
    <t>422.35</t>
  </si>
  <si>
    <t>Masă de grădină cu blat din sticlă maro 190x80x75 cm poliratan - mobilă de exterior, masă terasă, mobilier grădină, masă grădină elegantă, masă sticlă poliratan</t>
  </si>
  <si>
    <t>604338319641075</t>
  </si>
  <si>
    <t>61664992980809</t>
  </si>
  <si>
    <t>2025-09-19 08:45:53</t>
  </si>
  <si>
    <t>Masă de exterior, maro, poliratan și sticlă - masă grădină, mobilier terasă, masă pentru balcon, mobilier exterior elegant, masă rezistentă intemperii, decor de grădină</t>
  </si>
  <si>
    <t>603580257942953</t>
  </si>
  <si>
    <t>61098057290853</t>
  </si>
  <si>
    <t>627.50</t>
  </si>
  <si>
    <t>539.92</t>
  </si>
  <si>
    <t>Masă de bistro pliabilă, negru, 45x35x32 cm, poliratan, mobilă de grădină, masă mică, masă de terasă, mobilier exterior, masă pliabilă modernă, masă de cafea</t>
  </si>
  <si>
    <t>603953920081013</t>
  </si>
  <si>
    <t>53607634326321</t>
  </si>
  <si>
    <t>2025-09-19 08:45:54</t>
  </si>
  <si>
    <t>Masă de grădină, negru, 185 x 90 x 74 cm, aluminiu și WPC - mobilă exterioară rezistentă la intemperii, masă de patio, masă de terasă, mobilier de grădină modern</t>
  </si>
  <si>
    <t>603840103432969</t>
  </si>
  <si>
    <t>60359322927278</t>
  </si>
  <si>
    <t>1287.66</t>
  </si>
  <si>
    <t>1043.65</t>
  </si>
  <si>
    <t>Masă de grădină pliabilă, Ø110x75 cm, lemn masiv acacia - mobilier exterior, masă pliabilă grădină, masă din lemn, masă acacia, masă de terasă, masă de grădină modernă</t>
  </si>
  <si>
    <t>603544824449697</t>
  </si>
  <si>
    <t>60307783344627</t>
  </si>
  <si>
    <t>804.85</t>
  </si>
  <si>
    <t>Masă de grădină, antracit, 220x90x72 cm, aspect ratan, masă exterior, mobilier grădină rezistent, masă de terasă elegantă, masă ratan modernă, mobilier grădină confortabil</t>
  </si>
  <si>
    <t>603745614150311</t>
  </si>
  <si>
    <t>68468221175786</t>
  </si>
  <si>
    <t>857.37</t>
  </si>
  <si>
    <t>2025-09-19 08:45:55</t>
  </si>
  <si>
    <t>Masă de grădină, 150 x 90 x 74 cm, lemn masiv de acacia – masă de exterior, mobilier grădină, masă dining, masă terasă, mobilier lemn natural</t>
  </si>
  <si>
    <t>604369458196434</t>
  </si>
  <si>
    <t>70237747683947</t>
  </si>
  <si>
    <t>850.78</t>
  </si>
  <si>
    <t>737.24</t>
  </si>
  <si>
    <t>Masă laterală grădină, blat sticlă, maro 58x27,5x55cm poliratan - masă decorativă exterior, masă de grădină, mobilier grădină, masă poliratan, masă terasă</t>
  </si>
  <si>
    <t>603380541968547</t>
  </si>
  <si>
    <t>61321395575619</t>
  </si>
  <si>
    <t>Masă de grădină, negru, 80 cm, oțel și sticlă – masă exterior, mobilier grădină, masă terasă, masă din oțel, mobilier modern grădină</t>
  </si>
  <si>
    <t>604284632545899</t>
  </si>
  <si>
    <t>69069516626761</t>
  </si>
  <si>
    <t>Masă de grădină cu blat din sticlă bej, 100x55x73 cm, poliratan, mobilier de grădină, masă exterioară, masă terasă, masă patio, masă din ratan</t>
  </si>
  <si>
    <t>603332491982186</t>
  </si>
  <si>
    <t>53229677238857</t>
  </si>
  <si>
    <t>876.04</t>
  </si>
  <si>
    <t>379.54</t>
  </si>
  <si>
    <t>Masă de grădină, negru, 45x45x37 cm, poliratan și lemn acacia - masă patio, mobilier exterior, masă de terasă, masă grădină modernă, masă de grădină rezistentă, design elegant</t>
  </si>
  <si>
    <t>604124645015791</t>
  </si>
  <si>
    <t>58967753527520</t>
  </si>
  <si>
    <t>237.63</t>
  </si>
  <si>
    <t>Masă de picnic, 160x134x75 cm, lemn masiv douglas, masă exterior, masă grădină, mobilă de grădină, picnic lemn, masă picnic portabilă</t>
  </si>
  <si>
    <t>604211618140717</t>
  </si>
  <si>
    <t>55806657601537</t>
  </si>
  <si>
    <t>594.80</t>
  </si>
  <si>
    <t>2025-09-19 08:45:56</t>
  </si>
  <si>
    <t>Masă de grădină, maro, 200 x 100 x 74 cm, sticlă și poliratan - masă exterioară, mobilier grădină, masă terasă, mobilier de gradină, masă de exterior, masă de grădină elegantă</t>
  </si>
  <si>
    <t>603635018765715</t>
  </si>
  <si>
    <t>56287693940365</t>
  </si>
  <si>
    <t>1092.42</t>
  </si>
  <si>
    <t>Masă de grădină, 150 x 90 x 77 cm, lemn masiv de tec, mobilier exterior, masă patio, masă terasă, tec de calitate, grădină elegantă, design modern</t>
  </si>
  <si>
    <t>603487916103032</t>
  </si>
  <si>
    <t>63765231968119</t>
  </si>
  <si>
    <t>1634.89</t>
  </si>
  <si>
    <t>1036.18</t>
  </si>
  <si>
    <t>Masă de grădină, gri, 140 x 80 x 74 cm, lemn masiv de acacia, mobilă de exterior, masă pentru terasă, mobilier de grădină, masă din lemn, masă rezistentă la intemperii</t>
  </si>
  <si>
    <t>604258862766109</t>
  </si>
  <si>
    <t>65118146691513</t>
  </si>
  <si>
    <t>1009.49</t>
  </si>
  <si>
    <t>Masă de grădină, negru, 40x40x42 cm, poliratan și lemn acacia - masă exterioară, mobilier grădină, masă din lemn, mobilă de terasă, decor gradină</t>
  </si>
  <si>
    <t>603905601691221</t>
  </si>
  <si>
    <t>62644245534402</t>
  </si>
  <si>
    <t>140.12</t>
  </si>
  <si>
    <t>2025-09-19 08:45:57</t>
  </si>
  <si>
    <t>Masă de grădină, bej, 38x38x42 cm, poliratan și lemn acacia - Mobilier exterior, masă terasă, masă gradină, decor grădină, masă picnic, masă rezistentă la intemperii</t>
  </si>
  <si>
    <t>603386984428000</t>
  </si>
  <si>
    <t>63520418881657</t>
  </si>
  <si>
    <t>146.67</t>
  </si>
  <si>
    <t>Masă de grădină, negru, 80 x 80 x 75 cm - masă exterioară, mobilier grădină, masă terasă, masă patio, masă de mese, mobilier modern, mobilier rezistent la intemperii</t>
  </si>
  <si>
    <t>603575962927984</t>
  </si>
  <si>
    <t>54329188865297</t>
  </si>
  <si>
    <t>603.02</t>
  </si>
  <si>
    <t>524.47</t>
  </si>
  <si>
    <t>2025-09-19 08:45:58</t>
  </si>
  <si>
    <t>Mese laterale de grădină 2 buc. bej 55x34x37cm lemn/poliratan, mobilier exterior, mese de grădină, mese decorative, mobilier curte</t>
  </si>
  <si>
    <t>604244904089375</t>
  </si>
  <si>
    <t>56734370518129</t>
  </si>
  <si>
    <t>260.87</t>
  </si>
  <si>
    <t>Masă de bistro mozaic, gri, 60 cm, ceramică, masă exterioară, mobilier grădină, decor terasă, masă compactă, masă modernă, masă din ceramică</t>
  </si>
  <si>
    <t>603743466707532</t>
  </si>
  <si>
    <t>54947664131166</t>
  </si>
  <si>
    <t>478.80</t>
  </si>
  <si>
    <t>368.26</t>
  </si>
  <si>
    <t>Masă de grădină, negru, 60 cm, oțel și sticlă - mobilier grădină, masă exterioară, masă patio, masă mese de grădină, mobilier terasă, mobilier de exterior</t>
  </si>
  <si>
    <t>603674747226572</t>
  </si>
  <si>
    <t>56253334211040</t>
  </si>
  <si>
    <t>247.59</t>
  </si>
  <si>
    <t>2025-09-19 08:45:59</t>
  </si>
  <si>
    <t>Masă laterală de grădină, formă de tobă, bej, poliratan/lemn - masă de exterior, mobilier grădină, decorativ, rezistent la intemperii, design modern, livrare rapidă</t>
  </si>
  <si>
    <t>604370531942042</t>
  </si>
  <si>
    <t>64224793499056</t>
  </si>
  <si>
    <t>359.27</t>
  </si>
  <si>
    <t>Măsuță de grădină, maro miere, 82,5x82,5x45 cm, lemn masiv pin - mobilier grădină, masă exterioară, masă lemn, mobilier terasă, decor grădină</t>
  </si>
  <si>
    <t>603455703879588</t>
  </si>
  <si>
    <t>61510374131892</t>
  </si>
  <si>
    <t>379.15</t>
  </si>
  <si>
    <t>2025-09-19 08:46:00</t>
  </si>
  <si>
    <t>Masă de ceai gri 60 cm poliratan sticlă securizată, masă grădină, mobilier exterior, masă terasă, masă de cafea, design modern, mobilier de grădină</t>
  </si>
  <si>
    <t>603335444813895</t>
  </si>
  <si>
    <t>65414499422091</t>
  </si>
  <si>
    <t>412.77</t>
  </si>
  <si>
    <t>2025-09-19 08:46:01</t>
  </si>
  <si>
    <t>Masă de grădină pliabilă, 160x85x75 cm, lemn masiv de acacia - masă grădină exterior, mobilier grădină, masă pliabilă, mobilier din lemn, masă patio</t>
  </si>
  <si>
    <t>604266378974732</t>
  </si>
  <si>
    <t>64190433733101</t>
  </si>
  <si>
    <t>1090.52</t>
  </si>
  <si>
    <t>507.09</t>
  </si>
  <si>
    <t>Masă de picnic pentru cu bănci și umbrelă, lemn multicolor - masă picnic exterior, masă de grădină, masă de picnic cu umbră, mobilier grădină, picnic în aer liber</t>
  </si>
  <si>
    <t>603844398420153</t>
  </si>
  <si>
    <t>65530463573954</t>
  </si>
  <si>
    <t>416.61</t>
  </si>
  <si>
    <t>301.71</t>
  </si>
  <si>
    <t>2025-09-19 08:46:02</t>
  </si>
  <si>
    <t>Masă de grădină pliabilă, antracit, 38x38x38 cm, plasă oțel - masă exterior, mobilă grădină, masă pliabilă, mobilier terasă, masă compactă, facilități grădină, livrare rapidă</t>
  </si>
  <si>
    <t>603325781140184</t>
  </si>
  <si>
    <t>64864743647439</t>
  </si>
  <si>
    <t>156.58</t>
  </si>
  <si>
    <t>128.67</t>
  </si>
  <si>
    <t>Masă de grădină, negru, 80 x 80 x 74 cm, aluminiu și WPC - mobilier exterior, masă terasă, masă grădină modernă, masă rezistentă intemperii</t>
  </si>
  <si>
    <t>603592069101861</t>
  </si>
  <si>
    <t>68863358202297</t>
  </si>
  <si>
    <t>697.04</t>
  </si>
  <si>
    <t>284.74</t>
  </si>
  <si>
    <t>2025-09-19 08:46:03</t>
  </si>
  <si>
    <t>Masă de ceai gri 41,5x41,5x43 cm poliratan sticlă securizată, masă grădină, masă exterioară, mobilier terasă, masă compactă, mobilă de exterior, masă modernă</t>
  </si>
  <si>
    <t>604239535378310</t>
  </si>
  <si>
    <t>61235496279035</t>
  </si>
  <si>
    <t>219.71</t>
  </si>
  <si>
    <t>Masă de grădină, antracit, 216 x 90 x 72 cm, masă exterioară, mobilier grădină, masă patio, masă terasa, masă de restaurant, mobilier de grădină modern</t>
  </si>
  <si>
    <t>604037671970058</t>
  </si>
  <si>
    <t>58817429638168</t>
  </si>
  <si>
    <t>632.24</t>
  </si>
  <si>
    <t>Măsuță de cafea pentru grădină, bej, poliratan - mobilier grădină, masă decorativă, mese de exterior, mobilier de terasă, măsuță din rattan, stil modern, grădină și curte</t>
  </si>
  <si>
    <t>603558783120437</t>
  </si>
  <si>
    <t>55205362163415</t>
  </si>
  <si>
    <t>Masă de bistro mozaic, portocaliu/gri, 60 cm, ceramică, masă exterioară, mobilă de gradină, decorare terasă, masă compactă, mobilier modern</t>
  </si>
  <si>
    <t>604233092946735</t>
  </si>
  <si>
    <t>66458176476625</t>
  </si>
  <si>
    <t>326.40</t>
  </si>
  <si>
    <t>Masă consolă de grădină, 80x35x75 cm, lemn masiv de acacia - mobilă grădină, masă exterior, decor grădină, masă din lemn, masă acră de grădină, rustic, durabil, elegant.</t>
  </si>
  <si>
    <t>604063441776289</t>
  </si>
  <si>
    <t>55772297861982</t>
  </si>
  <si>
    <t>1012.95</t>
  </si>
  <si>
    <t>606.92</t>
  </si>
  <si>
    <t>2025-09-19 08:46:04</t>
  </si>
  <si>
    <t>Masă de grădină, gri, Ø60x75cm, lemn de acacia/poliratan, masă exterioară, mobilier de grădină, masă rotundă grădină, mobilier terasă, masă elegantă grădină</t>
  </si>
  <si>
    <t>603301085028110</t>
  </si>
  <si>
    <t>60548301487605</t>
  </si>
  <si>
    <t>Măsuță de grădină, gri, 82,5x82,5x45 cm, lemn masiv de pin, mobilier exterior rezistent, masă grădină lemn, masă compactă grădină, masă de terasă</t>
  </si>
  <si>
    <t>604258862791108</t>
  </si>
  <si>
    <t>59826746998591</t>
  </si>
  <si>
    <t>375.85</t>
  </si>
  <si>
    <t>Masă de grădină, maro, 150 x 90 x 74 cm, aluminiu și WPC, mobilă exterior, masă terrază, masă pentru grădină, mobilier grădină, masă rezistentă, masă modernă</t>
  </si>
  <si>
    <t>603777826448002</t>
  </si>
  <si>
    <t>68210523120928</t>
  </si>
  <si>
    <t>1130.47</t>
  </si>
  <si>
    <t>897.76</t>
  </si>
  <si>
    <t>2025-09-19 08:46:05</t>
  </si>
  <si>
    <t>Masă de grădină, negru, 150 x 90 x 74 cm, oțel - masă pentru exterior, mobilier de grădină, masă terasă, masă patio, mobilă grădină, masă rezistentă, masă modernă</t>
  </si>
  <si>
    <t>604294564698501</t>
  </si>
  <si>
    <t>53212497315323</t>
  </si>
  <si>
    <t>584.45</t>
  </si>
  <si>
    <t>426.70</t>
  </si>
  <si>
    <t>Masă de exterior, negru, poliratan și sticlă – mobilier grădină, masă terasă, masă patio, masă de cafea, masă din ratan, masă modernă, mobilier exterior elegant</t>
  </si>
  <si>
    <t>603389131877343</t>
  </si>
  <si>
    <t>52868899960032</t>
  </si>
  <si>
    <t>560.02</t>
  </si>
  <si>
    <t>420.34</t>
  </si>
  <si>
    <t>2025-09-19 08:46:06</t>
  </si>
  <si>
    <t>Masă de grădină, maro, 150x90x75 cm sticlă securizată&amp;poliratan - mobilă grădină, masă exterioară, mobilier terasă, masă pentru patio, decor grădină</t>
  </si>
  <si>
    <t>603506169715532</t>
  </si>
  <si>
    <t>59380070360358</t>
  </si>
  <si>
    <t>752.67</t>
  </si>
  <si>
    <t>494.92</t>
  </si>
  <si>
    <t>Masă de ceai, bej, 41,5x41,5x44 cm poliratan/sticlă securizată, masă de grădină, mobilier exterior, masă terasă, masă de cafea, masă decorativă</t>
  </si>
  <si>
    <t>603866946978743</t>
  </si>
  <si>
    <t>57404385451539</t>
  </si>
  <si>
    <t>191.61</t>
  </si>
  <si>
    <t>2025-09-19 08:46:07</t>
  </si>
  <si>
    <t>Masă de grădină pliabilă, Ø110x75 cm, lemn masiv de tec - masă exterior, masă terasă, mobilier grădină, masă de picnic, masă pliabilă</t>
  </si>
  <si>
    <t>603440671510804</t>
  </si>
  <si>
    <t>53899692111665</t>
  </si>
  <si>
    <t>2572.46</t>
  </si>
  <si>
    <t>Masă de grădină cu blat din lemn, negru 110x68x70 cm poliratan, masă exterior, mobilier grădină, masă terasă, masă din lemn, mobilier de grădină, design modern</t>
  </si>
  <si>
    <t>604293222474330</t>
  </si>
  <si>
    <t>68828998445606</t>
  </si>
  <si>
    <t>248.55</t>
  </si>
  <si>
    <t>2025-09-19 08:46:09</t>
  </si>
  <si>
    <t>Masă grădină, blat din lemn acacia, bej, Ø110x71 cm poliratan - masă exterioară, mobilier grădină, masă din lemn, masă rotundă, mobilier terasă</t>
  </si>
  <si>
    <t>603322559913641</t>
  </si>
  <si>
    <t>56596931585132</t>
  </si>
  <si>
    <t>807.30</t>
  </si>
  <si>
    <t>2025-09-19 08:46:10</t>
  </si>
  <si>
    <t>Masă de grădină, 82,5x50,5x45 cm, lemn masiv Douglas, masă exterior, mobilier grădină, masă din lemn, masă de patio, mobilier rustic</t>
  </si>
  <si>
    <t>604342614631041</t>
  </si>
  <si>
    <t>67866925744359</t>
  </si>
  <si>
    <t>Masă de grădină, antracit, 50x50x72 cm, plasă din oțel - masă exterior, mobilier grădină, masă terasă, design modern, rezistent la intemperii, mobilier curte</t>
  </si>
  <si>
    <t>603878758125752</t>
  </si>
  <si>
    <t>66389456986346</t>
  </si>
  <si>
    <t>207.47</t>
  </si>
  <si>
    <t>2025-09-19 08:46:11</t>
  </si>
  <si>
    <t>Masă grădină cu blat din sticlă, negru, 150x90x75 cm, poliratan - mobilier grădină, masă exterioară, masă terasă, masă patio, design modern, mobilă de grădină elegante</t>
  </si>
  <si>
    <t>604230945451202</t>
  </si>
  <si>
    <t>54999203730371</t>
  </si>
  <si>
    <t>335.90</t>
  </si>
  <si>
    <t>Masă de picnic, 105x134x75 cm, lemn masiv de pin, masă de exterior, masă de grădină, mobilier de gradină, masă pentru picnic, masă rezistentă, masă din lemn</t>
  </si>
  <si>
    <t>604359794495387</t>
  </si>
  <si>
    <t>55085103103767</t>
  </si>
  <si>
    <t>710.81</t>
  </si>
  <si>
    <t>2025-09-19 08:46:12</t>
  </si>
  <si>
    <t>Masă de grădină, negru, 70x70x25 cm, poliratan și lemn acacia - masă exterioară, mobilier grădină, masă terasă, mese poliratan, masă din lemn</t>
  </si>
  <si>
    <t>603420270383696</t>
  </si>
  <si>
    <t>68073084194192</t>
  </si>
  <si>
    <t>Masă de grădină pliabilă, 110x55x75 cm, lemn masiv de acacia - masă exterioară, mobilier grădină, masă pliabilă, grădină, acacia, mobilier durabil</t>
  </si>
  <si>
    <t>603381615697461</t>
  </si>
  <si>
    <t>67162551139478</t>
  </si>
  <si>
    <t>294.23</t>
  </si>
  <si>
    <t>Masă de grădină pliabilă, alb, 79 x 72 x 70 cm, masă exterioară, mobilier grădină, masă pliabilă, mobilă pentru terasă, mobilier de grădină ieftin</t>
  </si>
  <si>
    <t>603802522508620</t>
  </si>
  <si>
    <t>57318486082477</t>
  </si>
  <si>
    <t>282.27</t>
  </si>
  <si>
    <t>Masă de grădină, alb, 53x53x53 cm, aluminiu turnat - mobilă exterioară, masă terasă, mobilier grădină, masă mică, design modern, durabilitate, ușor de întreținut</t>
  </si>
  <si>
    <t>604164373457519</t>
  </si>
  <si>
    <t>55875377055579</t>
  </si>
  <si>
    <t>311.85</t>
  </si>
  <si>
    <t>264.32</t>
  </si>
  <si>
    <t>Masă de grădină, antracit, 50x50x72 cm, oțel - masă de exterior, mobilier grădină, masă terasă, masă curte, masă rezistentă, decor grădină</t>
  </si>
  <si>
    <t>604299664976016</t>
  </si>
  <si>
    <t>56150255007416</t>
  </si>
  <si>
    <t>368.11</t>
  </si>
  <si>
    <t>322.12</t>
  </si>
  <si>
    <t>Masă de grădină cu blat din sticlă, gri, 90x90x75 cm, poliratan - mobilier exterior modern, masă patio rezistentă, ideală pentru terase și grădini elegante</t>
  </si>
  <si>
    <t>603455703881992</t>
  </si>
  <si>
    <t>67385889410098</t>
  </si>
  <si>
    <t>430.89</t>
  </si>
  <si>
    <t>2025-09-19 08:46:13</t>
  </si>
  <si>
    <t>Masă de grădină, alb, 80 x 75 x 72 cm, mobilier exterior, masă de patio, decor grădină, masă de terasă, masă rezistentă vremii</t>
  </si>
  <si>
    <t>604203028185498</t>
  </si>
  <si>
    <t>62987842904750</t>
  </si>
  <si>
    <t>289.84</t>
  </si>
  <si>
    <t>Masă de grădină, negru, 38x38x42 cm, poliratan și lemn acacia - masă exterior, mobilier grădină, masă terasă, mesă poliratan, masă de grădină modernă, mobilier de grădină</t>
  </si>
  <si>
    <t>603513685922624</t>
  </si>
  <si>
    <t>59740847644931</t>
  </si>
  <si>
    <t>Masă de grădină extensibilă (110-160)x80x75cm lemn masiv tec, masă grădină tec, masă extensibilă grădină, mobilier grădină, masă exterioară</t>
  </si>
  <si>
    <t>604357647016712</t>
  </si>
  <si>
    <t>59740847643426</t>
  </si>
  <si>
    <t>906.45</t>
  </si>
  <si>
    <t>698.09</t>
  </si>
  <si>
    <t>2025-09-19 08:46:14</t>
  </si>
  <si>
    <t>Masă de grădină pentru dining Negru pur 250 x 100 x 75 cm, masă exterior, mobilier grădină, masă din aluminiu, masă rezistentă, design modern, masă mare pentru terasă</t>
  </si>
  <si>
    <t>603533013273467</t>
  </si>
  <si>
    <t>58005680844943</t>
  </si>
  <si>
    <t>1464.97</t>
  </si>
  <si>
    <t>702.53</t>
  </si>
  <si>
    <t>Masă de grădină pliabilă, 85 x 76 cm, lemn masiv de tec - masă exterioară, mobilă de grădină, masă de terasă, masă pliabilă, mobilier grădină</t>
  </si>
  <si>
    <t>604137529947497</t>
  </si>
  <si>
    <t>56425132898017</t>
  </si>
  <si>
    <t>670.50</t>
  </si>
  <si>
    <t>525.14</t>
  </si>
  <si>
    <t>Masă de grădină, bej, 80x80x75 cm, poliratan și lemn acacia - masă exterioară, mobilier terasă, masă de exterior, masă din lemn, masă de patio</t>
  </si>
  <si>
    <t>603563078033492</t>
  </si>
  <si>
    <t>69086696473257</t>
  </si>
  <si>
    <t>427.60</t>
  </si>
  <si>
    <t>275.61</t>
  </si>
  <si>
    <t>Masă de grădină pliabilă, alb, 45 x 43 x 50 cm, mobilier exterior, masă camping, masă pliabilă grădină, masă mică de grădină, masă de terasă, masă ușor de transportat</t>
  </si>
  <si>
    <t>603820776095587</t>
  </si>
  <si>
    <t>67523328384095</t>
  </si>
  <si>
    <t>2025-09-19 08:46:15</t>
  </si>
  <si>
    <t>Masă de grădină, albă, 79x79x72 cm, aspect ratan, mobilier de exterior, masă patio, masă terasă, masă grădină modernă, masă de dining grădină</t>
  </si>
  <si>
    <t>604278190136204</t>
  </si>
  <si>
    <t>68743099056152</t>
  </si>
  <si>
    <t>330.49</t>
  </si>
  <si>
    <t>Masă de grădină, alb, 59x47x40 cm, PP - masă exterioară, mobilier grădină, masă de terasă, masă de picnic, masă rezistentă la intemperii, design modern</t>
  </si>
  <si>
    <t>603848693362801</t>
  </si>
  <si>
    <t>63490354056919</t>
  </si>
  <si>
    <t>150.55</t>
  </si>
  <si>
    <t>111.02</t>
  </si>
  <si>
    <t>Masă de grădină, negru, 190 x 90 x 74 cm, oțel, mobilier exterior, masă de picnic, masă pentru terasă, masă de patio, masă rezistentă la intemperii</t>
  </si>
  <si>
    <t>603991501058827</t>
  </si>
  <si>
    <t>61647813086357</t>
  </si>
  <si>
    <t>507.58</t>
  </si>
  <si>
    <t>365.05</t>
  </si>
  <si>
    <t>2025-09-19 08:46:16</t>
  </si>
  <si>
    <t>Masă de picnic pentru alb 88x122x58 cm, lemn masiv de pin, masă de exterior, mobilă grădină, mese picnic lemn, mobilier de grădină, masă pentru terasă</t>
  </si>
  <si>
    <t>603687632137637</t>
  </si>
  <si>
    <t>61664992964133</t>
  </si>
  <si>
    <t>601.13</t>
  </si>
  <si>
    <t>466.91</t>
  </si>
  <si>
    <t>Masă de grădină cu blat din sticlă, alb, 80x80x75 cm, poliratan - masă de exterior, mobilier grădină, masă sticlă albă, masă poliratan, decor grădină, mobilă terasă</t>
  </si>
  <si>
    <t>603829366009912</t>
  </si>
  <si>
    <t>62231928660002</t>
  </si>
  <si>
    <t>2025-09-19 08:46:18</t>
  </si>
  <si>
    <t>Masă de bar cu blat din sticlă, maro, 180x70x110 cm, poliratan, masă de bar modernă, mobilier de interior, masă de bar din sticlă, masă de terasă, mobilier de grădină</t>
  </si>
  <si>
    <t>604243830404506</t>
  </si>
  <si>
    <t>59345710624151</t>
  </si>
  <si>
    <t>599.49</t>
  </si>
  <si>
    <t>2025-09-19 08:46:19</t>
  </si>
  <si>
    <t>Masă de grădină cu blat din sticlă gri, 190x90x75 cm, poliratan - mobilier exterior, masă grădină, masă terasă, mobilier grădină, design modern</t>
  </si>
  <si>
    <t>604213765571722</t>
  </si>
  <si>
    <t>65186866160631</t>
  </si>
  <si>
    <t>861.77</t>
  </si>
  <si>
    <t>Masă de exterior, gri, poliratan și sticlă – mobilă de grădină, mese pentru terasă, mobilier exterior modern, masă de patio, design elegant</t>
  </si>
  <si>
    <t>604262083967070</t>
  </si>
  <si>
    <t>59276991149962</t>
  </si>
  <si>
    <t>633.87</t>
  </si>
  <si>
    <t>543.54</t>
  </si>
  <si>
    <t>2025-09-19 08:46:20</t>
  </si>
  <si>
    <t>Masă de grădină, 200x100x74 cm, lemn masiv de acacia, mobilier exterior, masă de terasă, masă de grădină din lemn, masă de grădină rezistentă, decor grădină, mobilier grădină elegant</t>
  </si>
  <si>
    <t>603953920093318</t>
  </si>
  <si>
    <t>69859790558315</t>
  </si>
  <si>
    <t>1234.85</t>
  </si>
  <si>
    <t>864.17</t>
  </si>
  <si>
    <t>2025-09-19 08:46:21</t>
  </si>
  <si>
    <t>Masă de grădină cu blat din sticlă, maro, poliratan - mobilier exterior, masă terasă, masă grădină, mobilier grădină, masă de decor, masă pentru patio</t>
  </si>
  <si>
    <t>603471809977834</t>
  </si>
  <si>
    <t>66904853095857</t>
  </si>
  <si>
    <t>1035.23</t>
  </si>
  <si>
    <t>699.61</t>
  </si>
  <si>
    <t>Masă de picnic, 110x134x75 cm, lemn masiv douglas - masă de grădină, mobilier exterior, masă de picnic lemn</t>
  </si>
  <si>
    <t>604239535383318</t>
  </si>
  <si>
    <t>60926258597160</t>
  </si>
  <si>
    <t>2025-09-19 08:46:22</t>
  </si>
  <si>
    <t>Masă grădină cu blat din sticlă, negru, 150x90x75 cm, poliratan, masă exterioară, mobilier grădină, masă terasă, masă de patio, mobilier de grădină elegant</t>
  </si>
  <si>
    <t>604334024674688</t>
  </si>
  <si>
    <t>70065949039240</t>
  </si>
  <si>
    <t>1229.36</t>
  </si>
  <si>
    <t>Masă pliabilă de grădină bej 90x51x75 cm Poly Ratan - masă de exterior, mobilier grădină, masă de terasă, masă pliabilă, mobilier pliabil, ratan sintetic, masă versatilă, decor grădină</t>
  </si>
  <si>
    <t>603889495575838</t>
  </si>
  <si>
    <t>55359980981644</t>
  </si>
  <si>
    <t>348.98</t>
  </si>
  <si>
    <t>Masă bar grădină, blat lemn acacia, gri 105x80x110 cm poliratan, masă de exterior, mobilier grădină, masă de terasă, masă bar lemn, masă modernă pentru grădină</t>
  </si>
  <si>
    <t>603462146337323</t>
  </si>
  <si>
    <t>56442312738969</t>
  </si>
  <si>
    <t>943.16</t>
  </si>
  <si>
    <t>788.26</t>
  </si>
  <si>
    <t>Masă laterală de grădină blat lemn bej 58x27,5x55 cm poliratan, masă grădină exterior, mobilă terasă, masă de cafea, mobilier grădina, masă decorativă</t>
  </si>
  <si>
    <t>604151488586155</t>
  </si>
  <si>
    <t>55359980963424</t>
  </si>
  <si>
    <t>190.58</t>
  </si>
  <si>
    <t>2025-09-19 08:46:23</t>
  </si>
  <si>
    <t>Măsuță de cafea de grădină 110x60x45 cm lemn masiv acacia - mobilier exterior, masă terasă, decor grădină, masă din lemn, masă pentru cafea, design modern</t>
  </si>
  <si>
    <t>603311822500541</t>
  </si>
  <si>
    <t>62146029329174</t>
  </si>
  <si>
    <t>364.66</t>
  </si>
  <si>
    <t>2025-09-19 08:46:25</t>
  </si>
  <si>
    <t>Masă de grădină, bej, 40x40x42 cm, poliratan și lemn acacia, mobilier exterior, masă terasă, mobilier grădină, masă pliantă, decor grădină</t>
  </si>
  <si>
    <t>604018344623914</t>
  </si>
  <si>
    <t>53126598024793</t>
  </si>
  <si>
    <t>Masă laterală grădină, blat sticlă, gri 58x27,5x55 cm poliratan - masă de grădină, mobilier exterior, masă pliantă, masă decorativă, masă modernă</t>
  </si>
  <si>
    <t>603863725790376</t>
  </si>
  <si>
    <t>58177479528736</t>
  </si>
  <si>
    <t>212.81</t>
  </si>
  <si>
    <t>2025-09-19 08:46:26</t>
  </si>
  <si>
    <t>Masă de grădină, maro, 40x40x45 cm, poliratan – masă terasă, mobilier exterior, grădină, masă de exterior, masă poliratan, design modern, mobilier de grădină</t>
  </si>
  <si>
    <t>603676089387559</t>
  </si>
  <si>
    <t>54432268048497</t>
  </si>
  <si>
    <t>206.91</t>
  </si>
  <si>
    <t>156.31</t>
  </si>
  <si>
    <t>Masă de grădină pliabilă, 60 x 75 cm, lemn masiv de acacia, masă exterioară, mobilier grădină, masă pliabilă, masă din lemn, mobilier de grădină, mese pentru terasă</t>
  </si>
  <si>
    <t>603939961457996</t>
  </si>
  <si>
    <t>63984275316184</t>
  </si>
  <si>
    <t>185.25</t>
  </si>
  <si>
    <t>Masă de bar cu blat din sticlă, maro, 145x80x110 cm, poliratan - mobilier modern, masă bar sticlă, masă cu picioare din poliratan, masă de bar elegantă, masă de interior/exterior</t>
  </si>
  <si>
    <t>603298937590712</t>
  </si>
  <si>
    <t>54672786247961</t>
  </si>
  <si>
    <t>781.61</t>
  </si>
  <si>
    <t>541.67</t>
  </si>
  <si>
    <t>2025-09-19 08:46:27</t>
  </si>
  <si>
    <t>Masă pliabilă cu tavă, maro, 65x40x75 cm, poliratan - masă pentru grădină, masă de picnic, mobilă exterioară, masă pliabilă, mobilier pentru terasă</t>
  </si>
  <si>
    <t>603384836899436</t>
  </si>
  <si>
    <t>62335007890409</t>
  </si>
  <si>
    <t>Masă de grădină, 82,5x82,5x45 cm, lemn masiv Douglas, mobilier exterior, masă patio, masă terasa, masă grădină lemn, masă grădină durabilă</t>
  </si>
  <si>
    <t>604060220536285</t>
  </si>
  <si>
    <t>60788819688931</t>
  </si>
  <si>
    <t>2025-09-19 08:46:28</t>
  </si>
  <si>
    <t>Masă de bar de grădină, gri, 140,5 x 60,5 x 110,5 cm, poliratan, mobilier de exterior, masă de grădină, design modern, masă pentru terasă</t>
  </si>
  <si>
    <t>604198733221916</t>
  </si>
  <si>
    <t>58280558727764</t>
  </si>
  <si>
    <t>582.84</t>
  </si>
  <si>
    <t>349.72</t>
  </si>
  <si>
    <t>2025-09-19 08:46:30</t>
  </si>
  <si>
    <t>Masă de grădină, antracit, 79x79x72 cm, aspect ratan, masă exterior, mobilă de grădină, masă terasă, mobilier grădină, masă ratan, masă modernă, masă rezistentă la intemperii</t>
  </si>
  <si>
    <t>603565225528662</t>
  </si>
  <si>
    <t>62575526084018</t>
  </si>
  <si>
    <t>306.46</t>
  </si>
  <si>
    <t>2025-09-19 08:46:31</t>
  </si>
  <si>
    <t>Masă grădină cu blat din sticlă, alb, 90x90x75 cm, poliratan, masă terasă, mobilier exterioar, masă grădină modernă, masă ratan, masă de patio</t>
  </si>
  <si>
    <t>604283558839987</t>
  </si>
  <si>
    <t>66612795309725</t>
  </si>
  <si>
    <t>714.88</t>
  </si>
  <si>
    <t>Masă de grădină, antracit, 58x58x41 cm, PP ratan - masă exterioară, mobilier de grădină, masă terasă, masă pentru balcon, mobilier patio, rezistent la intemperii</t>
  </si>
  <si>
    <t>603696222019092</t>
  </si>
  <si>
    <t>65032247324909</t>
  </si>
  <si>
    <t>223.45</t>
  </si>
  <si>
    <t>187.76</t>
  </si>
  <si>
    <t>2025-09-19 08:46:32</t>
  </si>
  <si>
    <t>Masă de grădină, gri deschis, 150x90x74 cm, aluminiu și sticlă - masă exterioară, mobilier grădină, masă terasă, masă de patio, masă rezistentă la intemperii</t>
  </si>
  <si>
    <t>604008680911541</t>
  </si>
  <si>
    <t>58160299670265</t>
  </si>
  <si>
    <t>820.22</t>
  </si>
  <si>
    <t>2025-09-19 08:46:34</t>
  </si>
  <si>
    <t>Masă grădină, blat din lemn acacia gri 190x80x75 cm poliratan - mobilier grădină, masă exterior, masă terasă, masă de grădină rezistentă, masă din lemn acacia</t>
  </si>
  <si>
    <t>603750982870207</t>
  </si>
  <si>
    <t>62335007855456</t>
  </si>
  <si>
    <t>981.45</t>
  </si>
  <si>
    <t>Masă de grădină, negru, 150 x 90 x 74 cm, aluminiu și sticlă – masă exterioară, mobilă de terasă, mobilier grădină, masă de picnic, masă de curte, masă elegantă</t>
  </si>
  <si>
    <t>603870168203053</t>
  </si>
  <si>
    <t>55841017320490</t>
  </si>
  <si>
    <t>736.86</t>
  </si>
  <si>
    <t>613.93</t>
  </si>
  <si>
    <t>2025-09-19 08:46:35</t>
  </si>
  <si>
    <t>Masă de grădină, alb, 150 x 90 x 72 cm, aspect ratan, mobilier exterior, masă terasă, masă grădină ratan, masă de exterior modernă, masă pentru grădină</t>
  </si>
  <si>
    <t>603885200628632</t>
  </si>
  <si>
    <t>53985591461523</t>
  </si>
  <si>
    <t>765.38</t>
  </si>
  <si>
    <t>2025-09-19 08:46:36</t>
  </si>
  <si>
    <t>Bancă Batavia cu pernă roșie, 120 cm, lemn masiv de tec - mobilier exterior, bancă de grădină, design elegant, rezistent la intemperii, confortabil</t>
  </si>
  <si>
    <t>603676089383068</t>
  </si>
  <si>
    <t>69413113987727</t>
  </si>
  <si>
    <t>882.37</t>
  </si>
  <si>
    <t>688.45</t>
  </si>
  <si>
    <t>2025-09-19 09:18:07</t>
  </si>
  <si>
    <t>Bancă de grădină pliabilă cu pernă, 118 cm, bambus - mobilier de grădină, bancă confortabilă, mobilier exterior, pliabil, decor grădină, rezistent la intemperii</t>
  </si>
  <si>
    <t>603801448725006</t>
  </si>
  <si>
    <t>62919123414389</t>
  </si>
  <si>
    <t>436.88</t>
  </si>
  <si>
    <t>281.29</t>
  </si>
  <si>
    <t>2025-09-19 09:18:13</t>
  </si>
  <si>
    <t>Bancă de grădină stivuibilă cu pernă, 159 cm, lemn masiv de tec - mobilier grădină, bancă stivuibilă, bancă de exterior, decor grădină, răsfăț în aer liber</t>
  </si>
  <si>
    <t>603571668007306</t>
  </si>
  <si>
    <t>53418655764834</t>
  </si>
  <si>
    <t>1218.26</t>
  </si>
  <si>
    <t>889.33</t>
  </si>
  <si>
    <t>Bancă pentru grădină, 150 cm, lemn masiv de acacia, mobilier exterior, bancă de grădină din lemn, bănci de grădină, mobilier de grădină, grădină relaxare</t>
  </si>
  <si>
    <t>603317191156851</t>
  </si>
  <si>
    <t>68313602381563</t>
  </si>
  <si>
    <t>976.04</t>
  </si>
  <si>
    <t>638.23</t>
  </si>
  <si>
    <t>2025-09-19 09:18:14</t>
  </si>
  <si>
    <t>Bancă grădină de colț cu jardinieră 117cm gri lemn masiv acacia, mobilă grădină, bancă de grădină, mobilier exterior, grădină modernă, decor grădină</t>
  </si>
  <si>
    <t>603507243462253</t>
  </si>
  <si>
    <t>61819611833131</t>
  </si>
  <si>
    <t>392.11</t>
  </si>
  <si>
    <t>312.71</t>
  </si>
  <si>
    <t>Bancă de grădină cu pernă gri închis 120cm lemn masiv de acacia, mobilier exterior, bancă grădină, bancă terasă, cushioned garden bench, garden furniture</t>
  </si>
  <si>
    <t>603517980924931</t>
  </si>
  <si>
    <t>68966437366043</t>
  </si>
  <si>
    <t>554.53</t>
  </si>
  <si>
    <t>Bancă de grădină cu pernă, 147 cm, lemn masiv de acacia, mobilier exterior, bancă confortabilă, grădină, terasă, decor grădină, produse de grădinărit</t>
  </si>
  <si>
    <t>603371952022898</t>
  </si>
  <si>
    <t>70117488628718</t>
  </si>
  <si>
    <t>873.36</t>
  </si>
  <si>
    <t>521.53</t>
  </si>
  <si>
    <t>Bancă de grădină cu pernă, alb, confortabilă, mobilier de exterior, bancă de grădină modernă, mobilier grădină, bancă de umbră, design ergonomic</t>
  </si>
  <si>
    <t>603493284809556</t>
  </si>
  <si>
    <t>63331440293272</t>
  </si>
  <si>
    <t>1006.72</t>
  </si>
  <si>
    <t>440.91</t>
  </si>
  <si>
    <t>2025-09-19 09:18:15</t>
  </si>
  <si>
    <t>Bancă de grădină, 160 cm, lemn de pin tratat - mobilier exterior, bancă de grădină durabilă, design elegant, grădină modernă, confort în aer liber</t>
  </si>
  <si>
    <t>604128939995744</t>
  </si>
  <si>
    <t>64843268808556</t>
  </si>
  <si>
    <t>487.98</t>
  </si>
  <si>
    <t>266.94</t>
  </si>
  <si>
    <t>Bancă de grădină, gri, 81 cm, lemn de brad chinezesc, bancă grădină lemn, mobilier exterior, mobilier grădină, bănci de grădină confortabile</t>
  </si>
  <si>
    <t>604194438217825</t>
  </si>
  <si>
    <t>64808909063760</t>
  </si>
  <si>
    <t>488.84</t>
  </si>
  <si>
    <t>216.34</t>
  </si>
  <si>
    <t>Bancă de grădină cu pergolă, 116 cm, bambus - mobilier de exterior, bancă confortabilă, decor grădină, mobilier grădină modern, bambus rezistent</t>
  </si>
  <si>
    <t>604256715270645</t>
  </si>
  <si>
    <t>65049427217738</t>
  </si>
  <si>
    <t>770.90</t>
  </si>
  <si>
    <t>627.25</t>
  </si>
  <si>
    <t>2025-09-19 09:18:16</t>
  </si>
  <si>
    <t>Bancă de balansoar, negru, 63x62x40 cm, poliratan - mobilier exterior, grădină, balansoar pentru terasă, confort, design modern, rezistent la intemperii</t>
  </si>
  <si>
    <t>603556635608842</t>
  </si>
  <si>
    <t>56442312744694</t>
  </si>
  <si>
    <t>292.46</t>
  </si>
  <si>
    <t>222.53</t>
  </si>
  <si>
    <t>2025-09-19 09:18:17</t>
  </si>
  <si>
    <t>Bancă de grădină cu pernă, gri, poliratan/lemn acacia - mobilier grădină confortabil, rezistent la intemperii, design elegant, decor exterior, relaxare în aer liber</t>
  </si>
  <si>
    <t>604132161254602</t>
  </si>
  <si>
    <t>60994978094977</t>
  </si>
  <si>
    <t>427.14</t>
  </si>
  <si>
    <t>2025-09-19 09:18:18</t>
  </si>
  <si>
    <t>Bancă de grădină, 157 cm, lemn masiv de acacia - mobilier grădină, bănci exterioare, mobilă lemn acacia, bancă grădină confortabilă, decor exterior</t>
  </si>
  <si>
    <t>603669378478775</t>
  </si>
  <si>
    <t>59998545658537</t>
  </si>
  <si>
    <t>709.32</t>
  </si>
  <si>
    <t>2025-09-19 09:18:19</t>
  </si>
  <si>
    <t>Bancă de exterior Maro 119 x 35 x 47cm Lemn masiv de pin - mobilier grădină, bănci curte, bănci lemn, bancă patio, mobilier exterior, bănci confortabile</t>
  </si>
  <si>
    <t>603935666457984</t>
  </si>
  <si>
    <t>58795954843069</t>
  </si>
  <si>
    <t>237.62</t>
  </si>
  <si>
    <t>Scaun balansoar cu perne, 63x58x39 cm, poliratan și oțel - scaun de grădină, mobilier exterior, scaun confortabil, design modern, perne căptușite, mobilier terasă</t>
  </si>
  <si>
    <t>604207323152537</t>
  </si>
  <si>
    <t>55428700476555</t>
  </si>
  <si>
    <t>257.03</t>
  </si>
  <si>
    <t>Bancă glisantă pentru grădină Maro 110 x 59 x 97cm – mobilier exterior, bancă de grădină, mobilier grădină, confort, relaxare, design modern, calitate superioară</t>
  </si>
  <si>
    <t>603712328175311</t>
  </si>
  <si>
    <t>57747982816210</t>
  </si>
  <si>
    <t>631.59</t>
  </si>
  <si>
    <t>Bancă de grădină, maro vintage, 104 cm, fier, mobilier exterior, bancă pentru grădină, decor grădină, bancă confortabilă, bancă metalică, mobilier de grădină</t>
  </si>
  <si>
    <t>603846545879184</t>
  </si>
  <si>
    <t>62197568961036</t>
  </si>
  <si>
    <t>656.15</t>
  </si>
  <si>
    <t>490.66</t>
  </si>
  <si>
    <t>Bancă de depozitare pentru grădină, negru, 120 cm, poliratan - mobilier grădină, bancă exterioară, depozitare grădină, design modern, rezistent la intemperii</t>
  </si>
  <si>
    <t>604306107371422</t>
  </si>
  <si>
    <t>64757369442259</t>
  </si>
  <si>
    <t>822.73</t>
  </si>
  <si>
    <t>706.97</t>
  </si>
  <si>
    <t>Bănci de grădină, 2 buc., alb, mobilier exterior, bănci de grădină din lemn, bănci pentru terasă, bănci de grădină moderne, decor exterior, bănci confortabile</t>
  </si>
  <si>
    <t>604043040683921</t>
  </si>
  <si>
    <t>55531779711677</t>
  </si>
  <si>
    <t>264.17</t>
  </si>
  <si>
    <t>230.98</t>
  </si>
  <si>
    <t>2025-09-19 09:18:20</t>
  </si>
  <si>
    <t>Bancă de grădină, negru, 157,5 cm, lemn masiv de pin, mobilier grădină, bancă exterioară, bancă din lemn, decor exterior, mobilier de grădină</t>
  </si>
  <si>
    <t>603562004304551</t>
  </si>
  <si>
    <t>58624156145837</t>
  </si>
  <si>
    <t>820.38</t>
  </si>
  <si>
    <t>416.48</t>
  </si>
  <si>
    <t>Bancă de grădină, negru, 82,5x35x45 cm, lemn masiv de pin, mobilier grădină, bancă exterior, bănci masive, mobilier exterior, decorațiuni grădină</t>
  </si>
  <si>
    <t>603848693377455</t>
  </si>
  <si>
    <t>65083786921505</t>
  </si>
  <si>
    <t>246.49</t>
  </si>
  <si>
    <t>Bancă de grădină, alb, 111,5x53x71 cm, lemn masiv de pin, mobilier grădină, bancă exterioară, mobilier exterior, bancă din lemn, grădină elegantă</t>
  </si>
  <si>
    <t>603829366007622</t>
  </si>
  <si>
    <t>58177479571785</t>
  </si>
  <si>
    <t>251.29</t>
  </si>
  <si>
    <t>Bancă de grădină, 111,5x53x71 cm, lemn masiv de douglas, bancă exterioară, mobilier grădină, bancă lemn, mobilier terasă, bancă confortabilă</t>
  </si>
  <si>
    <t>604041966918622</t>
  </si>
  <si>
    <t>54419383167661</t>
  </si>
  <si>
    <t>318.34</t>
  </si>
  <si>
    <t>Bancă Batavia cu pernă gri, 120 cm, lemn masiv tec - mobilă de grădină, bancă de exterior, design modern, confortabilă, rezistentă la vreme</t>
  </si>
  <si>
    <t>603618912608811</t>
  </si>
  <si>
    <t>60909078763152</t>
  </si>
  <si>
    <t>2025-09-19 09:18:31</t>
  </si>
  <si>
    <t>Bancă de grădină cu 2 locuri, perne gri închis - mobilier exterior, bănci de grădină, design modern, confortabil, grădină, terasă</t>
  </si>
  <si>
    <t>603773531482860</t>
  </si>
  <si>
    <t>59002113249072</t>
  </si>
  <si>
    <t>1125.34</t>
  </si>
  <si>
    <t>782.19</t>
  </si>
  <si>
    <t>2025-09-19 09:18:32</t>
  </si>
  <si>
    <t>Bancă de grădină pliabilă cu pernă, 118 cm, bambus - mobilier grădină exterior, bancă pliabilă confortabilă, mobilier din bambus pentru terasă, grădină trendy</t>
  </si>
  <si>
    <t>604356573278997</t>
  </si>
  <si>
    <t>56390773119485</t>
  </si>
  <si>
    <t>334.19</t>
  </si>
  <si>
    <t>Bancă Batavia cu pernă albastră, 120 cm, lemn masiv de tec - bancă de grădină, mobilier exterior, bancă din lemn, confortabilă, rezistentă la intemperii</t>
  </si>
  <si>
    <t>603931371497901</t>
  </si>
  <si>
    <t>66612795329291</t>
  </si>
  <si>
    <t>920.76</t>
  </si>
  <si>
    <t>2025-09-19 09:18:41</t>
  </si>
  <si>
    <t>Bancă Batavia cu pernă bej, 120 cm, lemn masiv tec - mobilier exterior, bancă grădină, bancă din lemn, decorare terasă, bancă confortabilă, mobilier gradină</t>
  </si>
  <si>
    <t>603687632084201</t>
  </si>
  <si>
    <t>56150254944583</t>
  </si>
  <si>
    <t>2025-09-19 09:18:51</t>
  </si>
  <si>
    <t>Bancă de grădină, cu pernă gri taupe, 112 cm, lemn masiv de tec - mobilier de exterior, bancă din lemn, bancă de grădină confortabilă, design elegant</t>
  </si>
  <si>
    <t>604111760120453</t>
  </si>
  <si>
    <t>52851720078917</t>
  </si>
  <si>
    <t>735.15</t>
  </si>
  <si>
    <t>501.64</t>
  </si>
  <si>
    <t>Bancă Batavia cu pernă albastră, 150 cm, lemn masiv de tec - mobilier exterior, confortabil, durable, elegant, design modern, bancă pentru grădină</t>
  </si>
  <si>
    <t>603831513520878</t>
  </si>
  <si>
    <t>67063766852920</t>
  </si>
  <si>
    <t>1055.07</t>
  </si>
  <si>
    <t>2025-09-19 09:18:52</t>
  </si>
  <si>
    <t>Bancă de grădină stivuibilă cu pernă, 159 cm, lemn masiv tec - mobilier grădină, soluții de depozitare grădină, bănci exterioare, confort în aer liber</t>
  </si>
  <si>
    <t>603544824443789</t>
  </si>
  <si>
    <t>56115895246555</t>
  </si>
  <si>
    <t>2025-09-19 09:18:53</t>
  </si>
  <si>
    <t>Bancă de grădină, verde, 102 cm, aluminiu turnat – mobilier de exterior, bancă confortabilă, bancă de grădină rezistentă, decor grădină</t>
  </si>
  <si>
    <t>603643608708527</t>
  </si>
  <si>
    <t>67613522666893</t>
  </si>
  <si>
    <t>1016.58</t>
  </si>
  <si>
    <t>778.04</t>
  </si>
  <si>
    <t>Bancă de grădină rabatabilă cu perne, negru, 107 cm, poliratan - mobilier de grădină, bancă exterioară, mobilier terasa, confortabil, durabil</t>
  </si>
  <si>
    <t>603990427287023</t>
  </si>
  <si>
    <t>70186208079875</t>
  </si>
  <si>
    <t>565.15</t>
  </si>
  <si>
    <t>Bancă de grădină cu pernă, gri, confortabilă, rezistentă la intemperii, mobilier de grădină modern, mobilier exterior, decor grădină, scaune de grădină</t>
  </si>
  <si>
    <t>604244904104123</t>
  </si>
  <si>
    <t>64499671386836</t>
  </si>
  <si>
    <t>538.61</t>
  </si>
  <si>
    <t>Bancă balansoar, negru, 124 cm, oțel - mobilier grădină, bănci externe, confort, design modern, exterior elegant, reciclabil</t>
  </si>
  <si>
    <t>603590995335238</t>
  </si>
  <si>
    <t>65186866191732</t>
  </si>
  <si>
    <t>1058.69</t>
  </si>
  <si>
    <t>664.25</t>
  </si>
  <si>
    <t>Bancă de grădină cu perne, negru, poliratan - mobilier exterior, canapea grădină, bancă terasa, confortabil, durabil, design modern, uzura rezistentă</t>
  </si>
  <si>
    <t>603962509999589</t>
  </si>
  <si>
    <t>67351529696643</t>
  </si>
  <si>
    <t>832.73</t>
  </si>
  <si>
    <t>553.80</t>
  </si>
  <si>
    <t>2025-09-19 09:18:55</t>
  </si>
  <si>
    <t>Bancă de grădină cu perne, negru, 176 cm, poliratan - mobilier de grădină, bancă confortabilă, bănci din poliratan, mobilier exterior, mobilier pentru terasă</t>
  </si>
  <si>
    <t>603378394433427</t>
  </si>
  <si>
    <t>54260469388470</t>
  </si>
  <si>
    <t>850.05</t>
  </si>
  <si>
    <t>683.12</t>
  </si>
  <si>
    <t>Bancă de depozitare cu pernă, 148 cm, lemn masiv de acacia - mobilier de grădină, bancă de exterior, soluții de depozitare, design elegant, confortabil, ușor de curățat</t>
  </si>
  <si>
    <t>604288927540527</t>
  </si>
  <si>
    <t>53126597978902</t>
  </si>
  <si>
    <t>1257.88</t>
  </si>
  <si>
    <t>1025.02</t>
  </si>
  <si>
    <t>2025-09-19 09:18:56</t>
  </si>
  <si>
    <t>Bancă de grădină, pernă albastru, 112 cm, lemn masiv tec - mobilier exterior modern, bănci de grădină confortabile, perne pentru grădină, grădină elegantă, mobilier terasă</t>
  </si>
  <si>
    <t>604141824877179</t>
  </si>
  <si>
    <t>64259153260677</t>
  </si>
  <si>
    <t>730.62</t>
  </si>
  <si>
    <t>Bancă de grădină, 139 cm, lemn de pin tratat - mobilier exterior, bancă pentru grădină, bănci pentru terasă, mobilier grădină, bănci din lemn, mobilier de grădină, bănci rezistente</t>
  </si>
  <si>
    <t>603792858820945</t>
  </si>
  <si>
    <t>56184614693883</t>
  </si>
  <si>
    <t>603.78</t>
  </si>
  <si>
    <t>425.16</t>
  </si>
  <si>
    <t>Bancă de grădină cu 2 locuri, cu perne, negru, PP ratan - mobilier grădină confortabil, bănci pentru exterior, decorare grădină modernă, alegere durabilă</t>
  </si>
  <si>
    <t>603764941524884</t>
  </si>
  <si>
    <t>68038724475755</t>
  </si>
  <si>
    <t>547.78</t>
  </si>
  <si>
    <t>377.86</t>
  </si>
  <si>
    <t>2025-09-19 09:18:57</t>
  </si>
  <si>
    <t>Bancă de grădină cu pernă Bej 110x30x40,5 cm Poly Ratan, mobilier exterior, canapea grădină, mobilier terasă, confort, design modern</t>
  </si>
  <si>
    <t>604091359051500</t>
  </si>
  <si>
    <t>54432268044269</t>
  </si>
  <si>
    <t>348.84</t>
  </si>
  <si>
    <t>270.21</t>
  </si>
  <si>
    <t>Bancă de grădină pliabilă cu pernă, 118 cm, bambus - mobilier exterioar, grădină, confort, stil, durabilitate, versatile, design modern, confortabil</t>
  </si>
  <si>
    <t>604091359065568</t>
  </si>
  <si>
    <t>59002113257476</t>
  </si>
  <si>
    <t>2025-09-19 09:18:58</t>
  </si>
  <si>
    <t>Bancă de copac, negru, 110 cm, oțel - bancă grădină, mobilier exterior, bancă din oțel, bancă pentru terasă, mobilier patio</t>
  </si>
  <si>
    <t>603301085041825</t>
  </si>
  <si>
    <t>68828998405680</t>
  </si>
  <si>
    <t>424.17</t>
  </si>
  <si>
    <t>359.49</t>
  </si>
  <si>
    <t>Bancă de grădină stivuibilă cu pernă, 159 cm, lemn masiv de tec - mobilier de grădină, bancă confortabilă, bancă stivuibilă, mobilier exterior, grădină elegantă</t>
  </si>
  <si>
    <t>603847888065027</t>
  </si>
  <si>
    <t>69000797133422</t>
  </si>
  <si>
    <t>1081.98</t>
  </si>
  <si>
    <t>Bancă de grădină cu pernă, 147 cm, lemn masiv de acacia, mobilier exterior, bancă pentru grădină, scaun de grădină confortabil, decor grădină, accesorii grădină</t>
  </si>
  <si>
    <t>603432081552109</t>
  </si>
  <si>
    <t>56596931577696</t>
  </si>
  <si>
    <t>824.51</t>
  </si>
  <si>
    <t>2025-09-19 09:18:59</t>
  </si>
  <si>
    <t>Bancă de grădină cu perne, maro, 176 cm, poliratan - bancă exterioară, mobilier grădină, set pentru terasă, durabil, confortabil, design modern, outdoor furniture</t>
  </si>
  <si>
    <t>603802522489294</t>
  </si>
  <si>
    <t>61183956619378</t>
  </si>
  <si>
    <t>Bancă de grădină, 80x38x45 cm, lemn masiv Douglas, mobilier grădină, bănci de grădină din lemn, bănci exterioare, mobilier exterior</t>
  </si>
  <si>
    <t>603979689897960</t>
  </si>
  <si>
    <t>69705171741574</t>
  </si>
  <si>
    <t>257.32</t>
  </si>
  <si>
    <t>2025-09-19 09:19:00</t>
  </si>
  <si>
    <t>Bancă grădină, design gabion, 100x102x72 cm, lemn pin impregnat, mobilier exterior, bancă de grădină, mobilier grădină, bancă lemn, bancă terasă</t>
  </si>
  <si>
    <t>603447113936665</t>
  </si>
  <si>
    <t>62231928681454</t>
  </si>
  <si>
    <t>452.25</t>
  </si>
  <si>
    <t>Bancă de grădină stivuibilă cu pernă, 128,5 cm, lemn masiv tec - mobilier grădină, bancă exterioară, stil rustic, rezistent la intemperii, confortabil</t>
  </si>
  <si>
    <t>604336172200335</t>
  </si>
  <si>
    <t>62833224094629</t>
  </si>
  <si>
    <t>920.15</t>
  </si>
  <si>
    <t>723.90</t>
  </si>
  <si>
    <t>2025-09-19 09:19:01</t>
  </si>
  <si>
    <t>Bancă balansoar cu 2 locuri, negru, 113 cm, oțel - mobilier de grădină, bancă pentru exterior, confort și stil, rezistent la intemperii, relaxare în aer liber</t>
  </si>
  <si>
    <t>603733803021489</t>
  </si>
  <si>
    <t>54604066778988</t>
  </si>
  <si>
    <t>1032.58</t>
  </si>
  <si>
    <t>635.06</t>
  </si>
  <si>
    <t>2025-09-19 09:19:02</t>
  </si>
  <si>
    <t>Bancă de grădină cu perne, negru, 176 cm, poliratan - mobilier de exterior, bancă de grădină confortabilă, bancă cu perne, grădină, terasă, poliratan de calitate</t>
  </si>
  <si>
    <t>603342960953267</t>
  </si>
  <si>
    <t>65874060909897</t>
  </si>
  <si>
    <t>858.67</t>
  </si>
  <si>
    <t>Bancă de grădină, 110 cm, lemn masiv de pin impregnat – mobilă de exterior, bancă de relaxare, mobilier de grădină rezistent, băncuță de grădină, decor exterior</t>
  </si>
  <si>
    <t>603926002795401</t>
  </si>
  <si>
    <t>59448789843616</t>
  </si>
  <si>
    <t>175.93</t>
  </si>
  <si>
    <t>2025-09-19 09:19:03</t>
  </si>
  <si>
    <t>Bancă de balansoar cu perne, 105x58x38 cm, poliratan și oțel, mobilier grădină, balanțare confortabilă, decor exterior, canapea balansoar, perne inclusă</t>
  </si>
  <si>
    <t>603558783066339</t>
  </si>
  <si>
    <t>64980707769693</t>
  </si>
  <si>
    <t>536.75</t>
  </si>
  <si>
    <t>388.97</t>
  </si>
  <si>
    <t>Bancă de depozitare, negru, 115 cm, poliratan și lemn de acacia - mobilier curte, bancă grădină, soluții de depozitare, stil modern, exterior rezistent</t>
  </si>
  <si>
    <t>603715549375043</t>
  </si>
  <si>
    <t>55737938139269</t>
  </si>
  <si>
    <t>758.74</t>
  </si>
  <si>
    <t>636.08</t>
  </si>
  <si>
    <t>2025-09-19 09:19:04</t>
  </si>
  <si>
    <t>Bancă de balansoar, negru, 109x62x40 cm, poliratan, mobilier exterior, confort, grădină, terasă, design modern, rezistent, decorare spații exterioare</t>
  </si>
  <si>
    <t>604121423812594</t>
  </si>
  <si>
    <t>54982023880632</t>
  </si>
  <si>
    <t>363.02</t>
  </si>
  <si>
    <t>317.44</t>
  </si>
  <si>
    <t>2025-09-19 09:19:08</t>
  </si>
  <si>
    <t>Bancă de grădină cu pernă neagră 110x30x40,5 cm Poly Rattan - mobilier grădină confortabil, canapea exterioară, decor terasa, mobilier balcon, rattan rezistent, mobilier grădină ieftin</t>
  </si>
  <si>
    <t>604012975872875</t>
  </si>
  <si>
    <t>56974888721011</t>
  </si>
  <si>
    <t>411.37</t>
  </si>
  <si>
    <t>Bancă Batavia cu pernă gri, 150 cm, lemn masiv de tec - Mobilier exterior, bancă de grădină, mobilier din tec, bancă confortabilă pentru terasă, design modern</t>
  </si>
  <si>
    <t>603746687893067</t>
  </si>
  <si>
    <t>55518894772289</t>
  </si>
  <si>
    <t>1065.75</t>
  </si>
  <si>
    <t>701.46</t>
  </si>
  <si>
    <t>Bancă grădină, design gabion, 203x44x42 cm, lemn pin impregnat - mobilier exterior, bancă de grădină, mobilier grădină, design modern, bancă gabion</t>
  </si>
  <si>
    <t>603659714847378</t>
  </si>
  <si>
    <t>59345710677171</t>
  </si>
  <si>
    <t>564.12</t>
  </si>
  <si>
    <t>440.94</t>
  </si>
  <si>
    <t>2025-09-19 09:19:09</t>
  </si>
  <si>
    <t>Bancă de grădină, alb, 159,5x48x91,5 cm, lemn masiv de pin, mobilier exterior, bancă de grădină din lemn, mobilier grădină, bancă confortabilă</t>
  </si>
  <si>
    <t>604157931053164</t>
  </si>
  <si>
    <t>70203387986934</t>
  </si>
  <si>
    <t>801.82</t>
  </si>
  <si>
    <t>626.46</t>
  </si>
  <si>
    <t>2025-09-19 09:19:10</t>
  </si>
  <si>
    <t>Bancă de grădină extensibilă, 212,5x40,5x45 cm, lemn pin tratat, bancă grădină lemn, mobilier exterior, bancă extensibilă, bancă grădină pin tratat</t>
  </si>
  <si>
    <t>604338319652583</t>
  </si>
  <si>
    <t>57318486086896</t>
  </si>
  <si>
    <t>975.26</t>
  </si>
  <si>
    <t>655.86</t>
  </si>
  <si>
    <t>Bancă de grădină, 109 cm, lemn masiv de acacia – mobilier exterior, bancă din lemn, grădină, terasă, mobilier de grădină, bancă pentru grădină, decor exterior</t>
  </si>
  <si>
    <t>604151488559890</t>
  </si>
  <si>
    <t>65238405742760</t>
  </si>
  <si>
    <t>792.10</t>
  </si>
  <si>
    <t>Bancă de grădină cu măsuță, 2 locuri, gri, 143 cm, poliratan, mobilier de exterior, mobilă grădină, set grădină, bancă confortabilă, decorare grădină</t>
  </si>
  <si>
    <t>603793932528509</t>
  </si>
  <si>
    <t>68399501719724</t>
  </si>
  <si>
    <t>959.80</t>
  </si>
  <si>
    <t>687.35</t>
  </si>
  <si>
    <t>2025-09-19 09:19:11</t>
  </si>
  <si>
    <t>Bancă de grădină rabatabilă cu perne, gri, 107 cm, poliratan - bancă grădină, mobilier exterior, confortabilă, perne inclus, design modern, ușor de întreținut</t>
  </si>
  <si>
    <t>603408459230095</t>
  </si>
  <si>
    <t>57902601650428</t>
  </si>
  <si>
    <t>788.78</t>
  </si>
  <si>
    <t>2025-09-19 09:19:15</t>
  </si>
  <si>
    <t>Bancă Batavia, 150 cm, lemn masiv de tec - mobilier grădină, bancă de exterior, decor terasă, bancă din lemn, bancă pentru curte, mobilier de grădină premium</t>
  </si>
  <si>
    <t>604146119872731</t>
  </si>
  <si>
    <t>66269197914288</t>
  </si>
  <si>
    <t>977.76</t>
  </si>
  <si>
    <t>707.98</t>
  </si>
  <si>
    <t>Bancă de grădină cu 2 locuri, negru, 128 cm, oțel - mobilier de exterior, bancă de grădină modernă, bancă rezistentă, design elegant, mobilier de grădină</t>
  </si>
  <si>
    <t>603494358606604</t>
  </si>
  <si>
    <t>66595615469539</t>
  </si>
  <si>
    <t>639.78</t>
  </si>
  <si>
    <t>530.16</t>
  </si>
  <si>
    <t>2025-09-19 09:19:16</t>
  </si>
  <si>
    <t>Bancă de depozitare cu pernă, gri, 115x51x52 cm, poliratan, mobilier grădină, confort exterior, soluție de depozitare, design modern, rezistent la apă</t>
  </si>
  <si>
    <t>604016197091935</t>
  </si>
  <si>
    <t>56115895225757</t>
  </si>
  <si>
    <t>478.82</t>
  </si>
  <si>
    <t>Bancă depozitare grădină, negru, 100x50x52 cm, poliratan/acacia - mobilier grădină, bănci de exterior, depozitare grădină, mobilier din poliratan</t>
  </si>
  <si>
    <t>603835808495164</t>
  </si>
  <si>
    <t>58005680829663</t>
  </si>
  <si>
    <t>673.38</t>
  </si>
  <si>
    <t>478.14</t>
  </si>
  <si>
    <t>2025-09-19 09:19:17</t>
  </si>
  <si>
    <t>Bancă de grădină cu perne, 116x62,5x74, gri, poliratan - mobilier grădină confortabil, canapea exterioară cu perne, mobilier terasă modern</t>
  </si>
  <si>
    <t>603428860324521</t>
  </si>
  <si>
    <t>70087423869983</t>
  </si>
  <si>
    <t>771.43</t>
  </si>
  <si>
    <t>2025-09-19 09:19:18</t>
  </si>
  <si>
    <t>Bancă de grădină cu pernă, maro, 116x46x57 cm, poliratan - mobilier de grădină confortabil, bancă exterioară, bancă pentru terasă, mobilier curte, design modern, poliratan durable</t>
  </si>
  <si>
    <t>603325781141194</t>
  </si>
  <si>
    <t>55050743337813</t>
  </si>
  <si>
    <t>567.00</t>
  </si>
  <si>
    <t>466.20</t>
  </si>
  <si>
    <t>Bancă de grădină cu perne, 119 cm, lemn masiv de acacia – mobilier exterior, bancă confortabilă, grădină, terasă, decor exterior, calitate superioară</t>
  </si>
  <si>
    <t>603709106962734</t>
  </si>
  <si>
    <t>55016383612113</t>
  </si>
  <si>
    <t>581.32</t>
  </si>
  <si>
    <t>473.03</t>
  </si>
  <si>
    <t>Bancă de grădină cu perne, 115 cm, bambus - mobilier grădină, bancă exterioară, perne confortabile, decor grădină, mobilier terasă modern</t>
  </si>
  <si>
    <t>603455703874575</t>
  </si>
  <si>
    <t>65496103797162</t>
  </si>
  <si>
    <t>797.44</t>
  </si>
  <si>
    <t>590.70</t>
  </si>
  <si>
    <t>Bancă de grădină, negru, 110 cm, oțel - mobilier exterior, bancă de grădină durabilă, bancă modulată pentru grădină, mobilier de grădină elegant, decor exterior</t>
  </si>
  <si>
    <t>603344034700689</t>
  </si>
  <si>
    <t>58967753527941</t>
  </si>
  <si>
    <t>260.54</t>
  </si>
  <si>
    <t>Bancă Batavia cu pernă roșie, 150 cm, lemn masiv de tec - mobilă grădină, bancă exterioară, mobilier din lemn, living, terasă, design modern, confort</t>
  </si>
  <si>
    <t>603858357042580</t>
  </si>
  <si>
    <t>66252018031590</t>
  </si>
  <si>
    <t>1120.68</t>
  </si>
  <si>
    <t>2025-09-19 09:19:19</t>
  </si>
  <si>
    <t>Bancă Batavia, 120 cm, lemn de tec - bancă de grădină, mobilier exterior, confort, stil modern, rezistență, durabilitate, design elegant</t>
  </si>
  <si>
    <t>603371952028342</t>
  </si>
  <si>
    <t>61785252045312</t>
  </si>
  <si>
    <t>1217.23</t>
  </si>
  <si>
    <t>Bancă de grădină cu perne, negru, poliratan - mobilier exterior, grădină, bănci confortabile, perne inclus, design modern, rezistent la intemperii</t>
  </si>
  <si>
    <t>604387711791638</t>
  </si>
  <si>
    <t>57971321093095</t>
  </si>
  <si>
    <t>839.78</t>
  </si>
  <si>
    <t>573.34</t>
  </si>
  <si>
    <t>Bancă de balansoar cu perne, bej, 109x62x40 cm, poliratan - mobilier de grădină, băncă confortabilă, balansoar exterior, mobilier de terasă, design elegant</t>
  </si>
  <si>
    <t>604155783542341</t>
  </si>
  <si>
    <t>69035156886937</t>
  </si>
  <si>
    <t>482.93</t>
  </si>
  <si>
    <t>380.80</t>
  </si>
  <si>
    <t>Bancă de depozitare cu pernă, 148 cm, lemn masiv de acacia, bancă exterior, mobilier grădină, depozitare în aer liber, design modern, confortabil, durabil</t>
  </si>
  <si>
    <t>603730581811022</t>
  </si>
  <si>
    <t>68519760793098</t>
  </si>
  <si>
    <t>1285.27</t>
  </si>
  <si>
    <t>2025-09-19 09:19:20</t>
  </si>
  <si>
    <t>Banchetă cu jardinieră, 180x36x63 cm, lemn masiv Douglas, bancă de grădină, mobilier exterior, bancă din lemn, mobilier terasă, bancă pe terasă</t>
  </si>
  <si>
    <t>604035524453671</t>
  </si>
  <si>
    <t>64052994781171</t>
  </si>
  <si>
    <t>475.45</t>
  </si>
  <si>
    <t>2025-09-19 09:19:21</t>
  </si>
  <si>
    <t>Bancă de colț din paleți de grădină, lemn - mobilier grădină, bancă exterioară, design modern, paleți reciclati, mobilă din lemn, amenajare grădină</t>
  </si>
  <si>
    <t>603342960966446</t>
  </si>
  <si>
    <t>59809567102984</t>
  </si>
  <si>
    <t>295.99</t>
  </si>
  <si>
    <t>242.23</t>
  </si>
  <si>
    <t>Bancă de grădină, negru, 125 cm, oțel - mobilier exterior, bancă grădină, mobilier grădină, bancă comfortabilă, bancă rezistentă, decor grădină</t>
  </si>
  <si>
    <t>603359067089763</t>
  </si>
  <si>
    <t>60135984634627</t>
  </si>
  <si>
    <t>470.31</t>
  </si>
  <si>
    <t>388.32</t>
  </si>
  <si>
    <t>2025-09-19 09:19:22</t>
  </si>
  <si>
    <t>Bancă de grădină, negru, 120 cm, poliratan - mobilier de exterior, bancă de terasă, design modern, grădină comodă, rezistent la intemperii</t>
  </si>
  <si>
    <t>604089211557378</t>
  </si>
  <si>
    <t>69344394501598</t>
  </si>
  <si>
    <t>366.58</t>
  </si>
  <si>
    <t>243.58</t>
  </si>
  <si>
    <t>Bancă din paleți de grădină, gri, lemn - mobilier exterior, mobilier grădină, bănci grădină, decor grădină, mobilier din lemn</t>
  </si>
  <si>
    <t>603943182677213</t>
  </si>
  <si>
    <t>62953483194797</t>
  </si>
  <si>
    <t>Bancă de grădină, cu pernă bej, 112 cm, lemn masiv de tec - mobilier exterior, bancă pentru curte, mobilier grădină, bancă din lemn, decor grădină, confortabilă</t>
  </si>
  <si>
    <t>604089211583803</t>
  </si>
  <si>
    <t>59092307549241</t>
  </si>
  <si>
    <t>727.79</t>
  </si>
  <si>
    <t>2025-09-19 09:19:28</t>
  </si>
  <si>
    <t>Bancă balansoar de grădină, 110 cm, lemn masiv acacia – mobilier exterior confortabil, bancă din lemn, grădină modernă, relaxare în aer liber, design elegant</t>
  </si>
  <si>
    <t>604038745696471</t>
  </si>
  <si>
    <t>54999203771262</t>
  </si>
  <si>
    <t>757.77</t>
  </si>
  <si>
    <t>588.23</t>
  </si>
  <si>
    <t>2025-09-19 09:19:29</t>
  </si>
  <si>
    <t>Bancă de grădină cu pernă Bej 110x30x40,5 cm Poly Ratan, mobilier exterior, bancă de terasă, decor grădină, mobilier pentru grădină, ratan rezistent, confortabil și elegant</t>
  </si>
  <si>
    <t>604224503045501</t>
  </si>
  <si>
    <t>58503897031579</t>
  </si>
  <si>
    <t>341.69</t>
  </si>
  <si>
    <t>2025-09-19 09:19:30</t>
  </si>
  <si>
    <t>Jardinieră bancă, 184,5x39,5x56,5 cm, lemn masiv de pin, mobilă grădină, suport flori, jardinieră exterioară, mobilier din lemn</t>
  </si>
  <si>
    <t>604033376997806</t>
  </si>
  <si>
    <t>55342801110749</t>
  </si>
  <si>
    <t>709.06</t>
  </si>
  <si>
    <t>416.70</t>
  </si>
  <si>
    <t>Bancă de copac semicirculară pentru grădină, 160 cm, oțel, mobilier grădină, bancă exterioară, decor grădină, mobilier exterior, bancă semicirculară</t>
  </si>
  <si>
    <t>603983984822338</t>
  </si>
  <si>
    <t>63503238969035</t>
  </si>
  <si>
    <t>745.65</t>
  </si>
  <si>
    <t>574.22</t>
  </si>
  <si>
    <t>Bancă de balansoar cu perne, gri, 109x62x40 cm, poliratan - mobilier exterior, relaxare grădină, balansoar confortabil, perne incluse, design modern</t>
  </si>
  <si>
    <t>604072031702350</t>
  </si>
  <si>
    <t>61939870874547</t>
  </si>
  <si>
    <t>512.62</t>
  </si>
  <si>
    <t>404.72</t>
  </si>
  <si>
    <t>Bancă grădină, design gabion, 63x44x42 cm, lemn pin impregnat - mobilier exterior, bancă de grădină, gărduire, decorativ, rezistent la intemperii</t>
  </si>
  <si>
    <t>603793932559337</t>
  </si>
  <si>
    <t>66458176518180</t>
  </si>
  <si>
    <t>208.25</t>
  </si>
  <si>
    <t>166.86</t>
  </si>
  <si>
    <t>Bancă de grădină pliabilă cu pernă, 118 cm, bambus - mobilier grădină, bancă exterioară, mobilier pliabil, confort grădină, decor exterior</t>
  </si>
  <si>
    <t>603816481154779</t>
  </si>
  <si>
    <t>56803090006389</t>
  </si>
  <si>
    <t>337.60</t>
  </si>
  <si>
    <t>2025-09-19 09:19:31</t>
  </si>
  <si>
    <t>Bancă de grădină, 80x38x45 cm, lemn masiv de pin, mobilier de exterior, bancă de curte, bancă din lemn, bancă de grădină confortabilă</t>
  </si>
  <si>
    <t>604280337615002</t>
  </si>
  <si>
    <t>53023518792543</t>
  </si>
  <si>
    <t>304.42</t>
  </si>
  <si>
    <t>242.96</t>
  </si>
  <si>
    <t>2025-09-19 09:19:32</t>
  </si>
  <si>
    <t>Bancă rabatabilă de grădină cu perne, gri deschis, poliratan - mobilier exterior, bancă confortabilă, mobilier de grădină, design elegant, durabilitate, grădină modernă</t>
  </si>
  <si>
    <t>603987206078313</t>
  </si>
  <si>
    <t>61733712450113</t>
  </si>
  <si>
    <t>Bancă de grădină stivuibilă cu pernă, 159 cm, lemn masiv tec - mobilier de grădină, bănci exterioare, bancă lemn, bănci stivuibile, design grădină, confort grădină</t>
  </si>
  <si>
    <t>603919560336749</t>
  </si>
  <si>
    <t>68725919192895</t>
  </si>
  <si>
    <t>1189.37</t>
  </si>
  <si>
    <t>2025-09-19 09:19:35</t>
  </si>
  <si>
    <t>Bancă de grădină, gri, 100x50x52 cm, poliratan și lemn acacia – mobilier de exterior, bancă confortabilă, bancă grădină, mobilier terasă, decor grădină</t>
  </si>
  <si>
    <t>603802522494719</t>
  </si>
  <si>
    <t>57318486056127</t>
  </si>
  <si>
    <t>564.16</t>
  </si>
  <si>
    <t>2025-09-19 09:19:36</t>
  </si>
  <si>
    <t>Bancă de grădină cu perne, 119 cm, lemn masiv de acacia - mobilier grădină, bancă exterioară, confort, design modern, mobilier terasă, cadou perfect</t>
  </si>
  <si>
    <t>604334024685604</t>
  </si>
  <si>
    <t>69292854877832</t>
  </si>
  <si>
    <t>834.70</t>
  </si>
  <si>
    <t>655.88</t>
  </si>
  <si>
    <t>Balansoar cu perne gri 119x56x48 cm, poliratan - balansoar gradina, scaun confortabil, mobilier exterior, decor terasă, relaxare, perne moi</t>
  </si>
  <si>
    <t>603681189684810</t>
  </si>
  <si>
    <t>58435177576899</t>
  </si>
  <si>
    <t>517.90</t>
  </si>
  <si>
    <t>409.44</t>
  </si>
  <si>
    <t>Bănci de grădină cu perne 2 buc negru oțel vopsit electrostatic - mobilier exterior, bănci de grădină, set de mobilier, grădină, terasă, confort, design modern</t>
  </si>
  <si>
    <t>603964657496488</t>
  </si>
  <si>
    <t>66939212829448</t>
  </si>
  <si>
    <t>1654.83</t>
  </si>
  <si>
    <t>1335.36</t>
  </si>
  <si>
    <t>Bancă de grădină, negru, 111,5x53x71 cm, lemn masiv de pin, mobilier exterior, bancă grădină, bănci de grădină din lemn, mobilier grădină, bănci masive</t>
  </si>
  <si>
    <t>604222355519360</t>
  </si>
  <si>
    <t>67523328364383</t>
  </si>
  <si>
    <t>Bancă grădină, design gabion, 33x31x42 cm, lemn pin impregnat, mobilier grădină, bancă de exterior, bancă din lemn, decor grădină, mobilier de grădină elegant</t>
  </si>
  <si>
    <t>603902380470202</t>
  </si>
  <si>
    <t>66514011083835</t>
  </si>
  <si>
    <t>146.46</t>
  </si>
  <si>
    <t>103.36</t>
  </si>
  <si>
    <t>Bancă Batavia cu pernă verde aprins, 150 cm, lemn masiv tec, mobilier grădină, bancă de exterior, design modern, confort și durabilitate</t>
  </si>
  <si>
    <t>603466441298690</t>
  </si>
  <si>
    <t>63765232011931</t>
  </si>
  <si>
    <t>1076.52</t>
  </si>
  <si>
    <t>786.62</t>
  </si>
  <si>
    <t>2025-09-19 09:19:37</t>
  </si>
  <si>
    <t>Bancă de balansoar cu perne, gri, 119x56x48 cm, poliratan, confortabilă, design modern, mobilier exterior, terasă, grădină, relaxare, rezistentă la intemperii</t>
  </si>
  <si>
    <t>604007607178491</t>
  </si>
  <si>
    <t>60170344355810</t>
  </si>
  <si>
    <t>551.96</t>
  </si>
  <si>
    <t>431.80</t>
  </si>
  <si>
    <t>Canapea de grădină cu 2 locuri, natural, paleți din lemn - canapea exterioară, mobilă de patio, mobilier grădină, canapea din lemn, décor exterior</t>
  </si>
  <si>
    <t>604029082006168</t>
  </si>
  <si>
    <t>57455925062552</t>
  </si>
  <si>
    <t>784.24</t>
  </si>
  <si>
    <t>2025-09-19 09:19:39</t>
  </si>
  <si>
    <t>Bancă de grădină, gri, 120 cm, poliratan și lemn de acacia - Mobilier de exterior, Grădină, Bancă de patio, Confortabilă, Rezistentă la intemperii</t>
  </si>
  <si>
    <t>603823997319082</t>
  </si>
  <si>
    <t>67317169915998</t>
  </si>
  <si>
    <t>212.62</t>
  </si>
  <si>
    <t>168.66</t>
  </si>
  <si>
    <t>Bancă de grădină stivuibilă cu pernă, 159 cm, lemn masiv de tec, mobilier exterior, bancă pentru terasă, mobilier de grădină, confort și stil</t>
  </si>
  <si>
    <t>604392006722723</t>
  </si>
  <si>
    <t>60960618354303</t>
  </si>
  <si>
    <t>Bancă Batavia cu pernă antracit, 150 cm, lemn masiv de tec - mobilier exterior, bancă grădină, mobilier terasă, bancă lemn tec, design modern, confortabil, durabil</t>
  </si>
  <si>
    <t>603957141292830</t>
  </si>
  <si>
    <t>69516193226243</t>
  </si>
  <si>
    <t>2025-09-19 09:19:40</t>
  </si>
  <si>
    <t>Bancă de grădină cu perne, 119 cm, lemn masiv de acacia, mobilier exterior, bancă de grădină confortabilă, bancă din lemn de acacia, decor grădină, mobilier gradină elegant</t>
  </si>
  <si>
    <t>604335098429779</t>
  </si>
  <si>
    <t>69812545934315</t>
  </si>
  <si>
    <t>597.59</t>
  </si>
  <si>
    <t>Fotoliu din paleți de grădină, alb, lemn - fotoliu exterior, mobilă de grădină, fotoliu ergonomic, mobilier din lemn, decor grădină, design modern</t>
  </si>
  <si>
    <t>603892716792319</t>
  </si>
  <si>
    <t>55531779684984</t>
  </si>
  <si>
    <t>266.78</t>
  </si>
  <si>
    <t>Canapea de grădină cu 2 locuri din paleți, gri, lemn - mobilă exterioară, canapea confortabilă, mobilier grădină, design modern, paleți din lemn, accesorii grădină, compartimentare eficientă</t>
  </si>
  <si>
    <t>603930297763054</t>
  </si>
  <si>
    <t>55497419919746</t>
  </si>
  <si>
    <t>Bancă Batavia cu pernă gri, 150 cm, lemn masiv de tec - mobilier exterior, bancă grădină, mobilier terasă, bancă din lemn, design modern, confortabel, durabil</t>
  </si>
  <si>
    <t>604016197131304</t>
  </si>
  <si>
    <t>57765162707779</t>
  </si>
  <si>
    <t>Bancă de grădină, 121 cm, lemn de pin tratat, mobilier exterior, bancă din lemn, bancă de curte, grădină frumoasă, bancă confortabilă, mobilier de grădină</t>
  </si>
  <si>
    <t>603366851758279</t>
  </si>
  <si>
    <t>58830314555366</t>
  </si>
  <si>
    <t>493.15</t>
  </si>
  <si>
    <t>309.45</t>
  </si>
  <si>
    <t>Bancă de balansoar cu perne, negru, 119x56x48 cm, poliratan – bănci de grădină, mobilier exterior, confortabile, durabile, design modern, perne incluse</t>
  </si>
  <si>
    <t>603558783069295</t>
  </si>
  <si>
    <t>68605660137474</t>
  </si>
  <si>
    <t>554.94</t>
  </si>
  <si>
    <t>2025-09-19 09:19:41</t>
  </si>
  <si>
    <t>Bancă Batavia cu pernă antracit, 120 cm, lemn masiv tec - mobilier exterior, bancă de grădină, decorațiuni interioare, confort, stil modern, rezistent la intemperii</t>
  </si>
  <si>
    <t>603371951984336</t>
  </si>
  <si>
    <t>56218974457614</t>
  </si>
  <si>
    <t>Bancă Batavia cu pernă crem, 150 cm, lemn masiv de tec - mobilier exterior confortabil, bancă pentru grădină, bancă de curte, bancă din lemn de tec, bancă stil modern</t>
  </si>
  <si>
    <t>604265305230321</t>
  </si>
  <si>
    <t>54466627806268</t>
  </si>
  <si>
    <t>2025-09-19 09:19:42</t>
  </si>
  <si>
    <t>Bancă de grădină, 109x48x91,5 cm, lemn masiv Douglas, mobilier exterior, bancă din lemn, bănci de grădină, masă de grădină, decor exterior</t>
  </si>
  <si>
    <t>603485768676099</t>
  </si>
  <si>
    <t>60015725558825</t>
  </si>
  <si>
    <t>381.07</t>
  </si>
  <si>
    <t>312.73</t>
  </si>
  <si>
    <t>Bancă de grădină cu perne alb crem, 2 locuri - mobilier exterior, bancă confortabilă, grădină, terasă, decor exterior, mobilier grădină, perne incluse</t>
  </si>
  <si>
    <t>604334024682478</t>
  </si>
  <si>
    <t>58899034016148</t>
  </si>
  <si>
    <t>904.86</t>
  </si>
  <si>
    <t>Bancă de grădină cu pernă maro 110x40x44 cm polirattan, mobilier exterior, bancă pentru terasă, grădină, polirattan rezistent, confortabil, design modern</t>
  </si>
  <si>
    <t>603389131894287</t>
  </si>
  <si>
    <t>61510374172986</t>
  </si>
  <si>
    <t>453.38</t>
  </si>
  <si>
    <t>368.16</t>
  </si>
  <si>
    <t>Bancă Batavia cu pernă roșie, 150 cm, lemn masiv de tec - mobilier gradină, bănci de exterior, bancă din lemn, mobilă pentru terasă, design elegant</t>
  </si>
  <si>
    <t>604025860754260</t>
  </si>
  <si>
    <t>69206955558601</t>
  </si>
  <si>
    <t>2025-09-19 09:19:43</t>
  </si>
  <si>
    <t>Bancă de grădină, alb, 145,5 cm, mobilier exterior, bănci de grădină moderne, mobilier grădină, acheziții online, decor exterior, confort în aer liber</t>
  </si>
  <si>
    <t>603492211076198</t>
  </si>
  <si>
    <t>68588480240049</t>
  </si>
  <si>
    <t>390.47</t>
  </si>
  <si>
    <t>313.11</t>
  </si>
  <si>
    <t>Bancă de grădină cu pernă, bej combinat, poliratan/lemn acacia - mobilier exterior, mobilier grădină, bănci de grădină confortabile</t>
  </si>
  <si>
    <t>603350477178545</t>
  </si>
  <si>
    <t>59758027522477</t>
  </si>
  <si>
    <t>373.28</t>
  </si>
  <si>
    <t>Bancă de depozitare pentru grădină, gri, 120 cm, poliratan - mobilier de grădină, bancă exterioară, depozitare grădină, mobilier terasă, poliratan rezistent</t>
  </si>
  <si>
    <t>604060220527006</t>
  </si>
  <si>
    <t>58211839261268</t>
  </si>
  <si>
    <t>845.09</t>
  </si>
  <si>
    <t>Bancă de balansoar, bej, 63x62x40 cm, poliratan - mobilier terasă, relaxare exterioară, balansoar grădină, confort, design modern</t>
  </si>
  <si>
    <t>603347255964683</t>
  </si>
  <si>
    <t>62197568952549</t>
  </si>
  <si>
    <t>384.55</t>
  </si>
  <si>
    <t>226.66</t>
  </si>
  <si>
    <t>Bănci de grădină cu perne, 2 buc., gri, mobilier de grădină, bănci exterioare, confortabile, rezistente la intemperii, decor grădină, umor exterior</t>
  </si>
  <si>
    <t>603641729659983</t>
  </si>
  <si>
    <t>67248450438909</t>
  </si>
  <si>
    <t>1252.51</t>
  </si>
  <si>
    <t>2025-09-19 09:19:44</t>
  </si>
  <si>
    <t>Bancă de grădină, 114 cm, lemn masiv de acacia - mobilier exterior, bancă de terasa, bancă de grădină din lemn, mobilier grădină, bancă durabilă, design elegant</t>
  </si>
  <si>
    <t>603633945034797</t>
  </si>
  <si>
    <t>53298396665848</t>
  </si>
  <si>
    <t>681.64</t>
  </si>
  <si>
    <t>494.76</t>
  </si>
  <si>
    <t>Bancă de depozitare cu pernă, maro, 115x51x52 cm, poliratan – mobilă, spațiu de stocare, exterior, grădină, terasă, confortabile, elegante, rezistente</t>
  </si>
  <si>
    <t>604364089486365</t>
  </si>
  <si>
    <t>55909736802439</t>
  </si>
  <si>
    <t>603.89</t>
  </si>
  <si>
    <t>Bancă de depozitare cu pernă, negru, 138 cm, poliratan - mobilier exterior, bancă grădină, depozitare, design modern, confort, rezistență la intemperii</t>
  </si>
  <si>
    <t>603643608667268</t>
  </si>
  <si>
    <t>66389457021955</t>
  </si>
  <si>
    <t>716.04</t>
  </si>
  <si>
    <t>582.23</t>
  </si>
  <si>
    <t>Bancă de grădină, alb vintage, 122 cm, fier - bancă de grădină rezistentă, mobilier exterior, decor grădină, stil vintage, confort în aer liber, mobilier grădină</t>
  </si>
  <si>
    <t>604236314205056</t>
  </si>
  <si>
    <t>59809567117776</t>
  </si>
  <si>
    <t>1057.72</t>
  </si>
  <si>
    <t>Bancă de grădină, alb, 157,5 cm, lemn masiv de pin - bancă grădină din lemn, mobilier grădină alb, bănci exterioare, mobilier curte, bănci de exterior</t>
  </si>
  <si>
    <t>603681189683406</t>
  </si>
  <si>
    <t>66011499901283</t>
  </si>
  <si>
    <t>352.60</t>
  </si>
  <si>
    <t>2025-09-19 09:19:45</t>
  </si>
  <si>
    <t>Bancă Batavia cu pernă antracit, 150 cm, lemn masiv de tec - mobilier exterior, bancă din lemn, canapea grădină, mobilier terasă, bancă de grădină, design modern</t>
  </si>
  <si>
    <t>603981837360905</t>
  </si>
  <si>
    <t>64327872736185</t>
  </si>
  <si>
    <t>Bancă de grădină rabatabilă cu perne, bej, poliratan - mobilier de grădină, bancă exterior, confort, design modern, mobilier de terasă</t>
  </si>
  <si>
    <t>603795006304562</t>
  </si>
  <si>
    <t>69413113968244</t>
  </si>
  <si>
    <t>702.43</t>
  </si>
  <si>
    <t>Bancă de grădină cu 3 locuri, cu perne, gri, poliratan - mobilier exterior, fotoliu grădină, canapea de terasă, mobilier de grădină confortabil, bănci de grădină moderne</t>
  </si>
  <si>
    <t>604124645016008</t>
  </si>
  <si>
    <t>64156073986384</t>
  </si>
  <si>
    <t>439.50</t>
  </si>
  <si>
    <t>345.44</t>
  </si>
  <si>
    <t>2025-09-19 09:19:46</t>
  </si>
  <si>
    <t>Jardinieră bancă, alb, 184,5x39,5x56,5 cm, lemn masiv de pin, ghiveci, mobilier exterior, decor grădină, jardinieră de terasă, suport plante</t>
  </si>
  <si>
    <t>603990427307126</t>
  </si>
  <si>
    <t>62695785118200</t>
  </si>
  <si>
    <t>624.27</t>
  </si>
  <si>
    <t>Bancă de balansoar, negru, 63x62x40 cm, poliratan, confort, grădină, mobilier exterior, design modern, durabilitate, relaxare, loc de odihnă</t>
  </si>
  <si>
    <t>603936740188663</t>
  </si>
  <si>
    <t>67592047854833</t>
  </si>
  <si>
    <t>288.65</t>
  </si>
  <si>
    <t>2025-09-19 09:19:47</t>
  </si>
  <si>
    <t>Bancă de grădină cu 2 locuri, cu perne, gri închis, ratan PP - mobilier exterior, bancă gradină confortabilă, bancă terasă modernă, rattan rezistent, mobilă grădină elegantă</t>
  </si>
  <si>
    <t>604322213532650</t>
  </si>
  <si>
    <t>65307125284497</t>
  </si>
  <si>
    <t>Bancă de grădină cu pernă, negru, poliratan/lemn acacia - mobilier exterior, bancă confortabilă, grădină modernă, mobilier rezistent, decorare grădină, acheziții online</t>
  </si>
  <si>
    <t>603623207602644</t>
  </si>
  <si>
    <t>65496103815395</t>
  </si>
  <si>
    <t>328.21</t>
  </si>
  <si>
    <t>2025-09-19 09:19:48</t>
  </si>
  <si>
    <t>Bancă de balansoar cu perne, negru, 63x62x40 cm, poliratan, mobilier gradină, balansoar exterior, perne confortabile, design modern, rezistent la intemperii</t>
  </si>
  <si>
    <t>603612470201508</t>
  </si>
  <si>
    <t>61991410496995</t>
  </si>
  <si>
    <t>255.04</t>
  </si>
  <si>
    <t>2025-09-19 09:19:49</t>
  </si>
  <si>
    <t>Bancă de grădină, 108x35x45 cm, lemn masiv de pin tratat, mobilier de exterior, bancă pentru terasă, grădină, bancă din lemn, decor pentru grădină</t>
  </si>
  <si>
    <t>603830708214499</t>
  </si>
  <si>
    <t>66320737565902</t>
  </si>
  <si>
    <t>389.39</t>
  </si>
  <si>
    <t>310.36</t>
  </si>
  <si>
    <t>Bancă glisantă, negru, 61 cm, oțel - mobilier modern pentru grădină, canapea extensibilă, decor interior, bănci pentru terasă, design elegant</t>
  </si>
  <si>
    <t>604068810455594</t>
  </si>
  <si>
    <t>53504555139011</t>
  </si>
  <si>
    <t>707.69</t>
  </si>
  <si>
    <t>507.68</t>
  </si>
  <si>
    <t>2025-09-19 09:19:50</t>
  </si>
  <si>
    <t>Bancă de grădină cu 2 locuri cu pernă, antracit, oțel - mobilier exterior, bancă de grădină, mobilier grădină, bancă oglindă, confort maxim grădină</t>
  </si>
  <si>
    <t>603958215024289</t>
  </si>
  <si>
    <t>65633542769841</t>
  </si>
  <si>
    <t>392.36</t>
  </si>
  <si>
    <t>302.54</t>
  </si>
  <si>
    <t>2025-09-19 09:19:51</t>
  </si>
  <si>
    <t>Bancă de grădină, maro învechit, 132 cm, oțel - mobilier de exterior, bancă de patio, bancă grădină, bancă de grădină rezistentă, mobilier grădină elegant</t>
  </si>
  <si>
    <t>603958215073537</t>
  </si>
  <si>
    <t>57971321127105</t>
  </si>
  <si>
    <t>921.96</t>
  </si>
  <si>
    <t>505.13</t>
  </si>
  <si>
    <t>Bănci de grădină, 2 buc., antracit, mobilier exterior, bănci din metal, bănci de grădină moderne, set de bănci pentru terasă, confort și design</t>
  </si>
  <si>
    <t>604295370008207</t>
  </si>
  <si>
    <t>64345052555065</t>
  </si>
  <si>
    <t>646.14</t>
  </si>
  <si>
    <t>231.37</t>
  </si>
  <si>
    <t>2025-09-19 09:19:52</t>
  </si>
  <si>
    <t>Bancă de depozitare cu pernă, gri, 80x51x52 cm, poliratan - mobilier grădină, bancă exterioară, soluții de depozitare, bănci grădină, design modern, confortabil, rezistent la intemperii</t>
  </si>
  <si>
    <t>604142898633973</t>
  </si>
  <si>
    <t>54363548606308</t>
  </si>
  <si>
    <t>556.57</t>
  </si>
  <si>
    <t>392.57</t>
  </si>
  <si>
    <t>Bancă de grădină, maro vintage, 122 cm, fier, mobilier de exterior, bancă decorativă, grădină modernă, bancă rezistentă, mobilă de grădină</t>
  </si>
  <si>
    <t>604091359024650</t>
  </si>
  <si>
    <t>63382979912864</t>
  </si>
  <si>
    <t>1109.72</t>
  </si>
  <si>
    <t>2025-09-19 09:19:54</t>
  </si>
  <si>
    <t>Bancă grădină stivuibilă, 2 locuri, 128,5 cm, lemn masiv de tec, mobilier grădină, bancă exterioară, mobilier exterior, design modern, durabilitate, confort</t>
  </si>
  <si>
    <t>603716623166852</t>
  </si>
  <si>
    <t>66681514793904</t>
  </si>
  <si>
    <t>759.13</t>
  </si>
  <si>
    <t>2025-09-19 09:19:55</t>
  </si>
  <si>
    <t>Bancă de grădină, alb, 102 cm, aluminiu turnat - bancă exterioară rezistentă, mobilier gradină, design modern, confortabil, decor pentru terasă, grădină elegantă</t>
  </si>
  <si>
    <t>603608175230664</t>
  </si>
  <si>
    <t>55274081653301</t>
  </si>
  <si>
    <t>1104.53</t>
  </si>
  <si>
    <t>2025-09-19 09:19:56</t>
  </si>
  <si>
    <t>Bancă de grădină cu pernă, gri, 110x30x40,5 cm, poliratan – Mobilier grădină, Bănci de exterior, Design modern, Perne confortabile, Poliratan durabil</t>
  </si>
  <si>
    <t>603560930587354</t>
  </si>
  <si>
    <t>63331440275675</t>
  </si>
  <si>
    <t>463.80</t>
  </si>
  <si>
    <t>2025-09-19 09:19:57</t>
  </si>
  <si>
    <t>Bancă de balansoar, gri, 63x62x40 cm, poliratan - mobilier exterior, grădină, terasă, confortabil, rezistent la intemperii, design modern</t>
  </si>
  <si>
    <t>603706959444583</t>
  </si>
  <si>
    <t>64190433772339</t>
  </si>
  <si>
    <t>344.23</t>
  </si>
  <si>
    <t>Bancă de grădină pliabilă cu pernă, 118 cm, bambus - confort, mobilitate, mobilier grădină, băncuță exterior, amenajări grădină, relaxare în aer liber</t>
  </si>
  <si>
    <t>604357646977795</t>
  </si>
  <si>
    <t>63640677932856</t>
  </si>
  <si>
    <t>2025-09-19 09:19:59</t>
  </si>
  <si>
    <t>Bancă de grădină, 43x44x42 cm, lemn masiv Douglas, mobilier exterior, bănci de grădină din lemn, mobilier grădină, bancă de terasă</t>
  </si>
  <si>
    <t>604382343099184</t>
  </si>
  <si>
    <t>55394340723168</t>
  </si>
  <si>
    <t>165.88</t>
  </si>
  <si>
    <t>Bancă de grădină de colț cu jardinieră, 117x117x40 cm, acacia - mobilier exterior, grădină, mobilier de grădină, bancă de grădină, mobilier acacia, decor exterior</t>
  </si>
  <si>
    <t>603641729627466</t>
  </si>
  <si>
    <t>64156074033343</t>
  </si>
  <si>
    <t>440.92</t>
  </si>
  <si>
    <t>2025-09-19 09:20:00</t>
  </si>
  <si>
    <t>Bancă de depozitare cu pernă, negru, 115x51x52 cm, poliratan, pentru grădină, mobilier exterior, soluție de organizare, confort și stil</t>
  </si>
  <si>
    <t>603600658995135</t>
  </si>
  <si>
    <t>55085103102693</t>
  </si>
  <si>
    <t>Bancă de grădină, 122 cm, fontă și lemn masiv de brad, mobilier exterior, bancă confortabilă, design elegant, grădină, terasă, decor exterior</t>
  </si>
  <si>
    <t>604299664967397</t>
  </si>
  <si>
    <t>59367185508046</t>
  </si>
  <si>
    <t>433.69</t>
  </si>
  <si>
    <t>352.12</t>
  </si>
  <si>
    <t>Bancă Batavia cu perne, 120 cm, lemn de tec – mobilier de grădină, bancă de exterior, design modern, confortabil, rezistent la vreme, decorare terasă</t>
  </si>
  <si>
    <t>603737024265550</t>
  </si>
  <si>
    <t>56785910156850</t>
  </si>
  <si>
    <t>952.02</t>
  </si>
  <si>
    <t>2025-09-19 09:20:01</t>
  </si>
  <si>
    <t>Bancă de grădină cu pernă, maro, poliratan - mobilier exterior, confortabil, rezistent la intemperii, decor grădină, alei, terase, lounge, 2 locuri, modern</t>
  </si>
  <si>
    <t>603895938048003</t>
  </si>
  <si>
    <t>70203387970967</t>
  </si>
  <si>
    <t>486.24</t>
  </si>
  <si>
    <t>Bancă de grădină, cu pernă gri, 112 cm, lemn masiv de tec, mobilier exterior, bancă pentru terasă, design modern, confortabil, durabil, grădină frumoasă</t>
  </si>
  <si>
    <t>603622133843313</t>
  </si>
  <si>
    <t>52989159049345</t>
  </si>
  <si>
    <t>2025-09-19 09:20:02</t>
  </si>
  <si>
    <t>Bancă Batavia cu pernă albastru regal, 120 cm, lemn masiv tec - mobilă de grădină, bănci confortabile, mobilier exterior durable, stil modern, design elegant</t>
  </si>
  <si>
    <t>604122765976451</t>
  </si>
  <si>
    <t>61888331309873</t>
  </si>
  <si>
    <t>980.76</t>
  </si>
  <si>
    <t>2025-09-19 09:20:03</t>
  </si>
  <si>
    <t>Bancă de grădină cu perne, maro, 176 cm, poliratan - mobilier grădină, bancă exterioară, perne pentru confort, design modern, rezistent la intemperii</t>
  </si>
  <si>
    <t>603870168242091</t>
  </si>
  <si>
    <t>67231270607975</t>
  </si>
  <si>
    <t>2025-09-19 09:20:04</t>
  </si>
  <si>
    <t>Bancă de grădină, 109 cm, lemn masiv de pin, mobilier exterior, bancă de odihnă, grădină, lemn de calitate, decorare grădină, spațiu exterior</t>
  </si>
  <si>
    <t>603334371039156</t>
  </si>
  <si>
    <t>69292854899013</t>
  </si>
  <si>
    <t>353.37</t>
  </si>
  <si>
    <t>248.56</t>
  </si>
  <si>
    <t>2025-09-19 09:20:05</t>
  </si>
  <si>
    <t>Bancă de grădină, 80 cm, lemn masiv de eucalipt - mobilier exterior, bancă de grădină rezistentă, design elegant, eucalipt, decor grădină, bancă patio</t>
  </si>
  <si>
    <t>603822923562141</t>
  </si>
  <si>
    <t>57146687377615</t>
  </si>
  <si>
    <t>457.82</t>
  </si>
  <si>
    <t>250.67</t>
  </si>
  <si>
    <t>Bancă de grădină, 150 cm, lemn masiv de tec – bancă exterioară, mobilier grădină, bancă din lemn, mobilier terasă, bancă pentru grădină, bancă patio, mobilier de grădină</t>
  </si>
  <si>
    <t>603444966427145</t>
  </si>
  <si>
    <t>64808909024155</t>
  </si>
  <si>
    <t>951.26</t>
  </si>
  <si>
    <t>769.57</t>
  </si>
  <si>
    <t>2025-09-19 09:20:07</t>
  </si>
  <si>
    <t>Bancă de grădină, 103x31,5x42 cm, lemn masiv Douglas, mobilier exterior, bancă de lemn, grădină, mobilier de grădină, bănci terasa</t>
  </si>
  <si>
    <t>603836882204700</t>
  </si>
  <si>
    <t>62747324756992</t>
  </si>
  <si>
    <t>334.04</t>
  </si>
  <si>
    <t>296.63</t>
  </si>
  <si>
    <t>Bancă de balansoar cu perne, bej, 63x62x40 cm, poliratan - mobilier exterior, balansoar gradina, set de balansoare, mobilier de terasa, confort și stil</t>
  </si>
  <si>
    <t>603580257925287</t>
  </si>
  <si>
    <t>65083786944289</t>
  </si>
  <si>
    <t>377.20</t>
  </si>
  <si>
    <t>Bancă de grădină, 110x38x45 cm, lemn masiv de pin, mobilier exterior, bancă pentru terasă, bancă de relaxare, grădină elegantă</t>
  </si>
  <si>
    <t>603466441267443</t>
  </si>
  <si>
    <t>64946348010102</t>
  </si>
  <si>
    <t>217.74</t>
  </si>
  <si>
    <t>2025-09-19 09:20:09</t>
  </si>
  <si>
    <t>Bancă de grădină, maro miere, 110x38x45 cm, lemn masiv de pin, mobilier exterior, bancă de grădină din lemn, mobilier grădină, bancă confortabilă</t>
  </si>
  <si>
    <t>603332492016586</t>
  </si>
  <si>
    <t>55634858929081</t>
  </si>
  <si>
    <t>370.07</t>
  </si>
  <si>
    <t>233.98</t>
  </si>
  <si>
    <t>2025-09-19 09:20:11</t>
  </si>
  <si>
    <t>Bancă de grădină, 150 cm, lemn masiv de tec, mobilier exterior, bancă de grădină din lemn, mobilier de grădină, bancă de relaxare grădină, bancă rezistentă intempérie</t>
  </si>
  <si>
    <t>603342960953055</t>
  </si>
  <si>
    <t>58267673861941</t>
  </si>
  <si>
    <t>1126.68</t>
  </si>
  <si>
    <t>944.28</t>
  </si>
  <si>
    <t>Bancă de balansoar cu perne, negru, 63x62x40 cm, poliratan - mobilier exterior, balansoar de grădină, confortabil, rezistent la intemperii, decorare terasă</t>
  </si>
  <si>
    <t>603609248967458</t>
  </si>
  <si>
    <t>69894150350571</t>
  </si>
  <si>
    <t>354.75</t>
  </si>
  <si>
    <t>233.48</t>
  </si>
  <si>
    <t>Bancă de grădină cu măsuță, 2 locuri, negru, 143 cm, poliratan - mobilier exterior, canapea de grădină, set terasă, rezistent la intemperii, decor grădină, confortabil</t>
  </si>
  <si>
    <t>603876610678892</t>
  </si>
  <si>
    <t>59367185514473</t>
  </si>
  <si>
    <t>801.92</t>
  </si>
  <si>
    <t>2025-09-19 09:20:12</t>
  </si>
  <si>
    <t>Bancă de grădină cu perne, 119 cm, lemn masiv de acacia, mobilier grădină, confortabil, exterior, design elegant, durabilitate, amenajare grădină, terasă</t>
  </si>
  <si>
    <t>603772457714421</t>
  </si>
  <si>
    <t>62128849460835</t>
  </si>
  <si>
    <t>1268.91</t>
  </si>
  <si>
    <t>535.82</t>
  </si>
  <si>
    <t>2025-09-19 09:20:19</t>
  </si>
  <si>
    <t>Bancă de grădină, 203,5x48x91,5 cm, lemn masiv de pin, bancă de exterior, mobilier grădină, mobilier din lemn, bancă confortabilă, bancă pentru terasă</t>
  </si>
  <si>
    <t>603687632095112</t>
  </si>
  <si>
    <t>66887673197604</t>
  </si>
  <si>
    <t>1214.84</t>
  </si>
  <si>
    <t>502.95</t>
  </si>
  <si>
    <t>2025-09-19 09:20:21</t>
  </si>
  <si>
    <t>Bancă de grădină pliabilă, 118 cm, bambus - mobilier exterior, grădină, bancă de lemn, confort, decor, plajă, terasă, rezistentă la intemperii</t>
  </si>
  <si>
    <t>604009754653264</t>
  </si>
  <si>
    <t>64465311635526</t>
  </si>
  <si>
    <t>361.92</t>
  </si>
  <si>
    <t>253.38</t>
  </si>
  <si>
    <t>Bancă de grădină Adirondack cu perne 126 cm, lemn masiv acacia, mobilier exterior, confort, durabilitate, design elegant, grădină, terasă, relaxare, decor exterior</t>
  </si>
  <si>
    <t>604323287283636</t>
  </si>
  <si>
    <t>70117488621813</t>
  </si>
  <si>
    <t>975.15</t>
  </si>
  <si>
    <t>703.18</t>
  </si>
  <si>
    <t>2025-09-19 09:20:22</t>
  </si>
  <si>
    <t>Bancă de grădină cu pernă, negru, 110x50x58 cm, poliratan - mobilier exterior, bancă de grădină confortabilă, accesorii grădină, decor exterior, poliratan durable</t>
  </si>
  <si>
    <t>604163299735175</t>
  </si>
  <si>
    <t>68863358181494</t>
  </si>
  <si>
    <t>Canapea de grădină din paleți, de mijloc, alb, lemn - mobilă grădină, canapea exterioară, design contemporan, mobilier curte, decor grădină, confort exterior</t>
  </si>
  <si>
    <t>603668304766184</t>
  </si>
  <si>
    <t>64688649957682</t>
  </si>
  <si>
    <t>149.83</t>
  </si>
  <si>
    <t>2025-09-19 09:20:23</t>
  </si>
  <si>
    <t>Bancă de depozitare cu pernă, 170 cm, lemn masiv de acacia - mobilier practic, elegant, soluție de decorare, spațiu de depozitare, confort, bancă exterioară, design modern</t>
  </si>
  <si>
    <t>604149341117963</t>
  </si>
  <si>
    <t>54260469356082</t>
  </si>
  <si>
    <t>1756.20</t>
  </si>
  <si>
    <t>1093.47</t>
  </si>
  <si>
    <t>2025-09-19 09:20:25</t>
  </si>
  <si>
    <t>Bancă de grădină cu 3 locuri, cu perne, negru, poliratan - mobilă grădină, bancă exterioară, set grădină, mobilier grădină, terasă, canapea grădină, confort.</t>
  </si>
  <si>
    <t>603733802985788</t>
  </si>
  <si>
    <t>59122372370148</t>
  </si>
  <si>
    <t>465.01</t>
  </si>
  <si>
    <t>2025-09-19 09:20:27</t>
  </si>
  <si>
    <t>Bancă de grădină pliabilă cu pernă, 118 cm, bambus - mobilier exterior confortabil, bancă de grădină modernă, mobilier pentru terasă, mobilier grădină</t>
  </si>
  <si>
    <t>603685484629816</t>
  </si>
  <si>
    <t>69378754274400</t>
  </si>
  <si>
    <t>Bancă de grădină cu 3 locuri, cu perne, negru, PP ratan - mobilier exterior, canapea de terasă, confortabil, rezistent la intemperii, decor grădină, relaxare</t>
  </si>
  <si>
    <t>604237387898857</t>
  </si>
  <si>
    <t>54724325849616</t>
  </si>
  <si>
    <t>723.76</t>
  </si>
  <si>
    <t>606.81</t>
  </si>
  <si>
    <t>2025-09-19 09:20:28</t>
  </si>
  <si>
    <t>Bancă de balansoar cu perne, gri, 63x62x40 cm, poliratan - mobilă grădină, balansoar exterior, mobilier terasă, bancă confortabilă</t>
  </si>
  <si>
    <t>604316844825936</t>
  </si>
  <si>
    <t>64138894179148</t>
  </si>
  <si>
    <t>328.15</t>
  </si>
  <si>
    <t>2025-09-19 09:21:06</t>
  </si>
  <si>
    <t>Bancă de grădină, 33x31x42 cm, lemn masiv Douglas - mobilier exterior, bancă grădină, lemn natural, decor grădină, bancă terasă, mobilier grădină</t>
  </si>
  <si>
    <t>603841177164091</t>
  </si>
  <si>
    <t>53556094738630</t>
  </si>
  <si>
    <t>114.66</t>
  </si>
  <si>
    <t>96.95</t>
  </si>
  <si>
    <t>2025-09-19 09:21:08</t>
  </si>
  <si>
    <t>Birou cu raft Stejar Negru 102.5 x 35 x 75 cm Lemn compozit birou modern, birou de birou, mobilier birou, rafturi, birou din lemn</t>
  </si>
  <si>
    <t>603333297327137</t>
  </si>
  <si>
    <t>69000797140471</t>
  </si>
  <si>
    <t>Utility Tables</t>
  </si>
  <si>
    <t>330.59</t>
  </si>
  <si>
    <t>2025-09-19 10:01:58</t>
  </si>
  <si>
    <t>Birou de recepție Lemn vechi 55x50x103,5 cm Lemn prelucrat - birou lemn, recepție, mobilier birou, birou rustic, birou de birou</t>
  </si>
  <si>
    <t>603812186144442</t>
  </si>
  <si>
    <t>63881196121742</t>
  </si>
  <si>
    <t>479.32</t>
  </si>
  <si>
    <t>307.34</t>
  </si>
  <si>
    <t>2025-09-19 10:02:05</t>
  </si>
  <si>
    <t>Birou, gri beton, 90x40x72 cm, lemn prelucrat - birou modern, mobilier birou, birou de lucru, birou pentru acasă, birou compact, mobilier design interior</t>
  </si>
  <si>
    <t>604061294283352</t>
  </si>
  <si>
    <t>68863358188996</t>
  </si>
  <si>
    <t>162.40</t>
  </si>
  <si>
    <t>124.08</t>
  </si>
  <si>
    <t>2025-09-19 10:02:07</t>
  </si>
  <si>
    <t>Birou montat pe perete stejar sonoma 105x48x75cm lemn prelucrat, birou modern, birou pentru camere mici, birou compact, mobilier de birou</t>
  </si>
  <si>
    <t>603741319214428</t>
  </si>
  <si>
    <t>69310034772019</t>
  </si>
  <si>
    <t>382.93</t>
  </si>
  <si>
    <t>181.03</t>
  </si>
  <si>
    <t>2025-09-19 10:02:08</t>
  </si>
  <si>
    <t>Birou din lemn vechi 102x50x75 cm din lemn prelucrat - birou din lemn, birou vintage, mobilier birou, birou rustic, birou din lemn masiv</t>
  </si>
  <si>
    <t>603507243475146</t>
  </si>
  <si>
    <t>62953483164384</t>
  </si>
  <si>
    <t>562.16</t>
  </si>
  <si>
    <t>Birou Stejar negru 100 x 50 x 76 cm Lemn compozit, birou modern, birou din lemn, birou de lucru, birou pentru acasă</t>
  </si>
  <si>
    <t>604363284132595</t>
  </si>
  <si>
    <t>69567732793085</t>
  </si>
  <si>
    <t>313.99</t>
  </si>
  <si>
    <t>232.00</t>
  </si>
  <si>
    <t>2025-09-19 10:02:11</t>
  </si>
  <si>
    <t>Birou cu lumini LED stejar fumuriu 120x55x91 cm lemn prelucrat, birou modern, birou de lucru cu LED, mobilier contemporan, birou pentru birou acasă</t>
  </si>
  <si>
    <t>603927076521750</t>
  </si>
  <si>
    <t>57112327624799</t>
  </si>
  <si>
    <t>941.21</t>
  </si>
  <si>
    <t>689.88</t>
  </si>
  <si>
    <t>2025-09-19 10:02:13</t>
  </si>
  <si>
    <t>Birou cu raft Lemn vechi 77,5 x 43 x 79 cm Lemn compozit birou din lemn, birou modern, birou cu raft, birou de birou, birou compact, mobilier de birou</t>
  </si>
  <si>
    <t>603841177181593</t>
  </si>
  <si>
    <t>52817360375370</t>
  </si>
  <si>
    <t>289.08</t>
  </si>
  <si>
    <t>Birou, stejar sonoma, 149x149x75 cm, lemn prelucrat - birou modern, birou din lemn, birou stejar, mobilier birou, birou pentru birou acasă</t>
  </si>
  <si>
    <t>603917412854321</t>
  </si>
  <si>
    <t>59483149630717</t>
  </si>
  <si>
    <t>413.26</t>
  </si>
  <si>
    <t>237.98</t>
  </si>
  <si>
    <t>Birou, gri beton, 140x50x75 cm, lemn compozit, birou modern, birou de birou, mobilier de birou, birou pentru acasă</t>
  </si>
  <si>
    <t>603813528348016</t>
  </si>
  <si>
    <t>53470195409930</t>
  </si>
  <si>
    <t>651.45</t>
  </si>
  <si>
    <t>401.86</t>
  </si>
  <si>
    <t>Birou cu sertar Maro 105 x 50 x 75 cm Lemn masiv de mango, birou din lemn, birou modern, birou cu sertare, mobilier birou, birou de lucru, birou de birou, birou pentru acasă</t>
  </si>
  <si>
    <t>604273895137156</t>
  </si>
  <si>
    <t>64911988232940</t>
  </si>
  <si>
    <t>964.45</t>
  </si>
  <si>
    <t>583.45</t>
  </si>
  <si>
    <t>2025-09-19 10:02:14</t>
  </si>
  <si>
    <t>Birou cu raft cu depozitare Alb 102 x 50 x 124 cm Lemn compozit, birou alb, birou cu rafturi, birou de birou, mobilă modernă, birou cu depozitare</t>
  </si>
  <si>
    <t>604134308687698</t>
  </si>
  <si>
    <t>62300648173480</t>
  </si>
  <si>
    <t>622.50</t>
  </si>
  <si>
    <t>273.18</t>
  </si>
  <si>
    <t>2025-09-19 10:02:15</t>
  </si>
  <si>
    <t>Birou cu lumini LED, gri beton, 200x55x91 cm, lemn prelucrat - mobilă birou modernă, birou de lucru, birou cu LED-uri, birou elegant, birou ergonomic</t>
  </si>
  <si>
    <t>603587774128721</t>
  </si>
  <si>
    <t>69292854928574</t>
  </si>
  <si>
    <t>1333.67</t>
  </si>
  <si>
    <t>649.97</t>
  </si>
  <si>
    <t>Birou Lemn masiv de tec 110x50x76 cm – birou de birou, mobilier din lemn, birou modern, mobilier de birou, birou tec, mobilă de birou de calitate</t>
  </si>
  <si>
    <t>603520128409830</t>
  </si>
  <si>
    <t>61579093631213</t>
  </si>
  <si>
    <t>1070.08</t>
  </si>
  <si>
    <t>698.90</t>
  </si>
  <si>
    <t>2025-09-19 10:02:16</t>
  </si>
  <si>
    <t>Birou de recepție Lemn vechi 100x40x104 cm Lemn prelucrat - birou modern, birou din lemn, mobilă de recepție, birou vintage, mobilier birou</t>
  </si>
  <si>
    <t>603801448774794</t>
  </si>
  <si>
    <t>57421565302763</t>
  </si>
  <si>
    <t>444.94</t>
  </si>
  <si>
    <t>274.23</t>
  </si>
  <si>
    <t>2025-09-19 10:02:18</t>
  </si>
  <si>
    <t>Birou, stejar sonoma, 139x139x75 cm, lemn prelucrat, birou modern, mobilier birou, birou din lemn, birou stejar, birou compact</t>
  </si>
  <si>
    <t>603694074571690</t>
  </si>
  <si>
    <t>69962869776443</t>
  </si>
  <si>
    <t>359.01</t>
  </si>
  <si>
    <t>303.20</t>
  </si>
  <si>
    <t>Birou de recepție alb 200x50x103,5 cm din lemn prelucrat - birou modern, mobilier de birou, birou elegant, birou recepție, birou lemn 200 cm</t>
  </si>
  <si>
    <t>603883053109294</t>
  </si>
  <si>
    <t>66836133608494</t>
  </si>
  <si>
    <t>1896.77</t>
  </si>
  <si>
    <t>1129.94</t>
  </si>
  <si>
    <t>2025-09-19 10:02:19</t>
  </si>
  <si>
    <t>Birou cu raft sonoma gri 100 x 40 x 90 cm Lemn compozit, birou modern, mobilier birou, birou de lucru, birou birou sonoma, birou compact, mobilier birou contemporan</t>
  </si>
  <si>
    <t>603922781538240</t>
  </si>
  <si>
    <t>59397250252481</t>
  </si>
  <si>
    <t>285.81</t>
  </si>
  <si>
    <t>217.09</t>
  </si>
  <si>
    <t>2025-09-19 10:02:23</t>
  </si>
  <si>
    <t>Birou de recepție stejar afumat 100x50x103,5 cm lemn prelucrat - birou modern, mobilier birou, birou de recepție, birou lemn, birou stejar, mobilier birou modern, birou eleganță, birou design</t>
  </si>
  <si>
    <t>603326854832087</t>
  </si>
  <si>
    <t>68897717886979</t>
  </si>
  <si>
    <t>758.98</t>
  </si>
  <si>
    <t>459.65</t>
  </si>
  <si>
    <t>Birou cu rafturi stejar artizanal 100x45x140 cm, lemn prelucrat - birou stejar, mobilier birou, birou artizanal, birou cu rafturi, birou lemn masiv</t>
  </si>
  <si>
    <t>604338319653129</t>
  </si>
  <si>
    <t>55222542056050</t>
  </si>
  <si>
    <t>446.64</t>
  </si>
  <si>
    <t>Birou cu sertare, alb, 100x50x78 cm, lemn masiv de pin, birou modern, birou de lucru, birou pentru acasă, mobilier birou</t>
  </si>
  <si>
    <t>603825071042702</t>
  </si>
  <si>
    <t>62781684500966</t>
  </si>
  <si>
    <t>595.19</t>
  </si>
  <si>
    <t>227.78</t>
  </si>
  <si>
    <t>2025-09-19 10:02:24</t>
  </si>
  <si>
    <t>Birou cu sertar Stejar negru 100 x 50 x 75 cm Lemn compozit, birou modern, mobilă birou, birou multifuncțional, birou de lucru, birou elegant</t>
  </si>
  <si>
    <t>603712328144182</t>
  </si>
  <si>
    <t>53349936292284</t>
  </si>
  <si>
    <t>2025-09-19 10:02:29</t>
  </si>
  <si>
    <t>Birou cu sertar Maro 110 x 50 x 73 cm Lemn masiv de acacia, birou modern, birou de lucru, birou din lemn, mobilier de birou, birou pentru acasă</t>
  </si>
  <si>
    <t>603744808859808</t>
  </si>
  <si>
    <t>63949915606982</t>
  </si>
  <si>
    <t>826.27</t>
  </si>
  <si>
    <t>618.59</t>
  </si>
  <si>
    <t>Birou cu raft Stejar afumat 102 x 50 x 124 cm Lemn compozit birou modern, birou de birou, mobilier de birou, birou cu rafturi</t>
  </si>
  <si>
    <t>604194438252145</t>
  </si>
  <si>
    <t>66320737541705</t>
  </si>
  <si>
    <t>372.98</t>
  </si>
  <si>
    <t>261.27</t>
  </si>
  <si>
    <t>2025-09-19 10:02:30</t>
  </si>
  <si>
    <t>Birou cu lumini LED, gri sonoma, 200x55x91 cm, lemn prelucrat, birou modern, birou de birou, mobilier modern, birou de lucru, birou ergonomic, birou cu iluminare LED</t>
  </si>
  <si>
    <t>603494358612487</t>
  </si>
  <si>
    <t>56390773154007</t>
  </si>
  <si>
    <t>988.84</t>
  </si>
  <si>
    <t>Birou cu raft Lemn vechi 106 x 40 x 88.5 cm Lemn compozit, birou modern, birou de birou, mobilier lemn, birouri pentru acasă, birouri cu rafturi</t>
  </si>
  <si>
    <t>604089211531969</t>
  </si>
  <si>
    <t>60548301469772</t>
  </si>
  <si>
    <t>372.67</t>
  </si>
  <si>
    <t>264.63</t>
  </si>
  <si>
    <t>2025-09-19 10:02:33</t>
  </si>
  <si>
    <t>Birou, lemn învechit, 80x40x75 cm, lemn prelucrat, birou modern, birou de lucru, mobilier birou, birou din lemn, birou pentru acasă, birou elegant</t>
  </si>
  <si>
    <t>603622133837866</t>
  </si>
  <si>
    <t>54105850516616</t>
  </si>
  <si>
    <t>164.58</t>
  </si>
  <si>
    <t>Birou de recepție Stejar Sonoma 100x50x103,5 cm Lemn prelucrat mobilier modern, birou recepție, birou stejar, birou pentru birou, decor interior</t>
  </si>
  <si>
    <t>604014049620668</t>
  </si>
  <si>
    <t>68743099090740</t>
  </si>
  <si>
    <t>614.27</t>
  </si>
  <si>
    <t>332.81</t>
  </si>
  <si>
    <t>Birou cu lumini LED, negru, 160x55x91 cm, lemn prelucrat - birou modern, birou de lucru, birou cu iluminare, mobilier birou, birou elegant, birou din lemn, birou funcțional</t>
  </si>
  <si>
    <t>604072031658676</t>
  </si>
  <si>
    <t>55772297875043</t>
  </si>
  <si>
    <t>1257.90</t>
  </si>
  <si>
    <t>Birou cu raft sonoma gri 102 x 50 x 124 cm Lemn compozit - birou modern, birou de scris, mobilier birou, birou cu raft, birouri contemporane</t>
  </si>
  <si>
    <t>604205175698144</t>
  </si>
  <si>
    <t>65324305106543</t>
  </si>
  <si>
    <t>383.94</t>
  </si>
  <si>
    <t>274.18</t>
  </si>
  <si>
    <t>2025-09-19 10:02:35</t>
  </si>
  <si>
    <t>Birou cu rafturi stejar artizanal 102x45x148 cm, lemn prelucrat birou lemn masiv, birou cu raft, birou artizanal, birou modern, birou de lucru, mobilier lemn</t>
  </si>
  <si>
    <t>604372679392406</t>
  </si>
  <si>
    <t>56218974448247</t>
  </si>
  <si>
    <t>239.18</t>
  </si>
  <si>
    <t>Birou cu lumini LED stejar artizanal 160x55x91cm lemn prelucrat, birou modern, mobilier birou, birou cu LED, birou stejar, birou artizanal, birou de design</t>
  </si>
  <si>
    <t>603810038654484</t>
  </si>
  <si>
    <t>66664334896321</t>
  </si>
  <si>
    <t>1046.65</t>
  </si>
  <si>
    <t>Birou cu lumini LED, gri beton, 97x90x45 cm, lemn compozit, birou modern, birou de lucru, mobilier birou, birou ergonomic, birou cu iluminare LED, decorare birou</t>
  </si>
  <si>
    <t>604209470611676</t>
  </si>
  <si>
    <t>67076651762438</t>
  </si>
  <si>
    <t>288.92</t>
  </si>
  <si>
    <t>Birou cu sertar sonoma gri 90 x 49.5 x 75 cm Lemn compozit, birou modern, birou pentru laptop, mobilier birou, birou de lucru, birou compact, birou elegant</t>
  </si>
  <si>
    <t>604043040662650</t>
  </si>
  <si>
    <t>67970004969868</t>
  </si>
  <si>
    <t>382.97</t>
  </si>
  <si>
    <t>279.43</t>
  </si>
  <si>
    <t>2025-09-19 10:02:36</t>
  </si>
  <si>
    <t>Birou Stejar negru 90 x 50 x 76 cm Lemn compozit - birou modern, mobilă birou, birou lemn, birou de lucru, birou elegant, birou compact</t>
  </si>
  <si>
    <t>603446040195685</t>
  </si>
  <si>
    <t>57060788072037</t>
  </si>
  <si>
    <t>260.78</t>
  </si>
  <si>
    <t>185.66</t>
  </si>
  <si>
    <t>2025-09-19 10:02:38</t>
  </si>
  <si>
    <t>Birou cu sertar Stejar negru 140 x 49 x 76 cm Lemn compozit, birou modern, birou office, mobilier de birou, birou cu sertare, birouri elegante, birou din lemn</t>
  </si>
  <si>
    <t>603772457698430</t>
  </si>
  <si>
    <t>54535347262495</t>
  </si>
  <si>
    <t>880.87</t>
  </si>
  <si>
    <t>639.68</t>
  </si>
  <si>
    <t>2025-09-19 10:02:39</t>
  </si>
  <si>
    <t>Birou de recepție Gri Sonoma 100x50x103,5 cm Lemn prelucrat birou modern, birou de birou, birou de recepție, mobilă birou, birou din lemn</t>
  </si>
  <si>
    <t>604211618127183</t>
  </si>
  <si>
    <t>54123030402830</t>
  </si>
  <si>
    <t>646.91</t>
  </si>
  <si>
    <t>Birou, alb, 100x50x75 cm, lemn masiv de pin, birou modern, mobilier birou, birou din lemn, birou alb, birou compact, birou rezistent</t>
  </si>
  <si>
    <t>603992574807668</t>
  </si>
  <si>
    <t>57421565318939</t>
  </si>
  <si>
    <t>418.81</t>
  </si>
  <si>
    <t>2025-09-19 10:02:40</t>
  </si>
  <si>
    <t>Birou, stejar maro, 123,5x73,5x75 cm, lemn prelucrat, birou de lucru, mobilă birou, birou modern, mobilier lemn, birou stejar, birou ergonomic</t>
  </si>
  <si>
    <t>603913117909166</t>
  </si>
  <si>
    <t>59809567110180</t>
  </si>
  <si>
    <t>400.85</t>
  </si>
  <si>
    <t>281.82</t>
  </si>
  <si>
    <t>Birou stejar artizanal 90 x 40 x 76 cm Lemn compozit, birou din lemn, mobilier modern, birou de lucru, birou artizanal, birou de birou, design interior, birou minimalist</t>
  </si>
  <si>
    <t>604274968856568</t>
  </si>
  <si>
    <t>66458176495765</t>
  </si>
  <si>
    <t>222.89</t>
  </si>
  <si>
    <t>Birou, stejar fumuriu, 90x40x72 cm, lemn prelucrat, birou modern, mobilier birou, birou de lucru, birou din lemn, birou compact, birou design minimalist</t>
  </si>
  <si>
    <t>603789637563753</t>
  </si>
  <si>
    <t>58555436675134</t>
  </si>
  <si>
    <t>181.17</t>
  </si>
  <si>
    <t>133.19</t>
  </si>
  <si>
    <t>2025-09-19 10:02:41</t>
  </si>
  <si>
    <t>Birou Stejar afumat 100 x 40 x 76 cm Lemn compozit, birou modern, mobilier birou, birou de lucru, birou din lemn, mobilier contemporan</t>
  </si>
  <si>
    <t>603870168221673</t>
  </si>
  <si>
    <t>67007932289461</t>
  </si>
  <si>
    <t>268.28</t>
  </si>
  <si>
    <t>253.74</t>
  </si>
  <si>
    <t>Birou Hill, gri, 150x50x74 cm, lemn masiv de pin, birou modern, birou de lucru, mobilier birou, birouri pentru acasă, birouri din lemn</t>
  </si>
  <si>
    <t>604043040648889</t>
  </si>
  <si>
    <t>68811818547980</t>
  </si>
  <si>
    <t>993.53</t>
  </si>
  <si>
    <t>862.73</t>
  </si>
  <si>
    <t>2025-09-19 10:02:42</t>
  </si>
  <si>
    <t>Birou, 100x50x75 cm, lemn masiv de pin, birou din lemn, birou de birou, mobilier modern, birou de lucru, birou compact, birou rezistent, birou din pin</t>
  </si>
  <si>
    <t>604296443704202</t>
  </si>
  <si>
    <t>58486717210718</t>
  </si>
  <si>
    <t>546.96</t>
  </si>
  <si>
    <t>2025-09-19 10:02:44</t>
  </si>
  <si>
    <t>Birou cu lumini LED, alb, 200x55x91 cm, lemn prelucrat - birou modern, birou cu LED, mobilier birou, birou de lucru, birou elegant, birou contemporan</t>
  </si>
  <si>
    <t>603789637576554</t>
  </si>
  <si>
    <t>53779433021292</t>
  </si>
  <si>
    <t>988.20</t>
  </si>
  <si>
    <t>2025-09-19 10:02:51</t>
  </si>
  <si>
    <t>Birou, stejar artizanal, 90x50x74 cm, lemn prelucrat, birou din lemn, birou modern, mobilă birou, birou de lucru, mobilier de birou</t>
  </si>
  <si>
    <t>603744808879244</t>
  </si>
  <si>
    <t>55050743341025</t>
  </si>
  <si>
    <t>286.41</t>
  </si>
  <si>
    <t>2025-09-19 10:02:52</t>
  </si>
  <si>
    <t>Birou NOAIN Picioare în formă U 120x50x75 cm lemn masiv de pin - birou modern, mobilier de birou, birou din lemn, birou ergonomic, birou pentru acasă, birou de lucru, birou elegant, birou din pin</t>
  </si>
  <si>
    <t>603700516986231</t>
  </si>
  <si>
    <t>53075058407173</t>
  </si>
  <si>
    <t>501.55</t>
  </si>
  <si>
    <t>358.54</t>
  </si>
  <si>
    <t>2025-09-19 10:02:57</t>
  </si>
  <si>
    <t>Birou Alb 80 x 40 x 76 cm Lemn compozit, birou modern, mobilier birou, birou de lucru, birou mic, birou din lemn</t>
  </si>
  <si>
    <t>603833660996942</t>
  </si>
  <si>
    <t>57610543848996</t>
  </si>
  <si>
    <t>218.80</t>
  </si>
  <si>
    <t>203.91</t>
  </si>
  <si>
    <t>2025-09-19 10:02:59</t>
  </si>
  <si>
    <t>Masă de scris, 118 x 50 x 75 cm, lemn masiv de mango, mobilă modernă, birou de lucru, design elegant, mobilier din lemn, birou contemporan, reciklat, home office</t>
  </si>
  <si>
    <t>604233092945241</t>
  </si>
  <si>
    <t>59861106689346</t>
  </si>
  <si>
    <t>1180.73</t>
  </si>
  <si>
    <t>880.03</t>
  </si>
  <si>
    <t>2025-09-19 10:03:03</t>
  </si>
  <si>
    <t>Birou de calculator, alb, 105x55x72 cm, MDF și metal, birou modern, birou pentru acasă, birou ergonomic, birou de lucru, mobilier de birou, birou elegant</t>
  </si>
  <si>
    <t>604005459698970</t>
  </si>
  <si>
    <t>57696443183299</t>
  </si>
  <si>
    <t>384.45</t>
  </si>
  <si>
    <t>262.76</t>
  </si>
  <si>
    <t>Birou cu lumini LED, negru, 120x55x91 cm, lemn prelucrat, birou modern, mobilier birou, birou de lucru, birou ergonomic, design contemporan, iluminare LED</t>
  </si>
  <si>
    <t>603500801061339</t>
  </si>
  <si>
    <t>61016452923601</t>
  </si>
  <si>
    <t>1270.61</t>
  </si>
  <si>
    <t>2025-09-19 10:03:04</t>
  </si>
  <si>
    <t>Birou de scris, lemn prelucrat, 140x50x77 cm, lemn prelucrat, birou modern, birou pentru birou de acasă, mobilă din lemn, birou ergonomic, birou minimalist, birou cu sertare</t>
  </si>
  <si>
    <t>604329729725374</t>
  </si>
  <si>
    <t>69516193219837</t>
  </si>
  <si>
    <t>919.42</t>
  </si>
  <si>
    <t>574.50</t>
  </si>
  <si>
    <t>2025-09-19 10:03:07</t>
  </si>
  <si>
    <t>Suport turn pentru computer cu sertar negru 30x44x74 cm, birou, mobilier de birou, organizator, suport calculatoare, raft pentru laptop, sertar de stocare</t>
  </si>
  <si>
    <t>603772457732299</t>
  </si>
  <si>
    <t>52937619424647</t>
  </si>
  <si>
    <t>266.24</t>
  </si>
  <si>
    <t>177.89</t>
  </si>
  <si>
    <t>Birou de recepție stejar afumat 100x50x103,5 cm lemn prelucrat, mobilă birou, birou modern, birou de recepție, birouri lemn, birou office</t>
  </si>
  <si>
    <t>604365163173752</t>
  </si>
  <si>
    <t>62678605282400</t>
  </si>
  <si>
    <t>641.48</t>
  </si>
  <si>
    <t>2025-09-19 10:03:08</t>
  </si>
  <si>
    <t>Birou cu Stocare Stejar afumat 90 x 48 x 101.5 cm Lemn compozit, birou modern, birou birou de lucru, mobilier birou, birou cu rafturi</t>
  </si>
  <si>
    <t>603391279340839</t>
  </si>
  <si>
    <t>54312008978494</t>
  </si>
  <si>
    <t>691.92</t>
  </si>
  <si>
    <t>2025-09-19 10:03:11</t>
  </si>
  <si>
    <t>Birou cu lumini LED, alb, 160x55x91 cm, lemn prelucrat, birou modern, birou de lucru, birou birou pentru birou, mobilier de birou, birou cu iluminare LED, design contemporan</t>
  </si>
  <si>
    <t>603841177181096</t>
  </si>
  <si>
    <t>66514011033482</t>
  </si>
  <si>
    <t>1126.34</t>
  </si>
  <si>
    <t>2025-09-19 10:03:20</t>
  </si>
  <si>
    <t>Birou de recepție Stejar Sonoma 200x50x103,5 cm Lemn prelucrat, mobilier birou, birou modern, birou recepție, mobilier office, birouri din lemn, birou elegant, birou cu sertare</t>
  </si>
  <si>
    <t>604363284171094</t>
  </si>
  <si>
    <t>53779433013070</t>
  </si>
  <si>
    <t>1648.09</t>
  </si>
  <si>
    <t>Birou de colț, stejar maro, 120x140x75 cm, lemn prelucrat, birou modern, birou de birou, mobilier birou, birou de lucru, birou compact, birou ergonomic</t>
  </si>
  <si>
    <t>603541603251604</t>
  </si>
  <si>
    <t>55291261515695</t>
  </si>
  <si>
    <t>578.02</t>
  </si>
  <si>
    <t>543.71</t>
  </si>
  <si>
    <t>2025-09-19 10:03:21</t>
  </si>
  <si>
    <t>Birou, alb, 140x50x75 cm, lemn compozit, birou de lucru, mobilier birou, birou modern, birou de birou, birou compact, mobilier alb</t>
  </si>
  <si>
    <t>604159004787252</t>
  </si>
  <si>
    <t>59586228803192</t>
  </si>
  <si>
    <t>533.91</t>
  </si>
  <si>
    <t>448.90</t>
  </si>
  <si>
    <t>2025-09-19 10:03:23</t>
  </si>
  <si>
    <t>Masă cu raft cu depozitare Alb 90 x 50 x 75 cm Lemn compozit mobilier modern, masă de dining, masă cu depozitare, masă albă, masă lemn compozit</t>
  </si>
  <si>
    <t>603538650432064</t>
  </si>
  <si>
    <t>61510374191142</t>
  </si>
  <si>
    <t>394.86</t>
  </si>
  <si>
    <t>2025-09-19 10:03:26</t>
  </si>
  <si>
    <t>Birou cu raft stejar artizanal 97 x 45 x 90 cm Lemn compozit birou modern, birou din lemn, birou stejar, birou cu raft, mobilier birou</t>
  </si>
  <si>
    <t>604047335588962</t>
  </si>
  <si>
    <t>69413113977689</t>
  </si>
  <si>
    <t>752.62</t>
  </si>
  <si>
    <t>2025-09-19 10:03:27</t>
  </si>
  <si>
    <t>Birou, alb, 108x45x76 cm, lemn masiv de paulownia, birou modern, birou de lucru, birou din lemn, mobilier birou, birouri alb, birou pentru birou acasă</t>
  </si>
  <si>
    <t>603724139339329</t>
  </si>
  <si>
    <t>55050743358796</t>
  </si>
  <si>
    <t>475.91</t>
  </si>
  <si>
    <t>402.40</t>
  </si>
  <si>
    <t>2025-09-19 10:03:33</t>
  </si>
  <si>
    <t>Birou cu lumini LED, stejar maro, 130x130x91 cm, lemn prelucrat, birou modern, birou de lucru, birou cu LED, birou design, birou pentru acasă, birou ergonomic</t>
  </si>
  <si>
    <t>603408459204929</t>
  </si>
  <si>
    <t>61750892341817</t>
  </si>
  <si>
    <t>1122.68</t>
  </si>
  <si>
    <t>718.11</t>
  </si>
  <si>
    <t>Birou, stejar fumuriu, 100x50x90 cm, lemn prelucrat și fier, birou modern, mobilier birou, birou de lucru, birou de acasa, birou stejar</t>
  </si>
  <si>
    <t>603361214595821</t>
  </si>
  <si>
    <t>55703578356320</t>
  </si>
  <si>
    <t>446.31</t>
  </si>
  <si>
    <t>204.06</t>
  </si>
  <si>
    <t>2025-09-19 10:03:35</t>
  </si>
  <si>
    <t>Birou Stejar negru 200 x 50 x 76 cm Lemn compozit - birou modern, mobilier birou, birou de lucru, birou din lemn, birou elegant, birou minimalist</t>
  </si>
  <si>
    <t>603659714825862</t>
  </si>
  <si>
    <t>63434519528212</t>
  </si>
  <si>
    <t>643.83</t>
  </si>
  <si>
    <t>360.12</t>
  </si>
  <si>
    <t>2025-09-19 10:03:37</t>
  </si>
  <si>
    <t>Masă cu raft Stejar sonoma 90 x 50 x 75 cm Lemn compozit - mobilier modern, masă de dining, masă mică, masă de birou, masă din lemn</t>
  </si>
  <si>
    <t>603531939574504</t>
  </si>
  <si>
    <t>69155415980374</t>
  </si>
  <si>
    <t>399.46</t>
  </si>
  <si>
    <t>241.01</t>
  </si>
  <si>
    <t>2025-09-19 10:03:38</t>
  </si>
  <si>
    <t>Birou cu raft Stejar negru 100 x 40 x 90 cm Lemn compozit, Birou modern, Birou de birou, Mobilier birou, Birou cu raft, Birou din lemn compozit</t>
  </si>
  <si>
    <t>604127866288924</t>
  </si>
  <si>
    <t>59964185907764</t>
  </si>
  <si>
    <t>296.94</t>
  </si>
  <si>
    <t>2025-09-19 10:03:39</t>
  </si>
  <si>
    <t>Birou, alb, 108x45x76 cm, lemn masiv de paulownia - birou modern, birou de birou, mobilier, birou office, birou pentru acasă, birouri ergonomice, birou elegant, birou din lemn</t>
  </si>
  <si>
    <t>603517980914054</t>
  </si>
  <si>
    <t>57730802923467</t>
  </si>
  <si>
    <t>573.59</t>
  </si>
  <si>
    <t>2025-09-19 10:03:41</t>
  </si>
  <si>
    <t>Birou cu raft Stejar afumat 78.5 x 37 x 154.5 cm Lemn compozit birou modern, birou de birou, birou cu raft, mobilier pentru birou, birou de lucru</t>
  </si>
  <si>
    <t>604318992327696</t>
  </si>
  <si>
    <t>60221883975599</t>
  </si>
  <si>
    <t>285.03</t>
  </si>
  <si>
    <t>212.77</t>
  </si>
  <si>
    <t>Birou, alb, 140x50x75 cm, lemn compozit, mobilă birou modernă, birou pentru acasă, birou modern, birou ergonomic, mobilier birou de calitate</t>
  </si>
  <si>
    <t>603928150268585</t>
  </si>
  <si>
    <t>61304215748203</t>
  </si>
  <si>
    <t>562.82</t>
  </si>
  <si>
    <t>2025-09-19 10:03:42</t>
  </si>
  <si>
    <t>Birou, lemn învechit, 80x40x75 cm, lemn prelucrat, birou de lucru, birou modern, mobilă birou, birou din lemn, birou rustic, birou mic</t>
  </si>
  <si>
    <t>603849767157455</t>
  </si>
  <si>
    <t>60032905444038</t>
  </si>
  <si>
    <t>305.56</t>
  </si>
  <si>
    <t>2025-09-19 10:03:43</t>
  </si>
  <si>
    <t>Birou, alb și stejar, 90 x 60 x 88 cm - birou modern, birou de birou, mobilier alb, birou ergonomic, birou compact, birou cu sertare, birou de lucru</t>
  </si>
  <si>
    <t>603779973911260</t>
  </si>
  <si>
    <t>58022860716691</t>
  </si>
  <si>
    <t>415.82</t>
  </si>
  <si>
    <t>292.84</t>
  </si>
  <si>
    <t>Birou cu lumini LED, alb, 120x55x91 cm, lemn prelucrat - birou modern, mobilă de birou, birou de lucru, birou elegant, birou pentru acasă, birou cu LED</t>
  </si>
  <si>
    <t>604271747651305</t>
  </si>
  <si>
    <t>68760278981189</t>
  </si>
  <si>
    <t>1137.76</t>
  </si>
  <si>
    <t>2025-09-19 10:03:44</t>
  </si>
  <si>
    <t>Birou Hill cu 3 sertare, 120x50x74 cm, lemn masiv de pin, birou de lucru, birou modern, birou din lemn, birou de birou, mobilier de birou</t>
  </si>
  <si>
    <t>603552340618249</t>
  </si>
  <si>
    <t>62403727371412</t>
  </si>
  <si>
    <t>902.92</t>
  </si>
  <si>
    <t>565.70</t>
  </si>
  <si>
    <t>Birou de scris, alb, 109,5 x 45 x 77,5 cm, lemn - birou modern, mobilier birou, birou de birou, birou pentru acasă, birou ergonomic, birou alb elegant, birou lemn de calitate</t>
  </si>
  <si>
    <t>603470736287778</t>
  </si>
  <si>
    <t>66733054379577</t>
  </si>
  <si>
    <t>1095.44</t>
  </si>
  <si>
    <t>897.87</t>
  </si>
  <si>
    <t>2025-09-19 10:03:46</t>
  </si>
  <si>
    <t>Birou Alb 70 x 50 x 76 cm Lemn compozit, birou modern, birou laptop, birou de birou, mobilă albă, mobilier birou, birou compact</t>
  </si>
  <si>
    <t>603313969974605</t>
  </si>
  <si>
    <t>66767414114051</t>
  </si>
  <si>
    <t>249.44</t>
  </si>
  <si>
    <t>185.32</t>
  </si>
  <si>
    <t>Birou de recepție Gri Sonoma 180x50x103,5 cm Lemn prelucrat pentru birou modern, mobilier office, mobilier de recepție, birou contemporan, design elegant</t>
  </si>
  <si>
    <t>603347255920195</t>
  </si>
  <si>
    <t>66114579090918</t>
  </si>
  <si>
    <t>2086.95</t>
  </si>
  <si>
    <t>1020.62</t>
  </si>
  <si>
    <t>2025-09-19 10:03:49</t>
  </si>
  <si>
    <t>Birou de colț, stejar artizanal, 200,5x50x76 cm, lemn prelucrat, birou modern, mobilă de birou, birou la birou acasă, birou din lemn, mobilier din lemn</t>
  </si>
  <si>
    <t>603517980871092</t>
  </si>
  <si>
    <t>61802431958212</t>
  </si>
  <si>
    <t>663.64</t>
  </si>
  <si>
    <t>2025-09-19 10:04:00</t>
  </si>
  <si>
    <t>Birou, gri sonoma, 90x45x76 cm, lemn prelucrat, birou modern, mobilier birou, birou de lucru, birou pentru birou acasă, birou elegant</t>
  </si>
  <si>
    <t>603641729626087</t>
  </si>
  <si>
    <t>55875377045064</t>
  </si>
  <si>
    <t>409.38</t>
  </si>
  <si>
    <t>306.87</t>
  </si>
  <si>
    <t>2025-09-19 10:04:03</t>
  </si>
  <si>
    <t>Birou de recepție negru 100x50x103,5 cm Lemn prelucrat birou modern, mobilă de birou, birou recepție, birou elegant, design interior</t>
  </si>
  <si>
    <t>603548045669494</t>
  </si>
  <si>
    <t>68987912254141</t>
  </si>
  <si>
    <t>1061.12</t>
  </si>
  <si>
    <t>2025-09-19 10:04:04</t>
  </si>
  <si>
    <t>Birou, alb, 140x50x75 cm, lemn compozit, mobilă birou modernă, birou din lemn, birou cu sertare, birou pentru acasă</t>
  </si>
  <si>
    <t>603584552862958</t>
  </si>
  <si>
    <t>69103876355323</t>
  </si>
  <si>
    <t>448.84</t>
  </si>
  <si>
    <t>2025-09-19 10:04:09</t>
  </si>
  <si>
    <t>Birou, stejar artizanal, 80x45x74 cm, lemn prelucrat, birou din lemn, birou de birou, mobilier modern, birou compact, birou de lucru, birou din stejar</t>
  </si>
  <si>
    <t>604262083979717</t>
  </si>
  <si>
    <t>64911988252457</t>
  </si>
  <si>
    <t>713.90</t>
  </si>
  <si>
    <t>169.98</t>
  </si>
  <si>
    <t>2025-09-19 10:04:10</t>
  </si>
  <si>
    <t>Birou cu scaun pliabil, lemn masiv de mango, 115 x 50 x 76 cm - birou pliabil, mobilier modern, design elegant, birou din lemn, scaun confortabil, spațiu mic</t>
  </si>
  <si>
    <t>603926002778201</t>
  </si>
  <si>
    <t>62231928666597</t>
  </si>
  <si>
    <t>1351.86</t>
  </si>
  <si>
    <t>939.56</t>
  </si>
  <si>
    <t>Birou de colț, lemn vechi, 200,5x50x76 cm, PAL, birou vintage, birou de birou, mobilier de birou, birou cu depozitare, birou modern</t>
  </si>
  <si>
    <t>603393426858919</t>
  </si>
  <si>
    <t>63778116918343</t>
  </si>
  <si>
    <t>583.91</t>
  </si>
  <si>
    <t>2025-09-19 10:04:13</t>
  </si>
  <si>
    <t>Birou Stejar negru 86x49x76 cm Lemn prelucrat - birou modern, birou de lucru, mobilier birou, lemn de stejar, birou pentru acasă</t>
  </si>
  <si>
    <t>604376974387516</t>
  </si>
  <si>
    <t>62146029324917</t>
  </si>
  <si>
    <t>851.84</t>
  </si>
  <si>
    <t>500.16</t>
  </si>
  <si>
    <t>Birou de calculator, negru, 105x55x72 cm, MDF și metal - birou pentru birou acasă, birou ergonomic, mobilier modern, birou cu sertar, birou office</t>
  </si>
  <si>
    <t>603579184184901</t>
  </si>
  <si>
    <t>61458834545291</t>
  </si>
  <si>
    <t>357.49</t>
  </si>
  <si>
    <t>2025-09-19 10:04:15</t>
  </si>
  <si>
    <t>Birou cu raft Gri beton 78.5 x 37 x 154.5 cm Lemn compozit, birou modern, birou pentru birou acasă, mobilier de birou, birou cu rafturi</t>
  </si>
  <si>
    <t>603941035201876</t>
  </si>
  <si>
    <t>53057878553129</t>
  </si>
  <si>
    <t>284.13</t>
  </si>
  <si>
    <t>209.49</t>
  </si>
  <si>
    <t>2025-09-19 10:04:17</t>
  </si>
  <si>
    <t>Birou cu raft Stejar negru 140 x 50 x 75 cm Lemn compozit - birou modern, birou de birou, birou de lucru, mobilier de birou, birou stejar</t>
  </si>
  <si>
    <t>603699443250817</t>
  </si>
  <si>
    <t>68588480295890</t>
  </si>
  <si>
    <t>535.29</t>
  </si>
  <si>
    <t>316.08</t>
  </si>
  <si>
    <t>2025-09-19 10:04:18</t>
  </si>
  <si>
    <t>Birou, lemn vechi, 102,5x35x75 cm, lemn prelucrat, birou din lemn, birou vintage, birou din lemn masiv, birou de birou, mobilier din lemn, birou sculptat</t>
  </si>
  <si>
    <t>603991501045535</t>
  </si>
  <si>
    <t>67613522679119</t>
  </si>
  <si>
    <t>290.29</t>
  </si>
  <si>
    <t>Birou, stejar sonoma, 140x50x75 cm, lemn compozit, birouri moderne, birouri de birou, lemn de calitate, mobilier pentru birou</t>
  </si>
  <si>
    <t>603785342640959</t>
  </si>
  <si>
    <t>65032247343450</t>
  </si>
  <si>
    <t>568.13</t>
  </si>
  <si>
    <t>410.06</t>
  </si>
  <si>
    <t>2025-09-19 10:04:19</t>
  </si>
  <si>
    <t>Birou Gri beton 80 x 50 x 76 cm Lemn compozit - birou modern, birou de lucru, birou din lemn, birou compact, mobilier birou, birou laptop</t>
  </si>
  <si>
    <t>603411680443400</t>
  </si>
  <si>
    <t>56631291338262</t>
  </si>
  <si>
    <t>280.39</t>
  </si>
  <si>
    <t>2025-09-19 10:04:22</t>
  </si>
  <si>
    <t>Birou cu sertar și dulap, stejar maro, 100x40x73 cm, lemn, birou modern, birou de lucru, mobilier birou, birou cu sertar, birou din lemn</t>
  </si>
  <si>
    <t>603384836925900</t>
  </si>
  <si>
    <t>64482491511619</t>
  </si>
  <si>
    <t>327.60</t>
  </si>
  <si>
    <t>2025-09-19 10:04:29</t>
  </si>
  <si>
    <t>Birou cu Stocare Stejar sonoma 90 x 48 x 101.5 cm Lemn compozit - birou modern, mobilier birou, birou cu stocare, birou stejar, birou compozit</t>
  </si>
  <si>
    <t>604260204916619</t>
  </si>
  <si>
    <t>55686398490670</t>
  </si>
  <si>
    <t>458.25</t>
  </si>
  <si>
    <t>2025-09-19 10:04:33</t>
  </si>
  <si>
    <t>Birou, stejar artizanal, 90x40x72 cm, lemn prelucrat - birou modern, mobilă din lemn, birou stejar, birou de birou, birou de acasă</t>
  </si>
  <si>
    <t>603590995360133</t>
  </si>
  <si>
    <t>52800180492690</t>
  </si>
  <si>
    <t>2025-09-19 10:04:36</t>
  </si>
  <si>
    <t>Birou Stejar sonoma 100 x 50 x 76 cm Lemn compozit, mobilier birou modern, birou de lucru, birou din lemn, birou ergonomic</t>
  </si>
  <si>
    <t>604279263823307</t>
  </si>
  <si>
    <t>56081535473762</t>
  </si>
  <si>
    <t>311.14</t>
  </si>
  <si>
    <t>2025-09-19 10:04:37</t>
  </si>
  <si>
    <t>Birou, lemn vechi, 102x76x50 cm, lemn prelucrat, birou din lemn, mobilier de birou, birou vintage, birou din lemn masiv, birou rustic</t>
  </si>
  <si>
    <t>604215913060483</t>
  </si>
  <si>
    <t>57473104878959</t>
  </si>
  <si>
    <t>396.24</t>
  </si>
  <si>
    <t>2025-09-19 10:04:40</t>
  </si>
  <si>
    <t>Birou cu rafturi, gri sonoma, 84x40x78 cm, lemn compozit, birou de birou, mobila moderna, birou cu rafturi, spatiu de lucru, birou functional</t>
  </si>
  <si>
    <t>604382343073336</t>
  </si>
  <si>
    <t>53848152494944</t>
  </si>
  <si>
    <t>322.39</t>
  </si>
  <si>
    <t>206.49</t>
  </si>
  <si>
    <t>2025-09-19 10:04:45</t>
  </si>
  <si>
    <t>Birou cu rafturi, lemn vechi, 100x45x140 cm, lemn prelucrat, birou de birou, mobilier modern, birou din lemn, birou rustic, birou cu rafturi de depozitare</t>
  </si>
  <si>
    <t>604020492105563</t>
  </si>
  <si>
    <t>66389457002172</t>
  </si>
  <si>
    <t>469.68</t>
  </si>
  <si>
    <t>2025-09-19 10:04:47</t>
  </si>
  <si>
    <t>Birou cu bibliotecă, 4 rafturi, stejar - birou modern, mobilier de birou, birou cu rafturi, organizare birou, mobilier din lemn, birou de lucru</t>
  </si>
  <si>
    <t>604249199110914</t>
  </si>
  <si>
    <t>69722351613052</t>
  </si>
  <si>
    <t>500.43</t>
  </si>
  <si>
    <t>436.11</t>
  </si>
  <si>
    <t>2025-09-19 10:04:48</t>
  </si>
  <si>
    <t>Birou stejar artizanal 78.5 x 37 x 154.5 cm Lemn compozit, birou din lemn, mobilier birou, birou modern, birou de lucru, birou personalizat, birou stejar</t>
  </si>
  <si>
    <t>604112833891699</t>
  </si>
  <si>
    <t>57610543868870</t>
  </si>
  <si>
    <t>544.50</t>
  </si>
  <si>
    <t>235.90</t>
  </si>
  <si>
    <t>2025-09-19 10:04:51</t>
  </si>
  <si>
    <t>Birou montat pe perete stejar artizanal 105 x 48 x 75 cm, birou suspendat, birou mic, mobilier birou, decor pentru birou, birou din lemn</t>
  </si>
  <si>
    <t>603653272344896</t>
  </si>
  <si>
    <t>65942780443915</t>
  </si>
  <si>
    <t>356.26</t>
  </si>
  <si>
    <t>2025-09-19 10:04:53</t>
  </si>
  <si>
    <t>Birou cu raft Stejar negru 108 x 55 x 103.5 cm Lemn compozit birou modern, mobilier de birou, birou de lucru, birou elegant, rafts de birou, birou din lemn</t>
  </si>
  <si>
    <t>604305033648821</t>
  </si>
  <si>
    <t>62163209190203</t>
  </si>
  <si>
    <t>452.08</t>
  </si>
  <si>
    <t>285.33</t>
  </si>
  <si>
    <t>2025-09-19 10:04:54</t>
  </si>
  <si>
    <t>Birou cu 2 rafturi, gri și culoarea stejarului - birou modern, mobilier de birou, birou de birou acasă, birou ergonomic, organizare spațiu, design interior</t>
  </si>
  <si>
    <t>603592069069247</t>
  </si>
  <si>
    <t>60685740450532</t>
  </si>
  <si>
    <t>Birou de recepție Stejar Sonoma 55x50x103,5 cm Lemn prelucrat mobilier modern, birou de recepție, birou lemn, mobilier birou</t>
  </si>
  <si>
    <t>604364089447532</t>
  </si>
  <si>
    <t>53985591458400</t>
  </si>
  <si>
    <t>283.29</t>
  </si>
  <si>
    <t>2025-09-19 10:04:55</t>
  </si>
  <si>
    <t>Birou, negru, 90x45x76 cm, lemn prelucrat - birou modern, birou pentru birou acasă, birou mic, mobilier office, soluții de stocare, birou ergonomic</t>
  </si>
  <si>
    <t>603524423363433</t>
  </si>
  <si>
    <t>66148938855705</t>
  </si>
  <si>
    <t>477.83</t>
  </si>
  <si>
    <t>367.56</t>
  </si>
  <si>
    <t>2025-09-19 10:04:56</t>
  </si>
  <si>
    <t>Birou pentru studenți cu poliță glisantă, Maro - birou birou de birou, mobilier studenți, birou modern, birou cu poliță glisantă, laptop birou, birou compact, birou cu sertare, birou din lemn, birou pentru cameră studențească</t>
  </si>
  <si>
    <t>604331877200677</t>
  </si>
  <si>
    <t>56803090022610</t>
  </si>
  <si>
    <t>257.45</t>
  </si>
  <si>
    <t>187.64</t>
  </si>
  <si>
    <t>2025-09-19 10:04:58</t>
  </si>
  <si>
    <t>Birou de recepție Stejar Artisan 100x40x104 cm Lemn prelucrat - birou birou de recepție, mobilă birou, birouri moderne, mobilier de birou</t>
  </si>
  <si>
    <t>603652198616763</t>
  </si>
  <si>
    <t>62214748785849</t>
  </si>
  <si>
    <t>2025-09-19 10:05:00</t>
  </si>
  <si>
    <t>Birou, stejar sonoma, 140x50x75 cm, lemn compozit, mobilier birou, birou modern, birou din lemn, birou de lucru</t>
  </si>
  <si>
    <t>603411680485557</t>
  </si>
  <si>
    <t>59465969724171</t>
  </si>
  <si>
    <t>492.76</t>
  </si>
  <si>
    <t>397.32</t>
  </si>
  <si>
    <t>Birou Stejar negru 90 x 40 x 76 cm Lemn compozit, birou modern, birou de lucru, mobilier birou, birou compact, birou pentru acasă, birou elegant, birou din lemn</t>
  </si>
  <si>
    <t>604387711771516</t>
  </si>
  <si>
    <t>66818953753532</t>
  </si>
  <si>
    <t>258.17</t>
  </si>
  <si>
    <t>2025-09-19 10:05:01</t>
  </si>
  <si>
    <t>Birou cu sertar Maro 100 x 50 x 75 cm Lemn masiv de acacia - Birou modern, mobilier birou, birou din lemn, birou acacia, birou de lucru, birou ergonomic, birou elegant</t>
  </si>
  <si>
    <t>603913117870190</t>
  </si>
  <si>
    <t>53882512277320</t>
  </si>
  <si>
    <t>904.77</t>
  </si>
  <si>
    <t>2025-09-19 10:05:02</t>
  </si>
  <si>
    <t>Birou de scris, 120 x 60 x 75 cm, alb - birou modern, birou de lucru, birou de birou, mobilier pentru birou, birou office, birou minimalist, birou din lemn</t>
  </si>
  <si>
    <t>603898085516538</t>
  </si>
  <si>
    <t>53538914843437</t>
  </si>
  <si>
    <t>928.88</t>
  </si>
  <si>
    <t>206.23</t>
  </si>
  <si>
    <t>2025-09-19 10:05:05</t>
  </si>
  <si>
    <t>Birou de computer colțar, alb, 132x112x99 cm, lemn prelucrat, birou modern, birou pentru acasă, birou pentru birou, birou colțar, birouri funcționale, birou alb</t>
  </si>
  <si>
    <t>603850840837134</t>
  </si>
  <si>
    <t>62919123418352</t>
  </si>
  <si>
    <t>747.78</t>
  </si>
  <si>
    <t>275.02</t>
  </si>
  <si>
    <t>2025-09-19 10:05:06</t>
  </si>
  <si>
    <t>Birou, stejar afumat, 102x50x75 cm, lemn compozit, birou modern, birou de birou, mobilier birou, birou elegant, birou din lemn, birou pentru acasă, birou de lucru</t>
  </si>
  <si>
    <t>604065589228289</t>
  </si>
  <si>
    <t>64087354544580</t>
  </si>
  <si>
    <t>362.37</t>
  </si>
  <si>
    <t>306.50</t>
  </si>
  <si>
    <t>2025-09-19 10:05:09</t>
  </si>
  <si>
    <t>Birou cu raft Stejar negru 78.5 x 37 x 154.5 cm Lemn compozit, birou modern, mobilier birou, rafturi, birou de lucru, birou pentru acasă, birou birou, birou contemporan</t>
  </si>
  <si>
    <t>603596364085154</t>
  </si>
  <si>
    <t>68485401067494</t>
  </si>
  <si>
    <t>314.50</t>
  </si>
  <si>
    <t>2025-09-19 10:05:10</t>
  </si>
  <si>
    <t>Suport turn pentru computer cu sertar Artisan Stejar 35x45x77cm - birou, mobila, suport pentru laptop, organizare birou, design modern</t>
  </si>
  <si>
    <t>603960362565186</t>
  </si>
  <si>
    <t>58452357475086</t>
  </si>
  <si>
    <t>303.47</t>
  </si>
  <si>
    <t>191.11</t>
  </si>
  <si>
    <t>Birou, stejar artizanal, 100x50x75 cm, lemn prelucrat, birou modern, mobilier din lemn, birou de lucru, design elegant, birou pentru acasă</t>
  </si>
  <si>
    <t>603971099949247</t>
  </si>
  <si>
    <t>66801773877347</t>
  </si>
  <si>
    <t>346.95</t>
  </si>
  <si>
    <t>Birou de recepție Gri Sonoma 55x50x103,5 cm Lemn prelucrat, mobilier modern, birou de birou, mobila de birou, recepție, design elegant</t>
  </si>
  <si>
    <t>604334024665955</t>
  </si>
  <si>
    <t>53229677202090</t>
  </si>
  <si>
    <t>878.46</t>
  </si>
  <si>
    <t>2025-09-19 10:05:13</t>
  </si>
  <si>
    <t>Birou Stejar afumat 80 x 40 x 76 cm Lemn compozit, birou modern, mobilier birou, birou din lemn, birou stejar, birou de lucru</t>
  </si>
  <si>
    <t>603355845885436</t>
  </si>
  <si>
    <t>57593363993167</t>
  </si>
  <si>
    <t>264.33</t>
  </si>
  <si>
    <t>Birou cu lumini LED, gri beton, 120x55x91 cm, lemn prelucrat - birou modern, birou cu lumini, birou de birou, mobilier birou, birou ergonomic, birou contemporan</t>
  </si>
  <si>
    <t>604363284163999</t>
  </si>
  <si>
    <t>61853971574081</t>
  </si>
  <si>
    <t>1373.83</t>
  </si>
  <si>
    <t>642.82</t>
  </si>
  <si>
    <t>2025-09-19 10:05:16</t>
  </si>
  <si>
    <t>Birou pentru computer lemn vechi 80x50x75 cm din lemn prelucrat, birou din lemn, birou de lucru, birou modern, birou vintage, birou elegant</t>
  </si>
  <si>
    <t>604262083982442</t>
  </si>
  <si>
    <t>56528212079830</t>
  </si>
  <si>
    <t>338.20</t>
  </si>
  <si>
    <t>238.80</t>
  </si>
  <si>
    <t>Birou, stejar sonoma, 80 x 40 x 75 cm, lemn prelucrat – birou modern, birou pentru birou, mobilier elegant, birou din lemn, birou de lucru, birou compact, birou de birou</t>
  </si>
  <si>
    <t>603769236509482</t>
  </si>
  <si>
    <t>66904853072271</t>
  </si>
  <si>
    <t>251.38</t>
  </si>
  <si>
    <t>2025-09-19 10:05:18</t>
  </si>
  <si>
    <t>Birou cu lumini LED, stejar maro, 120x55x91 cm, lemn prelucrat - birou modern, mobilier birou, birou de lucru, birou cu iluminare, birou din lemn, birou ergonomic</t>
  </si>
  <si>
    <t>604269600187676</t>
  </si>
  <si>
    <t>66406636847743</t>
  </si>
  <si>
    <t>951.83</t>
  </si>
  <si>
    <t>Birou cu lumini LED stejar fumuriu 130x130x91 cm lemn prelucrat birou modern, birou cu iluminare, birou pentru birou acasă, mobilier de birou elegant, birou din lemn</t>
  </si>
  <si>
    <t>603579184159878</t>
  </si>
  <si>
    <t>53332756411503</t>
  </si>
  <si>
    <t>751.50</t>
  </si>
  <si>
    <t>2025-09-19 10:05:19</t>
  </si>
  <si>
    <t>Birou Alb 90 x 40 x 76 cm Lemn compozit, birou modern, birou de lucru, mobilă birou, birou home office, birou mic, birou compact</t>
  </si>
  <si>
    <t>603919560323657</t>
  </si>
  <si>
    <t>55841017350287</t>
  </si>
  <si>
    <t>234.13</t>
  </si>
  <si>
    <t>188.03</t>
  </si>
  <si>
    <t>2025-09-19 10:05:21</t>
  </si>
  <si>
    <t>Birou cu rafturi, gri sonoma, 102x45x148 cm, lemn compozit, birou de birou, birou modern, mobilă gri, birou cu rafturi, mobilă de birou, birou lemn compozit</t>
  </si>
  <si>
    <t>604007607167677</t>
  </si>
  <si>
    <t>59689308021294</t>
  </si>
  <si>
    <t>352.33</t>
  </si>
  <si>
    <t>Birou cu raft stejar artizanal 100 x 40 x 90 cm Lemn compozit mobilier birou, birou din lemn, birou stejar, birou artizanal, birou modern</t>
  </si>
  <si>
    <t>603661862299036</t>
  </si>
  <si>
    <t>68657199774199</t>
  </si>
  <si>
    <t>452.64</t>
  </si>
  <si>
    <t>2025-09-19 10:05:22</t>
  </si>
  <si>
    <t>Cadru de birou cu înălțime reglabilă manual, manivelă, alb - birou ergonomic, ajustabil, mobilier de birou, suport pentru laptop, birou modern</t>
  </si>
  <si>
    <t>603524423368157</t>
  </si>
  <si>
    <t>53710713563455</t>
  </si>
  <si>
    <t>561.14</t>
  </si>
  <si>
    <t>Birou, gri beton, 100x45x75 cm, lemn compozit - birou modern, birou de birou, mobilier de birou, birou din lemn, birou pentru acasă</t>
  </si>
  <si>
    <t>603754204093266</t>
  </si>
  <si>
    <t>61372935193355</t>
  </si>
  <si>
    <t>256.33</t>
  </si>
  <si>
    <t>220.71</t>
  </si>
  <si>
    <t>2025-09-19 10:05:23</t>
  </si>
  <si>
    <t>Birou, alb, 140x50x75 cm, lemn compozit, birou modern, birou de lucru, birou pentru acasă, mobilier birou, birou birou, birou ergonomic</t>
  </si>
  <si>
    <t>604266378950829</t>
  </si>
  <si>
    <t>60548301491807</t>
  </si>
  <si>
    <t>677.70</t>
  </si>
  <si>
    <t>473.66</t>
  </si>
  <si>
    <t>2025-09-19 10:05:24</t>
  </si>
  <si>
    <t>Birou stejar artizanal 70 x 40 x 76 cm Lemn compozit, birou personal, mobilier modern, birou din lemn, birou de lucru, birou rustic, design elegant</t>
  </si>
  <si>
    <t>604219134320693</t>
  </si>
  <si>
    <t>58916213903851</t>
  </si>
  <si>
    <t>229.32</t>
  </si>
  <si>
    <t>174.78</t>
  </si>
  <si>
    <t>Birou, stejar sonoma, 102x50x75 cm, lemn compozit, birou modern, mobilă birou, birou de lucru, mobilier de birou</t>
  </si>
  <si>
    <t>603917412891035</t>
  </si>
  <si>
    <t>59895466436023</t>
  </si>
  <si>
    <t>373.98</t>
  </si>
  <si>
    <t>Birou, negru, 80x40x75 cm, lemn prelucrat - birou modern, mobilier de birou, birou pentru acasă, birou din lemn, birou ergonomic, birou compact</t>
  </si>
  <si>
    <t>604021565830783</t>
  </si>
  <si>
    <t>67368709537463</t>
  </si>
  <si>
    <t>290.45</t>
  </si>
  <si>
    <t>198.05</t>
  </si>
  <si>
    <t>2025-09-19 10:05:25</t>
  </si>
  <si>
    <t>Birou cu lumini LED, stejar maro, 200x55x91 cm, lemn prelucrat, birou modern, birou cu lumini, birou de birou, mobilier de birou, birou ergonomic, birou design contemporan</t>
  </si>
  <si>
    <t>603418391327811</t>
  </si>
  <si>
    <t>66183298556811</t>
  </si>
  <si>
    <t>984.66</t>
  </si>
  <si>
    <t>2025-09-19 10:05:27</t>
  </si>
  <si>
    <t>Birou, stejar sonoma, 140x50x75 cm, lemn compozit, birou modern, birou de birou, birou din lemn, mobilier birou, birouri pentru acasă, birou ergonomic</t>
  </si>
  <si>
    <t>604306107374958</t>
  </si>
  <si>
    <t>60994978064652</t>
  </si>
  <si>
    <t>2025-09-19 10:05:28</t>
  </si>
  <si>
    <t>Birou cu raft Stejar negru 97 x 45 x 90 cm Lemn compozit mobilier birou, birou modern, birou de lucru, birou cu raft, mobilier stejar negru</t>
  </si>
  <si>
    <t>604235240414754</t>
  </si>
  <si>
    <t>63778116881441</t>
  </si>
  <si>
    <t>613.71</t>
  </si>
  <si>
    <t>Birou, Lemn vechi, 90x40x72 cm, lemn prelucrat, birou din lemn, mobilier birou, birou vintage, birou din lemn masiv, birou pentru acasă</t>
  </si>
  <si>
    <t>603696222063077</t>
  </si>
  <si>
    <t>63571958496475</t>
  </si>
  <si>
    <t>173.36</t>
  </si>
  <si>
    <t>Birou, stejar fumuriu, 80x50x75 cm, lemn prelucrat, birou de birou, birou modern, birou din lemn, birou compact, birou pentru birou, mobilier de birou</t>
  </si>
  <si>
    <t>603378394477494</t>
  </si>
  <si>
    <t>56253334180165</t>
  </si>
  <si>
    <t>370.02</t>
  </si>
  <si>
    <t>2025-09-19 10:05:30</t>
  </si>
  <si>
    <t>Birou de recepție Gri Sonoma 135x50x103,5 cm Lemn prelucrat, Mobilier modern, Birou de birou, Birou pentru recepție, Birou din lemn, Birou elegant, Mobilier de birou</t>
  </si>
  <si>
    <t>603833661001035</t>
  </si>
  <si>
    <t>69980049701660</t>
  </si>
  <si>
    <t>1721.43</t>
  </si>
  <si>
    <t>976.30</t>
  </si>
  <si>
    <t>2025-09-19 10:05:31</t>
  </si>
  <si>
    <t>Suport turn pentru computer cu sertar Stejar afumat 30x44x74 cm, suport computer, mobilă birou, organizare birou, dulap birou, mobilier decorativ</t>
  </si>
  <si>
    <t>604104243946048</t>
  </si>
  <si>
    <t>53538914851952</t>
  </si>
  <si>
    <t>264.74</t>
  </si>
  <si>
    <t>2025-09-19 10:05:32</t>
  </si>
  <si>
    <t>Birou, stejar artizanal, 100x45x75 cm, lemn prelucrat, birouri din lemn, birou de lucru, birou modern, mobilier birou, birou artizanal, birou de birou, birou stejar</t>
  </si>
  <si>
    <t>604330803439132</t>
  </si>
  <si>
    <t>52817360349423</t>
  </si>
  <si>
    <t>265.21</t>
  </si>
  <si>
    <t>2025-09-19 10:05:35</t>
  </si>
  <si>
    <t>Birou, 180 x 120 x 76 cm, lemn masiv de mango - birou modern, mobilier din lemn, birou pentru birou acasă, birou de lucru, birou elegant, birou de birou</t>
  </si>
  <si>
    <t>604038745703955</t>
  </si>
  <si>
    <t>68055904308625</t>
  </si>
  <si>
    <t>2114.16</t>
  </si>
  <si>
    <t>1486.76</t>
  </si>
  <si>
    <t>2025-09-19 10:05:37</t>
  </si>
  <si>
    <t>Birou de recepție Gri beton 100x50x103,5 cm Lemn prelucrat - Mobilier office modern, birouri, birou recepție, design ergonomic, birou de birou, birouri profesionale</t>
  </si>
  <si>
    <t>603698369560509</t>
  </si>
  <si>
    <t>53556094698710</t>
  </si>
  <si>
    <t>633.57</t>
  </si>
  <si>
    <t>450.50</t>
  </si>
  <si>
    <t>2025-09-19 10:05:38</t>
  </si>
  <si>
    <t>Birou cu raft Gri Sonoma 108 x 55 x 103.5 cm Lemn compozit - birou modern, mobilă birou, birou pentru acasă, birou ergonomic, birou cu rafturi</t>
  </si>
  <si>
    <t>603500801009059</t>
  </si>
  <si>
    <t>69499013313753</t>
  </si>
  <si>
    <t>447.55</t>
  </si>
  <si>
    <t>2025-09-19 10:05:39</t>
  </si>
  <si>
    <t>Birou de colț, stejar sonoma, 200x50x76 cm, lemn prelucrat, birou pentru birou acasă, birou ergonomic, mobilier modern, birou colțar, mobilier stejar</t>
  </si>
  <si>
    <t>603644682446802</t>
  </si>
  <si>
    <t>62403727348803</t>
  </si>
  <si>
    <t>523.39</t>
  </si>
  <si>
    <t>361.19</t>
  </si>
  <si>
    <t>2025-09-19 10:05:40</t>
  </si>
  <si>
    <t>Birou, gri sonoma, 149x149x75 cm, lemn prelucrat, birou modern, mobilier birou, birou de lucru, birou lemn, birou elegant</t>
  </si>
  <si>
    <t>603344034705084</t>
  </si>
  <si>
    <t>59689308025514</t>
  </si>
  <si>
    <t>Birou, gri, 110x50x75 cm, lemn masiv de pin, mobilier birou, birou modern, birou din lemn, birou de birou, birou extensibil, birou de lucru</t>
  </si>
  <si>
    <t>604226650490485</t>
  </si>
  <si>
    <t>67798206256312</t>
  </si>
  <si>
    <t>942.30</t>
  </si>
  <si>
    <t>812.92</t>
  </si>
  <si>
    <t>2025-09-19 10:05:41</t>
  </si>
  <si>
    <t>Birou de calculator, negru, 110x60x73 cm, PAL, birou modern, birou birou de lucru, mobilier de birou, birou ergonomic</t>
  </si>
  <si>
    <t>604344762121911</t>
  </si>
  <si>
    <t>59092307606191</t>
  </si>
  <si>
    <t>574.74</t>
  </si>
  <si>
    <t>375.75</t>
  </si>
  <si>
    <t>2025-09-19 10:05:43</t>
  </si>
  <si>
    <t>Birou, gri sonoma, 90x50x74 cm, lemn prelucrat, birou modern, birou de birou, mobilier birou, birou din lemn, birou compact, birou de lucru</t>
  </si>
  <si>
    <t>603305380021659</t>
  </si>
  <si>
    <t>66423816753124</t>
  </si>
  <si>
    <t>248.28</t>
  </si>
  <si>
    <t>2025-09-19 10:05:44</t>
  </si>
  <si>
    <t>Suport turn pentru computer cu sertar lemn vechi 30x44x74 cm, birou, mobilier, suport laptop, organizare birou, mobilier birou rustic</t>
  </si>
  <si>
    <t>603451408886613</t>
  </si>
  <si>
    <t>61510374176726</t>
  </si>
  <si>
    <t>183.26</t>
  </si>
  <si>
    <t>Birou, stejar fumuriu,100x45x75 cm, lemn prelucrat - mobilier birou, birou din lemn, birou modern, birou compact, birou pentru birou acasă</t>
  </si>
  <si>
    <t>603855135811319</t>
  </si>
  <si>
    <t>68743099104978</t>
  </si>
  <si>
    <t>2025-09-19 10:05:45</t>
  </si>
  <si>
    <t>Birou Gri beton 90 x 40 x 76 cm Lemn compozit - birou modern, birou de birou, mobilier birou, birou compact, birou elegant, birou laptop, mobila contemporana</t>
  </si>
  <si>
    <t>604236314156139</t>
  </si>
  <si>
    <t>56218974470656</t>
  </si>
  <si>
    <t>Birou sonoma gri 80 x 40 x 76 cm Lemn compozit birou modern, birou birou de birou, mobilier birou, birou de studiu, birou din lemn compozit</t>
  </si>
  <si>
    <t>604306107368457</t>
  </si>
  <si>
    <t>52886079841688</t>
  </si>
  <si>
    <t>257.31</t>
  </si>
  <si>
    <t>Birou cu sertar Stejar negru 140 x 55 x 91 cm Lemn compozit - Birou modern, birou de lucru, mobilier birou, birou studiu, birou elegant, birou pentru acasă, birou cu sertare</t>
  </si>
  <si>
    <t>603996869758193</t>
  </si>
  <si>
    <t>66200478444763</t>
  </si>
  <si>
    <t>1580.27</t>
  </si>
  <si>
    <t>740.81</t>
  </si>
  <si>
    <t>2025-09-19 10:05:47</t>
  </si>
  <si>
    <t>Birou, alb, 101x50x76,5 cm, lemn prelucrat, birou de birou, mobilier modern, birou de lucru, mobilier alb, organizare birou, birouri elegante</t>
  </si>
  <si>
    <t>603677968417564</t>
  </si>
  <si>
    <t>65461744054856</t>
  </si>
  <si>
    <t>350.76</t>
  </si>
  <si>
    <t>2025-09-19 10:05:48</t>
  </si>
  <si>
    <t>Birou Alb 70 x 40 x 76 cm Lemn compozit, birou de birou modern, birou pentru home office, birou mic, birou alb lemn, mobilier birou</t>
  </si>
  <si>
    <t>603407385481283</t>
  </si>
  <si>
    <t>66200478457354</t>
  </si>
  <si>
    <t>217.08</t>
  </si>
  <si>
    <t>Birou cu raft Gri Sonoma 106 x 40 x 88.5 cm Lemn compozit, birou modern, birou de lucru, mobilă birou, mobilier birou, birou cu rafturi</t>
  </si>
  <si>
    <t>604136456191969</t>
  </si>
  <si>
    <t>69413114001335</t>
  </si>
  <si>
    <t>381.76</t>
  </si>
  <si>
    <t>Birou, alb, 140x50x75 cm, lemn prelucrat - birou modern, mobilier birou, birou de lucru, birou minimal, birou elegant</t>
  </si>
  <si>
    <t>603918486623685</t>
  </si>
  <si>
    <t>56974888668931</t>
  </si>
  <si>
    <t>Birou Alb 90 x 50 x 76 cm Lemn compozit, birou modern, birou minimalist, mobilier birou, birou pentru birou acasă, birou birou de lucru</t>
  </si>
  <si>
    <t>603762794011217</t>
  </si>
  <si>
    <t>54260469372698</t>
  </si>
  <si>
    <t>246.75</t>
  </si>
  <si>
    <t>2025-09-19 10:05:50</t>
  </si>
  <si>
    <t>Birou cu rafturi, stejar fumuriu, 100x45x140 cm, lemn compozit - birou de birou, mobilier modern, birou ergonomic, birou cu rafturi, birou stejar fumuriu</t>
  </si>
  <si>
    <t>603451408909539</t>
  </si>
  <si>
    <t>55497419929471</t>
  </si>
  <si>
    <t>480.35</t>
  </si>
  <si>
    <t>2025-09-19 10:05:51</t>
  </si>
  <si>
    <t>Birou, lemn vechi, 101x50x76,5 cm, lemn prelucrat, birou din lemn, mobilier birou, birou vintage, birou pentru acasă, birou rustic</t>
  </si>
  <si>
    <t>604082769106672</t>
  </si>
  <si>
    <t>57559004223966</t>
  </si>
  <si>
    <t>420.65</t>
  </si>
  <si>
    <t>284.18</t>
  </si>
  <si>
    <t>2025-09-19 10:05:52</t>
  </si>
  <si>
    <t>Birou de recepție stejar afumat 55x50x103,5 cm lemn prelucrat mobilier birou modern, birou stejar, birou recepție, birou lemn prelucrat</t>
  </si>
  <si>
    <t>603694074551788</t>
  </si>
  <si>
    <t>55463060211539</t>
  </si>
  <si>
    <t>481.40</t>
  </si>
  <si>
    <t>2025-09-19 10:05:54</t>
  </si>
  <si>
    <t>Birou cu lumini LED stejar sonoma, 160x55x91 cm, lemn prelucrat, birouri moderne, birou cu LED, birou de lucru, mobilă birou, birou ergonomic, birou cu rafturi</t>
  </si>
  <si>
    <t>603380541917686</t>
  </si>
  <si>
    <t>52920439552295</t>
  </si>
  <si>
    <t>942.95</t>
  </si>
  <si>
    <t>Birou cu raft cu ușă Gri 71.5 x 31.5 x 106.5 cm Lemn compozit birouri moderne, birouri funcționale, mobilă de birou, mobilier de birou</t>
  </si>
  <si>
    <t>604313623613328</t>
  </si>
  <si>
    <t>55617679044955</t>
  </si>
  <si>
    <t>494.32</t>
  </si>
  <si>
    <t>Birou cu lumini LED, stejar maro, 97x45x90 cm, lemn prelucrat - birou modern, birou pentru birou, mobilier birou, birou cu LED, birou de lucru</t>
  </si>
  <si>
    <t>603454630159868</t>
  </si>
  <si>
    <t>53349936296386</t>
  </si>
  <si>
    <t>498.52</t>
  </si>
  <si>
    <t>2025-09-19 10:05:55</t>
  </si>
  <si>
    <t>Birou, stejar fumuriu, 140x50x77 cm, lemn prelucrat, birou modern, mobilier de birou, birou de lucru, birou din lemn</t>
  </si>
  <si>
    <t>604215913113611</t>
  </si>
  <si>
    <t>57009248461082</t>
  </si>
  <si>
    <t>681.57</t>
  </si>
  <si>
    <t>2025-09-19 10:05:56</t>
  </si>
  <si>
    <t>Birou sonoma gri 70 x 40 x 76 cm Lemn compozit, birou modern, birou de birou, mobilier birou, birou compact, birou de lucru</t>
  </si>
  <si>
    <t>604344762096489</t>
  </si>
  <si>
    <t>61183956653978</t>
  </si>
  <si>
    <t>212.99</t>
  </si>
  <si>
    <t>2025-09-19 10:05:57</t>
  </si>
  <si>
    <t>Birou Stejar negru 100 x 40 x 76 cm Lemn compozit birou modern, mobilier birou, birou de lucru, birou din lemn, birou pentru acasă</t>
  </si>
  <si>
    <t>603595290285669</t>
  </si>
  <si>
    <t>68073084187799</t>
  </si>
  <si>
    <t>309.56</t>
  </si>
  <si>
    <t>258.90</t>
  </si>
  <si>
    <t>Birou, stejar artizanal, 102,5x35x75 cm, lemn prelucrat, birouri moderne, mobilier birou, birou din lemn, mobilier stejar</t>
  </si>
  <si>
    <t>604163299735092</t>
  </si>
  <si>
    <t>62352187749911</t>
  </si>
  <si>
    <t>312.96</t>
  </si>
  <si>
    <t>2025-09-19 10:05:59</t>
  </si>
  <si>
    <t>Birou cu sertare, gri beton, 102x50x76 cm, lemn prelucrat, birou modern, birou de lucru, mobilier home office, birou în stil industrial</t>
  </si>
  <si>
    <t>603676894689669</t>
  </si>
  <si>
    <t>57404385456431</t>
  </si>
  <si>
    <t>539.38</t>
  </si>
  <si>
    <t>313.89</t>
  </si>
  <si>
    <t>2025-09-19 10:06:00</t>
  </si>
  <si>
    <t>Birou de recepție Stejar Sonoma 200x50x103,5 cm Lemn prelucrat - birou modern, mobilier birou, birou recepție, birou din lemn, birou pentru birou acasă</t>
  </si>
  <si>
    <t>603968147144324</t>
  </si>
  <si>
    <t>63846836379036</t>
  </si>
  <si>
    <t>2598.32</t>
  </si>
  <si>
    <t>2025-09-19 10:06:03</t>
  </si>
  <si>
    <t>Birou stejar artizanal 60 x 50 x 76 cm Lemn compozit birou modern, birou din lemn, birou de birou, mobilier home office, birou compact</t>
  </si>
  <si>
    <t>604276042612598</t>
  </si>
  <si>
    <t>61029337838748</t>
  </si>
  <si>
    <t>259.35</t>
  </si>
  <si>
    <t>153.19</t>
  </si>
  <si>
    <t>2025-09-19 10:06:05</t>
  </si>
  <si>
    <t>Birou, gri sonoma, 102x50x75 cm, lemn compozit, birou modern, mobilă birou, birou de lucru, birou compact, birou pentru acasă</t>
  </si>
  <si>
    <t>603891643071753</t>
  </si>
  <si>
    <t>68588480254802</t>
  </si>
  <si>
    <t>2025-09-19 10:06:08</t>
  </si>
  <si>
    <t>Birou de recepție Gri beton 155x50x103,5 cm Lemn prelucrat - birou modern, mobilier de birou, birou recepție, birou elegant, birouri contemporane, mobilă de birou</t>
  </si>
  <si>
    <t>603923855288253</t>
  </si>
  <si>
    <t>60032905409216</t>
  </si>
  <si>
    <t>1113.29</t>
  </si>
  <si>
    <t>2025-09-19 10:06:11</t>
  </si>
  <si>
    <t>Birou, stejar artizanal, 101x50x76,5 cm, lemn prelucrat, birou din lemn, birou modern, mobilier birou, birou de lucru, birou pentru acasă</t>
  </si>
  <si>
    <t>604279263852387</t>
  </si>
  <si>
    <t>64757369456671</t>
  </si>
  <si>
    <t>771.98</t>
  </si>
  <si>
    <t>245.24</t>
  </si>
  <si>
    <t>Birou cu raft sonoma gri 78.5 x 37 x 154.5 cm Lemn compozit, birou birou de lucru, mobilă modernă, mobilier birou, design elegant</t>
  </si>
  <si>
    <t>603641729656097</t>
  </si>
  <si>
    <t>58761595077732</t>
  </si>
  <si>
    <t>2025-09-19 10:06:12</t>
  </si>
  <si>
    <t>Birou cu sertar Stejar negru 120 x 55 x 91 cm Lemn compozit - birou modern, birou de lucru, mobilă birou, birou din lemn, birou cu sertare</t>
  </si>
  <si>
    <t>604197659449200</t>
  </si>
  <si>
    <t>58143119805917</t>
  </si>
  <si>
    <t>615.71</t>
  </si>
  <si>
    <t>Birou cu rafturi, negru, 84x40x78 cm, PAL, birou modern, birou de birou, mobilier funcțional, birou cu rafturi, birou din PAL, birou ergonomic</t>
  </si>
  <si>
    <t>603511538427348</t>
  </si>
  <si>
    <t>68244882902717</t>
  </si>
  <si>
    <t>376.33</t>
  </si>
  <si>
    <t>264.47</t>
  </si>
  <si>
    <t>2025-09-19 10:06:13</t>
  </si>
  <si>
    <t>Birou, stejar fumuriu, 90x45x76 cm, lemn prelucrat, birou modern, mobilier birou, birou de lucru, birou de acasă, birou din lemn</t>
  </si>
  <si>
    <t>604243025095015</t>
  </si>
  <si>
    <t>62901943574580</t>
  </si>
  <si>
    <t>414.21</t>
  </si>
  <si>
    <t>334.54</t>
  </si>
  <si>
    <t>2025-09-19 10:06:15</t>
  </si>
  <si>
    <t>Birou, gri sonoma, 120x50x75 cm, metal și lemn prelucrat, birou modern, birou de birou, mobilier birou, birou din lemn, birou compact</t>
  </si>
  <si>
    <t>604031229501357</t>
  </si>
  <si>
    <t>60239063832689</t>
  </si>
  <si>
    <t>280.94</t>
  </si>
  <si>
    <t>227.18</t>
  </si>
  <si>
    <t>2025-09-19 10:06:17</t>
  </si>
  <si>
    <t>Birou de recepție Stejar Artisan 100x50x103,5 cm Lemn prelucrat cu sertare, birou modern, birou pentru birou, mobilă de recepție, mobilier de birou elegant</t>
  </si>
  <si>
    <t>603630723775396</t>
  </si>
  <si>
    <t>60565481337030</t>
  </si>
  <si>
    <t>Birou, negru, 100x45x75 cm, lemn prelucrat, birouri moderne, mobilier birou, birou de lucru, birou din lemn, birou ergonomic, birou compact</t>
  </si>
  <si>
    <t>604068810471952</t>
  </si>
  <si>
    <t>55291261549676</t>
  </si>
  <si>
    <t>264.22</t>
  </si>
  <si>
    <t>230.69</t>
  </si>
  <si>
    <t>Birou cu sertar stejar artizanal 100 x 50 x 76 cm Lemn compozit birou de lucru, birou modern, mobilier birou, birouri stejar</t>
  </si>
  <si>
    <t>604383416834039</t>
  </si>
  <si>
    <t>59397250248043</t>
  </si>
  <si>
    <t>211.93</t>
  </si>
  <si>
    <t>Birou cu sertar ASKIM Alb 95 x 40 x 75 cm Lemn masiv de pin, birouri moderne, mobilier birou, birouri din lemn, birou alb elegant, birou pin, birou de lucru</t>
  </si>
  <si>
    <t>604250272799128</t>
  </si>
  <si>
    <t>67111011521550</t>
  </si>
  <si>
    <t>727.82</t>
  </si>
  <si>
    <t>394.60</t>
  </si>
  <si>
    <t>2025-09-19 10:06:18</t>
  </si>
  <si>
    <t>Birou de recepție Stejar negru 100x50x103,5 cm Lemn prelucrat Mobila de birou, Birou modern, Birou de recepție, Mobilier de birou elegant, Birou din lemn</t>
  </si>
  <si>
    <t>604167594672712</t>
  </si>
  <si>
    <t>61291330820492</t>
  </si>
  <si>
    <t>1182.95</t>
  </si>
  <si>
    <t>Birou Stejar negru 80x45x74 cm Lemn prelucrat - birou modern, mobilier de birou, birou din lemn, birou elegant, birou compact, birou pentru acasă</t>
  </si>
  <si>
    <t>603971099920768</t>
  </si>
  <si>
    <t>58267673829232</t>
  </si>
  <si>
    <t>360.78</t>
  </si>
  <si>
    <t>Birou Stejar sonoma 90 x 40 x 76 cm Lemn compozit, birou modern, mobila de birou, birou pentru studiu, birou minimalist, birou compact, birou din lemn</t>
  </si>
  <si>
    <t>604262083996977</t>
  </si>
  <si>
    <t>64314987827256</t>
  </si>
  <si>
    <t>Birou cu rafturi, stejar sonoma, 100x45x140 cm, lemn compozit, birou modern, birou de lucru, mobilier birou, birou din lemn, birou cu rafturi de depozitare</t>
  </si>
  <si>
    <t>603300011284869</t>
  </si>
  <si>
    <t>64207613625871</t>
  </si>
  <si>
    <t>Birou de recepție stejar afumat 180x50x103,5 cm lemn prelucrat, birou modern, mobilier birou, birou de birou, birou de lucru, birou elegant, recepție birou</t>
  </si>
  <si>
    <t>604322213537559</t>
  </si>
  <si>
    <t>68519760773703</t>
  </si>
  <si>
    <t>1827.60</t>
  </si>
  <si>
    <t>936.92</t>
  </si>
  <si>
    <t>2025-09-19 10:06:20</t>
  </si>
  <si>
    <t>Birou Stejar negru 100 x 50 x 76 cm Lemn compozit pentru birou, mobilier modern, birou de lucru, birou office, birou minimalist</t>
  </si>
  <si>
    <t>603472883763473</t>
  </si>
  <si>
    <t>67145371229967</t>
  </si>
  <si>
    <t>448.68</t>
  </si>
  <si>
    <t>230.34</t>
  </si>
  <si>
    <t>Birou cu raft Stejar sonoma 78.5 x 37 x 154.5 cm Lemn compozit, birou modern, birou de birou, mobilier, rafturi, stejar, birou compact, design elegant</t>
  </si>
  <si>
    <t>603994722275247</t>
  </si>
  <si>
    <t>59689308040965</t>
  </si>
  <si>
    <t>394.40</t>
  </si>
  <si>
    <t>2025-09-19 10:06:26</t>
  </si>
  <si>
    <t>Birou cu raft Stejar sonoma 100 x 40 x 90 cm Lemn compozit – birou modern, mobilier birou, birou pentru acasă, birou economisire spațiu, mobilier stejar</t>
  </si>
  <si>
    <t>604330803472161</t>
  </si>
  <si>
    <t>66011499881150</t>
  </si>
  <si>
    <t>266.85</t>
  </si>
  <si>
    <t>2025-09-19 10:06:27</t>
  </si>
  <si>
    <t>Birou de lucru în stil franțuzesc, lemn, birouri elegante, mobilier de birou, stil clasic, decor interior modern</t>
  </si>
  <si>
    <t>604029081983326</t>
  </si>
  <si>
    <t>55892556911538</t>
  </si>
  <si>
    <t>1578.06</t>
  </si>
  <si>
    <t>977.26</t>
  </si>
  <si>
    <t>2025-09-19 10:06:31</t>
  </si>
  <si>
    <t>Birou de computer, maro, 110x52x88,5 cm, lemn prelucrat, birouri moderne, birou de birou, mobilier de birou, birou pentru acasă, birou ergonomic, inclusiv accesorii</t>
  </si>
  <si>
    <t>603571667984681</t>
  </si>
  <si>
    <t>55136642716782</t>
  </si>
  <si>
    <t>498.15</t>
  </si>
  <si>
    <t>344.15</t>
  </si>
  <si>
    <t>Birou, gri beton, 100x50x76 cm, lemn prelucrat, birou de birou modern, mobilier birou, birou compact, birou din lemn, birou minimalist, birou pentru acasă</t>
  </si>
  <si>
    <t>604297517468214</t>
  </si>
  <si>
    <t>57885421737243</t>
  </si>
  <si>
    <t>197.32</t>
  </si>
  <si>
    <t>2025-09-19 10:06:32</t>
  </si>
  <si>
    <t>Birou de colț, gri sonoma, 120x140x75 cm, lemn prelucrat - birou modern, birou de birou, mobilă de lucru, birou mic, birou pentru casă, birou ergonomic</t>
  </si>
  <si>
    <t>604048409351146</t>
  </si>
  <si>
    <t>56442312774797</t>
  </si>
  <si>
    <t>572.91</t>
  </si>
  <si>
    <t>Birou, gri beton, 102x50x75 cm, lemn compozit, birou modern, birou de lucru, mobilier de birou, birou scandinav</t>
  </si>
  <si>
    <t>603901306734902</t>
  </si>
  <si>
    <t>66904853095194</t>
  </si>
  <si>
    <t>346.82</t>
  </si>
  <si>
    <t>301.25</t>
  </si>
  <si>
    <t>2025-09-19 10:06:33</t>
  </si>
  <si>
    <t>Birou, stejar maro, 80x50x75 cm, lemn prelucrat, birou modern, birou de birou, mobilier de birou, birou din lemn, birou pentru acasă, birou compact</t>
  </si>
  <si>
    <t>604203028193516</t>
  </si>
  <si>
    <t>63194001337766</t>
  </si>
  <si>
    <t>2025-09-19 10:06:34</t>
  </si>
  <si>
    <t>Birou, gri beton, 80x45x74 cm, lemn prelucrat, birou modern, birou de birou, mobilier birou, mobilier contemporan, birou ergonomic, birou pentru acasă</t>
  </si>
  <si>
    <t>604180479580120</t>
  </si>
  <si>
    <t>59070832712137</t>
  </si>
  <si>
    <t>284.25</t>
  </si>
  <si>
    <t>Birou, stejar sonoma, 80x50x90 cm, lemn prelucrat și fier, birou modern, birou de birou, mobilier birou, birou stejar</t>
  </si>
  <si>
    <t>603909896697672</t>
  </si>
  <si>
    <t>60273423552171</t>
  </si>
  <si>
    <t>274.30</t>
  </si>
  <si>
    <t>193.76</t>
  </si>
  <si>
    <t>Birou Stejar negru 80 x 40 x 75 cm Lemn compozit, birou modern, birou din lemn, mobilier de birou, birou mic, birou elegant, mobilier stejar</t>
  </si>
  <si>
    <t>603901306718972</t>
  </si>
  <si>
    <t>58246199026455</t>
  </si>
  <si>
    <t>388.78</t>
  </si>
  <si>
    <t>168.28</t>
  </si>
  <si>
    <t>2025-09-19 10:06:35</t>
  </si>
  <si>
    <t>Birou de recepție stejar afumat 135x50x103,5 cm lemn prelucrat, birouri moderne, birouri de recepție, mobilă birou, lemn stejar, birou pentru office, mobilier de birou</t>
  </si>
  <si>
    <t>604018344586590</t>
  </si>
  <si>
    <t>64499671404077</t>
  </si>
  <si>
    <t>1385.25</t>
  </si>
  <si>
    <t>915.33</t>
  </si>
  <si>
    <t>2025-09-19 10:06:37</t>
  </si>
  <si>
    <t>Birou, stejar sonoma, 100x50x75 cm, lemn prelucrat și fier, birou modern, birou de birou, mobilier de birou, birou mic, mobilier stejar</t>
  </si>
  <si>
    <t>603724139353554</t>
  </si>
  <si>
    <t>56618406415119</t>
  </si>
  <si>
    <t>287.36</t>
  </si>
  <si>
    <t>209.50</t>
  </si>
  <si>
    <t>Birou cu sertar Stejar Negru 100 x 49 x 75 cm Lemn compozit, birouri din lemn, mobilier birou modern, birou cu sertar, birou de lucru, birou elegant, mobilier de birou</t>
  </si>
  <si>
    <t>604157125708331</t>
  </si>
  <si>
    <t>53813792776689</t>
  </si>
  <si>
    <t>576.42</t>
  </si>
  <si>
    <t>267.65</t>
  </si>
  <si>
    <t>2025-09-19 10:06:38</t>
  </si>
  <si>
    <t>Birou Stejar negru 80 x 50 x 76 cm Lemn compozit, birou de lucru, birou contemporan, mobilă birou, birou modern, mobilier de birou</t>
  </si>
  <si>
    <t>604303959896495</t>
  </si>
  <si>
    <t>56992068549526</t>
  </si>
  <si>
    <t>293.78</t>
  </si>
  <si>
    <t>226.82</t>
  </si>
  <si>
    <t>Birou cu sertare, stejar negru, 102x50x76 cm, lemn prelucrat, birou modern, birou de birou, mobilă stejar, mobilier de birou, birou ergonomic, birou compact</t>
  </si>
  <si>
    <t>603934592749990</t>
  </si>
  <si>
    <t>64430951941397</t>
  </si>
  <si>
    <t>456.39</t>
  </si>
  <si>
    <t>2025-09-19 10:06:39</t>
  </si>
  <si>
    <t>Birou cu Stocare sonoma gri 90 x 48 x 101.5 cm Lemn compozit mobilier birou, birou modern, birou cu stocare, birou lemn compozit, birou sonoma</t>
  </si>
  <si>
    <t>603750982882047</t>
  </si>
  <si>
    <t>61647813139756</t>
  </si>
  <si>
    <t>467.54</t>
  </si>
  <si>
    <t>Birou cu 2 sertare, 120 x 50 x 76 cm, lemn masiv, birou de birou, mobilier de birou, birou modern, birou din lemn, birou pentru acasă, birou cu sertare, birou elegant</t>
  </si>
  <si>
    <t>603397721794998</t>
  </si>
  <si>
    <t>58727235366117</t>
  </si>
  <si>
    <t>1355.13</t>
  </si>
  <si>
    <t>926.24</t>
  </si>
  <si>
    <t>Birou cu ușă Stejar sonoma 71.5 x 31.5 x 106.5 cm Lemn compozit, birou modern, birou pentru birou acasă, mobilier birou, birou de lucru</t>
  </si>
  <si>
    <t>603857283309530</t>
  </si>
  <si>
    <t>66595615415174</t>
  </si>
  <si>
    <t>465.05</t>
  </si>
  <si>
    <t>380.67</t>
  </si>
  <si>
    <t>2025-09-19 10:06:40</t>
  </si>
  <si>
    <t>Birou, stejar artizanal, 102x50x75 cm, lemn compozit, birou din lemn, birou modern, mobilier de birou, birou elegant, mobilă de birou, birou acasă</t>
  </si>
  <si>
    <t>603298937599777</t>
  </si>
  <si>
    <t>57168162236095</t>
  </si>
  <si>
    <t>457.43</t>
  </si>
  <si>
    <t>Birou, stejar fumuriu, 100x50x75 cm, lemn compozit - birou modern, mobilier de birou, birou din lemn, mobilier stejar, birou compact</t>
  </si>
  <si>
    <t>604394154226111</t>
  </si>
  <si>
    <t>58160299674198</t>
  </si>
  <si>
    <t>399.00</t>
  </si>
  <si>
    <t>320.92</t>
  </si>
  <si>
    <t>Birou pentru computer, gri sonoma, 80x50x75 cm, lemn prelucrat, birou modern, birou de lucru, mobilier oficina, birou ergonomic, birou din lemn</t>
  </si>
  <si>
    <t>603355845901788</t>
  </si>
  <si>
    <t>66063039488813</t>
  </si>
  <si>
    <t>315.19</t>
  </si>
  <si>
    <t>2025-09-19 10:06:44</t>
  </si>
  <si>
    <t>Birou, stejar artizanal, 100x50x76 cm, lemn prelucrat, birou modern, birou din lemn, birou de lucru, birou artizanal, mobilier de birou</t>
  </si>
  <si>
    <t>603348329720691</t>
  </si>
  <si>
    <t>69928510032295</t>
  </si>
  <si>
    <t>249.83</t>
  </si>
  <si>
    <t>2025-09-19 10:06:45</t>
  </si>
  <si>
    <t>Birou de calculator, alb, 80x50x75 cm, lemn prelucrat - birou modern, mobilă birou, birou ergonomic, birou pentru acasă, birou de birou, mobilier alb</t>
  </si>
  <si>
    <t>603936740183747</t>
  </si>
  <si>
    <t>66114579106118</t>
  </si>
  <si>
    <t>353.11</t>
  </si>
  <si>
    <t>2025-09-19 10:06:46</t>
  </si>
  <si>
    <t>Birou cu Stocare cu raft stejar artizanal 90 x 48 x 101.5 cm, birou modern, birou de lucru, mobilă birou, birou stejar, mobila pentru birou, birou cu rafturi</t>
  </si>
  <si>
    <t>603524423344058</t>
  </si>
  <si>
    <t>63228361092310</t>
  </si>
  <si>
    <t>438.34</t>
  </si>
  <si>
    <t>2025-09-19 10:06:47</t>
  </si>
  <si>
    <t>Birou de scris aviator vintage, stil aviație, 120x60x76 cm, birou vintage, mobilier elegant, birou de lucru, birou din lemn, decor aviație, birou cu design unic</t>
  </si>
  <si>
    <t>603533013267782</t>
  </si>
  <si>
    <t>53435835639864</t>
  </si>
  <si>
    <t>1335.97</t>
  </si>
  <si>
    <t>778.95</t>
  </si>
  <si>
    <t>2025-09-19 10:06:48</t>
  </si>
  <si>
    <t>Birou cu lumini LED, lemn vechi, 160x55x91 cm, lemn prelucrat – birou modern, birou de birou, birou cu iluminare, mobilier de birou, birou din lemn, birou elegant, birou cu LED-uri</t>
  </si>
  <si>
    <t>603792858817449</t>
  </si>
  <si>
    <t>56785910114358</t>
  </si>
  <si>
    <t>950.72</t>
  </si>
  <si>
    <t>2025-09-19 10:06:51</t>
  </si>
  <si>
    <t>Birou cu sertar Stejar negru 160 x 55 x 91 cm Lemn compozit, birou modern, mobilier de birou, birou din lemn, birou de lucru, birou pentru acasă, birou cu sertare.</t>
  </si>
  <si>
    <t>603686558376419</t>
  </si>
  <si>
    <t>68485401040021</t>
  </si>
  <si>
    <t>1576.39</t>
  </si>
  <si>
    <t>851.00</t>
  </si>
  <si>
    <t>Birou de recepție stejar afumat 180x50x103,5 cm lemn prelucrat, birou modern, mobilă office, birou receptie, birou lemn, birou design contemporan, birou elegant</t>
  </si>
  <si>
    <t>603476104990553</t>
  </si>
  <si>
    <t>55600499139386</t>
  </si>
  <si>
    <t>1026.13</t>
  </si>
  <si>
    <t>Birou cu lumini LED, gri sonoma, 97x90x45 cm lemn prelucrat, birou modern, birou de lucru, birou pentru acasă, birou cu iluminare LED</t>
  </si>
  <si>
    <t>604387711798080</t>
  </si>
  <si>
    <t>59483149595428</t>
  </si>
  <si>
    <t>580.80</t>
  </si>
  <si>
    <t>Birou sonoma gri 90 x 50 x 76 cm Lemn compozit, birou modern, birou cu sertare, birou ergonomic, mobilier birou</t>
  </si>
  <si>
    <t>604369458146162</t>
  </si>
  <si>
    <t>61664992999118</t>
  </si>
  <si>
    <t>2025-09-19 10:06:52</t>
  </si>
  <si>
    <t>Birou montat pe perete, gri beton, 105x48x75 cm, lemn prelucrat, birouri moderne, birou compact, birou de lucru, mobilier birou, birou perete</t>
  </si>
  <si>
    <t>604111760156937</t>
  </si>
  <si>
    <t>63314260429537</t>
  </si>
  <si>
    <t>328.55</t>
  </si>
  <si>
    <t>Birou cu lumini LED stejar sonoma 130x130x91 cm, lemn prelucrat, birou modern, birou ergonomic, birou cu LED-uri, mobilier birou, birou pentru acasă, birou birou de lucru</t>
  </si>
  <si>
    <t>603876610647969</t>
  </si>
  <si>
    <t>63537598730563</t>
  </si>
  <si>
    <t>1126.60</t>
  </si>
  <si>
    <t>2025-09-19 10:06:53</t>
  </si>
  <si>
    <t>Birou cu raft Gri beton 106 x 40 x 88.5 cm Lemn compozit, birou modern, mobilier birou, birou de lucru, birou compact, birou raion</t>
  </si>
  <si>
    <t>603865873250325</t>
  </si>
  <si>
    <t>55875377056866</t>
  </si>
  <si>
    <t>353.24</t>
  </si>
  <si>
    <t>Birou, stejar maro, 103,5x56,5x94 cm, lemn prelucrat, birouri moderne, birou de lucru, birou acasă, mobilier birou</t>
  </si>
  <si>
    <t>603926002776243</t>
  </si>
  <si>
    <t>65444564195208</t>
  </si>
  <si>
    <t>308.12</t>
  </si>
  <si>
    <t>249.47</t>
  </si>
  <si>
    <t>2025-09-19 10:06:55</t>
  </si>
  <si>
    <t>Birou cu Stocare Gri beton 90 x 48 x 101.5 cm Lemn compozit, birou modern, birou ergonomic, birou cu sertare, mobilier de birou</t>
  </si>
  <si>
    <t>603621060136047</t>
  </si>
  <si>
    <t>67231270581961</t>
  </si>
  <si>
    <t>433.64</t>
  </si>
  <si>
    <t>Birou Stejar negru 140 x 50 x 76 cm Lemn compozit - birou modern, birou de birou, mobilă birou, birou lemn, birou elegant, birou acasă, birou compact</t>
  </si>
  <si>
    <t>603371951988988</t>
  </si>
  <si>
    <t>61407294958317</t>
  </si>
  <si>
    <t>921.88</t>
  </si>
  <si>
    <t>556.74</t>
  </si>
  <si>
    <t>2025-09-19 10:06:57</t>
  </si>
  <si>
    <t>Birou cu lumini LED, gri sonoma, 140x55x91 cm, lemn prelucrat, birou modern, birou de birou, birou cu rafturi, birou ergonomic, mobilier birou</t>
  </si>
  <si>
    <t>603876610678692</t>
  </si>
  <si>
    <t>70031589298251</t>
  </si>
  <si>
    <t>1180.09</t>
  </si>
  <si>
    <t>642.11</t>
  </si>
  <si>
    <t>2025-09-19 10:06:58</t>
  </si>
  <si>
    <t>Birou sonoma gri 100 x 40 x 76 cm Lemn compozit birou modern, birou de lucru, birou office, mobilier birou, design elegant, birou compact</t>
  </si>
  <si>
    <t>603642534957271</t>
  </si>
  <si>
    <t>65444564190537</t>
  </si>
  <si>
    <t>213.62</t>
  </si>
  <si>
    <t>Birou de recepție Lemn vechi 155x50x103,5 cm Lemn prelucrat, mobilă recepție, birou modern, design rustic, birou din lemn, birou de oficiu</t>
  </si>
  <si>
    <t>603957141308330</t>
  </si>
  <si>
    <t>63932735731572</t>
  </si>
  <si>
    <t>1085.26</t>
  </si>
  <si>
    <t>2025-09-19 10:06:59</t>
  </si>
  <si>
    <t>Birou Hill cu 3 sertare, 120x50x74 cm, lemn masiv de pin, birou de lucru, birou modern, birou din lemn, mobilier birou, birou elegant, birou home office</t>
  </si>
  <si>
    <t>603638240011958</t>
  </si>
  <si>
    <t>68416681595118</t>
  </si>
  <si>
    <t>865.46</t>
  </si>
  <si>
    <t>2025-09-19 10:07:02</t>
  </si>
  <si>
    <t>Birou cu rafturi, negru și maro, 102 x 50 x 117 cm, birou modern, birou de lucru, birou pentru acasă, mobilier birou, birou ergonomic, birou cu rafturi multifunctionale</t>
  </si>
  <si>
    <t>603450335136845</t>
  </si>
  <si>
    <t>55067923247904</t>
  </si>
  <si>
    <t>460.31</t>
  </si>
  <si>
    <t>230.39</t>
  </si>
  <si>
    <t>Birou cu Stocare Stejar Negru 90 x 48 x 101.5 cm Lemn compozit, birou modern, mobilier birou, birou cu stocare, birou de lucru, birou din lemn</t>
  </si>
  <si>
    <t>603374099495314</t>
  </si>
  <si>
    <t>66629975150711</t>
  </si>
  <si>
    <t>495.20</t>
  </si>
  <si>
    <t>2025-09-19 10:07:03</t>
  </si>
  <si>
    <t>Birou de recepție Stejar Sonoma 100x40x104 cm Lemn prelucrat Mobilier modern, birou recepție, birou stejar, mobilier birou, birouri de recepție</t>
  </si>
  <si>
    <t>604132161223664</t>
  </si>
  <si>
    <t>54707145965268</t>
  </si>
  <si>
    <t>471.98</t>
  </si>
  <si>
    <t>2025-09-19 10:07:04</t>
  </si>
  <si>
    <t>Birou cu rafturi, negru și stejar, 102 x 50 x 117 cm - mobilier birou, birou modern, birou cu rafturi, birou de lucru, birou pentru acasă, birou ergonomic, birou din lemn</t>
  </si>
  <si>
    <t>604067736696557</t>
  </si>
  <si>
    <t>62060129979242</t>
  </si>
  <si>
    <t>381.44</t>
  </si>
  <si>
    <t>277.13</t>
  </si>
  <si>
    <t>Birou de calculator, gri beton, 80x50x75 cm, lemn prelucrat, birou modern, birou de lucru, birou ergonomic, mobilier birou, birou compact, accesorii birou, design contemporan</t>
  </si>
  <si>
    <t>603436376536076</t>
  </si>
  <si>
    <t>59122372353695</t>
  </si>
  <si>
    <t>414.55</t>
  </si>
  <si>
    <t>2025-09-19 10:07:05</t>
  </si>
  <si>
    <t>Birou de recepție Gri Sonoma 200x50x103,5 cm Lemn prelucrat - mobilă birou modernă, birou recepție elegant, birou ergonomic, mobilier birou calitate superioară</t>
  </si>
  <si>
    <t>603884126883004</t>
  </si>
  <si>
    <t>65702262220355</t>
  </si>
  <si>
    <t>2106.34</t>
  </si>
  <si>
    <t>1350.48</t>
  </si>
  <si>
    <t>Birou de recepție Stejar maro 55x50x103,5 cm Lemn prelucrat - birou modern, mobilier birou, birou recepție, birou stejar, birou design ergonomic, birou din lemn</t>
  </si>
  <si>
    <t>604080621585654</t>
  </si>
  <si>
    <t>65393024608413</t>
  </si>
  <si>
    <t>456.83</t>
  </si>
  <si>
    <t>Birou cu sertar, gri sonoma, 115x50x75 cm, lemn prelucrat, birou de lucru, birou modern, mobilier birou, birou pentru acasă, birou cu sertar, birou ergonomic</t>
  </si>
  <si>
    <t>604181553340793</t>
  </si>
  <si>
    <t>64619930491419</t>
  </si>
  <si>
    <t>424.16</t>
  </si>
  <si>
    <t>291.78</t>
  </si>
  <si>
    <t>2025-09-19 10:07:06</t>
  </si>
  <si>
    <t>Birou, gri beton, 80 x 40 x 75 cm, PAL, birou modern, birou de birou, mobilier birou, birou ergonomic, birou compact</t>
  </si>
  <si>
    <t>604366236929633</t>
  </si>
  <si>
    <t>67506148510032</t>
  </si>
  <si>
    <t>380.44</t>
  </si>
  <si>
    <t>2025-09-19 10:07:07</t>
  </si>
  <si>
    <t>Birou cu lumini LED stejar sonoma, 200x55x91 cm, lemn prelucrat, birou modern, birou cu LED, birou de lucru, mobilier birou, birou elegant, birou din lemn</t>
  </si>
  <si>
    <t>603520128356046</t>
  </si>
  <si>
    <t>65015067481859</t>
  </si>
  <si>
    <t>855.47</t>
  </si>
  <si>
    <t>Birou Alb 60 x 50 x 76 cm Lemn compozit, birou modern, birou de birou, mobilier birou, birou mic, birou alb, birou din lemn compozit</t>
  </si>
  <si>
    <t>603575962977301</t>
  </si>
  <si>
    <t>69241315311920</t>
  </si>
  <si>
    <t>246.94</t>
  </si>
  <si>
    <t>Birou cu 2 compartimente, gri - birou modern, birou de birou, mobilier de birou, birou ergonomic, organizare birou, birou scandinav</t>
  </si>
  <si>
    <t>603895937999633</t>
  </si>
  <si>
    <t>59586228796090</t>
  </si>
  <si>
    <t>357.85</t>
  </si>
  <si>
    <t>270.49</t>
  </si>
  <si>
    <t>Birou cu raft Stejar Negru 71.5 x 31.5 x 106.5 cm Lemn compozit birou modern, design funcțional, mobilier birou, birou de lucru, raft de depozitare</t>
  </si>
  <si>
    <t>603625355063122</t>
  </si>
  <si>
    <t>56734370549779</t>
  </si>
  <si>
    <t>502.07</t>
  </si>
  <si>
    <t>367.60</t>
  </si>
  <si>
    <t>2025-09-19 10:07:08</t>
  </si>
  <si>
    <t>Birou cu sertar stejar artizanal 50 x 115 x 75 cm Lemn compozit birou modern, birou din lemn, birou elegant, birou cu sertare</t>
  </si>
  <si>
    <t>603485768654184</t>
  </si>
  <si>
    <t>59276991141844</t>
  </si>
  <si>
    <t>532.17</t>
  </si>
  <si>
    <t>Birou stejar artizanal 80 x 40 x 76 cm Lemn compozit - birou din lemn, birou modern, birou de lucru, birou artizanal, birou carpați, birou elegant, mobilier de birou</t>
  </si>
  <si>
    <t>604095654033242</t>
  </si>
  <si>
    <t>69619272389504</t>
  </si>
  <si>
    <t>Birou, gri beton, 80x40x75 cm, lemn prelucrat - birou modern, birou de lucru, birou pentru copii, birou ergonomic, mobilier birou, birou compact, birou elegant</t>
  </si>
  <si>
    <t>603429934096408</t>
  </si>
  <si>
    <t>55841017351506</t>
  </si>
  <si>
    <t>226.77</t>
  </si>
  <si>
    <t>2025-09-19 10:07:09</t>
  </si>
  <si>
    <t>Birou Colțar cu Depozitare Stejar sonoma 140 x 113.5 x 75 cm, birou elegant, birou de birou, mobilier modern, birou colțar, birou cu depozitare</t>
  </si>
  <si>
    <t>603538650408195</t>
  </si>
  <si>
    <t>64396592155106</t>
  </si>
  <si>
    <t>419.12</t>
  </si>
  <si>
    <t>348.64</t>
  </si>
  <si>
    <t>Birou, stejar artizanal, 80x40x75 cm, lemn prelucrat, birou modern, birou din lemn, mobilier birou, birou stejar, birou home office</t>
  </si>
  <si>
    <t>603354772140455</t>
  </si>
  <si>
    <t>56992068595095</t>
  </si>
  <si>
    <t>386.12</t>
  </si>
  <si>
    <t>Masă cu raft Stejar negru 90 x 50 x 75 cm Lemn compozit, masă de dining, mobilă modernă, masă de lucru, masă pentru bucătărie, mobilier stejar</t>
  </si>
  <si>
    <t>604335098402685</t>
  </si>
  <si>
    <t>56906169219639</t>
  </si>
  <si>
    <t>356.73</t>
  </si>
  <si>
    <t>261.58</t>
  </si>
  <si>
    <t>2025-09-19 10:07:10</t>
  </si>
  <si>
    <t>Birou sonoma gri 60 x 50 x 76 cm Lemn compozit pentru birou, mobilier modern, birou mic, birou de studiu, birou elegant, birou multifunctional</t>
  </si>
  <si>
    <t>604054046509722</t>
  </si>
  <si>
    <t>59173911934561</t>
  </si>
  <si>
    <t>Birou de computer colțar, maro, 132x112x99 cm, lemn prelucrat - birou modern, birou colțar, mobilier birou, birou lemn, birou ergonomic, birou pentru acasă</t>
  </si>
  <si>
    <t>603442818964169</t>
  </si>
  <si>
    <t>68073084173004</t>
  </si>
  <si>
    <t>2025-09-19 10:07:13</t>
  </si>
  <si>
    <t>Birou Stejar sonoma 90 x 50 x 76 cm Lemn compozit, mobilier birou modern, birou de lucru, birou ergonomic, birou din lemn</t>
  </si>
  <si>
    <t>604185848297531</t>
  </si>
  <si>
    <t>65461744096486</t>
  </si>
  <si>
    <t>354.87</t>
  </si>
  <si>
    <t>2025-09-19 10:07:15</t>
  </si>
  <si>
    <t>Birou de recepție negru 100x40x104 cm Lemn prelucrat cu sertare, modern, mobilier pentru birou, birou de recepție elegant, birou din lemn</t>
  </si>
  <si>
    <t>603729508064726</t>
  </si>
  <si>
    <t>55222542069154</t>
  </si>
  <si>
    <t>Birou cu sertar, stejar fumuriu, 115x50x75 cm, lemn prelucrat, birou modern, birou de birou, mobilier de birou, birou de lucru, mobila office</t>
  </si>
  <si>
    <t>603377320717520</t>
  </si>
  <si>
    <t>58589796424499</t>
  </si>
  <si>
    <t>440.62</t>
  </si>
  <si>
    <t>333.89</t>
  </si>
  <si>
    <t>2025-09-19 10:07:18</t>
  </si>
  <si>
    <t>Birou, gri beton, 80 x 40 x 75 cm, PAL - birou modern, birou de birou, mobilier office, birou mic, birou din PAL, mobilier gri</t>
  </si>
  <si>
    <t>603957141319762</t>
  </si>
  <si>
    <t>58417997681548</t>
  </si>
  <si>
    <t>148.55</t>
  </si>
  <si>
    <t>Birou, gri sonoma, 100x50x76 cm, lemn prelucrat - birou modern, birou de birou, mobilier birou, birou lemn, birou de scris, birou compact</t>
  </si>
  <si>
    <t>603470736247766</t>
  </si>
  <si>
    <t>63297080538029</t>
  </si>
  <si>
    <t>Birou „HAMAR”, gri deschis, 113x50x75 cm, lemn masiv de pin, birou modern, birouri din lemn, birou pentru birou acasă, birou cu sertare, mobilier birou</t>
  </si>
  <si>
    <t>603918486574751</t>
  </si>
  <si>
    <t>61510374155493</t>
  </si>
  <si>
    <t>485.13</t>
  </si>
  <si>
    <t>399.58</t>
  </si>
  <si>
    <t>2025-09-19 10:07:19</t>
  </si>
  <si>
    <t>Birou Stejar sonoma 80 x 40 x 76 cm Lemn compozit, Mobilier birou modern, Birou de lucru, Birou din lemn, Mese de birou, Birouri teka</t>
  </si>
  <si>
    <t>603665083549502</t>
  </si>
  <si>
    <t>56184614727804</t>
  </si>
  <si>
    <t>Birou cu sertar Stejar sonoma 90 x 49.5 x 75 cm Lemn compozit - birou modern, birou de lucru, birou cu sertar, birou din lemn, birou de birou</t>
  </si>
  <si>
    <t>603464293818571</t>
  </si>
  <si>
    <t>54174570010575</t>
  </si>
  <si>
    <t>477.64</t>
  </si>
  <si>
    <t>255.86</t>
  </si>
  <si>
    <t>2025-09-19 10:07:20</t>
  </si>
  <si>
    <t>Birou de colț, lemn vechi, 145 x 100 x 76 cm, PAL, birou birou de scris, birou de birou, birou de colț modern, mobilier office, birou cu depozitare</t>
  </si>
  <si>
    <t>603355845878366</t>
  </si>
  <si>
    <t>63846836366053</t>
  </si>
  <si>
    <t>849.53</t>
  </si>
  <si>
    <t>Birou, stejar sonoma, 140x50x75 cm, lemn compozit, birou modern, mobilă office, birou de lucru, birou de acasă, mobilier stejar</t>
  </si>
  <si>
    <t>604297517464534</t>
  </si>
  <si>
    <t>57198227000047</t>
  </si>
  <si>
    <t>561.36</t>
  </si>
  <si>
    <t>2025-09-19 10:07:21</t>
  </si>
  <si>
    <t>Birou cu rafturi, lemn vechi, 84x40x78 cm, lemn prelucrat, birou modern, birou de birou, mobilier lemn, birou mic, birou cu rafturi</t>
  </si>
  <si>
    <t>604022639564097</t>
  </si>
  <si>
    <t>57318486051979</t>
  </si>
  <si>
    <t>401.97</t>
  </si>
  <si>
    <t>Birou sonoma gri 60 x 40 x 76 cm Lemn compozit birou modern, birou de lucru, birou de birou, mobilă birou, birou mic pentru apartament</t>
  </si>
  <si>
    <t>603527644575390</t>
  </si>
  <si>
    <t>70117488592668</t>
  </si>
  <si>
    <t>2025-09-19 10:07:22</t>
  </si>
  <si>
    <t>Birou, gri sonoma, 80x45x74 cm, lemn prelucrat, birou modern, birou de birou, mobilier birou, birou compact, birou pentru acasă, birou reglabil</t>
  </si>
  <si>
    <t>603893790554404</t>
  </si>
  <si>
    <t>62884763725709</t>
  </si>
  <si>
    <t>2025-09-19 10:07:23</t>
  </si>
  <si>
    <t>Birou de recepție Gri beton 200x50x103,5 cm Lemn prelucrat - Birou birou modern, birou de recepție, mobilă birou, mobilier de birou, birouri contemporane, mobilier clasic</t>
  </si>
  <si>
    <t>603898085513124</t>
  </si>
  <si>
    <t>68605660150411</t>
  </si>
  <si>
    <t>Birou, stejar sonoma, 100x50x76 cm, lemn prelucrat - birou modern, birou de lucru, birou de studiu, mobilier birou, birouri design, birou lemn</t>
  </si>
  <si>
    <t>603363362076205</t>
  </si>
  <si>
    <t>64671470072690</t>
  </si>
  <si>
    <t>307.95</t>
  </si>
  <si>
    <t>212.56</t>
  </si>
  <si>
    <t>2025-09-19 10:07:24</t>
  </si>
  <si>
    <t>Birou, culoarea stejarului, 90 x 50 x 79 cm, birou modern, mobilier de birou, birou pentru acasă, birou în stil scandinav, birou cu spațiu de depozitare eleganță.</t>
  </si>
  <si>
    <t>604380463998482</t>
  </si>
  <si>
    <t>66818953731039</t>
  </si>
  <si>
    <t>339.03</t>
  </si>
  <si>
    <t>247.53</t>
  </si>
  <si>
    <t>2025-09-19 10:07:25</t>
  </si>
  <si>
    <t>Birou cu lumini LED stejar fumuriu 160x55x91 cm lemn prelucrat birou modern, birou cu iluminare LED, birou confortabil, mobilier de birou compact, birou din lemn</t>
  </si>
  <si>
    <t>604235240456944</t>
  </si>
  <si>
    <t>57009248450822</t>
  </si>
  <si>
    <t>2025-09-19 10:07:26</t>
  </si>
  <si>
    <t>Suport turn pentru computer cu sertar Stejar Sonoma 30x44x74 cm, birou modern, mobilier birou, suport laptop, organizare birou, rafturi de depozitare</t>
  </si>
  <si>
    <t>603533013318939</t>
  </si>
  <si>
    <t>54793045320438</t>
  </si>
  <si>
    <t>2025-09-19 10:07:27</t>
  </si>
  <si>
    <t>Birou, stejar Sonoma, 80 x 40 x 75 cm, PAL, birou modern, mobilier birou, birou de lucru, birou cu rafturi, birou elegant</t>
  </si>
  <si>
    <t>603404164266022</t>
  </si>
  <si>
    <t>63331440269306</t>
  </si>
  <si>
    <t>282.66</t>
  </si>
  <si>
    <t>Birou Notebook, stejar sonoma, 102,5x35x75 cm, PAL, birou modern, birou pentru laptop, mobilă birou, mobilier de birou, birou compact, birou elegant</t>
  </si>
  <si>
    <t>603852988367277</t>
  </si>
  <si>
    <t>60926258606418</t>
  </si>
  <si>
    <t>259.95</t>
  </si>
  <si>
    <t>2025-09-19 10:07:28</t>
  </si>
  <si>
    <t>Masă cu raft cu depozitare Gri 90 x 50 x 75 cm Lemn compozit, masă de depozitare, masă de living, mobilier contemporan, masă modernă</t>
  </si>
  <si>
    <t>603351550907578</t>
  </si>
  <si>
    <t>56115895233241</t>
  </si>
  <si>
    <t>2025-09-19 10:07:29</t>
  </si>
  <si>
    <t>Birou Lemn vechi 100 x 40 x 76 cm Lemn compozit - birou vintage, birou din lemn, mobilier birou, mobilier vintage, birou de lucru, birouri din lemn</t>
  </si>
  <si>
    <t>603666157299746</t>
  </si>
  <si>
    <t>57559004261056</t>
  </si>
  <si>
    <t>321.54</t>
  </si>
  <si>
    <t>Birou, gri sonoma, 100x50x76 cm, lemn prelucrat - birou modern, birou pentru birou, birou din lemn, mobilier de birou, birou de lucru</t>
  </si>
  <si>
    <t>603453556402769</t>
  </si>
  <si>
    <t>68163278524826</t>
  </si>
  <si>
    <t>451.54</t>
  </si>
  <si>
    <t>430.47</t>
  </si>
  <si>
    <t>2025-09-19 10:07:30</t>
  </si>
  <si>
    <t>Birou de recepție Gri Sonoma 100x40x104 cm Lemn prelucrat, birou de birou, mobilă birou, birou modern, birou recepție, birou din lemn</t>
  </si>
  <si>
    <t>603870168194063</t>
  </si>
  <si>
    <t>63795296755623</t>
  </si>
  <si>
    <t>466.43</t>
  </si>
  <si>
    <t>2025-09-19 10:07:31</t>
  </si>
  <si>
    <t>Birou de colț, stejar fumuriu, 200x50x76 cm, lemn prelucrat, birou modern, birou de lucru, birou pentru acasă, mobilier birou, birou compact, birou ergonomic</t>
  </si>
  <si>
    <t>603504290685775</t>
  </si>
  <si>
    <t>66939212849482</t>
  </si>
  <si>
    <t>480.76</t>
  </si>
  <si>
    <t>Birou în stil franțuzesc din lemn cu picioare curbate și 5 sertare – mobilă elegantă, birouri din lemn, birou de birou, mobilier franțuzesc, birou vintage, mobilier de lucru</t>
  </si>
  <si>
    <t>604134308710075</t>
  </si>
  <si>
    <t>69206955569927</t>
  </si>
  <si>
    <t>1165.03</t>
  </si>
  <si>
    <t>1029.55</t>
  </si>
  <si>
    <t>2025-09-19 10:07:32</t>
  </si>
  <si>
    <t>Birou, gri beton, 90 x 50 x 74 cm, lemn prelucrat, birou modern, birou de lucru, mobilier birou, birou compact, birou elegant, birou pentru acasă</t>
  </si>
  <si>
    <t>603298937574578</t>
  </si>
  <si>
    <t>60135984627296</t>
  </si>
  <si>
    <t>261.68</t>
  </si>
  <si>
    <t>205.42</t>
  </si>
  <si>
    <t>2025-09-19 10:07:33</t>
  </si>
  <si>
    <t>Birou, alb, 80 x 50 x 84 cm - birou modern, mobilă birou, birou de lucru, birou pentru acasă, birou ergonomic, birou compact, mobilier alb</t>
  </si>
  <si>
    <t>604357646976962</t>
  </si>
  <si>
    <t>65393024590049</t>
  </si>
  <si>
    <t>464.97</t>
  </si>
  <si>
    <t>2025-09-19 10:07:34</t>
  </si>
  <si>
    <t>Birou, lemn vechi, 90x50x74 cm, lemn prelucrat - birou din lemn, birou vintage, birou cu design clasic, mobilier de birou, birou rustic, birou din lemn masiv, birou de birou</t>
  </si>
  <si>
    <t>604147193584323</t>
  </si>
  <si>
    <t>60548301467227</t>
  </si>
  <si>
    <t>322.82</t>
  </si>
  <si>
    <t>2025-09-19 10:07:35</t>
  </si>
  <si>
    <t>Birou cu lumini LED, alb, 152x152x91 cm, lemn prelucrat - birou modern, mobilier birou cu iluminare, birou alb LED, birou de lucru, birou stil contemporan</t>
  </si>
  <si>
    <t>603320412386275</t>
  </si>
  <si>
    <t>66956392664649</t>
  </si>
  <si>
    <t>1148.04</t>
  </si>
  <si>
    <t>2025-09-19 10:07:36</t>
  </si>
  <si>
    <t>Birou NOAIN Picioare în formă X 120x50x75 cm lemn masiv de pin, birou modern, birou din lemn, birou de lucru, birou pentru acasă, mobilier birou</t>
  </si>
  <si>
    <t>603459998831165</t>
  </si>
  <si>
    <t>63468879264611</t>
  </si>
  <si>
    <t>442.08</t>
  </si>
  <si>
    <t>275.50</t>
  </si>
  <si>
    <t>Birou Stejar negru 60 x 50 x 76 cm Lemn compozit, birou modern, birou de lucru, birou din lemn, mobilier birou</t>
  </si>
  <si>
    <t>603910970391732</t>
  </si>
  <si>
    <t>61372935187686</t>
  </si>
  <si>
    <t>187.87</t>
  </si>
  <si>
    <t>2025-09-19 10:07:37</t>
  </si>
  <si>
    <t>Birou cu rafturi, stejar negru, 102x45x148 cm, lemn prelucrat, birou modern, birou de lucru, mobilier birou, birou cu rafturi, birou din lemn</t>
  </si>
  <si>
    <t>604157931048753</t>
  </si>
  <si>
    <t>59758027505335</t>
  </si>
  <si>
    <t>Birou Artisan Stejar 90x45x76 cm lemn prelucrat birou modern, birou din lemn, birou pentru birou acasă, birou designer</t>
  </si>
  <si>
    <t>603711254408552</t>
  </si>
  <si>
    <t>55634858891670</t>
  </si>
  <si>
    <t>579.50</t>
  </si>
  <si>
    <t>Birou cu sertar Maro 100 x 50 x 75 cm Lemn masiv de mango | Mobilier birou modern, birou scris, birou din lemn, birou de lucru, birou elegant, birou pentru acasă</t>
  </si>
  <si>
    <t>603458925100925</t>
  </si>
  <si>
    <t>57249766582118</t>
  </si>
  <si>
    <t>792.03</t>
  </si>
  <si>
    <t>653.87</t>
  </si>
  <si>
    <t>Birou cu raft cu ușă Alb 71.5 x 31.5 x 106.5 cm Lemn compozit, mobilier birou modern, birou cu raft, birou alb, soluții de depozitare, birou compact</t>
  </si>
  <si>
    <t>604064515464374</t>
  </si>
  <si>
    <t>54019951221298</t>
  </si>
  <si>
    <t>458.07</t>
  </si>
  <si>
    <t>Birou montat pe perete stejar maro 105x48x75cm lemn prelucrat, birou perete, birou stejar, mobilă birou, birou compact, mobilier modern, birou pentru acasă</t>
  </si>
  <si>
    <t>604334024664035</t>
  </si>
  <si>
    <t>63589138354239</t>
  </si>
  <si>
    <t>2025-09-19 10:07:38</t>
  </si>
  <si>
    <t>Birou din lemn vechi 90x45x76 cm din lemn de prelucrare - birou vintage, birou din lemn, birou rustic, mobilier din lemn, birou de lucru, birou de birou, birou din lemn masiv</t>
  </si>
  <si>
    <t>604021565840562</t>
  </si>
  <si>
    <t>60771639813041</t>
  </si>
  <si>
    <t>465.96</t>
  </si>
  <si>
    <t>Birou, stejar fumuriu, 80x40x75 cm, lemn prelucrat - birou modern, birou de birou, mobilier, birou din lemn, birou elegant, birou compact</t>
  </si>
  <si>
    <t>604218060538877</t>
  </si>
  <si>
    <t>57593363976538</t>
  </si>
  <si>
    <t>225.09</t>
  </si>
  <si>
    <t>Birou cu raft stejar artizanal 140 x 50 x 75 cm Lemn compozit - birou stejar, mobilier birou, birou artizanal, birou modern, birou lemn</t>
  </si>
  <si>
    <t>603563078038493</t>
  </si>
  <si>
    <t>64001455196334</t>
  </si>
  <si>
    <t>1208.59</t>
  </si>
  <si>
    <t>467.82</t>
  </si>
  <si>
    <t>Birou Stejar negru 100 x 50 x 76 cm Lemn compozit Mobilier modern, birou de lucru, birouri moderne, birou din lemn, mobilier birou</t>
  </si>
  <si>
    <t>603544824461712</t>
  </si>
  <si>
    <t>60548301476596</t>
  </si>
  <si>
    <t>449.15</t>
  </si>
  <si>
    <t>Birou cu rafturi stejar fumuriu 105x50x90 cm lemn compozit/fier, birou de lucru, birou modern, mobiler birou, masă de birou, mobilă de birou</t>
  </si>
  <si>
    <t>603557709321850</t>
  </si>
  <si>
    <t>61819611816099</t>
  </si>
  <si>
    <t>255.88</t>
  </si>
  <si>
    <t>Birou cu Stocare Lemn Vechi 90 x 48 x 101.5 cm Lemn compozit, birou modern, birou de lucru, mobilier birou, birou cu rafturi, birou pentru acasă</t>
  </si>
  <si>
    <t>603910970434113</t>
  </si>
  <si>
    <t>55772297883892</t>
  </si>
  <si>
    <t>618.65</t>
  </si>
  <si>
    <t>2025-09-19 10:07:40</t>
  </si>
  <si>
    <t>Birou de recepție Lemn vechi 200x50x103,5 cm Lemn prelucrat - birou modern, birou recepție lemn, mobilier birou, birou office, birou stil rustic</t>
  </si>
  <si>
    <t>603802522467736</t>
  </si>
  <si>
    <t>53195317471204</t>
  </si>
  <si>
    <t>3067.00</t>
  </si>
  <si>
    <t>1325.92</t>
  </si>
  <si>
    <t>2025-09-19 10:07:41</t>
  </si>
  <si>
    <t>Birou montat pe perete cu raft Stejar negru 105 x 48 x 75 cm - birou modern, birou de lucru, mobilier perete, birou compact, rafturi, mobilier stejar</t>
  </si>
  <si>
    <t>603346182229956</t>
  </si>
  <si>
    <t>60496761890782</t>
  </si>
  <si>
    <t>362.45</t>
  </si>
  <si>
    <t>Birou cu lumini LED, gri beton, 160x55x91 cm, lemn prelucrat - birou modern, birou cu lumini, mobilier birou, birou de lucru, birou ergonomic, birou contemporan</t>
  </si>
  <si>
    <t>603858357072025</t>
  </si>
  <si>
    <t>68279242610076</t>
  </si>
  <si>
    <t>774.51</t>
  </si>
  <si>
    <t>Birou Stejar sonoma 70 x 50 x 76 cm Lemn compozit, mobilă birou, birou modern, birou din lemn, birou compact, birou elegant, birou pentru birou acasă</t>
  </si>
  <si>
    <t>603700517037294</t>
  </si>
  <si>
    <t>67506148495578</t>
  </si>
  <si>
    <t>248.93</t>
  </si>
  <si>
    <t>Birou, gri sonoma, 100x50x75 cm, lemn compozit, birou modern, mobilier birou, birou de lucru, birou pentru acasă</t>
  </si>
  <si>
    <t>603438524004160</t>
  </si>
  <si>
    <t>67351529672582</t>
  </si>
  <si>
    <t>553.43</t>
  </si>
  <si>
    <t>2025-09-19 10:07:42</t>
  </si>
  <si>
    <t>Birou multicolor 100x50x75 cm lemn masiv recuperat – birou de lucru, birou modern, mobilier din lemn, birou colorat, birou pentru birou acasă, birou din lemn recuperat</t>
  </si>
  <si>
    <t>604125718776191</t>
  </si>
  <si>
    <t>58267673843733</t>
  </si>
  <si>
    <t>764.69</t>
  </si>
  <si>
    <t>608.97</t>
  </si>
  <si>
    <t>Birou de calculator, negru/stejar, 110x60x73 cm, lemn prelucrat - birou modern, mobilier birou, birou de lucru, birou ergonomic, birou elegant, birou pentru acasă, birou de birou, birou compact</t>
  </si>
  <si>
    <t>603966804969588</t>
  </si>
  <si>
    <t>59276991194766</t>
  </si>
  <si>
    <t>514.71</t>
  </si>
  <si>
    <t>357.63</t>
  </si>
  <si>
    <t>2025-09-19 10:07:44</t>
  </si>
  <si>
    <t>Birou, alb extralucios, 100x50x76 cm, lemn prelucrat - birou modern, birou de birou, mobilier alb, birou contemporan, birou elegant, mobilier de birou</t>
  </si>
  <si>
    <t>603394500593076</t>
  </si>
  <si>
    <t>69825430862995</t>
  </si>
  <si>
    <t>251.03</t>
  </si>
  <si>
    <t>Birou cu lumini LED stejar artizanal 140x55x91cm lemn prelucrat - birou modern, mobilier birou, birou LED, birou din lemn, birou de lucru, birou artizanal, birou contemporan</t>
  </si>
  <si>
    <t>604050556819933</t>
  </si>
  <si>
    <t>61750892319581</t>
  </si>
  <si>
    <t>996.16</t>
  </si>
  <si>
    <t>2025-09-19 10:07:45</t>
  </si>
  <si>
    <t>Birou cu lumini LED, alb, 200x104x91 cm, lemn prelucrat – birou modern, birou cu LED, birou de birou, mobilier birou, birou de lucru, birou alb, birou de design</t>
  </si>
  <si>
    <t>604166520951560</t>
  </si>
  <si>
    <t>56648471153444</t>
  </si>
  <si>
    <t>1136.55</t>
  </si>
  <si>
    <t>723.08</t>
  </si>
  <si>
    <t>2025-09-19 10:07:46</t>
  </si>
  <si>
    <t>Birou de lucru cu sertare, lemn masiv, 88 x 50 x 90 cm, birou modern, mobilier birou, birou din lemn, birouri pentru acasă, birou ergonomic, birou cu sertare</t>
  </si>
  <si>
    <t>603578110473432</t>
  </si>
  <si>
    <t>70203387984519</t>
  </si>
  <si>
    <t>2126.00</t>
  </si>
  <si>
    <t>1091.23</t>
  </si>
  <si>
    <t>2025-09-19 10:07:47</t>
  </si>
  <si>
    <t>Birou Stejar maro 80x40x75 cm Lemn prelucrat, birou de lucru, mobilier modern, birou din lemn, birou de birou, birou pentru acasă, birou compact, birou de birou ieftin</t>
  </si>
  <si>
    <t>603506169757142</t>
  </si>
  <si>
    <t>58280558747900</t>
  </si>
  <si>
    <t>262.32</t>
  </si>
  <si>
    <t>Birou de recepție alb 180x50x103,5 cm din lemn prelucrat - birou modern, mobilier birou, amenajări interioare, birou de recepție elegant, birou de lucru, birou din lemn</t>
  </si>
  <si>
    <t>604317918566166</t>
  </si>
  <si>
    <t>61291330800855</t>
  </si>
  <si>
    <t>1087.45</t>
  </si>
  <si>
    <t>Birou cu lumini LED, alb, 130x130x91 cm, lemn prelucrat, mobilier modern, birou de birou, laptop, design ergonomic, iluminare LED, birou contemporan</t>
  </si>
  <si>
    <t>604127866267384</t>
  </si>
  <si>
    <t>59070832714813</t>
  </si>
  <si>
    <t>2025-09-19 10:07:50</t>
  </si>
  <si>
    <t>Birou cu raft Stejar negru 140 x 50 x 75 cm Lemn compozit Birou modern, birou de lucru, birou din lemn, mobilier birou, birou cu raft</t>
  </si>
  <si>
    <t>604196585744916</t>
  </si>
  <si>
    <t>70306467177966</t>
  </si>
  <si>
    <t>421.18</t>
  </si>
  <si>
    <t>2025-09-19 10:07:51</t>
  </si>
  <si>
    <t>Birou, alb, 90x45x76 cm, lemn prelucrat, birou de lucru, mobilier birou, birou pentru acasă, birou modern, mobilier office, birou ergonomic</t>
  </si>
  <si>
    <t>603397721789093</t>
  </si>
  <si>
    <t>58246199000843</t>
  </si>
  <si>
    <t>Birou cu lumini LED, alb, 97x90x45 cm lemn compozit, birou modern, birou de birou cu lumină LED, birou alb, mobilier birou, birouri pentru acasă, birou ergonomic, birou mic</t>
  </si>
  <si>
    <t>603710449116028</t>
  </si>
  <si>
    <t>66514011054360</t>
  </si>
  <si>
    <t>573.54</t>
  </si>
  <si>
    <t>2025-09-19 10:07:53</t>
  </si>
  <si>
    <t>Birou Stejar sonoma 100 x 40 x 76 cm Lemn compozit Birou modern, birou de birou, birou de lucru, mobilier birou</t>
  </si>
  <si>
    <t>603909896668750</t>
  </si>
  <si>
    <t>61304215745668</t>
  </si>
  <si>
    <t>340.78</t>
  </si>
  <si>
    <t>2025-09-19 10:07:54</t>
  </si>
  <si>
    <t>Birou, gri beton, 90 x 45 x 76 cm, lemn prelucrat, birou modern, birou de birou, mobilier de birou, birou compact, birou pentru acasă, birou ergonomic</t>
  </si>
  <si>
    <t>604177258374355</t>
  </si>
  <si>
    <t>63039382541237</t>
  </si>
  <si>
    <t>435.75</t>
  </si>
  <si>
    <t>310.51</t>
  </si>
  <si>
    <t>2025-09-19 10:07:56</t>
  </si>
  <si>
    <t>Birou de recepție Gri beton 200x50x103,5 cm Lemn prelucrat - Mobilier birou, Birou modern, Birou recepție, Design interior, Birou de birou, Birou ergonomic</t>
  </si>
  <si>
    <t>603973247416073</t>
  </si>
  <si>
    <t>61183956658308</t>
  </si>
  <si>
    <t>1781.75</t>
  </si>
  <si>
    <t>1363.94</t>
  </si>
  <si>
    <t>Birou cu lumini LED, gri beton, 130x130x91 cm, lemn prelucrat - birou modern, birou de lucru, birou cu iluminare, mobilier birou, birou contemporan</t>
  </si>
  <si>
    <t>604376974389956</t>
  </si>
  <si>
    <t>66458176462572</t>
  </si>
  <si>
    <t>1241.24</t>
  </si>
  <si>
    <t>Birou, stejar sonoma, 139x139x75 cm, lemn prelucrat - birou modern, birou lemn, birou office, mobilier birou, birou casa, birou birou de lucru</t>
  </si>
  <si>
    <t>603626428804013</t>
  </si>
  <si>
    <t>56236154328685</t>
  </si>
  <si>
    <t>419.90</t>
  </si>
  <si>
    <t>2025-09-19 10:07:59</t>
  </si>
  <si>
    <t>Birou de scris, stejar artizanal, 140x50x77 cm, lemn prelucrat, birou modern, birou din lemn, birou de lucru, birou de birou, mobilier de birou</t>
  </si>
  <si>
    <t>604283558847753</t>
  </si>
  <si>
    <t>55875377046484</t>
  </si>
  <si>
    <t>920.57</t>
  </si>
  <si>
    <t>575.39</t>
  </si>
  <si>
    <t>Birou, gri beton, 140x50x75 cm, lemn compozit, birou modern, birou de lucru, birou pentru acasă, birou ergonomic, mobilă de birou</t>
  </si>
  <si>
    <t>603848693382623</t>
  </si>
  <si>
    <t>61510374186692</t>
  </si>
  <si>
    <t>575.32</t>
  </si>
  <si>
    <t>465.31</t>
  </si>
  <si>
    <t>2025-09-19 10:08:00</t>
  </si>
  <si>
    <t>Birou, negru, 80 x 40 x 75 cm, PAL, birou modern, birou ergonomic, mobilier birou, birou de lucru, mobilier de birou</t>
  </si>
  <si>
    <t>604243025090974</t>
  </si>
  <si>
    <t>62008590370254</t>
  </si>
  <si>
    <t>238.03</t>
  </si>
  <si>
    <t>Birou, 117x56,5x75 cm, lemn masiv de tec - birou de birou, mobilier din lemn, birou de lucru, birou modern, birou elegant, birou din lemn natural</t>
  </si>
  <si>
    <t>603502948527191</t>
  </si>
  <si>
    <t>59367185460274</t>
  </si>
  <si>
    <t>778.20</t>
  </si>
  <si>
    <t>515.88</t>
  </si>
  <si>
    <t>Birou montat pe perete cu raft Lemn vechi 105 x 48 x 75 cm, birou pe perete, birou lemn, birou modern, mobilier de birou, rafturi, birou mic, birou pentru apartament</t>
  </si>
  <si>
    <t>604149341095480</t>
  </si>
  <si>
    <t>52851720093203</t>
  </si>
  <si>
    <t>337.00</t>
  </si>
  <si>
    <t>2025-09-19 10:08:01</t>
  </si>
  <si>
    <t>Birou cu lumini LED, stejar fumuriu, 97x90x45 cm lemn prelucrat, mobilier birou modern, birou de lucru, birou elegant, birou cu leduri, birou din lemn</t>
  </si>
  <si>
    <t>603683337137553</t>
  </si>
  <si>
    <t>66080219361030</t>
  </si>
  <si>
    <t>Birou de recepție alb 135x50x103,5 cm din lemn prelucrat - birou modern, mobilier de birou, birou cu sertare, amenajări interioare, birou recepție elegant, birou alb</t>
  </si>
  <si>
    <t>603524423342823</t>
  </si>
  <si>
    <t>67506148532980</t>
  </si>
  <si>
    <t>1037.82</t>
  </si>
  <si>
    <t>2025-09-19 10:08:02</t>
  </si>
  <si>
    <t>Birou de recepție Lemn vechi 100x50x103,5 cm Lemn prelucrat, mobilier birou rustico, birou de recepție elegant, birou din lemn masiv, birouri moderne, birou de lucru ergonomic</t>
  </si>
  <si>
    <t>603710449134517</t>
  </si>
  <si>
    <t>70306467215632</t>
  </si>
  <si>
    <t>492.48</t>
  </si>
  <si>
    <t>2025-09-19 10:08:03</t>
  </si>
  <si>
    <t>Birou, stejar sonoma, 100x50x76 cm, lemn prelucrat - birou modern, mobilier birou, birou de lucru, birou pentru acasă, birou stejar</t>
  </si>
  <si>
    <t>603531939512493</t>
  </si>
  <si>
    <t>70362301776237</t>
  </si>
  <si>
    <t>371.08</t>
  </si>
  <si>
    <t>Birou cu raft stejar artizanal 90 x 49.5 x 75 cm Lemn compozit - birou stejar, birou artizanal, mobilier birou, raft birou, birou lemn compozit</t>
  </si>
  <si>
    <t>603898085482815</t>
  </si>
  <si>
    <t>70306467207825</t>
  </si>
  <si>
    <t>527.36</t>
  </si>
  <si>
    <t>252.73</t>
  </si>
  <si>
    <t>2025-09-19 10:08:04</t>
  </si>
  <si>
    <t>Birou de calculator, alb/stejar, 110x60x73 cm, lemn prelucrat, birou modern, birou pentru birou acasă, mobilă birou, birou ergonom</t>
  </si>
  <si>
    <t>604370531902187</t>
  </si>
  <si>
    <t>68760278964016</t>
  </si>
  <si>
    <t>502.13</t>
  </si>
  <si>
    <t>Birou cu raft Stejar sonoma 77,5 x 43 x 79 cm Lemn compozit mobilier birou, birou modern, birou cu raft, birou stejar</t>
  </si>
  <si>
    <t>603373025761521</t>
  </si>
  <si>
    <t>53538914853609</t>
  </si>
  <si>
    <t>315.70</t>
  </si>
  <si>
    <t>Birou cu rafturi, stejar sonoma, 102x45x148 cm, lemn compozit, birou modern, birou de lucru, mobilier birou, birou pentru acasă, birou cu rafturi de depozitare</t>
  </si>
  <si>
    <t>603560930600020</t>
  </si>
  <si>
    <t>58297738638476</t>
  </si>
  <si>
    <t>331.65</t>
  </si>
  <si>
    <t>2025-09-19 10:08:05</t>
  </si>
  <si>
    <t>Birou Stejar negru 90x40x72 cm Lemn prelucrat, birouri moderne, birou de lucru, mobilier birou, birou din lemn, birou pentru acasă</t>
  </si>
  <si>
    <t>604241682871870</t>
  </si>
  <si>
    <t>53710713557901</t>
  </si>
  <si>
    <t>225.79</t>
  </si>
  <si>
    <t>Birou, stejar sonoma, 120x50x75 cm, metal și lemn prelucrat, birouri moderne, birou de lucru, birou acasă, mobilier birou, birou ergonomic</t>
  </si>
  <si>
    <t>603447113916626</t>
  </si>
  <si>
    <t>56871809477775</t>
  </si>
  <si>
    <t>Birou cu raft Gri beton 102 x 50 x 124 cm Lemn compozit - birou modern, birou cu raft, birou lemn, birou de lucru, mobilier birou</t>
  </si>
  <si>
    <t>604150414856498</t>
  </si>
  <si>
    <t>65444564235473</t>
  </si>
  <si>
    <t>354.32</t>
  </si>
  <si>
    <t>2025-09-19 10:08:06</t>
  </si>
  <si>
    <t>Birou, alb, 100x50x76 cm, lemn prelucrat, mobilă modernă, birou de lucru, birou pentru acasă, birou ergonomic, birou din lemn, mobilier birou, birou compact</t>
  </si>
  <si>
    <t>603994722260130</t>
  </si>
  <si>
    <t>63314260408074</t>
  </si>
  <si>
    <t>416.58</t>
  </si>
  <si>
    <t>Birou Stejar sonoma 70 x 40 x 76 cm Lemn compozit - birou modern, mobilier birou, birou de lucru, mobilă birou, birou cu sertare</t>
  </si>
  <si>
    <t>603895938010429</t>
  </si>
  <si>
    <t>68399501718007</t>
  </si>
  <si>
    <t>2025-09-19 10:08:07</t>
  </si>
  <si>
    <t>Birou cu lumini LED, stejar maro, 140x55x91 cm, lemn prelucrat - birou modern, birou de lucru, birou cu iluminare, birou pentru birou acasă, birou ergonomic</t>
  </si>
  <si>
    <t>603840103480493</t>
  </si>
  <si>
    <t>62266288420453</t>
  </si>
  <si>
    <t>Birou cu rafturi, gri beton, 84x40x78 cm, PAL - birou de lucru, birou modern, birou cu rafturi, mobilier office, birou din pal</t>
  </si>
  <si>
    <t>603768162771063</t>
  </si>
  <si>
    <t>66818953767675</t>
  </si>
  <si>
    <t>316.01</t>
  </si>
  <si>
    <t>2025-09-19 10:08:08</t>
  </si>
  <si>
    <t>Birou cu raft stejar artizanal 140 x 50 x 75 cm Lemn compozit, birou din lemn, mobilier birou, birouri artizanale, birouri elegante, rafturi de birou</t>
  </si>
  <si>
    <t>603850840893328</t>
  </si>
  <si>
    <t>62283468259217</t>
  </si>
  <si>
    <t>562.44</t>
  </si>
  <si>
    <t>2025-09-19 10:08:09</t>
  </si>
  <si>
    <t>Birou de recepție negru 55x50x103,5 cm Lemn prelucrat - birou modern, mobilier birou, birou elegant, birou recepție ieftin, birou design</t>
  </si>
  <si>
    <t>604153636043107</t>
  </si>
  <si>
    <t>69241315272667</t>
  </si>
  <si>
    <t>564.50</t>
  </si>
  <si>
    <t>Birou, gri beton, 100x50x75 cm, lemn prelucrat, birou modern, birou de lucru, birou pentru acasă, birou ergonomic, mobilier birou</t>
  </si>
  <si>
    <t>603926002763822</t>
  </si>
  <si>
    <t>66114579106232</t>
  </si>
  <si>
    <t>2025-09-19 10:08:11</t>
  </si>
  <si>
    <t>Birou cu lumini LED, alb, 140x55x91 cm, lemn prelucrat – birou modern, birou de birou, birou cu iluminat, birou spațios, mobilier birou elegant</t>
  </si>
  <si>
    <t>604138603696758</t>
  </si>
  <si>
    <t>56717190682368</t>
  </si>
  <si>
    <t>Birou de computer, alb, 110x60x73 cm, lemn prelucrat - birou modern, mobilier birou, birou de lucru, birou pentru birou acasă, mobilier alb, birou mic, birou din lemn</t>
  </si>
  <si>
    <t>603657567341936</t>
  </si>
  <si>
    <t>53607634355306</t>
  </si>
  <si>
    <t>507.21</t>
  </si>
  <si>
    <t>Birou cu lumini LED alb extralucios 97x90x45 cm lemn compozit, birou modern, birou de lucru, birou cu iluminare, mobilier birou, birou alb, birou elegant</t>
  </si>
  <si>
    <t>604254567817149</t>
  </si>
  <si>
    <t>61819611821728</t>
  </si>
  <si>
    <t>394.24</t>
  </si>
  <si>
    <t>2025-09-19 10:08:12</t>
  </si>
  <si>
    <t>Birou, stejar maro, 100x50x76 cm, lemn prelucrat, birou modern, mobilier birou, birou lemn, birou de lucru, birou elegant, birou ergonomic</t>
  </si>
  <si>
    <t>603693269264547</t>
  </si>
  <si>
    <t>58761595078110</t>
  </si>
  <si>
    <t>585.64</t>
  </si>
  <si>
    <t>Birou cu raft Lemn vechi 108 x 55 x 103.5 cm Lemn compozit birou modern, birou din lemn, mobilier de birou, birou pentru home office, birou ergonomic</t>
  </si>
  <si>
    <t>604258862791403</t>
  </si>
  <si>
    <t>65964255226725</t>
  </si>
  <si>
    <t>784.08</t>
  </si>
  <si>
    <t>340.79</t>
  </si>
  <si>
    <t>2025-09-19 10:08:13</t>
  </si>
  <si>
    <t>Birou Stejar maro 80x40x75 cm Lemn prelucrat mobilier birou, birou modern, birou din lemn, birou ergonomic, birou de lucru</t>
  </si>
  <si>
    <t>604322213509670</t>
  </si>
  <si>
    <t>64568390851303</t>
  </si>
  <si>
    <t>302.94</t>
  </si>
  <si>
    <t>Birou cu raft Stejar Artizanal 106 x 40 x 88.5 cm Lemn compozit, Mobilier birou modern, Birou de lucru, Birou din lemn, Design ergonomic</t>
  </si>
  <si>
    <t>603540529450906</t>
  </si>
  <si>
    <t>57747982839042</t>
  </si>
  <si>
    <t>353.71</t>
  </si>
  <si>
    <t>Birou cu lumini LED, stejar maro, 160x55x91 cm, lemn prelucrat, birou modern, birou de lucru, birou de birou, mobilier pentru birou, birou cu iluminare LED</t>
  </si>
  <si>
    <t>603784268851085</t>
  </si>
  <si>
    <t>65770981695649</t>
  </si>
  <si>
    <t>1071.92</t>
  </si>
  <si>
    <t>2025-09-19 10:08:14</t>
  </si>
  <si>
    <t>Birou, gri sonoma, 100x49x75 cm, lemn prelucrat - birou modern, mobilier birou, birou pentru birou acasă, birou de lucru, birou contemporan</t>
  </si>
  <si>
    <t>603480399952694</t>
  </si>
  <si>
    <t>64705829839266</t>
  </si>
  <si>
    <t>545.80</t>
  </si>
  <si>
    <t>304.75</t>
  </si>
  <si>
    <t>Birou Stejar sonoma 60 x 40 x 76 cm Lemn compozit - birou modern, mobilier birou, birou stejar, birou mic, birou compact, birou lemn</t>
  </si>
  <si>
    <t>604373753129121</t>
  </si>
  <si>
    <t>62712964989565</t>
  </si>
  <si>
    <t>Birou Craft negru &amp; gri 110x53x(58-87) cm lemn prelucrat &amp; oțel, birou modern, mobilier birou, birou de lucru, birou ergonomic, birou ajustabil, birou de birou</t>
  </si>
  <si>
    <t>603331149809938</t>
  </si>
  <si>
    <t>62128849432123</t>
  </si>
  <si>
    <t>466.23</t>
  </si>
  <si>
    <t>246.97</t>
  </si>
  <si>
    <t>2025-09-19 10:08:15</t>
  </si>
  <si>
    <t>Birou de lucru cu 1 Sertar și 1 Dulap, Lemn masiv de palisandru - birou modern, birou din lemn, mobilier birou, birou de birou, birou cu sertar și dulap</t>
  </si>
  <si>
    <t>604316844794631</t>
  </si>
  <si>
    <t>70237747699693</t>
  </si>
  <si>
    <t>952.38</t>
  </si>
  <si>
    <t>590.90</t>
  </si>
  <si>
    <t>Birou cu raft Stejar sonoma 102 x 50 x 124 cm Lemn compozit birou stylish, birou de birou modern, mobilier birou lemn</t>
  </si>
  <si>
    <t>603633945004993</t>
  </si>
  <si>
    <t>62678605284634</t>
  </si>
  <si>
    <t>365.64</t>
  </si>
  <si>
    <t>Birou cu lumini LED stejar fumuriu 140x55x91 cm lemn prelucrat, birou modern, birou cu iluminare, mobilier de birou, birou de lucru, birou din lemn</t>
  </si>
  <si>
    <t>603917412836367</t>
  </si>
  <si>
    <t>55806657574837</t>
  </si>
  <si>
    <t>780.88</t>
  </si>
  <si>
    <t>2025-09-19 10:08:16</t>
  </si>
  <si>
    <t>Suport turn pentru computer cu sertar Stejar Sonoma 35x45x77 cm, mobilier birou modern, suport PC, organizare birou, mobilier ergonomic</t>
  </si>
  <si>
    <t>603850840890504</t>
  </si>
  <si>
    <t>59448789864743</t>
  </si>
  <si>
    <t>295.02</t>
  </si>
  <si>
    <t>Birou, gri beton, 100x50x76 cm, lemn prelucrat, mobilier birou modern, birou din lemn, birou cu design elegant, birou pentru acasă, birou de lucru</t>
  </si>
  <si>
    <t>603354772112784</t>
  </si>
  <si>
    <t>59861106734050</t>
  </si>
  <si>
    <t>367.27</t>
  </si>
  <si>
    <t>260.60</t>
  </si>
  <si>
    <t>2025-09-19 10:08:17</t>
  </si>
  <si>
    <t>Birou de recepție Gri beton 100x40x104 cm Lemn prelucrat - birou modern, birou de lucru, birou de recepție, mobilier birou, birou din lemn</t>
  </si>
  <si>
    <t>604018344565513</t>
  </si>
  <si>
    <t>53848152476301</t>
  </si>
  <si>
    <t>Birou cu rafturi, stejar fumuriu, 84x40x78 cm, lemn compozit, birou de lucru, birou modern, birou pentru acasă, mobilier birou</t>
  </si>
  <si>
    <t>603421344163538</t>
  </si>
  <si>
    <t>69516193221171</t>
  </si>
  <si>
    <t>387.49</t>
  </si>
  <si>
    <t>206.71</t>
  </si>
  <si>
    <t>Birou de recepție alb 155x50x103,5 cm din lemn prelucrat - birouri moderne, mobilier birou, birou de recepție, mobilier alb, birou din lemn, birou elegant, birou funcțional</t>
  </si>
  <si>
    <t>603494358570364</t>
  </si>
  <si>
    <t>68691559503602</t>
  </si>
  <si>
    <t>1094.72</t>
  </si>
  <si>
    <t>2025-09-19 10:08:18</t>
  </si>
  <si>
    <t>Birou cu raft Stejar Negru 106 x 40 x 88.5 cm Lemn compozit Mobilier birou, Birou modern, Birou stejar, Birou lemn compozit, Birou cu raft</t>
  </si>
  <si>
    <t>604081695356243</t>
  </si>
  <si>
    <t>69172595822329</t>
  </si>
  <si>
    <t>515.55</t>
  </si>
  <si>
    <t>292.65</t>
  </si>
  <si>
    <t>2025-09-19 10:08:19</t>
  </si>
  <si>
    <t>Birou Gri beton 80 x 40 x 76 cm Lemn compozit Birou modern, birou de lucru, birou de birou, birou elegant, mobilier birou</t>
  </si>
  <si>
    <t>603698369558993</t>
  </si>
  <si>
    <t>60084445000512</t>
  </si>
  <si>
    <t>214.84</t>
  </si>
  <si>
    <t>Birou, gri beton, 140x50x75 cm, lemn compozit, birou modern, birou de birou, birou de lucru, mobilier contemporan</t>
  </si>
  <si>
    <t>603944256433198</t>
  </si>
  <si>
    <t>59070832713712</t>
  </si>
  <si>
    <t>619.18</t>
  </si>
  <si>
    <t>2025-09-19 10:08:21</t>
  </si>
  <si>
    <t>Birou, stejar afumat, 140x50x75 cm, lemn compozit, birou modern, birou de birou, mobilier birou, birou din lemn, birou elegant, birou contemporan</t>
  </si>
  <si>
    <t>603968147191482</t>
  </si>
  <si>
    <t>66698694625225</t>
  </si>
  <si>
    <t>651.19</t>
  </si>
  <si>
    <t>463.56</t>
  </si>
  <si>
    <t>2025-09-19 10:08:22</t>
  </si>
  <si>
    <t>Birou cu lumini LED stejar sonoma, 120x55x91 cm, lemn prelucrat, birou modern, birou ergonomic, birou de birou, birou cu LED-uri, mobilier contemporan</t>
  </si>
  <si>
    <t>603326854847026</t>
  </si>
  <si>
    <t>66423816776767</t>
  </si>
  <si>
    <t>2025-09-19 10:08:23</t>
  </si>
  <si>
    <t>Birou cu lumini LED, negru, 97x45x90 cm, lemn prelucrat - birou modern, birou cu iluminare, mobilier de birou, birou de lucru, birou ergonomic, birou din lemn</t>
  </si>
  <si>
    <t>603760646561624</t>
  </si>
  <si>
    <t>66595615413785</t>
  </si>
  <si>
    <t>325.32</t>
  </si>
  <si>
    <t>Birou, gri sonoma, 140x50x75 cm, lemn compozit, birou modern, mobilier birou, birou de lucru, birou elegant, birou contemporan, birou multifunctional</t>
  </si>
  <si>
    <t>603377320697808</t>
  </si>
  <si>
    <t>64345052587430</t>
  </si>
  <si>
    <t>2025-09-19 10:08:24</t>
  </si>
  <si>
    <t>Birou de recepție Stejar Artisan 55x50x103,5 cm Lemn prelucrat - birou recepție modern, mobilă de birou, mobilier contemporan, birou stejar, birou lemn</t>
  </si>
  <si>
    <t>604368384395260</t>
  </si>
  <si>
    <t>68932077630721</t>
  </si>
  <si>
    <t>306.03</t>
  </si>
  <si>
    <t>Birou de recepție Gri Sonoma 100x50x103,5 cm Lemn prelucrat, birou modern, mobilier birou, birouri de recepție, design elegant, birou din lemn</t>
  </si>
  <si>
    <t>603802522510357</t>
  </si>
  <si>
    <t>68691559508730</t>
  </si>
  <si>
    <t>722.76</t>
  </si>
  <si>
    <t>Birou, stejar artizanal, 100x55x75 cm, lemn prelucrat - birou modern, birou din lemn, mobilă birou, birou de lucru, birou pentru acasă</t>
  </si>
  <si>
    <t>603401211498005</t>
  </si>
  <si>
    <t>63056562417296</t>
  </si>
  <si>
    <t>336.00</t>
  </si>
  <si>
    <t>157.85</t>
  </si>
  <si>
    <t>2025-09-19 10:08:25</t>
  </si>
  <si>
    <t>Suport turn pentru computer cu sertar negru 35x45x77 cm - mobilier birou, suport PC, organizare spațiu, mobilă funcțională, reduceri mobilier</t>
  </si>
  <si>
    <t>604072031675957</t>
  </si>
  <si>
    <t>63640677918365</t>
  </si>
  <si>
    <t>300.29</t>
  </si>
  <si>
    <t>Birou cu raft cu depozitare Alb 77,5 x 43 x 79 cm Lemn compozit - birou modern, mobilier birou, birou alb, birou cu depozitare, birou lemn compozit</t>
  </si>
  <si>
    <t>603391279360613</t>
  </si>
  <si>
    <t>56373593254884</t>
  </si>
  <si>
    <t>302.17</t>
  </si>
  <si>
    <t>Birou, stejar fumuriu, 100x50x76 cm, lemn prelucrat, birou modern, mobilier birou, birou pentru acasă, birou de lucru, birou din lemn</t>
  </si>
  <si>
    <t>603504290725474</t>
  </si>
  <si>
    <t>54694261071876</t>
  </si>
  <si>
    <t>259.82</t>
  </si>
  <si>
    <t>2025-09-19 10:08:26</t>
  </si>
  <si>
    <t>Birou cu raft Stejar sonoma 108 x 55 x 103.5 cm Lemn compozit, mobilier modern, birou de lucru, birou cu rafturi, birou din lemn, birou ergonomic</t>
  </si>
  <si>
    <t>604340467155366</t>
  </si>
  <si>
    <t>63215476204603</t>
  </si>
  <si>
    <t>582.34</t>
  </si>
  <si>
    <t>Birou cu raft Stejar negru 102 x 50 x 124 cm Lemn compozit, birou de lucru, mobilă birou, mobilier modern, birou pentru cameră, birou de studiu, birou elegant, mobilier din lemn</t>
  </si>
  <si>
    <t>603500801064780</t>
  </si>
  <si>
    <t>61957050730221</t>
  </si>
  <si>
    <t>609.49</t>
  </si>
  <si>
    <t>2025-09-19 10:08:27</t>
  </si>
  <si>
    <t>Birou cu rafturi, stejar maro, 84x40x78 cm, lemn compozit, birou modern, birou de birou, mobilier birou, birou de lucru, birou cu rafturi, birouri stejar</t>
  </si>
  <si>
    <t>603411680489725</t>
  </si>
  <si>
    <t>61098057311550</t>
  </si>
  <si>
    <t>320.23</t>
  </si>
  <si>
    <t>Birou cu sertar ASKIM Maro 95 x 40 x 75 cm Lemn masiv de pin, birou modern, mobilier birou, birouri din lemn, birou de lucru, birou pentru acasă, birou cu sertar organizat</t>
  </si>
  <si>
    <t>603691927107557</t>
  </si>
  <si>
    <t>65719442087523</t>
  </si>
  <si>
    <t>591.18</t>
  </si>
  <si>
    <t>2025-09-19 10:08:30</t>
  </si>
  <si>
    <t>Birou, stejar maro, 100x50x76 cm, lemn prelucrat, birou modern, mobilier birou, birou din lemn, birou stejar, mobilier de birou, birou elegant, birou pentru acasă</t>
  </si>
  <si>
    <t>604012975871399</t>
  </si>
  <si>
    <t>61441654716150</t>
  </si>
  <si>
    <t>Birou cu raft Lemn vechi 97 x 45 x 90 cm Lemn compozit, birou moderne, birou din lemn, mobilier birou, birou pentru acasă, birou de lucru, mobilier office</t>
  </si>
  <si>
    <t>603655419877508</t>
  </si>
  <si>
    <t>54878944667382</t>
  </si>
  <si>
    <t>399.17</t>
  </si>
  <si>
    <t>175.95</t>
  </si>
  <si>
    <t>2025-09-19 10:08:31</t>
  </si>
  <si>
    <t>Birou cu rafturi, stejar maro, 100x45x140 cm, lemn compozit, birou modern, mobilă birou, birou de lucru, mobilier ergonomic, birou cu rafturi de depozitare</t>
  </si>
  <si>
    <t>604306107390867</t>
  </si>
  <si>
    <t>62678605284728</t>
  </si>
  <si>
    <t>2025-09-19 10:08:32</t>
  </si>
  <si>
    <t>Birou de colț, stejar maro, 200x50x76 cm, lemn prelucrat, birou ergonomic, birou pentru acasă, mobilier de birou, birou modern, birou pentru birou acasă</t>
  </si>
  <si>
    <t>603560930550719</t>
  </si>
  <si>
    <t>53641994106468</t>
  </si>
  <si>
    <t>430.11</t>
  </si>
  <si>
    <t>Birou cu sertar Stejar negru 50 x 115 x 75 cm Lemn compozit, birou modern, mobilier de birou, birou pentru acasă, birou ergonomic, birou elegant, birou cu sertare</t>
  </si>
  <si>
    <t>603699443243370</t>
  </si>
  <si>
    <t>54604066752280</t>
  </si>
  <si>
    <t>440.71</t>
  </si>
  <si>
    <t>2025-09-19 10:08:33</t>
  </si>
  <si>
    <t>Birou, stejar artizanal, 100x50x76 cm, lemn prelucrat, birou modern, mobilier de birou, birou din lemn, birou artizanal, birou stejar</t>
  </si>
  <si>
    <t>603696222027940</t>
  </si>
  <si>
    <t>65015067449565</t>
  </si>
  <si>
    <t>390.79</t>
  </si>
  <si>
    <t>2025-09-19 10:08:34</t>
  </si>
  <si>
    <t>Birou cu lumini LED, lemn vechi, 200x55x91 cm, lemn prelucrat - birou modern, mobilă birou, birou cu iluminare, birou din lemn, design ergonomic, birouri de lucru, birou vintage, birou pentru acasă</t>
  </si>
  <si>
    <t>603500801020098</t>
  </si>
  <si>
    <t>55737938137593</t>
  </si>
  <si>
    <t>Birou de calculator, negru, 80x50x75 cm, lemn prelucrat, birou modern, birou din lemn, birou pentru acasă, birou ergonomic, birou de lucru</t>
  </si>
  <si>
    <t>603638240003768</t>
  </si>
  <si>
    <t>69825430821867</t>
  </si>
  <si>
    <t>358.41</t>
  </si>
  <si>
    <t>Birou cu raft Lemn vechi 78.5 x 37 x 154.5 cm Lemn compozit, birou modern, birou de lucru, mobilier birou, birou din lemn, birou cu rafturi</t>
  </si>
  <si>
    <t>603524423377924</t>
  </si>
  <si>
    <t>56648471214373</t>
  </si>
  <si>
    <t>287.75</t>
  </si>
  <si>
    <t>2025-09-19 10:08:35</t>
  </si>
  <si>
    <t>Birou, gri beton, 102x50x75 cm, lemn compozit, birou modern, mobilier birou, birou de lucru, design contemporan, birou la birou, birou pentru acasă</t>
  </si>
  <si>
    <t>604261010217562</t>
  </si>
  <si>
    <t>64207613623971</t>
  </si>
  <si>
    <t>600.40</t>
  </si>
  <si>
    <t>Birou Notebook, gri beton, 102,5x35x75 cm, PAL, mobilier modern, birou de birou, birou compact, birou pentru laptop, birou din PAL</t>
  </si>
  <si>
    <t>603870168237002</t>
  </si>
  <si>
    <t>58830314546440</t>
  </si>
  <si>
    <t>254.09</t>
  </si>
  <si>
    <t>2025-09-19 10:08:36</t>
  </si>
  <si>
    <t>Birou, gri sonoma, 80x50x90 cm, lemn prelucrat și fier, birou modern, birou de lucru, mobilier birou, birou compact, birou pentru acasă</t>
  </si>
  <si>
    <t>603988279835102</t>
  </si>
  <si>
    <t>68313602334077</t>
  </si>
  <si>
    <t>257.76</t>
  </si>
  <si>
    <t>Birou cu sertar Stejar sonoma 90 x 37.5 x 75 cm Lemn compozit - birou modern, birou de birou, mobilier birou, birou compact, birou elegant</t>
  </si>
  <si>
    <t>604243025053233</t>
  </si>
  <si>
    <t>63056562410842</t>
  </si>
  <si>
    <t>429.33</t>
  </si>
  <si>
    <t>342.52</t>
  </si>
  <si>
    <t>Birou stejar artizanal 60 x 40 x 76 cm Lemn compozit - birou modern, birou de lucru, mobilier din lemn, birou compact, birou de birou, birou elegant</t>
  </si>
  <si>
    <t>604138603667159</t>
  </si>
  <si>
    <t>68210523159827</t>
  </si>
  <si>
    <t>194.04</t>
  </si>
  <si>
    <t>2025-09-19 10:08:37</t>
  </si>
  <si>
    <t>Birou cu lumini LED, lemn vechi, 120x55x91 cm, lemn prelucrat - birou modern, birou ergonomic, birou cu lumini, birou din lemn, birou de lucru, mobilier birou, design interior</t>
  </si>
  <si>
    <t>603607369929526</t>
  </si>
  <si>
    <t>63056562403920</t>
  </si>
  <si>
    <t>Birou stejar artizanal 80 x 50 x 76 cm Lemn compozit birou de lucru, birou din lemn, birou modern, mobilier birou</t>
  </si>
  <si>
    <t>603858357091800</t>
  </si>
  <si>
    <t>61785252039817</t>
  </si>
  <si>
    <t>317.56</t>
  </si>
  <si>
    <t>2025-09-19 10:08:38</t>
  </si>
  <si>
    <t>Birou cu rafturi stejar artizanal 84x40x78 cm, lemn prelucrat, birou din lemn, mobilier de birou, birou modern, birou cu rafturi, birou artizanal</t>
  </si>
  <si>
    <t>603849767121899</t>
  </si>
  <si>
    <t>68313602327441</t>
  </si>
  <si>
    <t>354.23</t>
  </si>
  <si>
    <t>Birou cu Stocare cu raft Alb 90 x 48 x 101.5 cm Lemn compozit, birou modern, birou de birou, birou cu rafturi, mobilă albă, birou compact</t>
  </si>
  <si>
    <t>603635018776054</t>
  </si>
  <si>
    <t>57284126336084</t>
  </si>
  <si>
    <t>2025-09-19 10:08:39</t>
  </si>
  <si>
    <t>Birou de computer, alb, 110x60x70 cm, lemn prelucrat, birou modern, birou pentru acasă, mobilier birou, birou office, birou ergonomic, birou din lemn</t>
  </si>
  <si>
    <t>603861578316679</t>
  </si>
  <si>
    <t>56631291292178</t>
  </si>
  <si>
    <t>396.02</t>
  </si>
  <si>
    <t>Cadru de birou cu înălțime reglabilă manual, manivelă, negru - birou ergonomic, birou ajustabil, mobilier de birou, cadru ergonomic, soluții pentru birou</t>
  </si>
  <si>
    <t>603772457686790</t>
  </si>
  <si>
    <t>68519760784765</t>
  </si>
  <si>
    <t>835.27</t>
  </si>
  <si>
    <t>560.67</t>
  </si>
  <si>
    <t>2025-09-19 10:08:42</t>
  </si>
  <si>
    <t>Birou Lemn vechi 70 x 50 x 76 cm Lemn compozit, birou vintage, mobilier birou, birou din lemn, birou mic, birou pentru birou de acasă</t>
  </si>
  <si>
    <t>604031229518654</t>
  </si>
  <si>
    <t>59586228802610</t>
  </si>
  <si>
    <t>303.63</t>
  </si>
  <si>
    <t>2025-09-19 10:08:43</t>
  </si>
  <si>
    <t>Birou cu lumini LED, gri sonoma, 130x130x91 cm, lemn prelucrat, birouri moderne, birou de lucru, birou gaming, mobilă birou, mobilier contemporan</t>
  </si>
  <si>
    <t>604192290784854</t>
  </si>
  <si>
    <t>54999203771959</t>
  </si>
  <si>
    <t>2025-09-19 10:08:44</t>
  </si>
  <si>
    <t>Birou cu raft Alb 106 x 40 x 88.5 cm Lemn compozit pentru birou, birou modern, raft de depozitare, birouri albe, mobilier de birou</t>
  </si>
  <si>
    <t>603338666001513</t>
  </si>
  <si>
    <t>70100308733946</t>
  </si>
  <si>
    <t>410.00</t>
  </si>
  <si>
    <t>Birou cu raft stejar artizanal 102 x 50 x 124 cm Lemn compozit - birou de lucru, birou modern, birou din lemn, mobilier birou, birou cu rafturi</t>
  </si>
  <si>
    <t>604305033648705</t>
  </si>
  <si>
    <t>65689377325900</t>
  </si>
  <si>
    <t>450.96</t>
  </si>
  <si>
    <t>Birou, alb, 140x50x75 cm, lemn compozit, mobilier modern, birou de lucru, birou pentru acasă, birou office, birou ergonomic</t>
  </si>
  <si>
    <t>603326854866893</t>
  </si>
  <si>
    <t>58074400354690</t>
  </si>
  <si>
    <t>432.68</t>
  </si>
  <si>
    <t>2025-09-19 10:08:45</t>
  </si>
  <si>
    <t>Birou cu raft cu depozitare Alb 100 x 40 x 90 cm Lemn compozit, mobilier birou, birou modern, birou alb, birou cu raft, birou de lucru, organizare birou</t>
  </si>
  <si>
    <t>603424565334589</t>
  </si>
  <si>
    <t>64568390859173</t>
  </si>
  <si>
    <t>292.13</t>
  </si>
  <si>
    <t>2025-09-19 10:08:46</t>
  </si>
  <si>
    <t>Birou Gri Sonoma 80x40x75 cm lemn prelucrat, birou modern, birou din lemn, mobilier birou, birou pentru lucru, birou minimalism</t>
  </si>
  <si>
    <t>604041966883261</t>
  </si>
  <si>
    <t>60857539114448</t>
  </si>
  <si>
    <t>228.10</t>
  </si>
  <si>
    <t>2025-09-19 10:08:47</t>
  </si>
  <si>
    <t>Birou Gri beton 70 x 40 x 76 cm Lemn compozit, birou modern, birou compact, birou de birou, mobilier de birou, birou pentru acasă</t>
  </si>
  <si>
    <t>604104243954113</t>
  </si>
  <si>
    <t>67111011509868</t>
  </si>
  <si>
    <t>Birou stejar artizanal 90 x 50 x 76 cm Lemn compozit - birou din lemn, mobilier birou, birou modern, birou de lucru, birou stejar</t>
  </si>
  <si>
    <t>604001164744894</t>
  </si>
  <si>
    <t>57318486110022</t>
  </si>
  <si>
    <t>272.53</t>
  </si>
  <si>
    <t>2025-09-19 10:08:48</t>
  </si>
  <si>
    <t>Birou, gri beton, 100x49x75 cm, lemn prelucrat - birou modern, birou de birou, mobilier birou, birou din lemn, birou minimalist</t>
  </si>
  <si>
    <t>603480399957543</t>
  </si>
  <si>
    <t>58267673831454</t>
  </si>
  <si>
    <t>416.41</t>
  </si>
  <si>
    <t>2025-09-19 10:08:51</t>
  </si>
  <si>
    <t>Suport turn pentru computer cu sertar Artisan Stejar 30x44x74cm, birou, suport laptop, mobilier birou, organizare, raion, design modern, lemn natural</t>
  </si>
  <si>
    <t>603462146334900</t>
  </si>
  <si>
    <t>65874060934536</t>
  </si>
  <si>
    <t>2025-09-19 10:08:53</t>
  </si>
  <si>
    <t>Birou de recepție stejar afumat 155x50x103,5 cm lemn prelucrat - mobilă birou, recepție modernă, birouri din lemn, birou elegant, design contemporan, mobilier de birou</t>
  </si>
  <si>
    <t>603382689415799</t>
  </si>
  <si>
    <t>61853971515792</t>
  </si>
  <si>
    <t>2307.35</t>
  </si>
  <si>
    <t>Birou sonoma gri 70 x 50 x 76 cm Lemn compozit, birou modern, birou de lucru, mobilier birou, birou economisire spatiu</t>
  </si>
  <si>
    <t>604123571281818</t>
  </si>
  <si>
    <t>63245540927601</t>
  </si>
  <si>
    <t>2025-09-19 10:08:54</t>
  </si>
  <si>
    <t>Birou Lemn vechi 80 x 50 x 76 cm Lemn compozit, birou vintage, mobilier birou, birou din lemn, birou rustic, mobilier de birou, birou mic, birou de apel.</t>
  </si>
  <si>
    <t>603414901714283</t>
  </si>
  <si>
    <t>54419383142312</t>
  </si>
  <si>
    <t>Covorașe autoadezive pentru scări, 15 buc., 76x20 cm, gri, albastru, dreptunghiulare - covorașe antiderapante, accesorii pentru scări, protecție față de uzură, decor interior, comoditate, calitate superioară</t>
  </si>
  <si>
    <t>603641729665272</t>
  </si>
  <si>
    <t>65977140165506</t>
  </si>
  <si>
    <t>Treads</t>
  </si>
  <si>
    <t>139.05</t>
  </si>
  <si>
    <t>2025-09-19 11:08:37</t>
  </si>
  <si>
    <t>Covorașe scări autoadezive, 15 buc., gri, 56x17x3 cm, covorașe antiderapante, protecție scări, accesorii anvelope, îmbunătățire siguranță, covorașe de protecție</t>
  </si>
  <si>
    <t>604084916579597</t>
  </si>
  <si>
    <t>57009248413781</t>
  </si>
  <si>
    <t>133.26</t>
  </si>
  <si>
    <t>101.71</t>
  </si>
  <si>
    <t>Covorașe autoadezive pentru scări, 10 buc., 65x21x4 cm, bej, semirotunde, mari - covoare antiderapante, covorașe de interior, protecție scări, decorare, accesorii home&amp;deco</t>
  </si>
  <si>
    <t>604213765623223</t>
  </si>
  <si>
    <t>59242631409078</t>
  </si>
  <si>
    <t>141.93</t>
  </si>
  <si>
    <t>111.66</t>
  </si>
  <si>
    <t>2025-09-19 11:08:38</t>
  </si>
  <si>
    <t>Covorașe pentru scări, 15 buc., 56x17x3 cm, violet închis, semirotunde, covorașe antiderapante, covorașe decorative pentru interior, accesoriu pentru scări</t>
  </si>
  <si>
    <t>604041966932294</t>
  </si>
  <si>
    <t>62352187767558</t>
  </si>
  <si>
    <t>285.07</t>
  </si>
  <si>
    <t>261.46</t>
  </si>
  <si>
    <t>Trepte de scară, 5 buc., 25x75 cm, cauciuc - trepte cauciuc, trepte de exterior, trepte antiderapante, accesorii scări, siguranță, rezistență, durabilitate</t>
  </si>
  <si>
    <t>604258862774496</t>
  </si>
  <si>
    <t>53212497361707</t>
  </si>
  <si>
    <t>116.63</t>
  </si>
  <si>
    <t>2025-09-19 11:08:42</t>
  </si>
  <si>
    <t>Covorașe pentru scări autoadezive, 5 buc., 65x21x4 cm, gri închis, semirotunde, mari - covorașe anti-derapante, covorașe de protecție, accesorii auto, covorașe pentru interior, covorașe scări</t>
  </si>
  <si>
    <t>604067736720207</t>
  </si>
  <si>
    <t>62712964986318</t>
  </si>
  <si>
    <t>87.30</t>
  </si>
  <si>
    <t>56.11</t>
  </si>
  <si>
    <t>2025-09-19 11:08:43</t>
  </si>
  <si>
    <t>Covorașe pentru scări autoadezive, 15 buc., 65x21x4 cm, margini dreptunghiulare, roșu bordeaux - covorașe antiderapante, covorașe pentru siguranță, accesorii pentru scări</t>
  </si>
  <si>
    <t>603603880251321</t>
  </si>
  <si>
    <t>58624156141227</t>
  </si>
  <si>
    <t>119.38</t>
  </si>
  <si>
    <t>2025-09-19 11:08:44</t>
  </si>
  <si>
    <t>Covorașe scări autoadezive, 15 buc., 76x20 cm, maro, dreptunghiulare - covorașe antiderapante, protecție scări, covorașe pentru interior, decorațiuni scări, accesorii casă</t>
  </si>
  <si>
    <t>603687632118847</t>
  </si>
  <si>
    <t>66080219382962</t>
  </si>
  <si>
    <t>129.36</t>
  </si>
  <si>
    <t>2025-09-19 11:08:45</t>
  </si>
  <si>
    <t>Covorașe pentru scări, 10 buc., 56x17x3 cm, roșii, semirotunde - covorașe antiderapante, covorașe decorative, accesorii pentru interior, mânere, protecție scări</t>
  </si>
  <si>
    <t>604067736727721</t>
  </si>
  <si>
    <t>66423816720705</t>
  </si>
  <si>
    <t>220.96</t>
  </si>
  <si>
    <t>105.71</t>
  </si>
  <si>
    <t>2025-09-19 11:08:46</t>
  </si>
  <si>
    <t>Covorașe autoadezive pentru scări, 15 buc., 60x25 cm, gri deschis, dreptunghiulare - covorașe antiderapante, protecție scări, decorare, siguranta.</t>
  </si>
  <si>
    <t>604095654020304</t>
  </si>
  <si>
    <t>59517509322060</t>
  </si>
  <si>
    <t>169.58</t>
  </si>
  <si>
    <t>113.73</t>
  </si>
  <si>
    <t>2025-09-19 11:08:47</t>
  </si>
  <si>
    <t>Covorașe scări autoadezive, 15 buc, antracit, 56x17x3 cm - covorașe antiderapante, protecție scări, accesoriu auto, siguranță, durabilitate, design modern</t>
  </si>
  <si>
    <t>603833661014404</t>
  </si>
  <si>
    <t>64808909046089</t>
  </si>
  <si>
    <t>134.20</t>
  </si>
  <si>
    <t>112.59</t>
  </si>
  <si>
    <t>Covorașe scări autoadezive, 30 buc. verde 65x21x4 cm, sisal, covorașe scări antiderapante, protecție pentru scări, decor interior, accesorii auto</t>
  </si>
  <si>
    <t>603977542377147</t>
  </si>
  <si>
    <t>69017976997550</t>
  </si>
  <si>
    <t>679.91</t>
  </si>
  <si>
    <t>438.96</t>
  </si>
  <si>
    <t>2025-09-19 11:08:48</t>
  </si>
  <si>
    <t>Covorașe autoadezive pentru scări, 30 buc., 56x17x3 cm, semirotunde, bleumarin - covorașe anti-derapante, siguranță, decorare scări, produse house &amp; garden, accesorii utile, antiderapante</t>
  </si>
  <si>
    <t>603530865778841</t>
  </si>
  <si>
    <t>58916213906190</t>
  </si>
  <si>
    <t>354.02</t>
  </si>
  <si>
    <t>2025-09-19 11:08:50</t>
  </si>
  <si>
    <t>Covorașe de scară autoadezive aspect sisal 30 buc. Bej deschis - covorașe antiderapante, decorare interior, soluții de protecție scări, accesorii pentru casă</t>
  </si>
  <si>
    <t>603936740218954</t>
  </si>
  <si>
    <t>55875377046566</t>
  </si>
  <si>
    <t>864.53</t>
  </si>
  <si>
    <t>511.39</t>
  </si>
  <si>
    <t>2025-09-19 11:08:52</t>
  </si>
  <si>
    <t>Covorașe pentru scări, 15 buc., 56x17x3 cm, maro, semirotunde - covorașe antiderapante, protecție scări, decorațiuni interioare, covoare semirotunde</t>
  </si>
  <si>
    <t>603868020715680</t>
  </si>
  <si>
    <t>62850403967489</t>
  </si>
  <si>
    <t>287.77</t>
  </si>
  <si>
    <t>156.99</t>
  </si>
  <si>
    <t>2025-09-19 11:09:02</t>
  </si>
  <si>
    <t>Covorașe autoadezive pentru scări, 15 buc., 56x17x3 cm, semirotunde, albastre - covorașe antiderapante, protectie scari, decoratiuni interioare, produse pentru casa</t>
  </si>
  <si>
    <t>603773531461129</t>
  </si>
  <si>
    <t>56218974440080</t>
  </si>
  <si>
    <t>106.99</t>
  </si>
  <si>
    <t>2025-09-19 11:09:04</t>
  </si>
  <si>
    <t>Covorașe pentru scări autoadezive, 5 buc., 56x17x3 cm, gri deschis, semirotunde, antiderapante, accesorii pentru siguranță, protecție, ușor de instalat, calitate superioară</t>
  </si>
  <si>
    <t>603623207626034</t>
  </si>
  <si>
    <t>58692875595685</t>
  </si>
  <si>
    <t>46.02</t>
  </si>
  <si>
    <t>2025-09-19 11:09:05</t>
  </si>
  <si>
    <t>Covorașe pentru scări autoadezive, 15 buc., 56x17x3 cm, gri deschis, semirotunde - covorașe antiderapante, protecție trepte, covoare autoadezive, accesorii pentru cămin</t>
  </si>
  <si>
    <t>604077400421791</t>
  </si>
  <si>
    <t>52800180476730</t>
  </si>
  <si>
    <t>171.58</t>
  </si>
  <si>
    <t>2025-09-19 11:09:07</t>
  </si>
  <si>
    <t>Trepte de scară, 5 buc., 25x75 cm, cauciuc - antiderapante, durabile, accesibile, pentru interior/exterior, protecție, îmbunătățire siguranță</t>
  </si>
  <si>
    <t>603469930957070</t>
  </si>
  <si>
    <t>68279242616942</t>
  </si>
  <si>
    <t>136.25</t>
  </si>
  <si>
    <t>113.54</t>
  </si>
  <si>
    <t>2025-09-19 11:09:08</t>
  </si>
  <si>
    <t>Covorașe autoadezive pentru scări, 15 buc., 65x21x4 cm, bej, cu margini dreptunghiulare - covorașe antiderapante, covorașe siguranță, accesorii scări, covorașe decorative, protecție scări</t>
  </si>
  <si>
    <t>604068810462509</t>
  </si>
  <si>
    <t>69086696460693</t>
  </si>
  <si>
    <t>179.12</t>
  </si>
  <si>
    <t>137.42</t>
  </si>
  <si>
    <t>2025-09-19 11:09:10</t>
  </si>
  <si>
    <t>Trepte de scară 12 buc maro deschis lemn masiv de stejar - trepte lemn, trepte scara, lemn masiv, decor interior, combinatii de culori, accesorii casa</t>
  </si>
  <si>
    <t>604273895128568</t>
  </si>
  <si>
    <t>66870493353078</t>
  </si>
  <si>
    <t>2883.82</t>
  </si>
  <si>
    <t>1633.79</t>
  </si>
  <si>
    <t>Covorașe autoadezive pentru scări, 5 buc., 56x17x3 cm, bej, semirotunde, antiderapante, ușor de curățat, ideale pentru interior și exterior, accesorii pentru siguranță</t>
  </si>
  <si>
    <t>604318992319194</t>
  </si>
  <si>
    <t>56803089990187</t>
  </si>
  <si>
    <t>92.17</t>
  </si>
  <si>
    <t>2025-09-19 11:09:11</t>
  </si>
  <si>
    <t>Covorașe scări autoadezive, 15 buc., roșu, 65x21x4 cm, covorașe anti-derapante, covorașe de siguranță, covorașe pentru interior, accesorii auto</t>
  </si>
  <si>
    <t>604159004790559</t>
  </si>
  <si>
    <t>69705171756456</t>
  </si>
  <si>
    <t>388.23</t>
  </si>
  <si>
    <t>269.01</t>
  </si>
  <si>
    <t>2025-09-19 11:09:13</t>
  </si>
  <si>
    <t>Trepte de scară, 5 buc., 25x75 cm, cauciuc - trepte cauciuc pentru scări, antiderapante, accesibile, rezistente, siguranță în utilizare</t>
  </si>
  <si>
    <t>604084916553971</t>
  </si>
  <si>
    <t>55634858910937</t>
  </si>
  <si>
    <t>110.92</t>
  </si>
  <si>
    <t>2025-09-19 11:09:14</t>
  </si>
  <si>
    <t>Covorașe pentru scări, 15 buc., 56x17x3 cm, albe, semirotunde, antiderapante, confortabile, pentru interior, decor sută de procente, protecție scări</t>
  </si>
  <si>
    <t>603533013315683</t>
  </si>
  <si>
    <t>61166776783486</t>
  </si>
  <si>
    <t>382.69</t>
  </si>
  <si>
    <t>225.77</t>
  </si>
  <si>
    <t>2025-09-19 11:09:16</t>
  </si>
  <si>
    <t>Covorașe scări autoadezive, 15 buc. antracit 65x21x4 cm sisal - covorașe anti-derapante, covorașe pentru scări, covorașe sisal, protecție scări, decor interior, covorașe pentru interior</t>
  </si>
  <si>
    <t>603793932543790</t>
  </si>
  <si>
    <t>56236154315941</t>
  </si>
  <si>
    <t>472.17</t>
  </si>
  <si>
    <t>314.62</t>
  </si>
  <si>
    <t>Covorașe autoadezive scări, 15 buc., argintiu, 65x21x4cm, sisal - covorașe anti-derapante, covorașe pentru interior, accesorii scări, decorare scări, protecție scări</t>
  </si>
  <si>
    <t>603530865801859</t>
  </si>
  <si>
    <t>65839701207569</t>
  </si>
  <si>
    <t>304.76</t>
  </si>
  <si>
    <t>224.75</t>
  </si>
  <si>
    <t>Covorașe scări autoadezive 15 buc. bej deschis 56x17x3cm sisal | covorașe antiderapante, covorașe pentru scări, covorașe autoadezive, covorașe sisal, accesorii casa</t>
  </si>
  <si>
    <t>604397643919749</t>
  </si>
  <si>
    <t>59916941282919</t>
  </si>
  <si>
    <t>370.69</t>
  </si>
  <si>
    <t>172.13</t>
  </si>
  <si>
    <t>2025-09-19 11:09:17</t>
  </si>
  <si>
    <t>Covorașe de scări, 15 buc., negru, 75x20 cm, dreptunghiular – covorașe antiderapante pentru interior, covorașe pentru scări, covorașe de protecție, covorașe din fibră sintetică, covorașe decorative</t>
  </si>
  <si>
    <t>604155783558872</t>
  </si>
  <si>
    <t>69206955581823</t>
  </si>
  <si>
    <t>194.89</t>
  </si>
  <si>
    <t>141.61</t>
  </si>
  <si>
    <t>Covorașe autoadezive pentru scări, 5 buc., 65x21x4 cm, antracit, cu margine dreptunghiulară - covorașe antiderapante, siguranță în utilizare, accesorii de interior, decor scări, produse practice</t>
  </si>
  <si>
    <t>603885200593469</t>
  </si>
  <si>
    <t>59465969730906</t>
  </si>
  <si>
    <t>82.08</t>
  </si>
  <si>
    <t>60.15</t>
  </si>
  <si>
    <t>Trepte de scară, 5 buc., 25x75 cm, cauciuc - trepte antiderapante, accesorii scări, materiale de construcții, siguranță acasă, produse cauciuc</t>
  </si>
  <si>
    <t>603490063625539</t>
  </si>
  <si>
    <t>69791071131537</t>
  </si>
  <si>
    <t>150.74</t>
  </si>
  <si>
    <t>119.23</t>
  </si>
  <si>
    <t>Trepte de scară 12 buc maro deschis lemn masiv de stejar pentru interior, gradină, amenajări, design modern, durabilitate, confort, calitate superioară</t>
  </si>
  <si>
    <t>603694074588896</t>
  </si>
  <si>
    <t>67523328372499</t>
  </si>
  <si>
    <t>1221.34</t>
  </si>
  <si>
    <t>2025-09-19 11:09:18</t>
  </si>
  <si>
    <t>Covorașe autoadezive pentru scări, 15 buc., 65x21x4 cm, antracit, cu margine dreptunghiulară - covorașe anti-derapante, covorașe de exterior, protecție scări, accesorii pentru scări</t>
  </si>
  <si>
    <t>603900232968696</t>
  </si>
  <si>
    <t>67888400593035</t>
  </si>
  <si>
    <t>Covorașe scări, autoadezive, 15 buc., maro, 65x21x4 cm - covorașe antiderapante, accesorii pentru scări, protecție podea, covorașe de interior, garderobă elegantă</t>
  </si>
  <si>
    <t>603848693412113</t>
  </si>
  <si>
    <t>65513283674575</t>
  </si>
  <si>
    <t>373.18</t>
  </si>
  <si>
    <t>286.24</t>
  </si>
  <si>
    <t>2025-09-19 11:09:19</t>
  </si>
  <si>
    <t>Covorașe pentru scări autoadezive, 15 buc., 60x25 cm, antracit, dreptunghiulare - covorașe antiderapante, protecție frică, décor interior, siguranță, personalizare, utilizare ușoară</t>
  </si>
  <si>
    <t>604232019216852</t>
  </si>
  <si>
    <t>55841017340514</t>
  </si>
  <si>
    <t>153.21</t>
  </si>
  <si>
    <t>Covorașe scări autoadezive, 15 buc., bej, 65x21x4 cm - covorașe anti-derapante, protecție scări, accesorii auto, covorașe decorativ, siguranță acasă</t>
  </si>
  <si>
    <t>604004385947880</t>
  </si>
  <si>
    <t>65964255218120</t>
  </si>
  <si>
    <t>363.77</t>
  </si>
  <si>
    <t>2025-09-19 11:09:20</t>
  </si>
  <si>
    <t>Covorașe scări autoadezive, 15 buc., 65x21x4 cm, margini dreptunghiulare albastre – covorașe antiderapante, accesorii scări, protecție anti-alunecare, decor interior, curățare ușoară</t>
  </si>
  <si>
    <t>603421344109575</t>
  </si>
  <si>
    <t>55703578346472</t>
  </si>
  <si>
    <t>205.75</t>
  </si>
  <si>
    <t>2025-09-19 11:09:23</t>
  </si>
  <si>
    <t>Covorașe scări autoadezive, 20 buc., 65x21x4 cm, margini dreptunghiulare, negre - covorașe antiderapante, protecție scări, accesorii auto, eficiente, rezistente</t>
  </si>
  <si>
    <t>603656493566306</t>
  </si>
  <si>
    <t>54724325856158</t>
  </si>
  <si>
    <t>307.23</t>
  </si>
  <si>
    <t>214.02</t>
  </si>
  <si>
    <t>2025-09-19 11:09:26</t>
  </si>
  <si>
    <t>Covorașe de scări, 15 buc., bleumarin, 75x20 cm, dreptunghiular - covorașe antiderapante, covorașe de interior, covorașe decorative, covorașe pentru scări, covorașe din textil, accesorii pentru casă</t>
  </si>
  <si>
    <t>603910970384951</t>
  </si>
  <si>
    <t>64602750626371</t>
  </si>
  <si>
    <t>127.57</t>
  </si>
  <si>
    <t>2025-09-19 11:09:27</t>
  </si>
  <si>
    <t>Covorașe autoadezive pentru scări, 5 buc., 56x17x3 cm, semirotunde, albastre - covorașe anti-derapante, decorare scări, protecție anti-uzură, înălțime 3 cm</t>
  </si>
  <si>
    <t>603832587279108</t>
  </si>
  <si>
    <t>61802431950381</t>
  </si>
  <si>
    <t>70.15</t>
  </si>
  <si>
    <t>46.72</t>
  </si>
  <si>
    <t>2025-09-19 11:09:28</t>
  </si>
  <si>
    <t>Covorașe pentru scări autoadezive, 10 buc., 56x17x3 cm, antracit, semirotunde, antiderapante, pentru interior/exterior, mărime universală, design modern, protecție eficientă</t>
  </si>
  <si>
    <t>603926002771849</t>
  </si>
  <si>
    <t>63331440272081</t>
  </si>
  <si>
    <t>121.42</t>
  </si>
  <si>
    <t>77.25</t>
  </si>
  <si>
    <t>Covorașe de scări, 15 buc., negru, 60x25 cm, dreptunghiular, covorașe antiderapante, covorașe pentru interior, covorașe decorative, accesorii pentru casă</t>
  </si>
  <si>
    <t>604059146787669</t>
  </si>
  <si>
    <t>55256901768464</t>
  </si>
  <si>
    <t>189.92</t>
  </si>
  <si>
    <t>117.98</t>
  </si>
  <si>
    <t>Covorașe autoadezive pentru scări, 30 buc., 65x21x4 cm, margini dreptunghiulare, crem - covorașe antiderapante, protecție scări, accesorii home &amp; deco, siguranță acasă</t>
  </si>
  <si>
    <t>604365163219446</t>
  </si>
  <si>
    <t>60445222271594</t>
  </si>
  <si>
    <t>436.73</t>
  </si>
  <si>
    <t>265.69</t>
  </si>
  <si>
    <t>2025-09-19 11:09:30</t>
  </si>
  <si>
    <t>Trepte de scară, 5 buc., 25x75 cm, cauciuc - antiderapante, pentru interior/exterior, rezistență mare, ușor de instalat, accesorii scări</t>
  </si>
  <si>
    <t>603818628615019</t>
  </si>
  <si>
    <t>53435835668632</t>
  </si>
  <si>
    <t>134.91</t>
  </si>
  <si>
    <t>2025-09-19 11:09:31</t>
  </si>
  <si>
    <t>Covorașe de scări, 15 buc., maro, 60x25 cm, dreptunghiular - covorașe antiderapante, covorașe pentru interior, covorașe decorative, covorașe pentru scări, covorașe de calitate</t>
  </si>
  <si>
    <t>603530865790157</t>
  </si>
  <si>
    <t>58383637979482</t>
  </si>
  <si>
    <t>182.01</t>
  </si>
  <si>
    <t>2025-09-19 11:09:32</t>
  </si>
  <si>
    <t>Covorașe pentru scări, 15 buc., 65x21x4 cm, margini dreptunghiulare albastre - covorașe antiderapante, covorașe decorative, protecție pentru scări, accesorii interioare, covorașe de exterior</t>
  </si>
  <si>
    <t>604170815924021</t>
  </si>
  <si>
    <t>54999203761701</t>
  </si>
  <si>
    <t>196.16</t>
  </si>
  <si>
    <t>Covorașe pentru scări, 30 buc., 65x24x4 cm, maro, semirotunde, mari - covorașe antiderapante, covorașe de interior, protecție pentru scări, covoare decorative, accente de design interior</t>
  </si>
  <si>
    <t>604050556876463</t>
  </si>
  <si>
    <t>55222542015064</t>
  </si>
  <si>
    <t>629.29</t>
  </si>
  <si>
    <t>249.08</t>
  </si>
  <si>
    <t>2025-09-19 11:09:34</t>
  </si>
  <si>
    <t>Covorașe scări, 5 buc., bej, 65x21x4 cm, autoadeziv - covor autoadeziv, covorașe antiderapante, accesorii scări, decor interior, protecție podea</t>
  </si>
  <si>
    <t>603921707821337</t>
  </si>
  <si>
    <t>61098057331577</t>
  </si>
  <si>
    <t>154.08</t>
  </si>
  <si>
    <t>116.21</t>
  </si>
  <si>
    <t>2025-09-19 11:09:37</t>
  </si>
  <si>
    <t>Covorașe pentru scări autoadezive, 15 buc., 56x17x3 cm, roșu bordeaux, semirotunde - covorașe antiderapante, protecție scări, covor autoadeziv, accesorii pentru casă, decor interior</t>
  </si>
  <si>
    <t>603469930940664</t>
  </si>
  <si>
    <t>66355097244918</t>
  </si>
  <si>
    <t>227.21</t>
  </si>
  <si>
    <t>2025-09-19 11:09:39</t>
  </si>
  <si>
    <t>Covorașe autoadezive pentru scări, 15 buc., 56x17x3 cm, negre, semirotunde - covorașe scări, covorașe autoadezive, antiderapante, accesorii scări, protecție pardoseală, design modern</t>
  </si>
  <si>
    <t>604081695343347</t>
  </si>
  <si>
    <t>65942780402752</t>
  </si>
  <si>
    <t>164.44</t>
  </si>
  <si>
    <t>Trepte de scară 12 buc maro deschis lemn masiv de stejar - trepte pentru scară, trepte lemn stejar, trepte interioare, trepte decorative, accesorii escaliers</t>
  </si>
  <si>
    <t>603676089394865</t>
  </si>
  <si>
    <t>57181047144668</t>
  </si>
  <si>
    <t>1545.48</t>
  </si>
  <si>
    <t>2025-09-19 11:09:44</t>
  </si>
  <si>
    <t>Covorașe pentru scări autoadezive, 15 buc., 56x17x3 cm, maro închis, semirotunde - covorașe antiderapante, covorașe autoadezive pentru scări, protecție anti-alunecare, accesorii pentru casă</t>
  </si>
  <si>
    <t>603889495595278</t>
  </si>
  <si>
    <t>65689377327496</t>
  </si>
  <si>
    <t>210.59</t>
  </si>
  <si>
    <t>2025-09-19 11:09:46</t>
  </si>
  <si>
    <t>Covorașe autoadezive pentru scări, 30 buc., 56x17x3 cm, gri deschis, semirotunde - covorașe anti-derapante, protecție scări, tapisare scări, covorașe pentru interior, accesorii scări</t>
  </si>
  <si>
    <t>603687632086269</t>
  </si>
  <si>
    <t>66080219360104</t>
  </si>
  <si>
    <t>377.93</t>
  </si>
  <si>
    <t>2025-09-19 11:09:52</t>
  </si>
  <si>
    <t>Trepte de scară 16 buc maro deschis lemn masiv de stejar pentru interior, scări, decor, amenajări interioare, mobilă de bucătărie, durabilitate, calitate superioară</t>
  </si>
  <si>
    <t>604328924411197</t>
  </si>
  <si>
    <t>54969138945567</t>
  </si>
  <si>
    <t>2927.16</t>
  </si>
  <si>
    <t>1774.40</t>
  </si>
  <si>
    <t>Covorașe autoadezive pentru scări, 30 buc., 56x17x3 cm, gri închis, semirotunde - anti-derapant, impermeabil, ușor de instalat, siguranță sporită, design modern</t>
  </si>
  <si>
    <t>604352278288158</t>
  </si>
  <si>
    <t>65977140150515</t>
  </si>
  <si>
    <t>2025-09-19 11:09:54</t>
  </si>
  <si>
    <t>Covorașe pentru scări autoadezive, 5 buc., 65x21x4 cm, gri deschis, semirotunde, mari - covorașe anti-derapante, protecție scări, accesoriu sigur, decorare interioară, rezistente, ușor de curățat</t>
  </si>
  <si>
    <t>603329002363983</t>
  </si>
  <si>
    <t>63846836350208</t>
  </si>
  <si>
    <t>86.44</t>
  </si>
  <si>
    <t>2025-09-19 11:09:57</t>
  </si>
  <si>
    <t>Covorașe pentru scări, 15 buc., 65x21x4 cm, margini dreptunghiulare, gri taupe - covorașe antiderapante, covorașe decorative scări, covorașe interior exterior, covorașe de calitate</t>
  </si>
  <si>
    <t>603996869731340</t>
  </si>
  <si>
    <t>58091580211205</t>
  </si>
  <si>
    <t>Covorașe pentru scări, 15 buc., 56x17x3 cm, gri deschis, semirotunde - covorașe anti-derapante, covorașe decorative, protecție pentru scări, covorașe din fibră sintetică, accesoriu util</t>
  </si>
  <si>
    <t>603695148306575</t>
  </si>
  <si>
    <t>53813792795315</t>
  </si>
  <si>
    <t>280.38</t>
  </si>
  <si>
    <t>153.24</t>
  </si>
  <si>
    <t>2025-09-19 11:09:58</t>
  </si>
  <si>
    <t>Covorașe scări, 15 buc., 56x17x3 cm, semirotunde, bordeaux, antiderapante, decoratoare, pentru interior, design elegant, accesorii casă</t>
  </si>
  <si>
    <t>604137529940744</t>
  </si>
  <si>
    <t>56940528945614</t>
  </si>
  <si>
    <t>267.09</t>
  </si>
  <si>
    <t>172.62</t>
  </si>
  <si>
    <t>2025-09-19 11:10:05</t>
  </si>
  <si>
    <t>Covorașe autoadezive pentru scări, 15 buc., 65x21x4 cm, bleumarin, semirotunde, mari, covorașe antiderapante, accesoriu pentru scări, protecție anti-alunecare</t>
  </si>
  <si>
    <t>603973247436590</t>
  </si>
  <si>
    <t>59672128190503</t>
  </si>
  <si>
    <t>190.36</t>
  </si>
  <si>
    <t>131.85</t>
  </si>
  <si>
    <t>2025-09-19 11:10:06</t>
  </si>
  <si>
    <t>Covorașe autoadezive pentru scări, 10 buc., 65x21x4 cm, antracit, cu margine dreptunghiulară, covorașe antiderapante, protecție scări, accesorii pentru interior, covorașe decorative, aderență sporită</t>
  </si>
  <si>
    <t>603635018782225</t>
  </si>
  <si>
    <t>53813792790485</t>
  </si>
  <si>
    <t>140.73</t>
  </si>
  <si>
    <t>122.26</t>
  </si>
  <si>
    <t>2025-09-19 11:10:11</t>
  </si>
  <si>
    <t>Covorașe pentru scări autoadezive, 15 buc., 65x21x4 cm, gri închis, semirotunde, mari, antiderapante, covorașe de protecție, accesorii pentru scări, covorase decorative</t>
  </si>
  <si>
    <t>603480399946706</t>
  </si>
  <si>
    <t>62506806583649</t>
  </si>
  <si>
    <t>147.15</t>
  </si>
  <si>
    <t>2025-09-19 11:10:12</t>
  </si>
  <si>
    <t>Covorașe pentru scări autoadezive, 5 buc., 65x21x4 cm, margini dreptunghiulare, roșu bordeaux - covorașe antiderapante, covorașe pentru interior, covorașe de protecție, covorașe decorative, covorașe rezistente</t>
  </si>
  <si>
    <t>604055925537537</t>
  </si>
  <si>
    <t>62987842904536</t>
  </si>
  <si>
    <t>111.86</t>
  </si>
  <si>
    <t>2025-09-19 11:10:13</t>
  </si>
  <si>
    <t>Covorașe scări autoadezive, 15 buc., albastru, 65x22,5x3,5 cm, covorașe antiderapante, covorașe de exterior, accesorii de siguranță pentru scări</t>
  </si>
  <si>
    <t>603459998856818</t>
  </si>
  <si>
    <t>65530463559582</t>
  </si>
  <si>
    <t>155.16</t>
  </si>
  <si>
    <t>133.45</t>
  </si>
  <si>
    <t>2025-09-19 11:10:16</t>
  </si>
  <si>
    <t>Covorașe scări autoadezive 15 buc. nisipiu 56x17x3 aspect sisal - covorașe anti-alunecare, covor autoadeziv, protecție scări, decorare interior, benzi antiderapante</t>
  </si>
  <si>
    <t>603728434287967</t>
  </si>
  <si>
    <t>54793045328680</t>
  </si>
  <si>
    <t>706.64</t>
  </si>
  <si>
    <t>2025-09-19 11:10:17</t>
  </si>
  <si>
    <t>Covorașe autoadezive pentru scări, 30 buc., 65x21x4 cm, gri închis, semirotunde, mari - covorașe antiderapante, accente de interior, soluții de siguranță, decorare scări, produse de uz casnic</t>
  </si>
  <si>
    <t>603524423326748</t>
  </si>
  <si>
    <t>54694261034144</t>
  </si>
  <si>
    <t>300.53</t>
  </si>
  <si>
    <t>2025-09-19 11:10:19</t>
  </si>
  <si>
    <t>Covorașe pentru scări, 15 buc., 65x21x4 cm, aurii, semirotunde, mari, antiderapante, protecție pentru scări, covorașe decorative, covorașe pentru interior</t>
  </si>
  <si>
    <t>603885200609726</t>
  </si>
  <si>
    <t>61871151414068</t>
  </si>
  <si>
    <t>Aur</t>
  </si>
  <si>
    <t>438.11</t>
  </si>
  <si>
    <t>2025-09-19 11:10:21</t>
  </si>
  <si>
    <t>Covorașe pentru scări autoadezive, 10 buc., roșu, 65x21x4 cm - covorașe antiderapante, covorașe pentru scări, produse de siguranță, covorașe autoadezive de calitate</t>
  </si>
  <si>
    <t>603483621194861</t>
  </si>
  <si>
    <t>63365800003461</t>
  </si>
  <si>
    <t>238.97</t>
  </si>
  <si>
    <t>2025-09-19 11:10:22</t>
  </si>
  <si>
    <t>Covorașe scări autoadezive, 15 buc., negru, 56x17x3 cm, antiderapante, rezistente, ușor de instalat, accesorii auto, protecție scări, covorașe de exterior</t>
  </si>
  <si>
    <t>604136456185248</t>
  </si>
  <si>
    <t>62506806582789</t>
  </si>
  <si>
    <t>138.96</t>
  </si>
  <si>
    <t>2025-09-19 11:10:25</t>
  </si>
  <si>
    <t>Covorașe autoadezive pentru scări, 10 buc., 56x17x3 cm, semirotunde, bleumarin - covorașe anti-derapante, covorașe de interior, protecție scări, accesorii casă</t>
  </si>
  <si>
    <t>604061294276500</t>
  </si>
  <si>
    <t>67798206255243</t>
  </si>
  <si>
    <t>140.88</t>
  </si>
  <si>
    <t>2025-09-19 11:10:30</t>
  </si>
  <si>
    <t>Covorașe pentru scări autoadezive, 10 buc., 56x17x3 cm, gri deschis, semirotunde - anti-derapante, durabile, design modern, accesorii pentru casă, îmbunătățire decorativă</t>
  </si>
  <si>
    <t>604220208060757</t>
  </si>
  <si>
    <t>55531779718304</t>
  </si>
  <si>
    <t>115.13</t>
  </si>
  <si>
    <t>Covorașe scări, 30 buc., 56x17x3 cm, semirotunde, bordeaux - covorașe antiderapante, covorașe decorative pentru scări interioare, covorașe bordeaux pentru interior, protecție scări</t>
  </si>
  <si>
    <t>604203028158695</t>
  </si>
  <si>
    <t>67660767361261</t>
  </si>
  <si>
    <t>483.07</t>
  </si>
  <si>
    <t>2025-09-19 11:10:32</t>
  </si>
  <si>
    <t>Covorașe scară autoadezive 30 buc Gri 65x24,5x3,5 cm, covorașe anti-alisare, covorașe pentru scară, accesorii pentru cămin, produse de îmbunătățiri casa</t>
  </si>
  <si>
    <t>603816481133866</t>
  </si>
  <si>
    <t>54466627773594</t>
  </si>
  <si>
    <t>382.58</t>
  </si>
  <si>
    <t>271.34</t>
  </si>
  <si>
    <t>2025-09-19 11:10:36</t>
  </si>
  <si>
    <t>Covorașe pentru scări autoadezive, 5 buc., maro, 65x21x4 cm - covorașe antiderapante, protecție scări, accesorii home &amp; deco, îmbunătățiri pentru interior, decor funcțional</t>
  </si>
  <si>
    <t>603728434293393</t>
  </si>
  <si>
    <t>60651380670846</t>
  </si>
  <si>
    <t>135.47</t>
  </si>
  <si>
    <t>Covorașe autoadezive scări, 15 buc., argintiu, 65x21x4cm, sisal - covorașe antiderapante, protecție scări, accesorii pentru casă, decor interior</t>
  </si>
  <si>
    <t>604116055072332</t>
  </si>
  <si>
    <t>60466697112819</t>
  </si>
  <si>
    <t>395.85</t>
  </si>
  <si>
    <t>2025-09-19 11:10:39</t>
  </si>
  <si>
    <t>Covorașe scări autoadezive, 15 buc., negru, 65x22,5x3,5 cm - covorașe antiderapante, protecție scări, îmbunătățirea siguranței, accesorii auto</t>
  </si>
  <si>
    <t>603311822464856</t>
  </si>
  <si>
    <t>57421565291946</t>
  </si>
  <si>
    <t>141.52</t>
  </si>
  <si>
    <t>2025-09-19 11:10:40</t>
  </si>
  <si>
    <t>Trepte de scară, 5 buc., 25x75 cm, cauciuc - trepte cauciuc, trepte anti-derapante, trepte de protecție, accesorii pentru scară, consumabile construcții, rezistent la apă</t>
  </si>
  <si>
    <t>603823997315185</t>
  </si>
  <si>
    <t>54999203711521</t>
  </si>
  <si>
    <t>203.65</t>
  </si>
  <si>
    <t>115.10</t>
  </si>
  <si>
    <t>2025-09-19 11:10:43</t>
  </si>
  <si>
    <t>Covorașe autoadezive pentru scări, 5 buc., 65x21x4 cm, albastru, semirotunde, mari - covorașe antiderapante, covorașe pentru interior, protectie scări, decorare scări, accesorii scări</t>
  </si>
  <si>
    <t>603900232998510</t>
  </si>
  <si>
    <t>57765162684307</t>
  </si>
  <si>
    <t>2025-09-19 11:10:45</t>
  </si>
  <si>
    <t>Covorașe pentru scări, 15 buc., 65x24x4 cm, maro, semirotunde, mari, covorașe antiderapante, protecție pentru scări, covoare decorative pentru interior, accesorii casă</t>
  </si>
  <si>
    <t>604214839348767</t>
  </si>
  <si>
    <t>60788819632814</t>
  </si>
  <si>
    <t>Trepte scari 16 buc Stejar masiv netratat 80x30x2 cm – trepte din lemn, trepte pentru scari, lemn masiv, decor interior, scari din stejar, finisaje lemn</t>
  </si>
  <si>
    <t>603573010183047</t>
  </si>
  <si>
    <t>62541166314443</t>
  </si>
  <si>
    <t>4353.66</t>
  </si>
  <si>
    <t>2489.72</t>
  </si>
  <si>
    <t>2025-09-19 11:10:49</t>
  </si>
  <si>
    <t>Covorașe pentru scări autoadezive, 30 buc., 65x21x4 cm, margini dreptunghiulare, roșu bordeaux, covorașe antiderapante, protecție pentru scări, covorașe decorative</t>
  </si>
  <si>
    <t>604265305190574</t>
  </si>
  <si>
    <t>54604066739193</t>
  </si>
  <si>
    <t>401.76</t>
  </si>
  <si>
    <t>2025-09-19 11:10:50</t>
  </si>
  <si>
    <t>Covorașe scări autoadezive, 15 buc. albastru 65x21x4 cm, sisal - covorașe antiderapante, covorașe pentru scări, covoare autoadezive, accesorii scări, decor interior</t>
  </si>
  <si>
    <t>603990427323003</t>
  </si>
  <si>
    <t>65856881042037</t>
  </si>
  <si>
    <t>476.77</t>
  </si>
  <si>
    <t>2025-09-19 11:10:53</t>
  </si>
  <si>
    <t>Covorașe pentru scări, 30 buc., 56x17x3 cm, gri, semirotunde - covorașe anti-derapante, covorașe decorative pentru interior, protecție scări, confort și siguranță</t>
  </si>
  <si>
    <t>604043040685002</t>
  </si>
  <si>
    <t>57404385412043</t>
  </si>
  <si>
    <t>684.29</t>
  </si>
  <si>
    <t>2025-09-19 11:10:54</t>
  </si>
  <si>
    <t>Covorașe scară autoadezive 30 buc Negru 65x22,5x3,5 cm - covorașe anti-derapante, covorașe pentru scară, covorașe autoadezive, accesorii în gospodărie, produse de îmbunătățiri casnice</t>
  </si>
  <si>
    <t>604117128864868</t>
  </si>
  <si>
    <t>58830314573984</t>
  </si>
  <si>
    <t>326.27</t>
  </si>
  <si>
    <t>2025-09-19 11:10:56</t>
  </si>
  <si>
    <t>Covorașe pentru scări autoadezive, 10 buc., 65x21x4 cm, roșu bordeaux, semirotunde, mari, covorașe antiderapante, accesorii scări, soluții de siguranță pentru locuințe, protecție pentru trepte</t>
  </si>
  <si>
    <t>604303959938481</t>
  </si>
  <si>
    <t>63382979895737</t>
  </si>
  <si>
    <t>150.12</t>
  </si>
  <si>
    <t>97.33</t>
  </si>
  <si>
    <t>Covorașe scări autoadezive aspect sisal, 15 buc. bej 56x17x3cm, covorașe antiderapante, covorașe pentru scări, accesorii casă, decor interior</t>
  </si>
  <si>
    <t>603798227539913</t>
  </si>
  <si>
    <t>53401475937578</t>
  </si>
  <si>
    <t>2025-09-19 11:10:57</t>
  </si>
  <si>
    <t>Covorașe pentru scări autoadezive, 15 buc., 65x21x4 cm, gri deschis, semirotunde, mari, covorașe anti-derapante, accesorii scări, protecție, design modern, utilizare interioară/exterioară</t>
  </si>
  <si>
    <t>603418391344173</t>
  </si>
  <si>
    <t>58383637999121</t>
  </si>
  <si>
    <t>346.06</t>
  </si>
  <si>
    <t>Covorașe de scări autoadezive, 10 buc., negru, 65x22,5x3,5 cm, covorașe anti-derapante, covorașe pentru exterior, protecție scări, accesorii auto</t>
  </si>
  <si>
    <t>603835808506858</t>
  </si>
  <si>
    <t>63503238966856</t>
  </si>
  <si>
    <t>91.98</t>
  </si>
  <si>
    <t>2025-09-19 11:11:01</t>
  </si>
  <si>
    <t>Covorașe scări autoadezive, 15 buc., roșu, 56x17x3 cm, covorașe antiderapante, protecție scări, suplimente de siguranță, accesorii auto, covor scări interior/exterior</t>
  </si>
  <si>
    <t>603373025765623</t>
  </si>
  <si>
    <t>63640677965709</t>
  </si>
  <si>
    <t>Covorașe scări autoadezive, 15 buc., crem, 65x21x4 cm, sisal - covorașe antiderapante, protecție scări, covorașe interior/exterior, accesorii decorare scări</t>
  </si>
  <si>
    <t>604077400359444</t>
  </si>
  <si>
    <t>53813792745792</t>
  </si>
  <si>
    <t>482.90</t>
  </si>
  <si>
    <t>2025-09-19 11:11:02</t>
  </si>
  <si>
    <t>Covorașe pentru scări, 15 buc., 56x17x3 cm, maro, semirotunde, covorașe antiderapante, covorașe interioare, decor scări, protecție scări, covorașe pentru interior, covorașe premium</t>
  </si>
  <si>
    <t>604159004766619</t>
  </si>
  <si>
    <t>69859790565373</t>
  </si>
  <si>
    <t>341.56</t>
  </si>
  <si>
    <t>2025-09-19 11:11:03</t>
  </si>
  <si>
    <t>Covorașe autoadezive pentru scări, 20 buc., 65x21x4 cm, negru, semirotunde, mari - covorașe antiderapante, covorașe de siguranță pentru scări, accesorii pentru casă</t>
  </si>
  <si>
    <t>603971099948521</t>
  </si>
  <si>
    <t>53006338888449</t>
  </si>
  <si>
    <t>242.69</t>
  </si>
  <si>
    <t>192.12</t>
  </si>
  <si>
    <t>2025-09-19 11:11:04</t>
  </si>
  <si>
    <t>Covorașe pentru scări autoadezive, 5 buc., 65x21x4 cm, maro deschis, semirotunde, mari - covorașe scări, antiderapante, rugăciune, confort, decorare, siguranță, interior, exterior, transport, accesibile</t>
  </si>
  <si>
    <t>604149341072676</t>
  </si>
  <si>
    <t>66664334936684</t>
  </si>
  <si>
    <t>115.89</t>
  </si>
  <si>
    <t>Covorașe de scări autoadezive, 10 buc., gri, 65x22,5x3,5 cm, covorașe antiderapante, covorașe pentru scări, protecție scări, accesoriu antiderapant</t>
  </si>
  <si>
    <t>603859430821898</t>
  </si>
  <si>
    <t>54054310920046</t>
  </si>
  <si>
    <t>2025-09-19 11:11:07</t>
  </si>
  <si>
    <t>Covorașe autoadezive pentru scări, 5 buc., 65x21x4 cm, margini dreptunghiulare, crem | covorașe antiderapante, protecție scări, decor interior, accesorii casă</t>
  </si>
  <si>
    <t>604108538904880</t>
  </si>
  <si>
    <t>63778116905007</t>
  </si>
  <si>
    <t>100.34</t>
  </si>
  <si>
    <t>2025-09-19 11:11:08</t>
  </si>
  <si>
    <t>Covorașe pentru scări autoadezive, 15 buc., 56x17x3 cm, antracit, semirotunde - covorașe antiderapante, protecție scări, accesorii de interior, calitate superioară</t>
  </si>
  <si>
    <t>603312896221842</t>
  </si>
  <si>
    <t>67093831616265</t>
  </si>
  <si>
    <t>187.91</t>
  </si>
  <si>
    <t>2025-09-19 11:11:12</t>
  </si>
  <si>
    <t>Covorașe scări autoadezive, 15 buc. bej 65x21x4 cm aspect sisal - antiderapant, ultra-aderent, decorativ, pentru interior, siguranță, accesibilitate, design modern</t>
  </si>
  <si>
    <t>604067736713971</t>
  </si>
  <si>
    <t>67437429061064</t>
  </si>
  <si>
    <t>478.07</t>
  </si>
  <si>
    <t>203.53</t>
  </si>
  <si>
    <t>2025-09-19 11:11:13</t>
  </si>
  <si>
    <t>Covorașe autoadezive pentru scări, 30 buc., 65x21x4 cm, antracit, cu margine dreptunghiulară - covorașe antiderapante, soluții de siguranță, accesorii pentru casă, calitate superioară</t>
  </si>
  <si>
    <t>604122765994852</t>
  </si>
  <si>
    <t>60084445031564</t>
  </si>
  <si>
    <t>384.50</t>
  </si>
  <si>
    <t>2025-09-19 11:11:14</t>
  </si>
  <si>
    <t>Covorașe scară autoadezive 30 buc Antracit 65x24,5x3,5 cm, antiderapante, pentru interior, covorașe de protectie, covorașe decorative, produse de diy</t>
  </si>
  <si>
    <t>604130013742527</t>
  </si>
  <si>
    <t>69687991912687</t>
  </si>
  <si>
    <t>327.77</t>
  </si>
  <si>
    <t>265.27</t>
  </si>
  <si>
    <t>2025-09-19 11:11:20</t>
  </si>
  <si>
    <t>Covorașe autoadezive pentru scări, 15 buc., 56x17x3 cm, semirotunde, bleumarin | covorașe anti-derapante, accesorii scări, protecție podea, modernizare interior</t>
  </si>
  <si>
    <t>604080621640214</t>
  </si>
  <si>
    <t>56425132871806</t>
  </si>
  <si>
    <t>2025-09-19 11:11:21</t>
  </si>
  <si>
    <t>Covorașe autoadezive scări, 30 buc., argintiu, 65x21x4cm, sisal - covorașe antiderapante, protecție scări interioare, accesorii decorare, design modern, ușor de instalat</t>
  </si>
  <si>
    <t>604383416806492</t>
  </si>
  <si>
    <t>66698694687981</t>
  </si>
  <si>
    <t>2025-09-19 11:11:22</t>
  </si>
  <si>
    <t>Covorașe scări autoadezive 15 buc. bej deschis 65x21x4 cm sisal – protecție antiderapantă, covorașe scări, accesoriu interior, decorare scări, covorașe scări autoadezive</t>
  </si>
  <si>
    <t>604167594691637</t>
  </si>
  <si>
    <t>59105192501856</t>
  </si>
  <si>
    <t>Covorașe scară autoadezive 30 buc Roșu 56x17x3 cm, covorașe aderente, covorașe antiderapante, protecție scară, covorașe pentru interior și exterior</t>
  </si>
  <si>
    <t>604153636031286</t>
  </si>
  <si>
    <t>67007932328540</t>
  </si>
  <si>
    <t>2025-09-19 11:11:25</t>
  </si>
  <si>
    <t>Covorașe autoadezive pentru scări, 5 buc., 65x21x4 cm, gri deschis, cu margine dreptunghiulară - covor anti-alunecare, covoraș sigur, accesorii scări, decor interior, produse de îmbunătățiri home &amp; deco</t>
  </si>
  <si>
    <t>604181553329976</t>
  </si>
  <si>
    <t>60239063821743</t>
  </si>
  <si>
    <t>80.83</t>
  </si>
  <si>
    <t>Covorașe pentru scări autoadezive, 5 buc., 56x17x3 cm, gri închis, semirotunde - covorașe antiderapante, accesorii auto, protecție scări, covorașe anti-alunecare</t>
  </si>
  <si>
    <t>603986132340382</t>
  </si>
  <si>
    <t>63778116915688</t>
  </si>
  <si>
    <t>81.22</t>
  </si>
  <si>
    <t>2025-09-19 11:11:27</t>
  </si>
  <si>
    <t>Covorașe scări autoadezive, 15 buc., gri, 65x22,5x3,5 cm, covorașe antiderapante, covorașe pentru scări, protecție scări, accesorii auto</t>
  </si>
  <si>
    <t>603608175216237</t>
  </si>
  <si>
    <t>56992068559168</t>
  </si>
  <si>
    <t>160.38</t>
  </si>
  <si>
    <t>2025-09-19 11:11:28</t>
  </si>
  <si>
    <t>Covorașe pentru scări autoadezive, 20 buc., 56x17x3 cm, antracit, semirotunde - covorașe antiderapante, covorașe de interior, accesorii pentru scări, protecție scări, covorașe de podea</t>
  </si>
  <si>
    <t>603996869732913</t>
  </si>
  <si>
    <t>67592047867724</t>
  </si>
  <si>
    <t>335.53</t>
  </si>
  <si>
    <t>160.00</t>
  </si>
  <si>
    <t>2025-09-19 11:11:34</t>
  </si>
  <si>
    <t>Covorașe de scări, 15 buc., bleumarin, 60x25 cm, dreptunghiular - covorașe antiderapante, accesorii pentru casă, covorașe decorative, îmbunătățire decorativă, produse de uz casnic</t>
  </si>
  <si>
    <t>603891643084103</t>
  </si>
  <si>
    <t>61750892308417</t>
  </si>
  <si>
    <t>2025-09-19 11:11:35</t>
  </si>
  <si>
    <t>Covorașe autoadezive pentru scări, 15 buc., 60x25 cm, dreptunghiulare, bleumarin - covoare antiderapante, covorașe de interior, protecție scări, decorare scări</t>
  </si>
  <si>
    <t>603485768679106</t>
  </si>
  <si>
    <t>65427384334199</t>
  </si>
  <si>
    <t>2025-09-19 11:11:36</t>
  </si>
  <si>
    <t>Covorașe autoadezive pentru scări, 15 buc., 65x21x4 cm, albastru, semirotunde, mari - covorașe antiderapante, protecție scări, decor interior, impermeabile, durabile, ușor de curăță</t>
  </si>
  <si>
    <t>603514759668075</t>
  </si>
  <si>
    <t>64568390847841</t>
  </si>
  <si>
    <t>203.38</t>
  </si>
  <si>
    <t>Covorașe autoadezive pentru scări, 15 buc., 65x21x4 cm, gri deschis, cu margini dreptunghiulare - covorașe antiderapante, accesorii scări, protecție scări, decorare interioară, covorașe de interior</t>
  </si>
  <si>
    <t>603683337169691</t>
  </si>
  <si>
    <t>56493852351427</t>
  </si>
  <si>
    <t>2025-09-19 11:11:38</t>
  </si>
  <si>
    <t>Covorașe autoadezive pentru scări, 20 buc., 56x17x3 cm, gri deschis, semirotunde, covorașe grip, anti-derapante, covorașe pentru interior/exterior, antiderapant, calitate superioară, siguranță în utilizare</t>
  </si>
  <si>
    <t>604258862741821</t>
  </si>
  <si>
    <t>67712306962498</t>
  </si>
  <si>
    <t>2025-09-19 11:11:49</t>
  </si>
  <si>
    <t>Covorașe pentru scări, 30 buc., 65x21x4 cm, bej, semirotunde, mari - covorașe antiderapante, covorașe de interior, covoare pentru scări, decor casa, protecție scări</t>
  </si>
  <si>
    <t>603391279354327</t>
  </si>
  <si>
    <t>62901943563963</t>
  </si>
  <si>
    <t>776.71</t>
  </si>
  <si>
    <t>2025-09-19 11:12:03</t>
  </si>
  <si>
    <t>Covorașe scări, 15 buc., 56x17x3 cm, semirotunde, argintii - covorașe anti-derapante, covorașe protecție scări, covorașe moderne pentru interior, covorașe elegante</t>
  </si>
  <si>
    <t>603442818993025</t>
  </si>
  <si>
    <t>58933393768823</t>
  </si>
  <si>
    <t>791.34</t>
  </si>
  <si>
    <t>2025-09-19 11:12:18</t>
  </si>
  <si>
    <t>Covorașe de scări, 15 buc., antracit, 60x25 cm, dreptunghiular - covorașe antiderapante, covorașe pentru interior, covorașe moderne, covorașe decorate, scări interioare</t>
  </si>
  <si>
    <t>603719844378040</t>
  </si>
  <si>
    <t>62025770251084</t>
  </si>
  <si>
    <t>157.72</t>
  </si>
  <si>
    <t>2025-09-19 11:12:45</t>
  </si>
  <si>
    <t>Covorașe de scări autoadezive, 10 buc., negru, 56x17x3 cm, antiderapante, siguranță, durabile, ușor de instalat, pentru interior-exterior</t>
  </si>
  <si>
    <t>603681189661459</t>
  </si>
  <si>
    <t>56081535496732</t>
  </si>
  <si>
    <t>107.76</t>
  </si>
  <si>
    <t>2025-09-19 11:13:32</t>
  </si>
  <si>
    <t>Picioare masă de sufragerie X-Frame 60x40x73 cm Oţel – Picioare masă, picioare mobilier, suport masă de sufragerie, picioare metalice, accesorii mobilier</t>
  </si>
  <si>
    <t>604330803466719</t>
  </si>
  <si>
    <t>54586886912802</t>
  </si>
  <si>
    <t>Table Bases</t>
  </si>
  <si>
    <t>218.52</t>
  </si>
  <si>
    <t>173.79</t>
  </si>
  <si>
    <t>2025-09-19 11:45:33</t>
  </si>
  <si>
    <t>Picioare tip agrafă pentru măsuță de cafea, 4 buc., oțel natural, 20 cm, oțel masiv - picioare mobilă, suport masă, accesorii design interior, picioare măsuță metalice, picioare reglabile</t>
  </si>
  <si>
    <t>604157931054095</t>
  </si>
  <si>
    <t>54123030392600</t>
  </si>
  <si>
    <t>130.11</t>
  </si>
  <si>
    <t>63.30</t>
  </si>
  <si>
    <t>2025-09-19 11:45:37</t>
  </si>
  <si>
    <t>Picioare tip agrafă pentru măsuță de cafea, 4 buc., oțel natural, 42 cm, oțel masiv, suport mobil, picioare mobilier, accesorii decor, design modern, durabilitate ridicată</t>
  </si>
  <si>
    <t>603956067557417</t>
  </si>
  <si>
    <t>62128849441858</t>
  </si>
  <si>
    <t>191.90</t>
  </si>
  <si>
    <t>116.03</t>
  </si>
  <si>
    <t>2025-09-19 11:45:38</t>
  </si>
  <si>
    <t>Picioare pentru măsuță de cafea în formă de V, 2 buc., negru, 60x(30-31,3) cm, oțel - picioare măsuță, accesorii mobilier, picioare metalice, design modern</t>
  </si>
  <si>
    <t>603421344117186</t>
  </si>
  <si>
    <t>70100308755825</t>
  </si>
  <si>
    <t>239.92</t>
  </si>
  <si>
    <t>2025-09-19 11:45:41</t>
  </si>
  <si>
    <t>Picioare pentru măsuță de cafea în formă de V, 2 buc., negru, 28x (42-43,3) cm, oțel - suport pentru mobilier, picioare măsuță, accesorii decorative, design modern, picioare metalice</t>
  </si>
  <si>
    <t>603754204075679</t>
  </si>
  <si>
    <t>59259811301693</t>
  </si>
  <si>
    <t>202.43</t>
  </si>
  <si>
    <t>143.22</t>
  </si>
  <si>
    <t>Picioare pentru măsuță de cafea în formă de V, 2 buc., oțel natural, 50x(42-43,3) cm, suport pentru mobilier, picioare de masă, cadou decorativ, picioare metalice, accesorii design interior</t>
  </si>
  <si>
    <t>604248125362729</t>
  </si>
  <si>
    <t>60084445022193</t>
  </si>
  <si>
    <t>227.01</t>
  </si>
  <si>
    <t>169.97</t>
  </si>
  <si>
    <t>2025-09-19 11:45:42</t>
  </si>
  <si>
    <t>Picioare pentru măsuță de cafea în formă de V, 2 buc., alb, 70x(42-43,3) cm, oțel, suport măsuță, picioare decor, mobilă modernă, accesorii home&amp;deco</t>
  </si>
  <si>
    <t>603691927072353</t>
  </si>
  <si>
    <t>52783000587139</t>
  </si>
  <si>
    <t>Picioare pentru măsuță de cafea, 2 buc., antracit, 70x(30-31,3) cm, oțel - picioare măsuțe cafea, accesorii mobilier, picioare metalice, picioare pentru mese, mobilier modern</t>
  </si>
  <si>
    <t>603820776078511</t>
  </si>
  <si>
    <t>66956392701701</t>
  </si>
  <si>
    <t>432.50</t>
  </si>
  <si>
    <t>171.40</t>
  </si>
  <si>
    <t>2025-09-19 11:45:43</t>
  </si>
  <si>
    <t>Picioare pentru măsuță de cafea, 2 buc., alb, 60x(30-31,3) cm, oțel, picioare de măsuță, mobilier modern, accesorii de interior, picioare de suport, picioare de masă</t>
  </si>
  <si>
    <t>603538650461316</t>
  </si>
  <si>
    <t>62094489714486</t>
  </si>
  <si>
    <t>318.04</t>
  </si>
  <si>
    <t>181.97</t>
  </si>
  <si>
    <t>Picioare pentru măsuță de cafea, 2 buc., antracit, 70x(42-43,3) cm, oțel - suport măsuță cafea, picioare metalice, accesorii mobilier, picioare piese de schimb, decor interior</t>
  </si>
  <si>
    <t>603322559910023</t>
  </si>
  <si>
    <t>65307125256161</t>
  </si>
  <si>
    <t>303.99</t>
  </si>
  <si>
    <t>202.66</t>
  </si>
  <si>
    <t>Picioare de masă consolă în formă de U, 2 buc., negru, 28x(72-73) cm, oțel – picioare masă, picioare metalice, suport masă, picioare de mobilier, picioare scaun</t>
  </si>
  <si>
    <t>604168668414418</t>
  </si>
  <si>
    <t>60754459927829</t>
  </si>
  <si>
    <t>279.34</t>
  </si>
  <si>
    <t>195.08</t>
  </si>
  <si>
    <t>Picioare de masă în formă de A, 2 buc., negru, 60x(72-73) cm, oțel - accesorii pentru mobilă, suport masă, picioare metalice, design modern, DIY</t>
  </si>
  <si>
    <t>603317191163939</t>
  </si>
  <si>
    <t>53848152497816</t>
  </si>
  <si>
    <t>321.67</t>
  </si>
  <si>
    <t>199.69</t>
  </si>
  <si>
    <t>2025-09-19 11:45:44</t>
  </si>
  <si>
    <t>Picioare pentru măsuță de cafea în formă de X, 2 buc., antracit, 70x(30-31) cm, oțel, mobilier modern, accesorii de interior, picioare metalice, suport măsuță, design contemporan</t>
  </si>
  <si>
    <t>603427786618377</t>
  </si>
  <si>
    <t>65049427197583</t>
  </si>
  <si>
    <t>487.95</t>
  </si>
  <si>
    <t>227.11</t>
  </si>
  <si>
    <t>Picioare pentru măsuță de cafea în formă de T, 2 buc., negru, 50x25x(42-43) cm, oțel, picioare mobilier, suport masă, accesorii design interior, măsuță cafea modernă</t>
  </si>
  <si>
    <t>603304306294020</t>
  </si>
  <si>
    <t>68713034328889</t>
  </si>
  <si>
    <t>339.51</t>
  </si>
  <si>
    <t>200.67</t>
  </si>
  <si>
    <t>Picioare de masă de bar în formă de T, 2 buc., alb, 60x35x(90-91) cm, oțel, picioare masă bar, mobilier bar, accesorii masă bar, picioare metalice</t>
  </si>
  <si>
    <t>604340467157792</t>
  </si>
  <si>
    <t>59448789835703</t>
  </si>
  <si>
    <t>619.74</t>
  </si>
  <si>
    <t>360.65</t>
  </si>
  <si>
    <t>Picioare de masă în formă de U, 2 buc., antracit, 90x(72-73) cm, oțel - picioare masa, suport masa, accesorii mobilier, design modern, mobilier birou</t>
  </si>
  <si>
    <t>604392006724775</t>
  </si>
  <si>
    <t>69756711375429</t>
  </si>
  <si>
    <t>2025-09-19 11:45:45</t>
  </si>
  <si>
    <t>Picioare masă de sufragerie negre, 2 buc., 100x(72-73) cm, oțel, picioare de masă, picioare moderne pentru mese, suport mese, mobilier sufragerie, piese de schimb mesele</t>
  </si>
  <si>
    <t>603932445246349</t>
  </si>
  <si>
    <t>61046517667977</t>
  </si>
  <si>
    <t>326.93</t>
  </si>
  <si>
    <t>244.70</t>
  </si>
  <si>
    <t>Picioare de masă reglabile pe înălțime, 870 mm, crom, 4 buc. - picioare de masă, accesorii mobilier, picioare cromate, masă reglabilă, soluții mobilier</t>
  </si>
  <si>
    <t>603406311756234</t>
  </si>
  <si>
    <t>62231928700593</t>
  </si>
  <si>
    <t>242.11</t>
  </si>
  <si>
    <t>173.31</t>
  </si>
  <si>
    <t>2025-09-19 11:46:30</t>
  </si>
  <si>
    <t>Picioare Măsuță de cafea O-Frame 60x50x73 cm Oţel - Picioare Măsuță, Mobilier Modern, Accesorii Casă, Design Interior, Măsuță Cafea, Oțel de Calitate, Stil Contemporan</t>
  </si>
  <si>
    <t>604267452685255</t>
  </si>
  <si>
    <t>62833224089932</t>
  </si>
  <si>
    <t>286.09</t>
  </si>
  <si>
    <t>2025-09-19 11:46:31</t>
  </si>
  <si>
    <t>picioare tip ac de păr pentru masă consolă, 4 buc., negru, 72 cm, oțel masiv, picioare de masă, picioare metalice, picioare de mobilier, picioare reglabile, accesorii mobilier</t>
  </si>
  <si>
    <t>604038745707409</t>
  </si>
  <si>
    <t>62884763693812</t>
  </si>
  <si>
    <t>228.97</t>
  </si>
  <si>
    <t>136.69</t>
  </si>
  <si>
    <t>2025-09-19 11:46:32</t>
  </si>
  <si>
    <t>Picioare Măsuță de cafea X-Frame 70x30x43 cm Oţel - Mobilier modern, picioare pentru masă, suport din oțel, design minimalist, accesorii de interior, canapea, decoratiuni interioare</t>
  </si>
  <si>
    <t>604128940007718</t>
  </si>
  <si>
    <t>66561255677853</t>
  </si>
  <si>
    <t>170.75</t>
  </si>
  <si>
    <t>140.67</t>
  </si>
  <si>
    <t>Picioare pentru măsuță de cafea în formă de V, 2 buc., oțel natural, 40x(30-31,3) cm - suport pentru mobilă, design modern, accesorii mobilier, picioare măsuță, decor interior</t>
  </si>
  <si>
    <t>604296443695417</t>
  </si>
  <si>
    <t>60410862548690</t>
  </si>
  <si>
    <t>168.41</t>
  </si>
  <si>
    <t>2025-09-19 11:46:34</t>
  </si>
  <si>
    <t>Picioare de masă în formă de V, 2 buc., antracit, 60x(72-73,3) cm, oțel, suport masă, accesorii mobilier, picioare mobilier, design modern</t>
  </si>
  <si>
    <t>603571667963731</t>
  </si>
  <si>
    <t>70169028257857</t>
  </si>
  <si>
    <t>312.01</t>
  </si>
  <si>
    <t>223.93</t>
  </si>
  <si>
    <t>Picioare pentru măsuță de cafea, 2 buc., negru, 38x(42-43,3) cm, oțel, accesorii mobilier, suport măsuță, picioare reglabile, design modern, mobilă living</t>
  </si>
  <si>
    <t>603453556362265</t>
  </si>
  <si>
    <t>55875377088005</t>
  </si>
  <si>
    <t>2025-09-19 11:46:35</t>
  </si>
  <si>
    <t>Picioare de masă în formă de X, 2 buc., negru, 90x(72-73) cm, oțel - suport masă, design modern, mobilier interior, accesorii casă</t>
  </si>
  <si>
    <t>603741319213719</t>
  </si>
  <si>
    <t>62231928684192</t>
  </si>
  <si>
    <t>210.36</t>
  </si>
  <si>
    <t>2025-09-19 11:46:37</t>
  </si>
  <si>
    <t>Picioare pentru măsuță de cafea în formă de U, 2 buc., negru, 40x(30-31) cm, oțel - suport măsuță, accesorii mobilier, design modern, picioare metalice</t>
  </si>
  <si>
    <t>604193364480934</t>
  </si>
  <si>
    <t>58864674335675</t>
  </si>
  <si>
    <t>266.25</t>
  </si>
  <si>
    <t>172.98</t>
  </si>
  <si>
    <t>Picior masă de sufragerie, formă de păianjen, alb, 85x85x(72-73) cm, oțel, masă modernă, suport masă, design elegant, mobilier interior</t>
  </si>
  <si>
    <t>604276042643411</t>
  </si>
  <si>
    <t>62919123409449</t>
  </si>
  <si>
    <t>596.86</t>
  </si>
  <si>
    <t>2025-09-19 11:46:38</t>
  </si>
  <si>
    <t>Picioare pentru măsuță de cafea în formă de X, 2 buc., negru, 28x(42-43) cm, oțel - accesorii mobilier, picioare masă, suport măsuță, picioare oțel, design modern, betoane și lemn</t>
  </si>
  <si>
    <t>603814333627143</t>
  </si>
  <si>
    <t>56167434877575</t>
  </si>
  <si>
    <t>193.68</t>
  </si>
  <si>
    <t>139.22</t>
  </si>
  <si>
    <t>Picioare de masă în formă de U, 3 buc., antracit, 70x(72-73) cm, oțel - picioare masă metalice, accesorii mobilier, suport masă, design modern, picioare suport masă</t>
  </si>
  <si>
    <t>603393426870628</t>
  </si>
  <si>
    <t>57696443194408</t>
  </si>
  <si>
    <t>635.39</t>
  </si>
  <si>
    <t>265.19</t>
  </si>
  <si>
    <t>Picioare de masă de bar în formă de T, 2 buc., negru, 40x35x(100-101) cm, oțel - picioare bar, suport masă, picioare T, mobilier bar, picioare metalice, picioare reglabile, piese de schimb mobilier</t>
  </si>
  <si>
    <t>603316117446993</t>
  </si>
  <si>
    <t>54312008981512</t>
  </si>
  <si>
    <t>705.99</t>
  </si>
  <si>
    <t>326.06</t>
  </si>
  <si>
    <t>Picioare Măsuță de cafea O-Frame 50x40x73 cm Oţel, suport mobilier, picioare metalice, design modern, mobilier interior, accesorii pentru casă</t>
  </si>
  <si>
    <t>603665083522201</t>
  </si>
  <si>
    <t>58933393803628</t>
  </si>
  <si>
    <t>229.65</t>
  </si>
  <si>
    <t>2025-09-19 11:46:42</t>
  </si>
  <si>
    <t>Picioare tip agrafă pentru măsuță de cafea, 4 buc., negru, 42 cm, oțel masiv, accesorii mobilier, cadouri pentru casă, picioare mese, picioare cafea, stil modern</t>
  </si>
  <si>
    <t>603949625085153</t>
  </si>
  <si>
    <t>61750892356777</t>
  </si>
  <si>
    <t>2025-09-19 11:46:43</t>
  </si>
  <si>
    <t>Picioare de masă consolă formă conică 4 buc. antracit 72-73 cm oțel pentru mobilier modern, picioare metalice, suport masă, accesorii pentru masă</t>
  </si>
  <si>
    <t>604227724267459</t>
  </si>
  <si>
    <t>61291330800389</t>
  </si>
  <si>
    <t>207.37</t>
  </si>
  <si>
    <t>164.07</t>
  </si>
  <si>
    <t>Picioare de masă în formă de V, 2 buc., antracit, 80x(72-73,3) cm, oțel, suport masă, picioare metalice, design modern, mobilier de interior</t>
  </si>
  <si>
    <t>603571667987547</t>
  </si>
  <si>
    <t>61579093622824</t>
  </si>
  <si>
    <t>351.89</t>
  </si>
  <si>
    <t>275.04</t>
  </si>
  <si>
    <t>2025-09-19 11:46:44</t>
  </si>
  <si>
    <t>Picioare pentru măsuță de cafea în formă de V, 2 buc., alb, 60x(30-31,3) cm, oțel - accesorii mobilier, picioare măsuță, design modern, picioare metalice</t>
  </si>
  <si>
    <t>603627502552926</t>
  </si>
  <si>
    <t>66818953752116</t>
  </si>
  <si>
    <t>217.75</t>
  </si>
  <si>
    <t>2025-09-19 11:46:45</t>
  </si>
  <si>
    <t>Picioare pentru măsuță de cafea în formă de V, 2 buc., negru, 50x(30-31,3) cm, oțel - picioare măsuță, mobilă modernă, accesorii deco, picioare metalice, suport măsuță</t>
  </si>
  <si>
    <t>603466441294699</t>
  </si>
  <si>
    <t>56940528929390</t>
  </si>
  <si>
    <t>232.11</t>
  </si>
  <si>
    <t>156.73</t>
  </si>
  <si>
    <t>2025-09-19 11:46:46</t>
  </si>
  <si>
    <t>Picioare de masă în formă de U, 2 buc., antracit, 60x(72-73) cm, oțel, picioare de masă metalice, suport de masă, picioare masă design industrial, accesorii mobilier</t>
  </si>
  <si>
    <t>603807891196602</t>
  </si>
  <si>
    <t>65977140127782</t>
  </si>
  <si>
    <t>341.71</t>
  </si>
  <si>
    <t>2025-09-19 11:46:47</t>
  </si>
  <si>
    <t>Picioare masă consolă, 4 buc., alb, 72-74 cm, oțel - suport masă, accesorii mobilier, picioare reglabile, piese mobilier, modern, durabil</t>
  </si>
  <si>
    <t>604031229485916</t>
  </si>
  <si>
    <t>53057878491627</t>
  </si>
  <si>
    <t>193.91</t>
  </si>
  <si>
    <t>134.74</t>
  </si>
  <si>
    <t>Picioare pentru măsuță de cafea, 2 buc., oțel natural, 70x(30-31,3) cm, picioare măsuță, suport măsuță, accesorii mobilă, picioare metalice, design modern, mobilier interior</t>
  </si>
  <si>
    <t>603981837370204</t>
  </si>
  <si>
    <t>65582003144311</t>
  </si>
  <si>
    <t>2025-09-19 11:46:48</t>
  </si>
  <si>
    <t>Picioare de masă în formă de U, 2 buc., antracit, 60x(72-73) cm, oțel, suport mese, picioare de mobilier, accesorii casă, picioare metalice, mobilier modern, design interior</t>
  </si>
  <si>
    <t>603380541934994</t>
  </si>
  <si>
    <t>56081535528862</t>
  </si>
  <si>
    <t>227.44</t>
  </si>
  <si>
    <t>Picioare telescopice de masă, 2 buc., nichel periat, 710 mm-1100 mm, suport mobil, furnituri de mobilier, picioare reglabile, accesorii pentru masă, rezistență ridicată</t>
  </si>
  <si>
    <t>604335098445133</t>
  </si>
  <si>
    <t>62266288401139</t>
  </si>
  <si>
    <t>213.13</t>
  </si>
  <si>
    <t>172.22</t>
  </si>
  <si>
    <t>2025-09-19 11:46:56</t>
  </si>
  <si>
    <t>Cadre banc lucru reglabile, 2 buc., gri, 85x(69-95,5) cm, metal - suport bancă birou, mobilier ajustabil, cadru metalic de lucru, accesorii de birou</t>
  </si>
  <si>
    <t>603307527494150</t>
  </si>
  <si>
    <t>57747982821285</t>
  </si>
  <si>
    <t>278.93</t>
  </si>
  <si>
    <t>212.73</t>
  </si>
  <si>
    <t>Picioare pentru măsuță de cafea, 4 buc., negru, 30-32 cm, oțel, suport mobilier, accesorii decor, picioare mese, picioare de lemn, modern, rezistent</t>
  </si>
  <si>
    <t>604130013728945</t>
  </si>
  <si>
    <t>66011499911396</t>
  </si>
  <si>
    <t>254.82</t>
  </si>
  <si>
    <t>105.28</t>
  </si>
  <si>
    <t>2025-09-19 11:46:58</t>
  </si>
  <si>
    <t>Picioare de masă reglabile pe înălțime, 870 mm, negru, 4 buc. - picioare masă, picioare reglabile, mobilier, accesorii casă, suport masă</t>
  </si>
  <si>
    <t>603842250954412</t>
  </si>
  <si>
    <t>67007932333121</t>
  </si>
  <si>
    <t>243.95</t>
  </si>
  <si>
    <t>153.46</t>
  </si>
  <si>
    <t>2025-09-19 11:47:13</t>
  </si>
  <si>
    <t>Picioare de masă reglabile în înălțime, negru, 710 mm - picioare masă, picioare reglabile înălțime, mobilier, accesorii masă, piese de schimb masă</t>
  </si>
  <si>
    <t>603721991871935</t>
  </si>
  <si>
    <t>52886079862569</t>
  </si>
  <si>
    <t>225.99</t>
  </si>
  <si>
    <t>148.06</t>
  </si>
  <si>
    <t>Picioare masă de sufragerie O-Frame 140x60x73 cm Oţel - Picioare de masă, picioare de mobilier, suport masă, picioare birou, accesorii mobila, picioare metalice</t>
  </si>
  <si>
    <t>604011902162568</t>
  </si>
  <si>
    <t>64963527877677</t>
  </si>
  <si>
    <t>425.39</t>
  </si>
  <si>
    <t>312.29</t>
  </si>
  <si>
    <t>Picioare masă de sufragerie O-Frame 40x40x73 cm Oţel - Picioare masă, suport masă, picioare metalice, mobilier sufragerie, picioare O-Frame, accesorii mobilier</t>
  </si>
  <si>
    <t>604327582261736</t>
  </si>
  <si>
    <t>56356413424707</t>
  </si>
  <si>
    <t>202.30</t>
  </si>
  <si>
    <t>Picioare Măsuță de cafea X-Frame 90x30x43 cm Oţel, suport mesă, mobilier modern, picioare metalice, picioare pentru masă, decor interior, piese de schimb mobilier</t>
  </si>
  <si>
    <t>603814333617888</t>
  </si>
  <si>
    <t>53624814210718</t>
  </si>
  <si>
    <t>2025-09-19 11:47:14</t>
  </si>
  <si>
    <t>Picioare de masă telescopice, 4 buc., negru, 710 mm-1100 mm, picioare pentru masă, picioare reglabile, picioare masă birou, suport masă ajustabil</t>
  </si>
  <si>
    <t>603711254459744</t>
  </si>
  <si>
    <t>61664993016286</t>
  </si>
  <si>
    <t>543.08</t>
  </si>
  <si>
    <t>319.30</t>
  </si>
  <si>
    <t>2025-09-19 11:47:15</t>
  </si>
  <si>
    <t>Picioare pentru măsuță de cafea în formă de V, 2 buc., antracit, 60x(30-31,3) cm, oțel - picioare măsuță, picioare antracit, accesorii îmbunătățire mobilă, suport cafea</t>
  </si>
  <si>
    <t>604181553338379</t>
  </si>
  <si>
    <t>59173911929718</t>
  </si>
  <si>
    <t>220.05</t>
  </si>
  <si>
    <t>Picioare tip agrafă pentru măsuță de cafea, 4 buc., antracit, 42 cm, oțel masiv - picioare pentru mobilă, suport măsuță cafea, picioare metalice, accesorii mobilier, picioare de masă</t>
  </si>
  <si>
    <t>604117128856818</t>
  </si>
  <si>
    <t>58761595093684</t>
  </si>
  <si>
    <t>Picioare pentru măsuță de cafea, formă conică, 4 buc., oțel natural, 42-43 cm, picioare mobilier, accesorii decor, suport măsuță, design modern, articole home&amp;deco, picioare conice</t>
  </si>
  <si>
    <t>603889495582973</t>
  </si>
  <si>
    <t>55497419945417</t>
  </si>
  <si>
    <t>211.30</t>
  </si>
  <si>
    <t>112.76</t>
  </si>
  <si>
    <t>2025-09-19 11:47:16</t>
  </si>
  <si>
    <t>Picioare de masă consolă formă conică 4 buc. negru 72-73 cm oțel - picioare masă, suport masă, picioare mobilier, picioare oțel, accesorii mobilier</t>
  </si>
  <si>
    <t>603659714832959</t>
  </si>
  <si>
    <t>69292854885029</t>
  </si>
  <si>
    <t>248.86</t>
  </si>
  <si>
    <t>Picioare pentru măsuță de cafea în formă de V, 2 buc., oțel natural, 30x(30-31,3) cm, picioare măsuță cafea, picioare metalice, picioare design modern, accesorii mobilier</t>
  </si>
  <si>
    <t>603462146342937</t>
  </si>
  <si>
    <t>66629975205636</t>
  </si>
  <si>
    <t>178.32</t>
  </si>
  <si>
    <t>140.04</t>
  </si>
  <si>
    <t>Picioare pentru măsuță de cafea, 2 buc., antracit, 38x(42-43,3) cm, oțel - suport măsuță, picioare metalice, mobilă modernă, accesorii interior, design contemporan</t>
  </si>
  <si>
    <t>603549119397741</t>
  </si>
  <si>
    <t>58503897035448</t>
  </si>
  <si>
    <t>256.54</t>
  </si>
  <si>
    <t>Picioare pentru măsuță de cafea, 2 buc., negru, 28x (42-43,3) cm, oțel, accesorii mobilier, suport masa, picioare metalice, picioare ajustabile</t>
  </si>
  <si>
    <t>603922781600261</t>
  </si>
  <si>
    <t>61201136503966</t>
  </si>
  <si>
    <t>170.19</t>
  </si>
  <si>
    <t>Picioare pentru măsuță de cafea în formă de V, 2 buc., negru, 70x(42-43,3) cm, oțel, picioare măsuță cafea, accesorii mobilier, picioare metalice pentru masă, design modern</t>
  </si>
  <si>
    <t>603490063584084</t>
  </si>
  <si>
    <t>53762253153931</t>
  </si>
  <si>
    <t>205.09</t>
  </si>
  <si>
    <t>Picioare de masă în formă de V, 3 buc., alb, 90 x (72-73,3) cm, oțel - Picioare masă metalice, suport masă modern, picioare de masă elegante, mobilier de dining, accesorii de interior</t>
  </si>
  <si>
    <t>603730581760545</t>
  </si>
  <si>
    <t>56717190644472</t>
  </si>
  <si>
    <t>571.25</t>
  </si>
  <si>
    <t>309.29</t>
  </si>
  <si>
    <t>2025-09-19 11:47:20</t>
  </si>
  <si>
    <t>Picioare de masă în formă de X, 2 buc., negru, 80x(72-73) cm, oțel - picioare masa, suport masa, picioare mobilier, accesorii casa, design modern, mobilier de interior</t>
  </si>
  <si>
    <t>603978616145580</t>
  </si>
  <si>
    <t>68605660149933</t>
  </si>
  <si>
    <t>448.65</t>
  </si>
  <si>
    <t>169.57</t>
  </si>
  <si>
    <t>2025-09-19 11:47:21</t>
  </si>
  <si>
    <t>Picioare de masă în formă de U, 3 buc., negru, 80x(72-73) cm, oțel - suport masă metalic, accesorii mobilă, design modern, picioare masă ajustabile</t>
  </si>
  <si>
    <t>603562004338451</t>
  </si>
  <si>
    <t>65496103817032</t>
  </si>
  <si>
    <t>420.68</t>
  </si>
  <si>
    <t>314.25</t>
  </si>
  <si>
    <t>Picior masă de sufragerie, formă de păianjen, alb, 120x68x(72-73) cm, oțel - picior masă, suport masă, mobilier modern, decor interior, table leg, steel table leg, masă sufragerie</t>
  </si>
  <si>
    <t>603927076555555</t>
  </si>
  <si>
    <t>57387205537449</t>
  </si>
  <si>
    <t>793.22</t>
  </si>
  <si>
    <t>403.06</t>
  </si>
  <si>
    <t>Picioare masă de sufragerie negre, 2 buc., 80x(72-73) cm, oțel - accesorii mobilier, picioare de masă, mobilier modern, piese de schimb, picioare metalice pentru masă</t>
  </si>
  <si>
    <t>603835808489922</t>
  </si>
  <si>
    <t>69825430860365</t>
  </si>
  <si>
    <t>330.24</t>
  </si>
  <si>
    <t>219.58</t>
  </si>
  <si>
    <t>Picioare de masă înălțime reglabilă, 4 buc. 710 mm negru - suport mobil, accesoriu mobilier, picioare masă reglabilă, picioare mese negru, picioare masă 710 mm</t>
  </si>
  <si>
    <t>603889495577487</t>
  </si>
  <si>
    <t>61785252081040</t>
  </si>
  <si>
    <t>218.85</t>
  </si>
  <si>
    <t>2025-09-19 11:47:23</t>
  </si>
  <si>
    <t>Picioare de masă în formă de V, 2 buc., negru, 70x(72-73,3) cm, oțel - suport masă, picioare de mobilier, accesorii de design interior, masă modernă</t>
  </si>
  <si>
    <t>604196585722300</t>
  </si>
  <si>
    <t>56940528941262</t>
  </si>
  <si>
    <t>355.45</t>
  </si>
  <si>
    <t>2025-09-19 11:47:25</t>
  </si>
  <si>
    <t>Picioare pentru măsuță de cafea în formă de V, 2 buc., alb, 40x(30-31,3) cm, oțel, picioare masă, accesorii mobilier, suport masă, decor interior, design modern</t>
  </si>
  <si>
    <t>603713401929681</t>
  </si>
  <si>
    <t>61458834561288</t>
  </si>
  <si>
    <t>252.23</t>
  </si>
  <si>
    <t>Picioare pentru măsuță de cafea în formă de V, 2 buc., antracit, 40x(30-31,3) cm, oțel, picioare măsuță, picioare antracit, design modern, picioare mobilier</t>
  </si>
  <si>
    <t>604194438250167</t>
  </si>
  <si>
    <t>63606318222565</t>
  </si>
  <si>
    <t>191.07</t>
  </si>
  <si>
    <t>134.14</t>
  </si>
  <si>
    <t>2025-09-19 11:47:26</t>
  </si>
  <si>
    <t>Picioare masă de sufragerie, 2 buc., negru, 60x(72-73,3) cm, oțel, picioare masă, accesorii masă sufragerie, picioare metalice pentru masă, picioare reglabile masă</t>
  </si>
  <si>
    <t>604344762102289</t>
  </si>
  <si>
    <t>61291330818635</t>
  </si>
  <si>
    <t>506.90</t>
  </si>
  <si>
    <t>323.21</t>
  </si>
  <si>
    <t>Picioare pentru măsuță de cafea, 2 buc., negru, 60 x (42-43,3) cm, oțel – picioare de masă, accesorii mobilier, picioare de cafea, design modern, picioare reglabile, piese de schimb mobilier</t>
  </si>
  <si>
    <t>604276042634470</t>
  </si>
  <si>
    <t>63520418854382</t>
  </si>
  <si>
    <t>333.52</t>
  </si>
  <si>
    <t>2025-09-19 11:47:27</t>
  </si>
  <si>
    <t>Picioare pentru măsuță de cafea în formă de T, 2 buc., negru, 60x25x(42-43) cm, oțel - suport măsuță, accesorii mobilier, design modern, picioare metalice</t>
  </si>
  <si>
    <t>603510464693833</t>
  </si>
  <si>
    <t>59276991160705</t>
  </si>
  <si>
    <t>332.53</t>
  </si>
  <si>
    <t>233.24</t>
  </si>
  <si>
    <t>Picioare pentru măsuță de cafea în formă de A, 2 buc., negru, 38x(42-43) cm, oțel, accesorii mobilier, picioare masă, design modern, suport stabil</t>
  </si>
  <si>
    <t>603528718309100</t>
  </si>
  <si>
    <t>69791071127232</t>
  </si>
  <si>
    <t>128.73</t>
  </si>
  <si>
    <t>Picioare de masă în formă de U, 2 buc., negru, 50x(72-73) cm, oțel - suport masă, accesorii mobilier, picioare mese, picioare metalice, design modern, ușor de montat</t>
  </si>
  <si>
    <t>603749909131299</t>
  </si>
  <si>
    <t>59311350881410</t>
  </si>
  <si>
    <t>308.88</t>
  </si>
  <si>
    <t>2025-09-19 11:47:28</t>
  </si>
  <si>
    <t>Picioare pentru măsuță de cafea în formă de V, 2 buc., oțel natural, 30x(30-31,3) cm, suport pentru mese, picioare de mobilier, piese de schimb mobilier, decor modern, accesoriu de interior</t>
  </si>
  <si>
    <t>604167594686262</t>
  </si>
  <si>
    <t>54243289484507</t>
  </si>
  <si>
    <t>177.52</t>
  </si>
  <si>
    <t>2025-09-19 11:47:29</t>
  </si>
  <si>
    <t>Picioare de masă în formă de T, 2 buc., antracit, 80x35x(72-73) cm, oțel - suport masă, picioare de mobilier, accesorii masă, picioare metalice, design modern</t>
  </si>
  <si>
    <t>604228797956890</t>
  </si>
  <si>
    <t>53332756425605</t>
  </si>
  <si>
    <t>554.17</t>
  </si>
  <si>
    <t>329.78</t>
  </si>
  <si>
    <t>2025-09-19 11:47:30</t>
  </si>
  <si>
    <t>Picioare pentru măsuță de cafea, formă conică, 4 buc., negru, 42-43 cm, oțel, picioare măsuță, picioare mobilier, picioare cafea, picioare conice, accesorii mobilier</t>
  </si>
  <si>
    <t>604041966885896</t>
  </si>
  <si>
    <t>67145371238875</t>
  </si>
  <si>
    <t>241.09</t>
  </si>
  <si>
    <t>Picioare pentru măsuță de cafea în formă de V, 2 buc., negru, 70x(30-31,3) cm, oțel - suport, design modern, accesorii mobilier, picioare măsuță, mobilier interior</t>
  </si>
  <si>
    <t>604068810464856</t>
  </si>
  <si>
    <t>55944096521290</t>
  </si>
  <si>
    <t>229.78</t>
  </si>
  <si>
    <t>155.70</t>
  </si>
  <si>
    <t>2025-09-19 11:47:31</t>
  </si>
  <si>
    <t>Picioare de masă în formă de U, 2 buc., oțel natural, 70x(72-73) cm, suport masă, picioare metalice, picioare masă U, picioare pentru mobilier, accesorii design interior</t>
  </si>
  <si>
    <t>603908822910759</t>
  </si>
  <si>
    <t>57971321123943</t>
  </si>
  <si>
    <t>314.55</t>
  </si>
  <si>
    <t>258.64</t>
  </si>
  <si>
    <t>Picioare pentru masă de cafea în formă de X, 2 buc., oțel natural, 28x(42-43) cm - suport masă, accesorii mobilier, picioare metalice, piese de schimb mobilier, design interior</t>
  </si>
  <si>
    <t>603695148270295</t>
  </si>
  <si>
    <t>66286377763317</t>
  </si>
  <si>
    <t>Picioare pentru măsuță de cafea în formă de T, 2 buc., negru, 60x25x(30-31) cm, oțel – accesorii pentru mobilier, picioare măsuță, picioare metale, design modern</t>
  </si>
  <si>
    <t>603728434326772</t>
  </si>
  <si>
    <t>69172595842929</t>
  </si>
  <si>
    <t>278.13</t>
  </si>
  <si>
    <t>225.55</t>
  </si>
  <si>
    <t>Picioare pentru măsuță de cafea în formă de V, 2 buc., negru, 28x (42-43,3) cm, oțel, picioare măsuță cafea, accesorii mobilă, mobilier modern, picioare metalice</t>
  </si>
  <si>
    <t>603696222072254</t>
  </si>
  <si>
    <t>62884763664445</t>
  </si>
  <si>
    <t>185.05</t>
  </si>
  <si>
    <t>Picioare de masă în formă de X, 2 buc., negru, 60x(72-73) cm, oțel - suport masă, accesorii masă, picioare de mobilier, stil modern, decor interior</t>
  </si>
  <si>
    <t>603567372995249</t>
  </si>
  <si>
    <t>69859790610249</t>
  </si>
  <si>
    <t>373.39</t>
  </si>
  <si>
    <t>174.45</t>
  </si>
  <si>
    <t>2025-09-19 11:47:32</t>
  </si>
  <si>
    <t>Picioare de masă în formă de U, 3 buc., antracit, 90x(72-73) cm, oțel - Picioare pentru masă, mobilier modern, accesorii casă, design interior, ușor de montat</t>
  </si>
  <si>
    <t>603893790507348</t>
  </si>
  <si>
    <t>54243289529160</t>
  </si>
  <si>
    <t>585.56</t>
  </si>
  <si>
    <t>Picioare pentru măsuță de cafea în formă de X, 2 buc., antracit, 70x(42-43) cm, oțel - picioare mese cafea, suport masă, mobilier antracit, design modern, picioare metalice</t>
  </si>
  <si>
    <t>603919560372405</t>
  </si>
  <si>
    <t>65582003152797</t>
  </si>
  <si>
    <t>423.89</t>
  </si>
  <si>
    <t>192.73</t>
  </si>
  <si>
    <t>2025-09-19 11:47:33</t>
  </si>
  <si>
    <t>Picioare de masă de bar, 4 buc., oțel natural, 90-92 cm - suport masă bar, picioare masă, accesorii mobilier bar, picioare oțel, masă restaurant</t>
  </si>
  <si>
    <t>604054851801793</t>
  </si>
  <si>
    <t>63490354067380</t>
  </si>
  <si>
    <t>546.67</t>
  </si>
  <si>
    <t>309.28</t>
  </si>
  <si>
    <t>2025-09-19 11:47:35</t>
  </si>
  <si>
    <t>Picioare de masă în formă de V, 3 buc., alb, 80x(72-73,3) cm, oțel, picioare masă modernă, picioare din oțel, suport masă, design elegant, accesoriu mobilier</t>
  </si>
  <si>
    <t>603496506050430</t>
  </si>
  <si>
    <t>64980707710253</t>
  </si>
  <si>
    <t>634.95</t>
  </si>
  <si>
    <t>301.86</t>
  </si>
  <si>
    <t>2025-09-19 11:47:36</t>
  </si>
  <si>
    <t>Picioare de masă în formă de X, 3 buc., negru, 90x(72-73) cm, oțel, picioare masă moderne, suport masă metalic, mobilier industrial, picioare reglabile masă</t>
  </si>
  <si>
    <t>603480399940607</t>
  </si>
  <si>
    <t>56631291330133</t>
  </si>
  <si>
    <t>643.81</t>
  </si>
  <si>
    <t>403.91</t>
  </si>
  <si>
    <t>Picioare de masă în formă de V, 2 buc., antracit, 60x(72-73,3) cm, oțel - picioare metalice, suport masă, accesorii mobilier, design modern, calitate superioară</t>
  </si>
  <si>
    <t>604351204526111</t>
  </si>
  <si>
    <t>62369367647565</t>
  </si>
  <si>
    <t>447.62</t>
  </si>
  <si>
    <t>194.11</t>
  </si>
  <si>
    <t>Picioare de masă de bar în formă de T, 2 buc., alb, 50x35x(100-101) cm, oțel, picioare masă bar, picioare metalice, suport bar, mobilă modernă, accesorii mobilier</t>
  </si>
  <si>
    <t>603676089393072</t>
  </si>
  <si>
    <t>59276991152967</t>
  </si>
  <si>
    <t>2025-09-19 11:47:37</t>
  </si>
  <si>
    <t>Picioare pentru măsuță de cafea, negru, 2 buc., 38x(42-43) cm, oțel, accesorii pentru mobilier, picioare de masă, picioare metalice, picioare pentru măsuță de cafea</t>
  </si>
  <si>
    <t>604235240453859</t>
  </si>
  <si>
    <t>52783000644602</t>
  </si>
  <si>
    <t>189.58</t>
  </si>
  <si>
    <t>131.44</t>
  </si>
  <si>
    <t>Cadre banc lucru reglabile 2 buc. negru 85x(69-95,5) cm, metal - suport de lucru, mobilier de birou, scaune reglabile, accesorii fitness, banc de lucru</t>
  </si>
  <si>
    <t>603785342620166</t>
  </si>
  <si>
    <t>60994978080484</t>
  </si>
  <si>
    <t>276.14</t>
  </si>
  <si>
    <t>2025-09-19 11:47:39</t>
  </si>
  <si>
    <t>Picioare de masă consolă formă conică, 4 buc., oțel natural, 72-73 cm - picioare masă, suport masă, picioare oțel, mobilier, decor interior, accesorii masă</t>
  </si>
  <si>
    <t>603949625117806</t>
  </si>
  <si>
    <t>57954141233787</t>
  </si>
  <si>
    <t>209.71</t>
  </si>
  <si>
    <t>2025-09-19 11:47:40</t>
  </si>
  <si>
    <t>Picioare pentru măsuță de cafea în formă de V, 2 buc., antracit, 50x(30-31,3) cm, oțel - accesorii mobilier, picioare mese, picioare pentru măsuță, design modern</t>
  </si>
  <si>
    <t>604282485110230</t>
  </si>
  <si>
    <t>57524644495217</t>
  </si>
  <si>
    <t>199.00</t>
  </si>
  <si>
    <t>148.32</t>
  </si>
  <si>
    <t>2025-09-19 11:47:43</t>
  </si>
  <si>
    <t>Picioare de masă de bar, 4 buc., alb, 110-112 cm, oțel - picioare de masă bar, picioare de bar, suport masă, mobilier bar, piese de schimb mobilier</t>
  </si>
  <si>
    <t>603694074590659</t>
  </si>
  <si>
    <t>61802431962921</t>
  </si>
  <si>
    <t>741.53</t>
  </si>
  <si>
    <t>349.07</t>
  </si>
  <si>
    <t>Picioare de masă în formă de X, 2 buc., negru, 80x(72-73) cm, oțel - picioare de masă moderne, suport mese, picioare metalice pentru mobilă, accesorii de mobilier</t>
  </si>
  <si>
    <t>604284632588825</t>
  </si>
  <si>
    <t>61029337855947</t>
  </si>
  <si>
    <t>222.91</t>
  </si>
  <si>
    <t>2025-09-19 11:47:44</t>
  </si>
  <si>
    <t>Picioare de masă de bar în formă de T, 2 buc., alb, 60x35x(100-101) cm, oțel - picioare bar, suport pentru masă, mobilier modern, accesorii bar</t>
  </si>
  <si>
    <t>603872315702568</t>
  </si>
  <si>
    <t>68107443936197</t>
  </si>
  <si>
    <t>Picioare pentru măsuță de cafea în formă de X, 2 buc., negru, 70x(42-43) cm, oțel, picioare metalice, picioare pentru masă, accesorii mobilier, design modern</t>
  </si>
  <si>
    <t>603656493628478</t>
  </si>
  <si>
    <t>64864743620567</t>
  </si>
  <si>
    <t>211.57</t>
  </si>
  <si>
    <t>118.37</t>
  </si>
  <si>
    <t>Picioare pentru măsuță de cafea în formă de U, 2 buc., negru, 50x(30-31) cm, oțel - picioare măsuță cafea, accesorii mobilier, picioare metalice, suport table, design modern</t>
  </si>
  <si>
    <t>604041966890513</t>
  </si>
  <si>
    <t>61682172878203</t>
  </si>
  <si>
    <t>262.81</t>
  </si>
  <si>
    <t>165.17</t>
  </si>
  <si>
    <t>Picioare masă de sufragerie Y-Frame 50x40x73 cm Oţel, suport masă, picioare metalice, accesorii mobilier, picioare ajustabile, design modern, piese de schimb mobilier</t>
  </si>
  <si>
    <t>603617838887109</t>
  </si>
  <si>
    <t>66939212855346</t>
  </si>
  <si>
    <t>244.22</t>
  </si>
  <si>
    <t>197.17</t>
  </si>
  <si>
    <t>2025-09-19 11:47:48</t>
  </si>
  <si>
    <t>Picioare pentru măsuță de cafea în formă de V, 2 buc., antracit, 70x(42-43,3) cm, oțel, mobilier de interior, suport măsuță, picioare metalice, design modern, accesorii home &amp; deco</t>
  </si>
  <si>
    <t>603459998860148</t>
  </si>
  <si>
    <t>67888400597848</t>
  </si>
  <si>
    <t>313.46</t>
  </si>
  <si>
    <t>Picioare pentru măsuță de cafea în formă de V, 2 buc., oțel natural, 40x(30-31,3) cm - picioare mese, suport de mobilă, accesorii design interior, picioare metalice pentru masă</t>
  </si>
  <si>
    <t>603367657064203</t>
  </si>
  <si>
    <t>59916941295164</t>
  </si>
  <si>
    <t>171.18</t>
  </si>
  <si>
    <t>132.32</t>
  </si>
  <si>
    <t>2025-09-19 11:47:49</t>
  </si>
  <si>
    <t>Picioare pentru măsuță de cafea, 2 buc., alb, 70x(30-31,3) cm, oțel, picioare de mobilier, picioare reglabile, accesorii pentru măsuță, piese de schimb mobilier</t>
  </si>
  <si>
    <t>603875536961120</t>
  </si>
  <si>
    <t>61407294954612</t>
  </si>
  <si>
    <t>2025-09-19 11:47:50</t>
  </si>
  <si>
    <t>Picioare pentru măsuță de cafea în formă de V, 2 buc., negru, 60 x (42-43,3) cm, oțel - suport table, picioare metalice, picioare măsuță moderne, accesorii mobilier</t>
  </si>
  <si>
    <t>603444966440506</t>
  </si>
  <si>
    <t>59311350919202</t>
  </si>
  <si>
    <t>260.27</t>
  </si>
  <si>
    <t>175.79</t>
  </si>
  <si>
    <t>Picioare pentru măsuță de cafea în formă de U, 2 buc., negru, 38x(42-43) cm, oțel - suport mese cafea, accesorii mobilier, picioare metalice, design modern</t>
  </si>
  <si>
    <t>603681189686212</t>
  </si>
  <si>
    <t>63297080586637</t>
  </si>
  <si>
    <t>211.96</t>
  </si>
  <si>
    <t>140.78</t>
  </si>
  <si>
    <t>2025-09-19 11:47:51</t>
  </si>
  <si>
    <t>Picioare de masă în formă de X, antracit, 90x(72-73) cm, oțel, 3 buc. - picioare masa, picioare metalice, mobilier modern, accesorii de interior, picioare de masă ajustabile</t>
  </si>
  <si>
    <t>604343688356670</t>
  </si>
  <si>
    <t>69292854928730</t>
  </si>
  <si>
    <t>767.25</t>
  </si>
  <si>
    <t>Picioare de masă reglabile pe înălțime, nichel șlefuit, 4 buc, 1100 mm - picioare masa, picioare reglabile, mobilier, accesorii mobilier, picioare nichel, picioare metalice</t>
  </si>
  <si>
    <t>604041966933899</t>
  </si>
  <si>
    <t>62970663046317</t>
  </si>
  <si>
    <t>300.79</t>
  </si>
  <si>
    <t>198.04</t>
  </si>
  <si>
    <t>Picior masă de bistro, alamă, 70x40x72 cm, oțel inoxidabil, picior masă, mobilă bistro, accesorii de grădină, mobilier exterior</t>
  </si>
  <si>
    <t>603601732766528</t>
  </si>
  <si>
    <t>68055904340586</t>
  </si>
  <si>
    <t>490.34</t>
  </si>
  <si>
    <t>422.03</t>
  </si>
  <si>
    <t>2025-09-19 11:47:52</t>
  </si>
  <si>
    <t>Picioare pentru măsuță de cafea, formă conică, 4 buc., alb, 42-43 cm, oțel - picioare masă, suport pentru cafea, accesorii mobilier, înălțime ajustabilă, modern</t>
  </si>
  <si>
    <t>603988279839711</t>
  </si>
  <si>
    <t>55050743380397</t>
  </si>
  <si>
    <t>2025-09-19 11:47:53</t>
  </si>
  <si>
    <t>Picioare pentru măsuță de cafea în formă de V, 2 buc., negru, 60x(30-31,3) cm, oțel, suport măsuță, picioare metalice, mobilier modern, accesorii casă, piese de schimb</t>
  </si>
  <si>
    <t>604038745682106</t>
  </si>
  <si>
    <t>54260469346767</t>
  </si>
  <si>
    <t>255.36</t>
  </si>
  <si>
    <t>Picioare pentru măsuță de cafea, formă conică, 4 buc., antracit, 30-31 cm, oțel - suport mese, picioare mobilier, accesorii design interior, măsuță cafea modernă, picioare ajustabile, stil industrial</t>
  </si>
  <si>
    <t>603519054644695</t>
  </si>
  <si>
    <t>63765231977695</t>
  </si>
  <si>
    <t>157.70</t>
  </si>
  <si>
    <t>2025-09-19 11:47:57</t>
  </si>
  <si>
    <t>Picioare pentru măsuță de cafea în formă de V, 2 buc., alb, 50x(30-31,3) cm, oțel - picioare măsuță cafea, accesorii mobilier, picioare V, picioare metalice, decor interior</t>
  </si>
  <si>
    <t>604370531898388</t>
  </si>
  <si>
    <t>68485401038499</t>
  </si>
  <si>
    <t>249.70</t>
  </si>
  <si>
    <t>Picioare pentru măsuță de cafea în formă de V, 2 buc., antracit, 50x(42-43,3) cm, oțel | picioare măsuță, mobilier modern, oțel antracit, accesorii mobilier, picioare cafea</t>
  </si>
  <si>
    <t>603326854835213</t>
  </si>
  <si>
    <t>62094489693427</t>
  </si>
  <si>
    <t>Picioare pentru măsuță de cafea în formă de U, 2 buc., negru, 70x(42-43) cm, oțel, picioare măsuță cafea, picioare metalice, design modern, accesorii mobilier</t>
  </si>
  <si>
    <t>604157931046958</t>
  </si>
  <si>
    <t>65874060929651</t>
  </si>
  <si>
    <t>246.24</t>
  </si>
  <si>
    <t>2025-09-19 11:47:59</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</si>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</sst>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43503</v>
      </c>
    </row>
    <row r="3" ht="14.5" customHeight="1" spans="1:1" x14ac:dyDescent="0.25">
      <c r="A3" s="22" t="s">
        <v>43504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53</v>
      </c>
      <c r="K4" s="16" t="s">
        <v>54</v>
      </c>
    </row>
    <row r="5" spans="1:11" x14ac:dyDescent="0.25">
      <c r="A5" s="21" t="s">
        <v>45</v>
      </c>
      <c r="B5" s="16" t="s">
        <v>61</v>
      </c>
      <c r="C5" s="16" t="s">
        <v>62</v>
      </c>
      <c r="D5" s="16" t="s">
        <v>63</v>
      </c>
      <c r="E5" s="16" t="s">
        <v>64</v>
      </c>
      <c r="F5" s="16" t="s">
        <v>31</v>
      </c>
      <c r="G5" s="16" t="s">
        <v>50</v>
      </c>
      <c r="H5" s="16" t="s">
        <v>65</v>
      </c>
      <c r="I5" s="16" t="s">
        <v>66</v>
      </c>
      <c r="J5" s="16" t="s">
        <v>67</v>
      </c>
      <c r="K5" s="16" t="s">
        <v>54</v>
      </c>
    </row>
    <row r="6" spans="1:11" x14ac:dyDescent="0.25">
      <c r="A6" s="21" t="s">
        <v>45</v>
      </c>
      <c r="B6" s="16" t="s">
        <v>68</v>
      </c>
      <c r="C6" s="16" t="s">
        <v>69</v>
      </c>
      <c r="D6" s="16" t="s">
        <v>70</v>
      </c>
      <c r="E6" s="16" t="s">
        <v>49</v>
      </c>
      <c r="F6" s="16" t="s">
        <v>31</v>
      </c>
      <c r="G6" s="16" t="s">
        <v>50</v>
      </c>
      <c r="H6" s="16" t="s">
        <v>71</v>
      </c>
      <c r="I6" s="16" t="s">
        <v>72</v>
      </c>
      <c r="J6" s="16" t="s">
        <v>73</v>
      </c>
      <c r="K6" s="16" t="s">
        <v>54</v>
      </c>
    </row>
    <row r="7" spans="1:11" x14ac:dyDescent="0.25">
      <c r="A7" s="21" t="s">
        <v>45</v>
      </c>
      <c r="B7" s="16" t="s">
        <v>74</v>
      </c>
      <c r="C7" s="16" t="s">
        <v>75</v>
      </c>
      <c r="D7" s="16" t="s">
        <v>76</v>
      </c>
      <c r="E7" s="16" t="s">
        <v>58</v>
      </c>
      <c r="F7" s="16" t="s">
        <v>31</v>
      </c>
      <c r="G7" s="16" t="s">
        <v>50</v>
      </c>
      <c r="H7" s="16" t="s">
        <v>77</v>
      </c>
      <c r="I7" s="16" t="s">
        <v>78</v>
      </c>
      <c r="J7" s="16" t="s">
        <v>79</v>
      </c>
      <c r="K7" s="16" t="s">
        <v>54</v>
      </c>
    </row>
    <row r="8" spans="1:11" x14ac:dyDescent="0.25">
      <c r="A8" s="21" t="s">
        <v>45</v>
      </c>
      <c r="B8" s="16" t="s">
        <v>80</v>
      </c>
      <c r="C8" s="16" t="s">
        <v>81</v>
      </c>
      <c r="D8" s="16" t="s">
        <v>82</v>
      </c>
      <c r="E8" s="16" t="s">
        <v>83</v>
      </c>
      <c r="F8" s="16" t="s">
        <v>31</v>
      </c>
      <c r="G8" s="16" t="s">
        <v>50</v>
      </c>
      <c r="H8" s="16" t="s">
        <v>84</v>
      </c>
      <c r="I8" s="16" t="s">
        <v>85</v>
      </c>
      <c r="J8" s="16" t="s">
        <v>79</v>
      </c>
      <c r="K8" s="16" t="s">
        <v>54</v>
      </c>
    </row>
    <row r="9" spans="1:11" x14ac:dyDescent="0.25">
      <c r="A9" s="21" t="s">
        <v>45</v>
      </c>
      <c r="B9" s="16" t="s">
        <v>86</v>
      </c>
      <c r="C9" s="16" t="s">
        <v>87</v>
      </c>
      <c r="D9" s="16" t="s">
        <v>88</v>
      </c>
      <c r="E9" s="16" t="s">
        <v>49</v>
      </c>
      <c r="F9" s="16" t="s">
        <v>31</v>
      </c>
      <c r="G9" s="16" t="s">
        <v>50</v>
      </c>
      <c r="H9" s="16" t="s">
        <v>89</v>
      </c>
      <c r="I9" s="16" t="s">
        <v>90</v>
      </c>
      <c r="J9" s="16" t="s">
        <v>91</v>
      </c>
      <c r="K9" s="16" t="s">
        <v>54</v>
      </c>
    </row>
    <row r="10" spans="1:11" x14ac:dyDescent="0.25">
      <c r="A10" s="21" t="s">
        <v>45</v>
      </c>
      <c r="B10" s="16" t="s">
        <v>92</v>
      </c>
      <c r="C10" s="16" t="s">
        <v>93</v>
      </c>
      <c r="D10" s="16" t="s">
        <v>94</v>
      </c>
      <c r="E10" s="16" t="s">
        <v>58</v>
      </c>
      <c r="F10" s="16" t="s">
        <v>31</v>
      </c>
      <c r="G10" s="16" t="s">
        <v>50</v>
      </c>
      <c r="H10" s="16" t="s">
        <v>95</v>
      </c>
      <c r="I10" s="16" t="s">
        <v>96</v>
      </c>
      <c r="J10" s="16" t="s">
        <v>97</v>
      </c>
      <c r="K10" s="16" t="s">
        <v>54</v>
      </c>
    </row>
    <row r="11" spans="1:11" x14ac:dyDescent="0.25">
      <c r="A11" s="21" t="s">
        <v>45</v>
      </c>
      <c r="B11" s="16" t="s">
        <v>98</v>
      </c>
      <c r="C11" s="16" t="s">
        <v>99</v>
      </c>
      <c r="D11" s="16" t="s">
        <v>100</v>
      </c>
      <c r="E11" s="16" t="s">
        <v>49</v>
      </c>
      <c r="F11" s="16" t="s">
        <v>31</v>
      </c>
      <c r="G11" s="16" t="s">
        <v>50</v>
      </c>
      <c r="H11" s="16" t="s">
        <v>101</v>
      </c>
      <c r="I11" s="16" t="s">
        <v>102</v>
      </c>
      <c r="J11" s="16" t="s">
        <v>103</v>
      </c>
      <c r="K11" s="16" t="s">
        <v>54</v>
      </c>
    </row>
    <row r="12" spans="1:11" x14ac:dyDescent="0.25">
      <c r="A12" s="21" t="s">
        <v>45</v>
      </c>
      <c r="B12" s="16" t="s">
        <v>104</v>
      </c>
      <c r="C12" s="16" t="s">
        <v>105</v>
      </c>
      <c r="D12" s="16" t="s">
        <v>106</v>
      </c>
      <c r="E12" s="16" t="s">
        <v>58</v>
      </c>
      <c r="F12" s="16" t="s">
        <v>31</v>
      </c>
      <c r="G12" s="16" t="s">
        <v>50</v>
      </c>
      <c r="H12" s="16" t="s">
        <v>107</v>
      </c>
      <c r="I12" s="16" t="s">
        <v>108</v>
      </c>
      <c r="J12" s="16" t="s">
        <v>109</v>
      </c>
      <c r="K12" s="16" t="s">
        <v>54</v>
      </c>
    </row>
    <row r="13" spans="1:11" x14ac:dyDescent="0.25">
      <c r="A13" s="21" t="s">
        <v>45</v>
      </c>
      <c r="B13" s="16" t="s">
        <v>110</v>
      </c>
      <c r="C13" s="16" t="s">
        <v>111</v>
      </c>
      <c r="D13" s="16" t="s">
        <v>112</v>
      </c>
      <c r="E13" s="16" t="s">
        <v>113</v>
      </c>
      <c r="F13" s="16" t="s">
        <v>31</v>
      </c>
      <c r="G13" s="16" t="s">
        <v>50</v>
      </c>
      <c r="H13" s="16" t="s">
        <v>114</v>
      </c>
      <c r="I13" s="16" t="s">
        <v>115</v>
      </c>
      <c r="J13" s="16" t="s">
        <v>109</v>
      </c>
      <c r="K13" s="16" t="s">
        <v>54</v>
      </c>
    </row>
    <row r="14" spans="1:11" x14ac:dyDescent="0.25">
      <c r="A14" s="21" t="s">
        <v>45</v>
      </c>
      <c r="B14" s="16" t="s">
        <v>116</v>
      </c>
      <c r="C14" s="16" t="s">
        <v>117</v>
      </c>
      <c r="D14" s="16" t="s">
        <v>118</v>
      </c>
      <c r="E14" s="16" t="s">
        <v>119</v>
      </c>
      <c r="F14" s="16" t="s">
        <v>31</v>
      </c>
      <c r="G14" s="16" t="s">
        <v>50</v>
      </c>
      <c r="H14" s="16" t="s">
        <v>120</v>
      </c>
      <c r="I14" s="16" t="s">
        <v>121</v>
      </c>
      <c r="J14" s="16" t="s">
        <v>109</v>
      </c>
      <c r="K14" s="16" t="s">
        <v>54</v>
      </c>
    </row>
    <row r="15" spans="1:11" x14ac:dyDescent="0.25">
      <c r="A15" s="21" t="s">
        <v>45</v>
      </c>
      <c r="B15" s="16" t="s">
        <v>122</v>
      </c>
      <c r="C15" s="16" t="s">
        <v>123</v>
      </c>
      <c r="D15" s="16" t="s">
        <v>124</v>
      </c>
      <c r="E15" s="16" t="s">
        <v>64</v>
      </c>
      <c r="F15" s="16" t="s">
        <v>31</v>
      </c>
      <c r="G15" s="16" t="s">
        <v>50</v>
      </c>
      <c r="H15" s="16" t="s">
        <v>125</v>
      </c>
      <c r="I15" s="16" t="s">
        <v>126</v>
      </c>
      <c r="J15" s="16" t="s">
        <v>109</v>
      </c>
      <c r="K15" s="16" t="s">
        <v>54</v>
      </c>
    </row>
    <row r="16" spans="1:11" x14ac:dyDescent="0.25">
      <c r="A16" s="21" t="s">
        <v>45</v>
      </c>
      <c r="B16" s="16" t="s">
        <v>127</v>
      </c>
      <c r="C16" s="16" t="s">
        <v>128</v>
      </c>
      <c r="D16" s="16" t="s">
        <v>129</v>
      </c>
      <c r="E16" s="16" t="s">
        <v>58</v>
      </c>
      <c r="F16" s="16" t="s">
        <v>31</v>
      </c>
      <c r="G16" s="16" t="s">
        <v>50</v>
      </c>
      <c r="H16" s="16" t="s">
        <v>130</v>
      </c>
      <c r="I16" s="16" t="s">
        <v>131</v>
      </c>
      <c r="J16" s="16" t="s">
        <v>132</v>
      </c>
      <c r="K16" s="16" t="s">
        <v>54</v>
      </c>
    </row>
    <row r="17" spans="1:11" x14ac:dyDescent="0.25">
      <c r="A17" s="21" t="s">
        <v>45</v>
      </c>
      <c r="B17" s="16" t="s">
        <v>133</v>
      </c>
      <c r="C17" s="16" t="s">
        <v>134</v>
      </c>
      <c r="D17" s="16" t="s">
        <v>135</v>
      </c>
      <c r="E17" s="16" t="s">
        <v>113</v>
      </c>
      <c r="F17" s="16" t="s">
        <v>31</v>
      </c>
      <c r="G17" s="16" t="s">
        <v>50</v>
      </c>
      <c r="H17" s="16" t="s">
        <v>136</v>
      </c>
      <c r="I17" s="16" t="s">
        <v>137</v>
      </c>
      <c r="J17" s="16" t="s">
        <v>132</v>
      </c>
      <c r="K17" s="16" t="s">
        <v>54</v>
      </c>
    </row>
    <row r="18" spans="1:11" x14ac:dyDescent="0.25">
      <c r="A18" s="21" t="s">
        <v>45</v>
      </c>
      <c r="B18" s="16" t="s">
        <v>138</v>
      </c>
      <c r="C18" s="16" t="s">
        <v>139</v>
      </c>
      <c r="D18" s="16" t="s">
        <v>140</v>
      </c>
      <c r="E18" s="16" t="s">
        <v>58</v>
      </c>
      <c r="F18" s="16" t="s">
        <v>31</v>
      </c>
      <c r="G18" s="16" t="s">
        <v>50</v>
      </c>
      <c r="H18" s="16" t="s">
        <v>141</v>
      </c>
      <c r="I18" s="16" t="s">
        <v>142</v>
      </c>
      <c r="J18" s="16" t="s">
        <v>143</v>
      </c>
      <c r="K18" s="16" t="s">
        <v>54</v>
      </c>
    </row>
    <row r="19" spans="1:11" x14ac:dyDescent="0.25">
      <c r="A19" s="21" t="s">
        <v>45</v>
      </c>
      <c r="B19" s="16" t="s">
        <v>144</v>
      </c>
      <c r="C19" s="16" t="s">
        <v>145</v>
      </c>
      <c r="D19" s="16" t="s">
        <v>146</v>
      </c>
      <c r="E19" s="16" t="s">
        <v>113</v>
      </c>
      <c r="F19" s="16" t="s">
        <v>31</v>
      </c>
      <c r="G19" s="16" t="s">
        <v>50</v>
      </c>
      <c r="H19" s="16" t="s">
        <v>147</v>
      </c>
      <c r="I19" s="16" t="s">
        <v>148</v>
      </c>
      <c r="J19" s="16" t="s">
        <v>149</v>
      </c>
      <c r="K19" s="16" t="s">
        <v>54</v>
      </c>
    </row>
    <row r="20" spans="1:11" x14ac:dyDescent="0.25">
      <c r="A20" s="21" t="s">
        <v>45</v>
      </c>
      <c r="B20" s="16" t="s">
        <v>92</v>
      </c>
      <c r="C20" s="16" t="s">
        <v>150</v>
      </c>
      <c r="D20" s="16" t="s">
        <v>151</v>
      </c>
      <c r="E20" s="16" t="s">
        <v>58</v>
      </c>
      <c r="F20" s="16" t="s">
        <v>31</v>
      </c>
      <c r="G20" s="16" t="s">
        <v>50</v>
      </c>
      <c r="H20" s="16" t="s">
        <v>152</v>
      </c>
      <c r="I20" s="16" t="s">
        <v>153</v>
      </c>
      <c r="J20" s="16" t="s">
        <v>149</v>
      </c>
      <c r="K20" s="16" t="s">
        <v>54</v>
      </c>
    </row>
    <row r="21" spans="1:11" x14ac:dyDescent="0.25">
      <c r="A21" s="21" t="s">
        <v>45</v>
      </c>
      <c r="B21" s="16" t="s">
        <v>154</v>
      </c>
      <c r="C21" s="16" t="s">
        <v>155</v>
      </c>
      <c r="D21" s="16" t="s">
        <v>156</v>
      </c>
      <c r="E21" s="16" t="s">
        <v>49</v>
      </c>
      <c r="F21" s="16" t="s">
        <v>31</v>
      </c>
      <c r="G21" s="16" t="s">
        <v>50</v>
      </c>
      <c r="H21" s="16" t="s">
        <v>157</v>
      </c>
      <c r="I21" s="16" t="s">
        <v>158</v>
      </c>
      <c r="J21" s="16" t="s">
        <v>159</v>
      </c>
      <c r="K21" s="16" t="s">
        <v>54</v>
      </c>
    </row>
    <row r="22" spans="1:11" x14ac:dyDescent="0.25">
      <c r="A22" s="21" t="s">
        <v>45</v>
      </c>
      <c r="B22" s="16" t="s">
        <v>160</v>
      </c>
      <c r="C22" s="16" t="s">
        <v>161</v>
      </c>
      <c r="D22" s="16" t="s">
        <v>162</v>
      </c>
      <c r="E22" s="16" t="s">
        <v>58</v>
      </c>
      <c r="F22" s="16" t="s">
        <v>31</v>
      </c>
      <c r="G22" s="16" t="s">
        <v>50</v>
      </c>
      <c r="H22" s="16" t="s">
        <v>163</v>
      </c>
      <c r="I22" s="16" t="s">
        <v>164</v>
      </c>
      <c r="J22" s="16" t="s">
        <v>159</v>
      </c>
      <c r="K22" s="16" t="s">
        <v>54</v>
      </c>
    </row>
    <row r="23" spans="1:11" x14ac:dyDescent="0.25">
      <c r="A23" s="21" t="s">
        <v>45</v>
      </c>
      <c r="B23" s="16" t="s">
        <v>165</v>
      </c>
      <c r="C23" s="16" t="s">
        <v>166</v>
      </c>
      <c r="D23" s="16" t="s">
        <v>167</v>
      </c>
      <c r="E23" s="16" t="s">
        <v>58</v>
      </c>
      <c r="F23" s="16" t="s">
        <v>31</v>
      </c>
      <c r="G23" s="16" t="s">
        <v>50</v>
      </c>
      <c r="H23" s="16" t="s">
        <v>168</v>
      </c>
      <c r="I23" s="16" t="s">
        <v>169</v>
      </c>
      <c r="J23" s="16" t="s">
        <v>159</v>
      </c>
      <c r="K23" s="16" t="s">
        <v>54</v>
      </c>
    </row>
    <row r="24" spans="1:11" x14ac:dyDescent="0.25">
      <c r="A24" s="21" t="s">
        <v>45</v>
      </c>
      <c r="B24" s="16" t="s">
        <v>170</v>
      </c>
      <c r="C24" s="16" t="s">
        <v>171</v>
      </c>
      <c r="D24" s="16" t="s">
        <v>172</v>
      </c>
      <c r="E24" s="16" t="s">
        <v>49</v>
      </c>
      <c r="F24" s="16" t="s">
        <v>31</v>
      </c>
      <c r="G24" s="16" t="s">
        <v>50</v>
      </c>
      <c r="H24" s="16" t="s">
        <v>173</v>
      </c>
      <c r="I24" s="16" t="s">
        <v>174</v>
      </c>
      <c r="J24" s="16" t="s">
        <v>175</v>
      </c>
      <c r="K24" s="16" t="s">
        <v>54</v>
      </c>
    </row>
    <row r="25" spans="1:11" x14ac:dyDescent="0.25">
      <c r="A25" s="21" t="s">
        <v>45</v>
      </c>
      <c r="B25" s="16" t="s">
        <v>176</v>
      </c>
      <c r="C25" s="16" t="s">
        <v>177</v>
      </c>
      <c r="D25" s="16" t="s">
        <v>178</v>
      </c>
      <c r="E25" s="16" t="s">
        <v>113</v>
      </c>
      <c r="F25" s="16" t="s">
        <v>31</v>
      </c>
      <c r="G25" s="16" t="s">
        <v>50</v>
      </c>
      <c r="H25" s="16" t="s">
        <v>179</v>
      </c>
      <c r="I25" s="16" t="s">
        <v>148</v>
      </c>
      <c r="J25" s="16" t="s">
        <v>180</v>
      </c>
      <c r="K25" s="16" t="s">
        <v>54</v>
      </c>
    </row>
    <row r="26" spans="1:11" x14ac:dyDescent="0.25">
      <c r="A26" s="21" t="s">
        <v>45</v>
      </c>
      <c r="B26" s="16" t="s">
        <v>181</v>
      </c>
      <c r="C26" s="16" t="s">
        <v>182</v>
      </c>
      <c r="D26" s="16" t="s">
        <v>183</v>
      </c>
      <c r="E26" s="16" t="s">
        <v>58</v>
      </c>
      <c r="F26" s="16" t="s">
        <v>31</v>
      </c>
      <c r="G26" s="16" t="s">
        <v>50</v>
      </c>
      <c r="H26" s="16" t="s">
        <v>168</v>
      </c>
      <c r="I26" s="16" t="s">
        <v>184</v>
      </c>
      <c r="J26" s="16" t="s">
        <v>180</v>
      </c>
      <c r="K26" s="16" t="s">
        <v>54</v>
      </c>
    </row>
    <row r="27" spans="1:11" x14ac:dyDescent="0.25">
      <c r="A27" s="21" t="s">
        <v>45</v>
      </c>
      <c r="B27" s="16" t="s">
        <v>185</v>
      </c>
      <c r="C27" s="16" t="s">
        <v>186</v>
      </c>
      <c r="D27" s="16" t="s">
        <v>187</v>
      </c>
      <c r="E27" s="16" t="s">
        <v>64</v>
      </c>
      <c r="F27" s="16" t="s">
        <v>31</v>
      </c>
      <c r="G27" s="16" t="s">
        <v>50</v>
      </c>
      <c r="H27" s="16" t="s">
        <v>188</v>
      </c>
      <c r="I27" s="16" t="s">
        <v>189</v>
      </c>
      <c r="J27" s="16" t="s">
        <v>190</v>
      </c>
      <c r="K27" s="16" t="s">
        <v>54</v>
      </c>
    </row>
    <row r="28" spans="1:11" x14ac:dyDescent="0.25">
      <c r="A28" s="21" t="s">
        <v>45</v>
      </c>
      <c r="B28" s="16" t="s">
        <v>191</v>
      </c>
      <c r="C28" s="16" t="s">
        <v>192</v>
      </c>
      <c r="D28" s="16" t="s">
        <v>193</v>
      </c>
      <c r="E28" s="16" t="s">
        <v>83</v>
      </c>
      <c r="F28" s="16" t="s">
        <v>31</v>
      </c>
      <c r="G28" s="16" t="s">
        <v>50</v>
      </c>
      <c r="H28" s="16" t="s">
        <v>194</v>
      </c>
      <c r="I28" s="16" t="s">
        <v>195</v>
      </c>
      <c r="J28" s="16" t="s">
        <v>190</v>
      </c>
      <c r="K28" s="16" t="s">
        <v>54</v>
      </c>
    </row>
    <row r="29" spans="1:11" x14ac:dyDescent="0.25">
      <c r="A29" s="21" t="s">
        <v>45</v>
      </c>
      <c r="B29" s="16" t="s">
        <v>196</v>
      </c>
      <c r="C29" s="16" t="s">
        <v>197</v>
      </c>
      <c r="D29" s="16" t="s">
        <v>198</v>
      </c>
      <c r="E29" s="16" t="s">
        <v>199</v>
      </c>
      <c r="F29" s="16" t="s">
        <v>31</v>
      </c>
      <c r="G29" s="16" t="s">
        <v>50</v>
      </c>
      <c r="H29" s="16" t="s">
        <v>200</v>
      </c>
      <c r="I29" s="16" t="s">
        <v>201</v>
      </c>
      <c r="J29" s="16" t="s">
        <v>190</v>
      </c>
      <c r="K29" s="16" t="s">
        <v>54</v>
      </c>
    </row>
    <row r="30" spans="1:11" x14ac:dyDescent="0.25">
      <c r="A30" s="21" t="s">
        <v>45</v>
      </c>
      <c r="B30" s="16" t="s">
        <v>202</v>
      </c>
      <c r="C30" s="16" t="s">
        <v>203</v>
      </c>
      <c r="D30" s="16" t="s">
        <v>204</v>
      </c>
      <c r="E30" s="16" t="s">
        <v>113</v>
      </c>
      <c r="F30" s="16" t="s">
        <v>31</v>
      </c>
      <c r="G30" s="16" t="s">
        <v>50</v>
      </c>
      <c r="H30" s="16" t="s">
        <v>205</v>
      </c>
      <c r="I30" s="16" t="s">
        <v>206</v>
      </c>
      <c r="J30" s="16" t="s">
        <v>207</v>
      </c>
      <c r="K30" s="16" t="s">
        <v>54</v>
      </c>
    </row>
    <row r="31" spans="1:11" x14ac:dyDescent="0.25">
      <c r="A31" s="21" t="s">
        <v>45</v>
      </c>
      <c r="B31" s="16" t="s">
        <v>208</v>
      </c>
      <c r="C31" s="16" t="s">
        <v>209</v>
      </c>
      <c r="D31" s="16" t="s">
        <v>210</v>
      </c>
      <c r="E31" s="16" t="s">
        <v>58</v>
      </c>
      <c r="F31" s="16" t="s">
        <v>31</v>
      </c>
      <c r="G31" s="16" t="s">
        <v>50</v>
      </c>
      <c r="H31" s="16" t="s">
        <v>211</v>
      </c>
      <c r="I31" s="16" t="s">
        <v>212</v>
      </c>
      <c r="J31" s="16" t="s">
        <v>207</v>
      </c>
      <c r="K31" s="16" t="s">
        <v>54</v>
      </c>
    </row>
    <row r="32" spans="1:11" x14ac:dyDescent="0.25">
      <c r="A32" s="21" t="s">
        <v>45</v>
      </c>
      <c r="B32" s="16" t="s">
        <v>213</v>
      </c>
      <c r="C32" s="16" t="s">
        <v>214</v>
      </c>
      <c r="D32" s="16" t="s">
        <v>215</v>
      </c>
      <c r="E32" s="16" t="s">
        <v>49</v>
      </c>
      <c r="F32" s="16" t="s">
        <v>31</v>
      </c>
      <c r="G32" s="16" t="s">
        <v>50</v>
      </c>
      <c r="H32" s="16" t="s">
        <v>216</v>
      </c>
      <c r="I32" s="16" t="s">
        <v>217</v>
      </c>
      <c r="J32" s="16" t="s">
        <v>218</v>
      </c>
      <c r="K32" s="16" t="s">
        <v>54</v>
      </c>
    </row>
    <row r="33" spans="1:11" x14ac:dyDescent="0.25">
      <c r="A33" s="21" t="s">
        <v>45</v>
      </c>
      <c r="B33" s="16" t="s">
        <v>219</v>
      </c>
      <c r="C33" s="16" t="s">
        <v>220</v>
      </c>
      <c r="D33" s="16" t="s">
        <v>221</v>
      </c>
      <c r="E33" s="16" t="s">
        <v>58</v>
      </c>
      <c r="F33" s="16" t="s">
        <v>31</v>
      </c>
      <c r="G33" s="16" t="s">
        <v>50</v>
      </c>
      <c r="H33" s="16" t="s">
        <v>211</v>
      </c>
      <c r="I33" s="16" t="s">
        <v>222</v>
      </c>
      <c r="J33" s="16" t="s">
        <v>223</v>
      </c>
      <c r="K33" s="16" t="s">
        <v>54</v>
      </c>
    </row>
    <row r="34" spans="1:11" x14ac:dyDescent="0.25">
      <c r="A34" s="21" t="s">
        <v>45</v>
      </c>
      <c r="B34" s="16" t="s">
        <v>224</v>
      </c>
      <c r="C34" s="16" t="s">
        <v>225</v>
      </c>
      <c r="D34" s="16" t="s">
        <v>226</v>
      </c>
      <c r="E34" s="16" t="s">
        <v>49</v>
      </c>
      <c r="F34" s="16" t="s">
        <v>31</v>
      </c>
      <c r="G34" s="16" t="s">
        <v>50</v>
      </c>
      <c r="H34" s="16" t="s">
        <v>227</v>
      </c>
      <c r="I34" s="16" t="s">
        <v>228</v>
      </c>
      <c r="J34" s="16" t="s">
        <v>223</v>
      </c>
      <c r="K34" s="16" t="s">
        <v>54</v>
      </c>
    </row>
    <row r="35" spans="1:11" x14ac:dyDescent="0.25">
      <c r="A35" s="21" t="s">
        <v>45</v>
      </c>
      <c r="B35" s="16" t="s">
        <v>127</v>
      </c>
      <c r="C35" s="16" t="s">
        <v>229</v>
      </c>
      <c r="D35" s="16" t="s">
        <v>230</v>
      </c>
      <c r="E35" s="16" t="s">
        <v>58</v>
      </c>
      <c r="F35" s="16" t="s">
        <v>31</v>
      </c>
      <c r="G35" s="16" t="s">
        <v>50</v>
      </c>
      <c r="H35" s="16" t="s">
        <v>168</v>
      </c>
      <c r="I35" s="16" t="s">
        <v>231</v>
      </c>
      <c r="J35" s="16" t="s">
        <v>232</v>
      </c>
      <c r="K35" s="16" t="s">
        <v>54</v>
      </c>
    </row>
    <row r="36" spans="1:11" x14ac:dyDescent="0.25">
      <c r="A36" s="21" t="s">
        <v>45</v>
      </c>
      <c r="B36" s="16" t="s">
        <v>233</v>
      </c>
      <c r="C36" s="16" t="s">
        <v>234</v>
      </c>
      <c r="D36" s="16" t="s">
        <v>235</v>
      </c>
      <c r="E36" s="16" t="s">
        <v>58</v>
      </c>
      <c r="F36" s="16" t="s">
        <v>31</v>
      </c>
      <c r="G36" s="16" t="s">
        <v>50</v>
      </c>
      <c r="H36" s="16" t="s">
        <v>236</v>
      </c>
      <c r="I36" s="16" t="s">
        <v>237</v>
      </c>
      <c r="J36" s="16" t="s">
        <v>232</v>
      </c>
      <c r="K36" s="16" t="s">
        <v>54</v>
      </c>
    </row>
    <row r="37" spans="1:11" x14ac:dyDescent="0.25">
      <c r="A37" s="21" t="s">
        <v>45</v>
      </c>
      <c r="B37" s="16" t="s">
        <v>238</v>
      </c>
      <c r="C37" s="16" t="s">
        <v>239</v>
      </c>
      <c r="D37" s="16" t="s">
        <v>240</v>
      </c>
      <c r="E37" s="16" t="s">
        <v>58</v>
      </c>
      <c r="F37" s="16" t="s">
        <v>31</v>
      </c>
      <c r="G37" s="16" t="s">
        <v>50</v>
      </c>
      <c r="H37" s="16" t="s">
        <v>241</v>
      </c>
      <c r="I37" s="16" t="s">
        <v>242</v>
      </c>
      <c r="J37" s="16" t="s">
        <v>243</v>
      </c>
      <c r="K37" s="16" t="s">
        <v>54</v>
      </c>
    </row>
    <row r="38" spans="1:11" x14ac:dyDescent="0.25">
      <c r="A38" s="21" t="s">
        <v>45</v>
      </c>
      <c r="B38" s="16" t="s">
        <v>244</v>
      </c>
      <c r="C38" s="16" t="s">
        <v>245</v>
      </c>
      <c r="D38" s="16" t="s">
        <v>246</v>
      </c>
      <c r="E38" s="16" t="s">
        <v>113</v>
      </c>
      <c r="F38" s="16" t="s">
        <v>31</v>
      </c>
      <c r="G38" s="16" t="s">
        <v>50</v>
      </c>
      <c r="H38" s="16" t="s">
        <v>247</v>
      </c>
      <c r="I38" s="16" t="s">
        <v>142</v>
      </c>
      <c r="J38" s="16" t="s">
        <v>243</v>
      </c>
      <c r="K38" s="16" t="s">
        <v>54</v>
      </c>
    </row>
    <row r="39" spans="1:11" x14ac:dyDescent="0.25">
      <c r="A39" s="21" t="s">
        <v>45</v>
      </c>
      <c r="B39" s="16" t="s">
        <v>248</v>
      </c>
      <c r="C39" s="16" t="s">
        <v>249</v>
      </c>
      <c r="D39" s="16" t="s">
        <v>250</v>
      </c>
      <c r="E39" s="16" t="s">
        <v>58</v>
      </c>
      <c r="F39" s="16" t="s">
        <v>31</v>
      </c>
      <c r="G39" s="16" t="s">
        <v>50</v>
      </c>
      <c r="H39" s="16" t="s">
        <v>251</v>
      </c>
      <c r="I39" s="16" t="s">
        <v>252</v>
      </c>
      <c r="J39" s="16" t="s">
        <v>253</v>
      </c>
      <c r="K39" s="16" t="s">
        <v>54</v>
      </c>
    </row>
    <row r="40" spans="1:11" x14ac:dyDescent="0.25">
      <c r="A40" s="21" t="s">
        <v>45</v>
      </c>
      <c r="B40" s="16" t="s">
        <v>254</v>
      </c>
      <c r="C40" s="16" t="s">
        <v>255</v>
      </c>
      <c r="D40" s="16" t="s">
        <v>256</v>
      </c>
      <c r="E40" s="16" t="s">
        <v>58</v>
      </c>
      <c r="F40" s="16" t="s">
        <v>31</v>
      </c>
      <c r="G40" s="16" t="s">
        <v>50</v>
      </c>
      <c r="H40" s="16" t="s">
        <v>257</v>
      </c>
      <c r="I40" s="16" t="s">
        <v>258</v>
      </c>
      <c r="J40" s="16" t="s">
        <v>259</v>
      </c>
      <c r="K40" s="16" t="s">
        <v>54</v>
      </c>
    </row>
    <row r="41" spans="1:11" x14ac:dyDescent="0.25">
      <c r="A41" s="21" t="s">
        <v>45</v>
      </c>
      <c r="B41" s="16" t="s">
        <v>260</v>
      </c>
      <c r="C41" s="16" t="s">
        <v>261</v>
      </c>
      <c r="D41" s="16" t="s">
        <v>262</v>
      </c>
      <c r="E41" s="16" t="s">
        <v>49</v>
      </c>
      <c r="F41" s="16" t="s">
        <v>31</v>
      </c>
      <c r="G41" s="16" t="s">
        <v>50</v>
      </c>
      <c r="H41" s="16" t="s">
        <v>263</v>
      </c>
      <c r="I41" s="16" t="s">
        <v>264</v>
      </c>
      <c r="J41" s="16" t="s">
        <v>259</v>
      </c>
      <c r="K41" s="16" t="s">
        <v>54</v>
      </c>
    </row>
    <row r="42" spans="1:11" x14ac:dyDescent="0.25">
      <c r="A42" s="21" t="s">
        <v>45</v>
      </c>
      <c r="B42" s="16" t="s">
        <v>265</v>
      </c>
      <c r="C42" s="16" t="s">
        <v>266</v>
      </c>
      <c r="D42" s="16" t="s">
        <v>267</v>
      </c>
      <c r="E42" s="16" t="s">
        <v>64</v>
      </c>
      <c r="F42" s="16" t="s">
        <v>31</v>
      </c>
      <c r="G42" s="16" t="s">
        <v>50</v>
      </c>
      <c r="H42" s="16" t="s">
        <v>268</v>
      </c>
      <c r="I42" s="16" t="s">
        <v>269</v>
      </c>
      <c r="J42" s="16" t="s">
        <v>259</v>
      </c>
      <c r="K42" s="16" t="s">
        <v>54</v>
      </c>
    </row>
    <row r="43" spans="1:11" x14ac:dyDescent="0.25">
      <c r="A43" s="21" t="s">
        <v>45</v>
      </c>
      <c r="B43" s="16" t="s">
        <v>270</v>
      </c>
      <c r="C43" s="16" t="s">
        <v>271</v>
      </c>
      <c r="D43" s="16" t="s">
        <v>272</v>
      </c>
      <c r="E43" s="16" t="s">
        <v>58</v>
      </c>
      <c r="F43" s="16" t="s">
        <v>31</v>
      </c>
      <c r="G43" s="16" t="s">
        <v>50</v>
      </c>
      <c r="H43" s="16" t="s">
        <v>273</v>
      </c>
      <c r="I43" s="16" t="s">
        <v>169</v>
      </c>
      <c r="J43" s="16" t="s">
        <v>259</v>
      </c>
      <c r="K43" s="16" t="s">
        <v>54</v>
      </c>
    </row>
    <row r="44" spans="1:11" x14ac:dyDescent="0.25">
      <c r="A44" s="21" t="s">
        <v>45</v>
      </c>
      <c r="B44" s="16" t="s">
        <v>274</v>
      </c>
      <c r="C44" s="16" t="s">
        <v>275</v>
      </c>
      <c r="D44" s="16" t="s">
        <v>276</v>
      </c>
      <c r="E44" s="16" t="s">
        <v>113</v>
      </c>
      <c r="F44" s="16" t="s">
        <v>31</v>
      </c>
      <c r="G44" s="16" t="s">
        <v>50</v>
      </c>
      <c r="H44" s="16" t="s">
        <v>277</v>
      </c>
      <c r="I44" s="16" t="s">
        <v>278</v>
      </c>
      <c r="J44" s="16" t="s">
        <v>259</v>
      </c>
      <c r="K44" s="16" t="s">
        <v>54</v>
      </c>
    </row>
    <row r="45" spans="1:11" x14ac:dyDescent="0.25">
      <c r="A45" s="21" t="s">
        <v>45</v>
      </c>
      <c r="B45" s="16" t="s">
        <v>279</v>
      </c>
      <c r="C45" s="16" t="s">
        <v>280</v>
      </c>
      <c r="D45" s="16" t="s">
        <v>281</v>
      </c>
      <c r="E45" s="16" t="s">
        <v>49</v>
      </c>
      <c r="F45" s="16" t="s">
        <v>31</v>
      </c>
      <c r="G45" s="16" t="s">
        <v>50</v>
      </c>
      <c r="H45" s="16" t="s">
        <v>282</v>
      </c>
      <c r="I45" s="16" t="s">
        <v>283</v>
      </c>
      <c r="J45" s="16" t="s">
        <v>284</v>
      </c>
      <c r="K45" s="16" t="s">
        <v>54</v>
      </c>
    </row>
    <row r="46" spans="1:11" x14ac:dyDescent="0.25">
      <c r="A46" s="21" t="s">
        <v>45</v>
      </c>
      <c r="B46" s="16" t="s">
        <v>285</v>
      </c>
      <c r="C46" s="16" t="s">
        <v>286</v>
      </c>
      <c r="D46" s="16" t="s">
        <v>287</v>
      </c>
      <c r="E46" s="16" t="s">
        <v>58</v>
      </c>
      <c r="F46" s="16" t="s">
        <v>31</v>
      </c>
      <c r="G46" s="16" t="s">
        <v>50</v>
      </c>
      <c r="H46" s="16" t="s">
        <v>288</v>
      </c>
      <c r="I46" s="16" t="s">
        <v>289</v>
      </c>
      <c r="J46" s="16" t="s">
        <v>290</v>
      </c>
      <c r="K46" s="16" t="s">
        <v>54</v>
      </c>
    </row>
    <row r="47" spans="1:11" x14ac:dyDescent="0.25">
      <c r="A47" s="21" t="s">
        <v>45</v>
      </c>
      <c r="B47" s="16" t="s">
        <v>291</v>
      </c>
      <c r="C47" s="16" t="s">
        <v>292</v>
      </c>
      <c r="D47" s="16" t="s">
        <v>293</v>
      </c>
      <c r="E47" s="16" t="s">
        <v>113</v>
      </c>
      <c r="F47" s="16" t="s">
        <v>31</v>
      </c>
      <c r="G47" s="16" t="s">
        <v>50</v>
      </c>
      <c r="H47" s="16" t="s">
        <v>294</v>
      </c>
      <c r="I47" s="16" t="s">
        <v>295</v>
      </c>
      <c r="J47" s="16" t="s">
        <v>296</v>
      </c>
      <c r="K47" s="16" t="s">
        <v>54</v>
      </c>
    </row>
    <row r="48" spans="1:11" x14ac:dyDescent="0.25">
      <c r="A48" s="21" t="s">
        <v>45</v>
      </c>
      <c r="B48" s="16" t="s">
        <v>297</v>
      </c>
      <c r="C48" s="16" t="s">
        <v>298</v>
      </c>
      <c r="D48" s="16" t="s">
        <v>299</v>
      </c>
      <c r="E48" s="16" t="s">
        <v>300</v>
      </c>
      <c r="F48" s="16" t="s">
        <v>31</v>
      </c>
      <c r="G48" s="16" t="s">
        <v>50</v>
      </c>
      <c r="H48" s="16" t="s">
        <v>301</v>
      </c>
      <c r="I48" s="16" t="s">
        <v>302</v>
      </c>
      <c r="J48" s="16" t="s">
        <v>296</v>
      </c>
      <c r="K48" s="16" t="s">
        <v>54</v>
      </c>
    </row>
    <row r="49" spans="1:11" x14ac:dyDescent="0.25">
      <c r="A49" s="21" t="s">
        <v>45</v>
      </c>
      <c r="B49" s="16" t="s">
        <v>303</v>
      </c>
      <c r="C49" s="16" t="s">
        <v>304</v>
      </c>
      <c r="D49" s="16" t="s">
        <v>305</v>
      </c>
      <c r="E49" s="16" t="s">
        <v>64</v>
      </c>
      <c r="F49" s="16" t="s">
        <v>31</v>
      </c>
      <c r="G49" s="16" t="s">
        <v>50</v>
      </c>
      <c r="H49" s="16" t="s">
        <v>125</v>
      </c>
      <c r="I49" s="16" t="s">
        <v>306</v>
      </c>
      <c r="J49" s="16" t="s">
        <v>307</v>
      </c>
      <c r="K49" s="16" t="s">
        <v>54</v>
      </c>
    </row>
    <row r="50" spans="1:11" x14ac:dyDescent="0.25">
      <c r="A50" s="21" t="s">
        <v>45</v>
      </c>
      <c r="B50" s="16" t="s">
        <v>308</v>
      </c>
      <c r="C50" s="16" t="s">
        <v>309</v>
      </c>
      <c r="D50" s="16" t="s">
        <v>310</v>
      </c>
      <c r="E50" s="16" t="s">
        <v>113</v>
      </c>
      <c r="F50" s="16" t="s">
        <v>31</v>
      </c>
      <c r="G50" s="16" t="s">
        <v>50</v>
      </c>
      <c r="H50" s="16" t="s">
        <v>311</v>
      </c>
      <c r="I50" s="16" t="s">
        <v>312</v>
      </c>
      <c r="J50" s="16" t="s">
        <v>313</v>
      </c>
      <c r="K50" s="16" t="s">
        <v>54</v>
      </c>
    </row>
    <row r="51" spans="1:11" x14ac:dyDescent="0.25">
      <c r="A51" s="21" t="s">
        <v>45</v>
      </c>
      <c r="B51" s="16" t="s">
        <v>314</v>
      </c>
      <c r="C51" s="16" t="s">
        <v>315</v>
      </c>
      <c r="D51" s="16" t="s">
        <v>316</v>
      </c>
      <c r="E51" s="16" t="s">
        <v>58</v>
      </c>
      <c r="F51" s="16" t="s">
        <v>31</v>
      </c>
      <c r="G51" s="16" t="s">
        <v>50</v>
      </c>
      <c r="H51" s="16" t="s">
        <v>317</v>
      </c>
      <c r="I51" s="16" t="s">
        <v>318</v>
      </c>
      <c r="J51" s="16" t="s">
        <v>313</v>
      </c>
      <c r="K51" s="16" t="s">
        <v>54</v>
      </c>
    </row>
    <row r="52" spans="1:11" x14ac:dyDescent="0.25">
      <c r="A52" s="21" t="s">
        <v>45</v>
      </c>
      <c r="B52" s="16" t="s">
        <v>319</v>
      </c>
      <c r="C52" s="16" t="s">
        <v>320</v>
      </c>
      <c r="D52" s="16" t="s">
        <v>321</v>
      </c>
      <c r="E52" s="16" t="s">
        <v>58</v>
      </c>
      <c r="F52" s="16" t="s">
        <v>31</v>
      </c>
      <c r="G52" s="16" t="s">
        <v>50</v>
      </c>
      <c r="H52" s="16" t="s">
        <v>322</v>
      </c>
      <c r="I52" s="16" t="s">
        <v>323</v>
      </c>
      <c r="J52" s="16" t="s">
        <v>313</v>
      </c>
      <c r="K52" s="16" t="s">
        <v>54</v>
      </c>
    </row>
    <row r="53" spans="1:11" x14ac:dyDescent="0.25">
      <c r="A53" s="21" t="s">
        <v>45</v>
      </c>
      <c r="B53" s="16" t="s">
        <v>324</v>
      </c>
      <c r="C53" s="16" t="s">
        <v>325</v>
      </c>
      <c r="D53" s="16" t="s">
        <v>326</v>
      </c>
      <c r="E53" s="16" t="s">
        <v>119</v>
      </c>
      <c r="F53" s="16" t="s">
        <v>31</v>
      </c>
      <c r="G53" s="16" t="s">
        <v>50</v>
      </c>
      <c r="H53" s="16" t="s">
        <v>327</v>
      </c>
      <c r="I53" s="16" t="s">
        <v>328</v>
      </c>
      <c r="J53" s="16" t="s">
        <v>329</v>
      </c>
      <c r="K53" s="16" t="s">
        <v>54</v>
      </c>
    </row>
    <row r="54" spans="1:11" x14ac:dyDescent="0.25">
      <c r="A54" s="21" t="s">
        <v>45</v>
      </c>
      <c r="B54" s="16" t="s">
        <v>330</v>
      </c>
      <c r="C54" s="16" t="s">
        <v>331</v>
      </c>
      <c r="D54" s="16" t="s">
        <v>332</v>
      </c>
      <c r="E54" s="16" t="s">
        <v>119</v>
      </c>
      <c r="F54" s="16" t="s">
        <v>31</v>
      </c>
      <c r="G54" s="16" t="s">
        <v>50</v>
      </c>
      <c r="H54" s="16" t="s">
        <v>333</v>
      </c>
      <c r="I54" s="16" t="s">
        <v>334</v>
      </c>
      <c r="J54" s="16" t="s">
        <v>329</v>
      </c>
      <c r="K54" s="16" t="s">
        <v>54</v>
      </c>
    </row>
    <row r="55" spans="1:11" x14ac:dyDescent="0.25">
      <c r="A55" s="21" t="s">
        <v>45</v>
      </c>
      <c r="B55" s="16" t="s">
        <v>165</v>
      </c>
      <c r="C55" s="16" t="s">
        <v>335</v>
      </c>
      <c r="D55" s="16" t="s">
        <v>336</v>
      </c>
      <c r="E55" s="16" t="s">
        <v>58</v>
      </c>
      <c r="F55" s="16" t="s">
        <v>31</v>
      </c>
      <c r="G55" s="16" t="s">
        <v>50</v>
      </c>
      <c r="H55" s="16" t="s">
        <v>130</v>
      </c>
      <c r="I55" s="16" t="s">
        <v>337</v>
      </c>
      <c r="J55" s="16" t="s">
        <v>338</v>
      </c>
      <c r="K55" s="16" t="s">
        <v>54</v>
      </c>
    </row>
    <row r="56" spans="1:11" x14ac:dyDescent="0.25">
      <c r="A56" s="21" t="s">
        <v>45</v>
      </c>
      <c r="B56" s="16" t="s">
        <v>339</v>
      </c>
      <c r="C56" s="16" t="s">
        <v>340</v>
      </c>
      <c r="D56" s="16" t="s">
        <v>341</v>
      </c>
      <c r="E56" s="16" t="s">
        <v>113</v>
      </c>
      <c r="F56" s="16" t="s">
        <v>31</v>
      </c>
      <c r="G56" s="16" t="s">
        <v>50</v>
      </c>
      <c r="H56" s="16" t="s">
        <v>342</v>
      </c>
      <c r="I56" s="16" t="s">
        <v>343</v>
      </c>
      <c r="J56" s="16" t="s">
        <v>338</v>
      </c>
      <c r="K56" s="16" t="s">
        <v>54</v>
      </c>
    </row>
    <row r="57" spans="1:11" x14ac:dyDescent="0.25">
      <c r="A57" s="21" t="s">
        <v>45</v>
      </c>
      <c r="B57" s="16" t="s">
        <v>344</v>
      </c>
      <c r="C57" s="16" t="s">
        <v>345</v>
      </c>
      <c r="D57" s="16" t="s">
        <v>346</v>
      </c>
      <c r="E57" s="16" t="s">
        <v>49</v>
      </c>
      <c r="F57" s="16" t="s">
        <v>31</v>
      </c>
      <c r="G57" s="16" t="s">
        <v>50</v>
      </c>
      <c r="H57" s="16" t="s">
        <v>347</v>
      </c>
      <c r="I57" s="16" t="s">
        <v>348</v>
      </c>
      <c r="J57" s="16" t="s">
        <v>349</v>
      </c>
      <c r="K57" s="16" t="s">
        <v>54</v>
      </c>
    </row>
    <row r="58" spans="1:11" x14ac:dyDescent="0.25">
      <c r="A58" s="21" t="s">
        <v>45</v>
      </c>
      <c r="B58" s="16" t="s">
        <v>350</v>
      </c>
      <c r="C58" s="16" t="s">
        <v>351</v>
      </c>
      <c r="D58" s="16" t="s">
        <v>352</v>
      </c>
      <c r="E58" s="16" t="s">
        <v>113</v>
      </c>
      <c r="F58" s="16" t="s">
        <v>31</v>
      </c>
      <c r="G58" s="16" t="s">
        <v>50</v>
      </c>
      <c r="H58" s="16" t="s">
        <v>353</v>
      </c>
      <c r="I58" s="16" t="s">
        <v>354</v>
      </c>
      <c r="J58" s="16" t="s">
        <v>349</v>
      </c>
      <c r="K58" s="16" t="s">
        <v>54</v>
      </c>
    </row>
    <row r="59" spans="1:11" x14ac:dyDescent="0.25">
      <c r="A59" s="21" t="s">
        <v>45</v>
      </c>
      <c r="B59" s="16" t="s">
        <v>355</v>
      </c>
      <c r="C59" s="16" t="s">
        <v>356</v>
      </c>
      <c r="D59" s="16" t="s">
        <v>357</v>
      </c>
      <c r="E59" s="16" t="s">
        <v>58</v>
      </c>
      <c r="F59" s="16" t="s">
        <v>31</v>
      </c>
      <c r="G59" s="16" t="s">
        <v>50</v>
      </c>
      <c r="H59" s="16" t="s">
        <v>358</v>
      </c>
      <c r="I59" s="16" t="s">
        <v>359</v>
      </c>
      <c r="J59" s="16" t="s">
        <v>349</v>
      </c>
      <c r="K59" s="16" t="s">
        <v>54</v>
      </c>
    </row>
    <row r="60" spans="1:11" x14ac:dyDescent="0.25">
      <c r="A60" s="21" t="s">
        <v>45</v>
      </c>
      <c r="B60" s="16" t="s">
        <v>360</v>
      </c>
      <c r="C60" s="16" t="s">
        <v>361</v>
      </c>
      <c r="D60" s="16" t="s">
        <v>362</v>
      </c>
      <c r="E60" s="16" t="s">
        <v>300</v>
      </c>
      <c r="F60" s="16" t="s">
        <v>31</v>
      </c>
      <c r="G60" s="16" t="s">
        <v>50</v>
      </c>
      <c r="H60" s="16" t="s">
        <v>363</v>
      </c>
      <c r="I60" s="16" t="s">
        <v>364</v>
      </c>
      <c r="J60" s="16" t="s">
        <v>365</v>
      </c>
      <c r="K60" s="16" t="s">
        <v>54</v>
      </c>
    </row>
    <row r="61" spans="1:11" x14ac:dyDescent="0.25">
      <c r="A61" s="21" t="s">
        <v>45</v>
      </c>
      <c r="B61" s="16" t="s">
        <v>314</v>
      </c>
      <c r="C61" s="16" t="s">
        <v>366</v>
      </c>
      <c r="D61" s="16" t="s">
        <v>367</v>
      </c>
      <c r="E61" s="16" t="s">
        <v>58</v>
      </c>
      <c r="F61" s="16" t="s">
        <v>31</v>
      </c>
      <c r="G61" s="16" t="s">
        <v>50</v>
      </c>
      <c r="H61" s="16" t="s">
        <v>368</v>
      </c>
      <c r="I61" s="16" t="s">
        <v>369</v>
      </c>
      <c r="J61" s="16" t="s">
        <v>365</v>
      </c>
      <c r="K61" s="16" t="s">
        <v>54</v>
      </c>
    </row>
    <row r="62" spans="1:11" x14ac:dyDescent="0.25">
      <c r="A62" s="21" t="s">
        <v>45</v>
      </c>
      <c r="B62" s="16" t="s">
        <v>370</v>
      </c>
      <c r="C62" s="16" t="s">
        <v>371</v>
      </c>
      <c r="D62" s="16" t="s">
        <v>372</v>
      </c>
      <c r="E62" s="16" t="s">
        <v>113</v>
      </c>
      <c r="F62" s="16" t="s">
        <v>31</v>
      </c>
      <c r="G62" s="16" t="s">
        <v>50</v>
      </c>
      <c r="H62" s="16" t="s">
        <v>373</v>
      </c>
      <c r="I62" s="16" t="s">
        <v>374</v>
      </c>
      <c r="J62" s="16" t="s">
        <v>365</v>
      </c>
      <c r="K62" s="16" t="s">
        <v>54</v>
      </c>
    </row>
    <row r="63" spans="1:11" x14ac:dyDescent="0.25">
      <c r="A63" s="21" t="s">
        <v>45</v>
      </c>
      <c r="B63" s="16" t="s">
        <v>68</v>
      </c>
      <c r="C63" s="16" t="s">
        <v>375</v>
      </c>
      <c r="D63" s="16" t="s">
        <v>376</v>
      </c>
      <c r="E63" s="16" t="s">
        <v>49</v>
      </c>
      <c r="F63" s="16" t="s">
        <v>31</v>
      </c>
      <c r="G63" s="16" t="s">
        <v>50</v>
      </c>
      <c r="H63" s="16" t="s">
        <v>377</v>
      </c>
      <c r="I63" s="16" t="s">
        <v>378</v>
      </c>
      <c r="J63" s="16" t="s">
        <v>365</v>
      </c>
      <c r="K63" s="16" t="s">
        <v>54</v>
      </c>
    </row>
    <row r="64" spans="1:11" x14ac:dyDescent="0.25">
      <c r="A64" s="21" t="s">
        <v>45</v>
      </c>
      <c r="B64" s="16" t="s">
        <v>379</v>
      </c>
      <c r="C64" s="16" t="s">
        <v>380</v>
      </c>
      <c r="D64" s="16" t="s">
        <v>381</v>
      </c>
      <c r="E64" s="16" t="s">
        <v>64</v>
      </c>
      <c r="F64" s="16" t="s">
        <v>31</v>
      </c>
      <c r="G64" s="16" t="s">
        <v>50</v>
      </c>
      <c r="H64" s="16" t="s">
        <v>382</v>
      </c>
      <c r="I64" s="16" t="s">
        <v>383</v>
      </c>
      <c r="J64" s="16" t="s">
        <v>384</v>
      </c>
      <c r="K64" s="16" t="s">
        <v>54</v>
      </c>
    </row>
    <row r="65" spans="1:11" x14ac:dyDescent="0.25">
      <c r="A65" s="21" t="s">
        <v>45</v>
      </c>
      <c r="B65" s="16" t="s">
        <v>116</v>
      </c>
      <c r="C65" s="16" t="s">
        <v>385</v>
      </c>
      <c r="D65" s="16" t="s">
        <v>386</v>
      </c>
      <c r="E65" s="16" t="s">
        <v>119</v>
      </c>
      <c r="F65" s="16" t="s">
        <v>31</v>
      </c>
      <c r="G65" s="16" t="s">
        <v>50</v>
      </c>
      <c r="H65" s="16" t="s">
        <v>387</v>
      </c>
      <c r="I65" s="16" t="s">
        <v>388</v>
      </c>
      <c r="J65" s="16" t="s">
        <v>384</v>
      </c>
      <c r="K65" s="16" t="s">
        <v>54</v>
      </c>
    </row>
    <row r="66" spans="1:11" x14ac:dyDescent="0.25">
      <c r="A66" s="21" t="s">
        <v>45</v>
      </c>
      <c r="B66" s="16" t="s">
        <v>389</v>
      </c>
      <c r="C66" s="16" t="s">
        <v>390</v>
      </c>
      <c r="D66" s="16" t="s">
        <v>391</v>
      </c>
      <c r="E66" s="16" t="s">
        <v>49</v>
      </c>
      <c r="F66" s="16" t="s">
        <v>31</v>
      </c>
      <c r="G66" s="16" t="s">
        <v>50</v>
      </c>
      <c r="H66" s="16" t="s">
        <v>392</v>
      </c>
      <c r="I66" s="16" t="s">
        <v>393</v>
      </c>
      <c r="J66" s="16" t="s">
        <v>384</v>
      </c>
      <c r="K66" s="16" t="s">
        <v>54</v>
      </c>
    </row>
    <row r="67" spans="1:11" x14ac:dyDescent="0.25">
      <c r="A67" s="21" t="s">
        <v>45</v>
      </c>
      <c r="B67" s="16" t="s">
        <v>394</v>
      </c>
      <c r="C67" s="16" t="s">
        <v>395</v>
      </c>
      <c r="D67" s="16" t="s">
        <v>396</v>
      </c>
      <c r="E67" s="16" t="s">
        <v>49</v>
      </c>
      <c r="F67" s="16" t="s">
        <v>31</v>
      </c>
      <c r="G67" s="16" t="s">
        <v>50</v>
      </c>
      <c r="H67" s="16" t="s">
        <v>397</v>
      </c>
      <c r="I67" s="16" t="s">
        <v>115</v>
      </c>
      <c r="J67" s="16" t="s">
        <v>384</v>
      </c>
      <c r="K67" s="16" t="s">
        <v>54</v>
      </c>
    </row>
    <row r="68" spans="1:11" x14ac:dyDescent="0.25">
      <c r="A68" s="21" t="s">
        <v>45</v>
      </c>
      <c r="B68" s="16" t="s">
        <v>398</v>
      </c>
      <c r="C68" s="16" t="s">
        <v>399</v>
      </c>
      <c r="D68" s="16" t="s">
        <v>400</v>
      </c>
      <c r="E68" s="16" t="s">
        <v>113</v>
      </c>
      <c r="F68" s="16" t="s">
        <v>31</v>
      </c>
      <c r="G68" s="16" t="s">
        <v>50</v>
      </c>
      <c r="H68" s="16" t="s">
        <v>401</v>
      </c>
      <c r="I68" s="16" t="s">
        <v>402</v>
      </c>
      <c r="J68" s="16" t="s">
        <v>384</v>
      </c>
      <c r="K68" s="16" t="s">
        <v>54</v>
      </c>
    </row>
    <row r="69" spans="1:11" x14ac:dyDescent="0.25">
      <c r="A69" s="21" t="s">
        <v>45</v>
      </c>
      <c r="B69" s="16" t="s">
        <v>403</v>
      </c>
      <c r="C69" s="16" t="s">
        <v>404</v>
      </c>
      <c r="D69" s="16" t="s">
        <v>405</v>
      </c>
      <c r="E69" s="16" t="s">
        <v>300</v>
      </c>
      <c r="F69" s="16" t="s">
        <v>31</v>
      </c>
      <c r="G69" s="16" t="s">
        <v>50</v>
      </c>
      <c r="H69" s="16" t="s">
        <v>363</v>
      </c>
      <c r="I69" s="16" t="s">
        <v>406</v>
      </c>
      <c r="J69" s="16" t="s">
        <v>407</v>
      </c>
      <c r="K69" s="16" t="s">
        <v>54</v>
      </c>
    </row>
    <row r="70" spans="1:11" x14ac:dyDescent="0.25">
      <c r="A70" s="21" t="s">
        <v>45</v>
      </c>
      <c r="B70" s="16" t="s">
        <v>408</v>
      </c>
      <c r="C70" s="16" t="s">
        <v>409</v>
      </c>
      <c r="D70" s="16" t="s">
        <v>410</v>
      </c>
      <c r="E70" s="16" t="s">
        <v>49</v>
      </c>
      <c r="F70" s="16" t="s">
        <v>31</v>
      </c>
      <c r="G70" s="16" t="s">
        <v>50</v>
      </c>
      <c r="H70" s="16" t="s">
        <v>411</v>
      </c>
      <c r="I70" s="16" t="s">
        <v>412</v>
      </c>
      <c r="J70" s="16" t="s">
        <v>407</v>
      </c>
      <c r="K70" s="16" t="s">
        <v>54</v>
      </c>
    </row>
    <row r="71" spans="1:11" x14ac:dyDescent="0.25">
      <c r="A71" s="21" t="s">
        <v>45</v>
      </c>
      <c r="B71" s="16" t="s">
        <v>413</v>
      </c>
      <c r="C71" s="16" t="s">
        <v>414</v>
      </c>
      <c r="D71" s="16" t="s">
        <v>415</v>
      </c>
      <c r="E71" s="16" t="s">
        <v>49</v>
      </c>
      <c r="F71" s="16" t="s">
        <v>31</v>
      </c>
      <c r="G71" s="16" t="s">
        <v>50</v>
      </c>
      <c r="H71" s="16" t="s">
        <v>188</v>
      </c>
      <c r="I71" s="16" t="s">
        <v>416</v>
      </c>
      <c r="J71" s="16" t="s">
        <v>417</v>
      </c>
      <c r="K71" s="16" t="s">
        <v>54</v>
      </c>
    </row>
    <row r="72" spans="1:11" x14ac:dyDescent="0.25">
      <c r="A72" s="21" t="s">
        <v>45</v>
      </c>
      <c r="B72" s="16" t="s">
        <v>418</v>
      </c>
      <c r="C72" s="16" t="s">
        <v>419</v>
      </c>
      <c r="D72" s="16" t="s">
        <v>420</v>
      </c>
      <c r="E72" s="16" t="s">
        <v>49</v>
      </c>
      <c r="F72" s="16" t="s">
        <v>31</v>
      </c>
      <c r="G72" s="16" t="s">
        <v>50</v>
      </c>
      <c r="H72" s="16" t="s">
        <v>421</v>
      </c>
      <c r="I72" s="16" t="s">
        <v>228</v>
      </c>
      <c r="J72" s="16" t="s">
        <v>422</v>
      </c>
      <c r="K72" s="16" t="s">
        <v>54</v>
      </c>
    </row>
    <row r="73" spans="1:11" x14ac:dyDescent="0.25">
      <c r="A73" s="21" t="s">
        <v>45</v>
      </c>
      <c r="B73" s="16" t="s">
        <v>423</v>
      </c>
      <c r="C73" s="16" t="s">
        <v>424</v>
      </c>
      <c r="D73" s="16" t="s">
        <v>425</v>
      </c>
      <c r="E73" s="16" t="s">
        <v>64</v>
      </c>
      <c r="F73" s="16" t="s">
        <v>31</v>
      </c>
      <c r="G73" s="16" t="s">
        <v>50</v>
      </c>
      <c r="H73" s="16" t="s">
        <v>426</v>
      </c>
      <c r="I73" s="16" t="s">
        <v>427</v>
      </c>
      <c r="J73" s="16" t="s">
        <v>428</v>
      </c>
      <c r="K73" s="16" t="s">
        <v>54</v>
      </c>
    </row>
    <row r="74" spans="1:11" x14ac:dyDescent="0.25">
      <c r="A74" s="21" t="s">
        <v>45</v>
      </c>
      <c r="B74" s="16" t="s">
        <v>429</v>
      </c>
      <c r="C74" s="16" t="s">
        <v>430</v>
      </c>
      <c r="D74" s="16" t="s">
        <v>431</v>
      </c>
      <c r="E74" s="16" t="s">
        <v>58</v>
      </c>
      <c r="F74" s="16" t="s">
        <v>31</v>
      </c>
      <c r="G74" s="16" t="s">
        <v>50</v>
      </c>
      <c r="H74" s="16" t="s">
        <v>432</v>
      </c>
      <c r="I74" s="16" t="s">
        <v>433</v>
      </c>
      <c r="J74" s="16" t="s">
        <v>428</v>
      </c>
      <c r="K74" s="16" t="s">
        <v>54</v>
      </c>
    </row>
    <row r="75" spans="1:11" x14ac:dyDescent="0.25">
      <c r="A75" s="21" t="s">
        <v>45</v>
      </c>
      <c r="B75" s="16" t="s">
        <v>291</v>
      </c>
      <c r="C75" s="16" t="s">
        <v>434</v>
      </c>
      <c r="D75" s="16" t="s">
        <v>435</v>
      </c>
      <c r="E75" s="16" t="s">
        <v>113</v>
      </c>
      <c r="F75" s="16" t="s">
        <v>31</v>
      </c>
      <c r="G75" s="16" t="s">
        <v>50</v>
      </c>
      <c r="H75" s="16" t="s">
        <v>436</v>
      </c>
      <c r="I75" s="16" t="s">
        <v>437</v>
      </c>
      <c r="J75" s="16" t="s">
        <v>438</v>
      </c>
      <c r="K75" s="16" t="s">
        <v>54</v>
      </c>
    </row>
    <row r="76" spans="1:11" x14ac:dyDescent="0.25">
      <c r="A76" s="21" t="s">
        <v>45</v>
      </c>
      <c r="B76" s="16" t="s">
        <v>439</v>
      </c>
      <c r="C76" s="16" t="s">
        <v>440</v>
      </c>
      <c r="D76" s="16" t="s">
        <v>441</v>
      </c>
      <c r="E76" s="16" t="s">
        <v>119</v>
      </c>
      <c r="F76" s="16" t="s">
        <v>31</v>
      </c>
      <c r="G76" s="16" t="s">
        <v>50</v>
      </c>
      <c r="H76" s="16" t="s">
        <v>442</v>
      </c>
      <c r="I76" s="16" t="s">
        <v>443</v>
      </c>
      <c r="J76" s="16" t="s">
        <v>438</v>
      </c>
      <c r="K76" s="16" t="s">
        <v>54</v>
      </c>
    </row>
    <row r="77" spans="1:11" x14ac:dyDescent="0.25">
      <c r="A77" s="21" t="s">
        <v>45</v>
      </c>
      <c r="B77" s="16" t="s">
        <v>444</v>
      </c>
      <c r="C77" s="16" t="s">
        <v>445</v>
      </c>
      <c r="D77" s="16" t="s">
        <v>446</v>
      </c>
      <c r="E77" s="16" t="s">
        <v>58</v>
      </c>
      <c r="F77" s="16" t="s">
        <v>31</v>
      </c>
      <c r="G77" s="16" t="s">
        <v>50</v>
      </c>
      <c r="H77" s="16" t="s">
        <v>447</v>
      </c>
      <c r="I77" s="16" t="s">
        <v>448</v>
      </c>
      <c r="J77" s="16" t="s">
        <v>449</v>
      </c>
      <c r="K77" s="16" t="s">
        <v>54</v>
      </c>
    </row>
    <row r="78" spans="1:11" x14ac:dyDescent="0.25">
      <c r="A78" s="21" t="s">
        <v>45</v>
      </c>
      <c r="B78" s="16" t="s">
        <v>450</v>
      </c>
      <c r="C78" s="16" t="s">
        <v>451</v>
      </c>
      <c r="D78" s="16" t="s">
        <v>452</v>
      </c>
      <c r="E78" s="16" t="s">
        <v>64</v>
      </c>
      <c r="F78" s="16" t="s">
        <v>31</v>
      </c>
      <c r="G78" s="16" t="s">
        <v>50</v>
      </c>
      <c r="H78" s="16" t="s">
        <v>453</v>
      </c>
      <c r="I78" s="16" t="s">
        <v>454</v>
      </c>
      <c r="J78" s="16" t="s">
        <v>449</v>
      </c>
      <c r="K78" s="16" t="s">
        <v>54</v>
      </c>
    </row>
    <row r="79" spans="1:11" x14ac:dyDescent="0.25">
      <c r="A79" s="21" t="s">
        <v>45</v>
      </c>
      <c r="B79" s="16" t="s">
        <v>455</v>
      </c>
      <c r="C79" s="16" t="s">
        <v>456</v>
      </c>
      <c r="D79" s="16" t="s">
        <v>457</v>
      </c>
      <c r="E79" s="16" t="s">
        <v>113</v>
      </c>
      <c r="F79" s="16" t="s">
        <v>31</v>
      </c>
      <c r="G79" s="16" t="s">
        <v>50</v>
      </c>
      <c r="H79" s="16" t="s">
        <v>458</v>
      </c>
      <c r="I79" s="16" t="s">
        <v>459</v>
      </c>
      <c r="J79" s="16" t="s">
        <v>460</v>
      </c>
      <c r="K79" s="16" t="s">
        <v>54</v>
      </c>
    </row>
    <row r="80" spans="1:11" x14ac:dyDescent="0.25">
      <c r="A80" s="21" t="s">
        <v>45</v>
      </c>
      <c r="B80" s="16" t="s">
        <v>461</v>
      </c>
      <c r="C80" s="16" t="s">
        <v>462</v>
      </c>
      <c r="D80" s="16" t="s">
        <v>463</v>
      </c>
      <c r="E80" s="16" t="s">
        <v>113</v>
      </c>
      <c r="F80" s="16" t="s">
        <v>31</v>
      </c>
      <c r="G80" s="16" t="s">
        <v>50</v>
      </c>
      <c r="H80" s="16" t="s">
        <v>464</v>
      </c>
      <c r="I80" s="16" t="s">
        <v>465</v>
      </c>
      <c r="J80" s="16" t="s">
        <v>460</v>
      </c>
      <c r="K80" s="16" t="s">
        <v>54</v>
      </c>
    </row>
    <row r="81" spans="1:11" x14ac:dyDescent="0.25">
      <c r="A81" s="21" t="s">
        <v>45</v>
      </c>
      <c r="B81" s="16" t="s">
        <v>466</v>
      </c>
      <c r="C81" s="16" t="s">
        <v>467</v>
      </c>
      <c r="D81" s="16" t="s">
        <v>468</v>
      </c>
      <c r="E81" s="16" t="s">
        <v>64</v>
      </c>
      <c r="F81" s="16" t="s">
        <v>31</v>
      </c>
      <c r="G81" s="16" t="s">
        <v>50</v>
      </c>
      <c r="H81" s="16" t="s">
        <v>469</v>
      </c>
      <c r="I81" s="16" t="s">
        <v>470</v>
      </c>
      <c r="J81" s="16" t="s">
        <v>471</v>
      </c>
      <c r="K81" s="16" t="s">
        <v>54</v>
      </c>
    </row>
    <row r="82" spans="1:11" x14ac:dyDescent="0.25">
      <c r="A82" s="21" t="s">
        <v>45</v>
      </c>
      <c r="B82" s="16" t="s">
        <v>472</v>
      </c>
      <c r="C82" s="16" t="s">
        <v>473</v>
      </c>
      <c r="D82" s="16" t="s">
        <v>474</v>
      </c>
      <c r="E82" s="16" t="s">
        <v>49</v>
      </c>
      <c r="F82" s="16" t="s">
        <v>31</v>
      </c>
      <c r="G82" s="16" t="s">
        <v>50</v>
      </c>
      <c r="H82" s="16" t="s">
        <v>475</v>
      </c>
      <c r="I82" s="16" t="s">
        <v>364</v>
      </c>
      <c r="J82" s="16" t="s">
        <v>471</v>
      </c>
      <c r="K82" s="16" t="s">
        <v>54</v>
      </c>
    </row>
    <row r="83" spans="1:11" x14ac:dyDescent="0.25">
      <c r="A83" s="21" t="s">
        <v>45</v>
      </c>
      <c r="B83" s="16" t="s">
        <v>476</v>
      </c>
      <c r="C83" s="16" t="s">
        <v>477</v>
      </c>
      <c r="D83" s="16" t="s">
        <v>478</v>
      </c>
      <c r="E83" s="16" t="s">
        <v>300</v>
      </c>
      <c r="F83" s="16" t="s">
        <v>31</v>
      </c>
      <c r="G83" s="16" t="s">
        <v>50</v>
      </c>
      <c r="H83" s="16" t="s">
        <v>479</v>
      </c>
      <c r="I83" s="16" t="s">
        <v>480</v>
      </c>
      <c r="J83" s="16" t="s">
        <v>481</v>
      </c>
      <c r="K83" s="16" t="s">
        <v>54</v>
      </c>
    </row>
    <row r="84" spans="1:11" x14ac:dyDescent="0.25">
      <c r="A84" s="21" t="s">
        <v>45</v>
      </c>
      <c r="B84" s="16" t="s">
        <v>350</v>
      </c>
      <c r="C84" s="16" t="s">
        <v>482</v>
      </c>
      <c r="D84" s="16" t="s">
        <v>483</v>
      </c>
      <c r="E84" s="16" t="s">
        <v>113</v>
      </c>
      <c r="F84" s="16" t="s">
        <v>31</v>
      </c>
      <c r="G84" s="16" t="s">
        <v>50</v>
      </c>
      <c r="H84" s="16" t="s">
        <v>436</v>
      </c>
      <c r="I84" s="16" t="s">
        <v>484</v>
      </c>
      <c r="J84" s="16" t="s">
        <v>481</v>
      </c>
      <c r="K84" s="16" t="s">
        <v>54</v>
      </c>
    </row>
    <row r="85" spans="1:11" x14ac:dyDescent="0.25">
      <c r="A85" s="21" t="s">
        <v>45</v>
      </c>
      <c r="B85" s="16" t="s">
        <v>485</v>
      </c>
      <c r="C85" s="16" t="s">
        <v>486</v>
      </c>
      <c r="D85" s="16" t="s">
        <v>487</v>
      </c>
      <c r="E85" s="16" t="s">
        <v>199</v>
      </c>
      <c r="F85" s="16" t="s">
        <v>31</v>
      </c>
      <c r="G85" s="16" t="s">
        <v>50</v>
      </c>
      <c r="H85" s="16" t="s">
        <v>488</v>
      </c>
      <c r="I85" s="16" t="s">
        <v>489</v>
      </c>
      <c r="J85" s="16" t="s">
        <v>490</v>
      </c>
      <c r="K85" s="16" t="s">
        <v>54</v>
      </c>
    </row>
    <row r="86" spans="1:11" x14ac:dyDescent="0.25">
      <c r="A86" s="21" t="s">
        <v>45</v>
      </c>
      <c r="B86" s="16" t="s">
        <v>491</v>
      </c>
      <c r="C86" s="16" t="s">
        <v>492</v>
      </c>
      <c r="D86" s="16" t="s">
        <v>493</v>
      </c>
      <c r="E86" s="16" t="s">
        <v>58</v>
      </c>
      <c r="F86" s="16" t="s">
        <v>31</v>
      </c>
      <c r="G86" s="16" t="s">
        <v>50</v>
      </c>
      <c r="H86" s="16" t="s">
        <v>494</v>
      </c>
      <c r="I86" s="16" t="s">
        <v>495</v>
      </c>
      <c r="J86" s="16" t="s">
        <v>496</v>
      </c>
      <c r="K86" s="16" t="s">
        <v>54</v>
      </c>
    </row>
    <row r="87" spans="1:11" x14ac:dyDescent="0.25">
      <c r="A87" s="21" t="s">
        <v>45</v>
      </c>
      <c r="B87" s="16" t="s">
        <v>497</v>
      </c>
      <c r="C87" s="16" t="s">
        <v>498</v>
      </c>
      <c r="D87" s="16" t="s">
        <v>499</v>
      </c>
      <c r="E87" s="16" t="s">
        <v>49</v>
      </c>
      <c r="F87" s="16" t="s">
        <v>31</v>
      </c>
      <c r="G87" s="16" t="s">
        <v>50</v>
      </c>
      <c r="H87" s="16" t="s">
        <v>500</v>
      </c>
      <c r="I87" s="16" t="s">
        <v>501</v>
      </c>
      <c r="J87" s="16" t="s">
        <v>502</v>
      </c>
      <c r="K87" s="16" t="s">
        <v>54</v>
      </c>
    </row>
    <row r="88" spans="1:11" x14ac:dyDescent="0.25">
      <c r="A88" s="21" t="s">
        <v>45</v>
      </c>
      <c r="B88" s="16" t="s">
        <v>503</v>
      </c>
      <c r="C88" s="16" t="s">
        <v>504</v>
      </c>
      <c r="D88" s="16" t="s">
        <v>505</v>
      </c>
      <c r="E88" s="16" t="s">
        <v>58</v>
      </c>
      <c r="F88" s="16" t="s">
        <v>31</v>
      </c>
      <c r="G88" s="16" t="s">
        <v>50</v>
      </c>
      <c r="H88" s="16" t="s">
        <v>506</v>
      </c>
      <c r="I88" s="16" t="s">
        <v>507</v>
      </c>
      <c r="J88" s="16" t="s">
        <v>502</v>
      </c>
      <c r="K88" s="16" t="s">
        <v>54</v>
      </c>
    </row>
    <row r="89" spans="1:11" x14ac:dyDescent="0.25">
      <c r="A89" s="21" t="s">
        <v>45</v>
      </c>
      <c r="B89" s="16" t="s">
        <v>508</v>
      </c>
      <c r="C89" s="16" t="s">
        <v>509</v>
      </c>
      <c r="D89" s="16" t="s">
        <v>510</v>
      </c>
      <c r="E89" s="16" t="s">
        <v>113</v>
      </c>
      <c r="F89" s="16" t="s">
        <v>31</v>
      </c>
      <c r="G89" s="16" t="s">
        <v>50</v>
      </c>
      <c r="H89" s="16" t="s">
        <v>511</v>
      </c>
      <c r="I89" s="16" t="s">
        <v>512</v>
      </c>
      <c r="J89" s="16" t="s">
        <v>513</v>
      </c>
      <c r="K89" s="16" t="s">
        <v>54</v>
      </c>
    </row>
    <row r="90" spans="1:11" x14ac:dyDescent="0.25">
      <c r="A90" s="21" t="s">
        <v>45</v>
      </c>
      <c r="B90" s="16" t="s">
        <v>514</v>
      </c>
      <c r="C90" s="16" t="s">
        <v>515</v>
      </c>
      <c r="D90" s="16" t="s">
        <v>516</v>
      </c>
      <c r="E90" s="16" t="s">
        <v>49</v>
      </c>
      <c r="F90" s="16" t="s">
        <v>31</v>
      </c>
      <c r="G90" s="16" t="s">
        <v>50</v>
      </c>
      <c r="H90" s="16" t="s">
        <v>517</v>
      </c>
      <c r="I90" s="16" t="s">
        <v>518</v>
      </c>
      <c r="J90" s="16" t="s">
        <v>519</v>
      </c>
      <c r="K90" s="16" t="s">
        <v>54</v>
      </c>
    </row>
    <row r="91" spans="1:11" x14ac:dyDescent="0.25">
      <c r="A91" s="21" t="s">
        <v>45</v>
      </c>
      <c r="B91" s="16" t="s">
        <v>520</v>
      </c>
      <c r="C91" s="16" t="s">
        <v>521</v>
      </c>
      <c r="D91" s="16" t="s">
        <v>522</v>
      </c>
      <c r="E91" s="16" t="s">
        <v>49</v>
      </c>
      <c r="F91" s="16" t="s">
        <v>31</v>
      </c>
      <c r="G91" s="16" t="s">
        <v>50</v>
      </c>
      <c r="H91" s="16" t="s">
        <v>523</v>
      </c>
      <c r="I91" s="16" t="s">
        <v>524</v>
      </c>
      <c r="J91" s="16" t="s">
        <v>519</v>
      </c>
      <c r="K91" s="16" t="s">
        <v>54</v>
      </c>
    </row>
    <row r="92" spans="1:11" x14ac:dyDescent="0.25">
      <c r="A92" s="21" t="s">
        <v>45</v>
      </c>
      <c r="B92" s="16" t="s">
        <v>525</v>
      </c>
      <c r="C92" s="16" t="s">
        <v>526</v>
      </c>
      <c r="D92" s="16" t="s">
        <v>527</v>
      </c>
      <c r="E92" s="16" t="s">
        <v>49</v>
      </c>
      <c r="F92" s="16" t="s">
        <v>31</v>
      </c>
      <c r="G92" s="16" t="s">
        <v>50</v>
      </c>
      <c r="H92" s="16" t="s">
        <v>528</v>
      </c>
      <c r="I92" s="16" t="s">
        <v>529</v>
      </c>
      <c r="J92" s="16" t="s">
        <v>530</v>
      </c>
      <c r="K92" s="16" t="s">
        <v>54</v>
      </c>
    </row>
    <row r="93" spans="1:11" x14ac:dyDescent="0.25">
      <c r="A93" s="21" t="s">
        <v>45</v>
      </c>
      <c r="B93" s="16" t="s">
        <v>531</v>
      </c>
      <c r="C93" s="16" t="s">
        <v>532</v>
      </c>
      <c r="D93" s="16" t="s">
        <v>533</v>
      </c>
      <c r="E93" s="16" t="s">
        <v>58</v>
      </c>
      <c r="F93" s="16" t="s">
        <v>31</v>
      </c>
      <c r="G93" s="16" t="s">
        <v>50</v>
      </c>
      <c r="H93" s="16" t="s">
        <v>534</v>
      </c>
      <c r="I93" s="16" t="s">
        <v>535</v>
      </c>
      <c r="J93" s="16" t="s">
        <v>530</v>
      </c>
      <c r="K93" s="16" t="s">
        <v>54</v>
      </c>
    </row>
    <row r="94" spans="1:11" x14ac:dyDescent="0.25">
      <c r="A94" s="21" t="s">
        <v>45</v>
      </c>
      <c r="B94" s="16" t="s">
        <v>520</v>
      </c>
      <c r="C94" s="16" t="s">
        <v>536</v>
      </c>
      <c r="D94" s="16" t="s">
        <v>537</v>
      </c>
      <c r="E94" s="16" t="s">
        <v>49</v>
      </c>
      <c r="F94" s="16" t="s">
        <v>31</v>
      </c>
      <c r="G94" s="16" t="s">
        <v>50</v>
      </c>
      <c r="H94" s="16" t="s">
        <v>538</v>
      </c>
      <c r="I94" s="16" t="s">
        <v>448</v>
      </c>
      <c r="J94" s="16" t="s">
        <v>530</v>
      </c>
      <c r="K94" s="16" t="s">
        <v>54</v>
      </c>
    </row>
    <row r="95" spans="1:11" x14ac:dyDescent="0.25">
      <c r="A95" s="21" t="s">
        <v>45</v>
      </c>
      <c r="B95" s="16" t="s">
        <v>539</v>
      </c>
      <c r="C95" s="16" t="s">
        <v>540</v>
      </c>
      <c r="D95" s="16" t="s">
        <v>541</v>
      </c>
      <c r="E95" s="16" t="s">
        <v>58</v>
      </c>
      <c r="F95" s="16" t="s">
        <v>31</v>
      </c>
      <c r="G95" s="16" t="s">
        <v>50</v>
      </c>
      <c r="H95" s="16" t="s">
        <v>542</v>
      </c>
      <c r="I95" s="16" t="s">
        <v>543</v>
      </c>
      <c r="J95" s="16" t="s">
        <v>530</v>
      </c>
      <c r="K95" s="16" t="s">
        <v>54</v>
      </c>
    </row>
    <row r="96" spans="1:11" x14ac:dyDescent="0.25">
      <c r="A96" s="21" t="s">
        <v>45</v>
      </c>
      <c r="B96" s="16" t="s">
        <v>544</v>
      </c>
      <c r="C96" s="16" t="s">
        <v>545</v>
      </c>
      <c r="D96" s="16" t="s">
        <v>546</v>
      </c>
      <c r="E96" s="16" t="s">
        <v>49</v>
      </c>
      <c r="F96" s="16" t="s">
        <v>31</v>
      </c>
      <c r="G96" s="16" t="s">
        <v>50</v>
      </c>
      <c r="H96" s="16" t="s">
        <v>547</v>
      </c>
      <c r="I96" s="16" t="s">
        <v>548</v>
      </c>
      <c r="J96" s="16" t="s">
        <v>549</v>
      </c>
      <c r="K96" s="16" t="s">
        <v>54</v>
      </c>
    </row>
    <row r="97" spans="1:11" x14ac:dyDescent="0.25">
      <c r="A97" s="21" t="s">
        <v>45</v>
      </c>
      <c r="B97" s="16" t="s">
        <v>248</v>
      </c>
      <c r="C97" s="16" t="s">
        <v>550</v>
      </c>
      <c r="D97" s="16" t="s">
        <v>551</v>
      </c>
      <c r="E97" s="16" t="s">
        <v>58</v>
      </c>
      <c r="F97" s="16" t="s">
        <v>31</v>
      </c>
      <c r="G97" s="16" t="s">
        <v>50</v>
      </c>
      <c r="H97" s="16" t="s">
        <v>552</v>
      </c>
      <c r="I97" s="16" t="s">
        <v>553</v>
      </c>
      <c r="J97" s="16" t="s">
        <v>549</v>
      </c>
      <c r="K97" s="16" t="s">
        <v>54</v>
      </c>
    </row>
    <row r="98" spans="1:11" x14ac:dyDescent="0.25">
      <c r="A98" s="21" t="s">
        <v>45</v>
      </c>
      <c r="B98" s="16" t="s">
        <v>554</v>
      </c>
      <c r="C98" s="16" t="s">
        <v>555</v>
      </c>
      <c r="D98" s="16" t="s">
        <v>556</v>
      </c>
      <c r="E98" s="16" t="s">
        <v>58</v>
      </c>
      <c r="F98" s="16" t="s">
        <v>31</v>
      </c>
      <c r="G98" s="16" t="s">
        <v>50</v>
      </c>
      <c r="H98" s="16" t="s">
        <v>557</v>
      </c>
      <c r="I98" s="16" t="s">
        <v>558</v>
      </c>
      <c r="J98" s="16" t="s">
        <v>559</v>
      </c>
      <c r="K98" s="16" t="s">
        <v>54</v>
      </c>
    </row>
    <row r="99" spans="1:11" x14ac:dyDescent="0.25">
      <c r="A99" s="21" t="s">
        <v>45</v>
      </c>
      <c r="B99" s="16" t="s">
        <v>560</v>
      </c>
      <c r="C99" s="16" t="s">
        <v>561</v>
      </c>
      <c r="D99" s="16" t="s">
        <v>562</v>
      </c>
      <c r="E99" s="16" t="s">
        <v>49</v>
      </c>
      <c r="F99" s="16" t="s">
        <v>31</v>
      </c>
      <c r="G99" s="16" t="s">
        <v>50</v>
      </c>
      <c r="H99" s="16" t="s">
        <v>563</v>
      </c>
      <c r="I99" s="16" t="s">
        <v>564</v>
      </c>
      <c r="J99" s="16" t="s">
        <v>565</v>
      </c>
      <c r="K99" s="16" t="s">
        <v>54</v>
      </c>
    </row>
    <row r="100" spans="1:11" x14ac:dyDescent="0.25">
      <c r="A100" s="21" t="s">
        <v>45</v>
      </c>
      <c r="B100" s="16" t="s">
        <v>370</v>
      </c>
      <c r="C100" s="16" t="s">
        <v>566</v>
      </c>
      <c r="D100" s="16" t="s">
        <v>567</v>
      </c>
      <c r="E100" s="16" t="s">
        <v>113</v>
      </c>
      <c r="F100" s="16" t="s">
        <v>31</v>
      </c>
      <c r="G100" s="16" t="s">
        <v>50</v>
      </c>
      <c r="H100" s="16" t="s">
        <v>568</v>
      </c>
      <c r="I100" s="16" t="s">
        <v>569</v>
      </c>
      <c r="J100" s="16" t="s">
        <v>570</v>
      </c>
      <c r="K100" s="16" t="s">
        <v>54</v>
      </c>
    </row>
    <row r="101" spans="1:11" x14ac:dyDescent="0.25">
      <c r="A101" s="21" t="s">
        <v>45</v>
      </c>
      <c r="B101" s="16" t="s">
        <v>514</v>
      </c>
      <c r="C101" s="16" t="s">
        <v>571</v>
      </c>
      <c r="D101" s="16" t="s">
        <v>572</v>
      </c>
      <c r="E101" s="16" t="s">
        <v>49</v>
      </c>
      <c r="F101" s="16" t="s">
        <v>31</v>
      </c>
      <c r="G101" s="16" t="s">
        <v>50</v>
      </c>
      <c r="H101" s="16" t="s">
        <v>573</v>
      </c>
      <c r="I101" s="16" t="s">
        <v>574</v>
      </c>
      <c r="J101" s="16" t="s">
        <v>575</v>
      </c>
      <c r="K101" s="16" t="s">
        <v>54</v>
      </c>
    </row>
    <row r="102" spans="1:11" x14ac:dyDescent="0.25">
      <c r="A102" s="21" t="s">
        <v>45</v>
      </c>
      <c r="B102" s="16" t="s">
        <v>576</v>
      </c>
      <c r="C102" s="16" t="s">
        <v>577</v>
      </c>
      <c r="D102" s="16" t="s">
        <v>578</v>
      </c>
      <c r="E102" s="16" t="s">
        <v>49</v>
      </c>
      <c r="F102" s="16" t="s">
        <v>31</v>
      </c>
      <c r="G102" s="16" t="s">
        <v>50</v>
      </c>
      <c r="H102" s="16" t="s">
        <v>579</v>
      </c>
      <c r="I102" s="16" t="s">
        <v>580</v>
      </c>
      <c r="J102" s="16" t="s">
        <v>575</v>
      </c>
      <c r="K102" s="16" t="s">
        <v>54</v>
      </c>
    </row>
    <row r="103" spans="1:11" x14ac:dyDescent="0.25">
      <c r="A103" s="21" t="s">
        <v>45</v>
      </c>
      <c r="B103" s="16" t="s">
        <v>581</v>
      </c>
      <c r="C103" s="16" t="s">
        <v>582</v>
      </c>
      <c r="D103" s="16" t="s">
        <v>583</v>
      </c>
      <c r="E103" s="16" t="s">
        <v>58</v>
      </c>
      <c r="F103" s="16" t="s">
        <v>31</v>
      </c>
      <c r="G103" s="16" t="s">
        <v>50</v>
      </c>
      <c r="H103" s="16" t="s">
        <v>584</v>
      </c>
      <c r="I103" s="16" t="s">
        <v>585</v>
      </c>
      <c r="J103" s="16" t="s">
        <v>575</v>
      </c>
      <c r="K103" s="16" t="s">
        <v>54</v>
      </c>
    </row>
    <row r="104" spans="1:11" x14ac:dyDescent="0.25">
      <c r="A104" s="21" t="s">
        <v>45</v>
      </c>
      <c r="B104" s="16" t="s">
        <v>586</v>
      </c>
      <c r="C104" s="16" t="s">
        <v>587</v>
      </c>
      <c r="D104" s="16" t="s">
        <v>588</v>
      </c>
      <c r="E104" s="16" t="s">
        <v>58</v>
      </c>
      <c r="F104" s="16" t="s">
        <v>31</v>
      </c>
      <c r="G104" s="16" t="s">
        <v>50</v>
      </c>
      <c r="H104" s="16" t="s">
        <v>589</v>
      </c>
      <c r="I104" s="16" t="s">
        <v>590</v>
      </c>
      <c r="J104" s="16" t="s">
        <v>575</v>
      </c>
      <c r="K104" s="16" t="s">
        <v>54</v>
      </c>
    </row>
    <row r="105" spans="1:11" x14ac:dyDescent="0.25">
      <c r="A105" s="21" t="s">
        <v>45</v>
      </c>
      <c r="B105" s="16" t="s">
        <v>591</v>
      </c>
      <c r="C105" s="16" t="s">
        <v>592</v>
      </c>
      <c r="D105" s="16" t="s">
        <v>593</v>
      </c>
      <c r="E105" s="16" t="s">
        <v>594</v>
      </c>
      <c r="F105" s="16" t="s">
        <v>31</v>
      </c>
      <c r="G105" s="16" t="s">
        <v>50</v>
      </c>
      <c r="H105" s="16" t="s">
        <v>595</v>
      </c>
      <c r="I105" s="16" t="s">
        <v>596</v>
      </c>
      <c r="J105" s="16" t="s">
        <v>575</v>
      </c>
      <c r="K105" s="16" t="s">
        <v>54</v>
      </c>
    </row>
    <row r="106" spans="1:11" x14ac:dyDescent="0.25">
      <c r="A106" s="21" t="s">
        <v>45</v>
      </c>
      <c r="B106" s="16" t="s">
        <v>597</v>
      </c>
      <c r="C106" s="16" t="s">
        <v>598</v>
      </c>
      <c r="D106" s="16" t="s">
        <v>599</v>
      </c>
      <c r="E106" s="16" t="s">
        <v>64</v>
      </c>
      <c r="F106" s="16" t="s">
        <v>31</v>
      </c>
      <c r="G106" s="16" t="s">
        <v>50</v>
      </c>
      <c r="H106" s="16" t="s">
        <v>600</v>
      </c>
      <c r="I106" s="16" t="s">
        <v>601</v>
      </c>
      <c r="J106" s="16" t="s">
        <v>575</v>
      </c>
      <c r="K106" s="16" t="s">
        <v>54</v>
      </c>
    </row>
    <row r="107" spans="1:11" x14ac:dyDescent="0.25">
      <c r="A107" s="21" t="s">
        <v>45</v>
      </c>
      <c r="B107" s="16" t="s">
        <v>602</v>
      </c>
      <c r="C107" s="16" t="s">
        <v>603</v>
      </c>
      <c r="D107" s="16" t="s">
        <v>604</v>
      </c>
      <c r="E107" s="16" t="s">
        <v>58</v>
      </c>
      <c r="F107" s="16" t="s">
        <v>31</v>
      </c>
      <c r="G107" s="16" t="s">
        <v>50</v>
      </c>
      <c r="H107" s="16" t="s">
        <v>59</v>
      </c>
      <c r="I107" s="16" t="s">
        <v>605</v>
      </c>
      <c r="J107" s="16" t="s">
        <v>606</v>
      </c>
      <c r="K107" s="16" t="s">
        <v>54</v>
      </c>
    </row>
    <row r="108" spans="1:11" x14ac:dyDescent="0.25">
      <c r="A108" s="21" t="s">
        <v>45</v>
      </c>
      <c r="B108" s="16" t="s">
        <v>607</v>
      </c>
      <c r="C108" s="16" t="s">
        <v>608</v>
      </c>
      <c r="D108" s="16" t="s">
        <v>609</v>
      </c>
      <c r="E108" s="16" t="s">
        <v>64</v>
      </c>
      <c r="F108" s="16" t="s">
        <v>31</v>
      </c>
      <c r="G108" s="16" t="s">
        <v>50</v>
      </c>
      <c r="H108" s="16" t="s">
        <v>610</v>
      </c>
      <c r="I108" s="16" t="s">
        <v>611</v>
      </c>
      <c r="J108" s="16" t="s">
        <v>612</v>
      </c>
      <c r="K108" s="16" t="s">
        <v>54</v>
      </c>
    </row>
    <row r="109" spans="1:11" x14ac:dyDescent="0.25">
      <c r="A109" s="21" t="s">
        <v>45</v>
      </c>
      <c r="B109" s="16" t="s">
        <v>613</v>
      </c>
      <c r="C109" s="16" t="s">
        <v>614</v>
      </c>
      <c r="D109" s="16" t="s">
        <v>615</v>
      </c>
      <c r="E109" s="16" t="s">
        <v>113</v>
      </c>
      <c r="F109" s="16" t="s">
        <v>31</v>
      </c>
      <c r="G109" s="16" t="s">
        <v>50</v>
      </c>
      <c r="H109" s="16" t="s">
        <v>616</v>
      </c>
      <c r="I109" s="16" t="s">
        <v>617</v>
      </c>
      <c r="J109" s="16" t="s">
        <v>612</v>
      </c>
      <c r="K109" s="16" t="s">
        <v>54</v>
      </c>
    </row>
    <row r="110" spans="1:11" x14ac:dyDescent="0.25">
      <c r="A110" s="21" t="s">
        <v>45</v>
      </c>
      <c r="B110" s="16" t="s">
        <v>618</v>
      </c>
      <c r="C110" s="16" t="s">
        <v>619</v>
      </c>
      <c r="D110" s="16" t="s">
        <v>620</v>
      </c>
      <c r="E110" s="16" t="s">
        <v>49</v>
      </c>
      <c r="F110" s="16" t="s">
        <v>31</v>
      </c>
      <c r="G110" s="16" t="s">
        <v>50</v>
      </c>
      <c r="H110" s="16" t="s">
        <v>621</v>
      </c>
      <c r="I110" s="16" t="s">
        <v>302</v>
      </c>
      <c r="J110" s="16" t="s">
        <v>612</v>
      </c>
      <c r="K110" s="16" t="s">
        <v>54</v>
      </c>
    </row>
    <row r="111" spans="1:11" x14ac:dyDescent="0.25">
      <c r="A111" s="21" t="s">
        <v>45</v>
      </c>
      <c r="B111" s="16" t="s">
        <v>461</v>
      </c>
      <c r="C111" s="16" t="s">
        <v>622</v>
      </c>
      <c r="D111" s="16" t="s">
        <v>623</v>
      </c>
      <c r="E111" s="16" t="s">
        <v>113</v>
      </c>
      <c r="F111" s="16" t="s">
        <v>31</v>
      </c>
      <c r="G111" s="16" t="s">
        <v>50</v>
      </c>
      <c r="H111" s="16" t="s">
        <v>624</v>
      </c>
      <c r="I111" s="16" t="s">
        <v>625</v>
      </c>
      <c r="J111" s="16" t="s">
        <v>626</v>
      </c>
      <c r="K111" s="16" t="s">
        <v>54</v>
      </c>
    </row>
    <row r="112" spans="1:11" x14ac:dyDescent="0.25">
      <c r="A112" s="21" t="s">
        <v>45</v>
      </c>
      <c r="B112" s="16" t="s">
        <v>627</v>
      </c>
      <c r="C112" s="16" t="s">
        <v>628</v>
      </c>
      <c r="D112" s="16" t="s">
        <v>629</v>
      </c>
      <c r="E112" s="16" t="s">
        <v>49</v>
      </c>
      <c r="F112" s="16" t="s">
        <v>31</v>
      </c>
      <c r="G112" s="16" t="s">
        <v>50</v>
      </c>
      <c r="H112" s="16" t="s">
        <v>528</v>
      </c>
      <c r="I112" s="16" t="s">
        <v>630</v>
      </c>
      <c r="J112" s="16" t="s">
        <v>631</v>
      </c>
      <c r="K112" s="16" t="s">
        <v>54</v>
      </c>
    </row>
    <row r="113" spans="1:11" x14ac:dyDescent="0.25">
      <c r="A113" s="21" t="s">
        <v>45</v>
      </c>
      <c r="B113" s="16" t="s">
        <v>632</v>
      </c>
      <c r="C113" s="16" t="s">
        <v>633</v>
      </c>
      <c r="D113" s="16" t="s">
        <v>634</v>
      </c>
      <c r="E113" s="16" t="s">
        <v>64</v>
      </c>
      <c r="F113" s="16" t="s">
        <v>31</v>
      </c>
      <c r="G113" s="16" t="s">
        <v>50</v>
      </c>
      <c r="H113" s="16" t="s">
        <v>635</v>
      </c>
      <c r="I113" s="16" t="s">
        <v>433</v>
      </c>
      <c r="J113" s="16" t="s">
        <v>636</v>
      </c>
      <c r="K113" s="16" t="s">
        <v>54</v>
      </c>
    </row>
    <row r="114" spans="1:11" x14ac:dyDescent="0.25">
      <c r="A114" s="21" t="s">
        <v>45</v>
      </c>
      <c r="B114" s="16" t="s">
        <v>637</v>
      </c>
      <c r="C114" s="16" t="s">
        <v>638</v>
      </c>
      <c r="D114" s="16" t="s">
        <v>639</v>
      </c>
      <c r="E114" s="16" t="s">
        <v>64</v>
      </c>
      <c r="F114" s="16" t="s">
        <v>31</v>
      </c>
      <c r="G114" s="16" t="s">
        <v>50</v>
      </c>
      <c r="H114" s="16" t="s">
        <v>640</v>
      </c>
      <c r="I114" s="16" t="s">
        <v>641</v>
      </c>
      <c r="J114" s="16" t="s">
        <v>636</v>
      </c>
      <c r="K114" s="16" t="s">
        <v>54</v>
      </c>
    </row>
    <row r="115" spans="1:11" x14ac:dyDescent="0.25">
      <c r="A115" s="21" t="s">
        <v>45</v>
      </c>
      <c r="B115" s="16" t="s">
        <v>642</v>
      </c>
      <c r="C115" s="16" t="s">
        <v>643</v>
      </c>
      <c r="D115" s="16" t="s">
        <v>644</v>
      </c>
      <c r="E115" s="16" t="s">
        <v>64</v>
      </c>
      <c r="F115" s="16" t="s">
        <v>31</v>
      </c>
      <c r="G115" s="16" t="s">
        <v>50</v>
      </c>
      <c r="H115" s="16" t="s">
        <v>188</v>
      </c>
      <c r="I115" s="16" t="s">
        <v>645</v>
      </c>
      <c r="J115" s="16" t="s">
        <v>646</v>
      </c>
      <c r="K115" s="16" t="s">
        <v>54</v>
      </c>
    </row>
    <row r="116" spans="1:11" x14ac:dyDescent="0.25">
      <c r="A116" s="21" t="s">
        <v>45</v>
      </c>
      <c r="B116" s="16" t="s">
        <v>176</v>
      </c>
      <c r="C116" s="16" t="s">
        <v>647</v>
      </c>
      <c r="D116" s="16" t="s">
        <v>648</v>
      </c>
      <c r="E116" s="16" t="s">
        <v>49</v>
      </c>
      <c r="F116" s="16" t="s">
        <v>31</v>
      </c>
      <c r="G116" s="16" t="s">
        <v>50</v>
      </c>
      <c r="H116" s="16" t="s">
        <v>649</v>
      </c>
      <c r="I116" s="16" t="s">
        <v>585</v>
      </c>
      <c r="J116" s="16" t="s">
        <v>646</v>
      </c>
      <c r="K116" s="16" t="s">
        <v>54</v>
      </c>
    </row>
    <row r="117" spans="1:11" x14ac:dyDescent="0.25">
      <c r="A117" s="21" t="s">
        <v>45</v>
      </c>
      <c r="B117" s="16" t="s">
        <v>650</v>
      </c>
      <c r="C117" s="16" t="s">
        <v>651</v>
      </c>
      <c r="D117" s="16" t="s">
        <v>652</v>
      </c>
      <c r="E117" s="16" t="s">
        <v>58</v>
      </c>
      <c r="F117" s="16" t="s">
        <v>31</v>
      </c>
      <c r="G117" s="16" t="s">
        <v>50</v>
      </c>
      <c r="H117" s="16" t="s">
        <v>653</v>
      </c>
      <c r="I117" s="16" t="s">
        <v>654</v>
      </c>
      <c r="J117" s="16" t="s">
        <v>646</v>
      </c>
      <c r="K117" s="16" t="s">
        <v>54</v>
      </c>
    </row>
    <row r="118" spans="1:11" x14ac:dyDescent="0.25">
      <c r="A118" s="21" t="s">
        <v>45</v>
      </c>
      <c r="B118" s="16" t="s">
        <v>655</v>
      </c>
      <c r="C118" s="16" t="s">
        <v>656</v>
      </c>
      <c r="D118" s="16" t="s">
        <v>657</v>
      </c>
      <c r="E118" s="16" t="s">
        <v>64</v>
      </c>
      <c r="F118" s="16" t="s">
        <v>31</v>
      </c>
      <c r="G118" s="16" t="s">
        <v>50</v>
      </c>
      <c r="H118" s="16" t="s">
        <v>658</v>
      </c>
      <c r="I118" s="16" t="s">
        <v>659</v>
      </c>
      <c r="J118" s="16" t="s">
        <v>646</v>
      </c>
      <c r="K118" s="16" t="s">
        <v>54</v>
      </c>
    </row>
    <row r="119" spans="1:11" x14ac:dyDescent="0.25">
      <c r="A119" s="21" t="s">
        <v>45</v>
      </c>
      <c r="B119" s="16" t="s">
        <v>660</v>
      </c>
      <c r="C119" s="16" t="s">
        <v>661</v>
      </c>
      <c r="D119" s="16" t="s">
        <v>662</v>
      </c>
      <c r="E119" s="16" t="s">
        <v>49</v>
      </c>
      <c r="F119" s="16" t="s">
        <v>31</v>
      </c>
      <c r="G119" s="16" t="s">
        <v>50</v>
      </c>
      <c r="H119" s="16" t="s">
        <v>663</v>
      </c>
      <c r="I119" s="16" t="s">
        <v>664</v>
      </c>
      <c r="J119" s="16" t="s">
        <v>665</v>
      </c>
      <c r="K119" s="16" t="s">
        <v>54</v>
      </c>
    </row>
    <row r="120" spans="1:11" x14ac:dyDescent="0.25">
      <c r="A120" s="21" t="s">
        <v>45</v>
      </c>
      <c r="B120" s="16" t="s">
        <v>666</v>
      </c>
      <c r="C120" s="16" t="s">
        <v>667</v>
      </c>
      <c r="D120" s="16" t="s">
        <v>668</v>
      </c>
      <c r="E120" s="16" t="s">
        <v>199</v>
      </c>
      <c r="F120" s="16" t="s">
        <v>31</v>
      </c>
      <c r="G120" s="16" t="s">
        <v>50</v>
      </c>
      <c r="H120" s="16" t="s">
        <v>669</v>
      </c>
      <c r="I120" s="16" t="s">
        <v>228</v>
      </c>
      <c r="J120" s="16" t="s">
        <v>670</v>
      </c>
      <c r="K120" s="16" t="s">
        <v>54</v>
      </c>
    </row>
    <row r="121" spans="1:11" x14ac:dyDescent="0.25">
      <c r="A121" s="21" t="s">
        <v>45</v>
      </c>
      <c r="B121" s="16" t="s">
        <v>671</v>
      </c>
      <c r="C121" s="16" t="s">
        <v>672</v>
      </c>
      <c r="D121" s="16" t="s">
        <v>673</v>
      </c>
      <c r="E121" s="16" t="s">
        <v>199</v>
      </c>
      <c r="F121" s="16" t="s">
        <v>31</v>
      </c>
      <c r="G121" s="16" t="s">
        <v>50</v>
      </c>
      <c r="H121" s="16" t="s">
        <v>674</v>
      </c>
      <c r="I121" s="16" t="s">
        <v>348</v>
      </c>
      <c r="J121" s="16" t="s">
        <v>670</v>
      </c>
      <c r="K121" s="16" t="s">
        <v>54</v>
      </c>
    </row>
    <row r="122" spans="1:11" x14ac:dyDescent="0.25">
      <c r="A122" s="21" t="s">
        <v>45</v>
      </c>
      <c r="B122" s="16" t="s">
        <v>675</v>
      </c>
      <c r="C122" s="16" t="s">
        <v>676</v>
      </c>
      <c r="D122" s="16" t="s">
        <v>677</v>
      </c>
      <c r="E122" s="16" t="s">
        <v>300</v>
      </c>
      <c r="F122" s="16" t="s">
        <v>31</v>
      </c>
      <c r="G122" s="16" t="s">
        <v>50</v>
      </c>
      <c r="H122" s="16" t="s">
        <v>678</v>
      </c>
      <c r="I122" s="16" t="s">
        <v>679</v>
      </c>
      <c r="J122" s="16" t="s">
        <v>670</v>
      </c>
      <c r="K122" s="16" t="s">
        <v>54</v>
      </c>
    </row>
    <row r="123" spans="1:11" x14ac:dyDescent="0.25">
      <c r="A123" s="21" t="s">
        <v>45</v>
      </c>
      <c r="B123" s="16" t="s">
        <v>680</v>
      </c>
      <c r="C123" s="16" t="s">
        <v>681</v>
      </c>
      <c r="D123" s="16" t="s">
        <v>682</v>
      </c>
      <c r="E123" s="16" t="s">
        <v>113</v>
      </c>
      <c r="F123" s="16" t="s">
        <v>31</v>
      </c>
      <c r="G123" s="16" t="s">
        <v>50</v>
      </c>
      <c r="H123" s="16" t="s">
        <v>683</v>
      </c>
      <c r="I123" s="16" t="s">
        <v>684</v>
      </c>
      <c r="J123" s="16" t="s">
        <v>670</v>
      </c>
      <c r="K123" s="16" t="s">
        <v>54</v>
      </c>
    </row>
    <row r="124" spans="1:11" x14ac:dyDescent="0.25">
      <c r="A124" s="21" t="s">
        <v>45</v>
      </c>
      <c r="B124" s="16" t="s">
        <v>685</v>
      </c>
      <c r="C124" s="16" t="s">
        <v>686</v>
      </c>
      <c r="D124" s="16" t="s">
        <v>687</v>
      </c>
      <c r="E124" s="16" t="s">
        <v>49</v>
      </c>
      <c r="F124" s="16" t="s">
        <v>31</v>
      </c>
      <c r="G124" s="16" t="s">
        <v>50</v>
      </c>
      <c r="H124" s="16" t="s">
        <v>688</v>
      </c>
      <c r="I124" s="16" t="s">
        <v>689</v>
      </c>
      <c r="J124" s="16" t="s">
        <v>690</v>
      </c>
      <c r="K124" s="16" t="s">
        <v>54</v>
      </c>
    </row>
    <row r="125" spans="1:11" x14ac:dyDescent="0.25">
      <c r="A125" s="21" t="s">
        <v>45</v>
      </c>
      <c r="B125" s="16" t="s">
        <v>691</v>
      </c>
      <c r="C125" s="16" t="s">
        <v>692</v>
      </c>
      <c r="D125" s="16" t="s">
        <v>693</v>
      </c>
      <c r="E125" s="16" t="s">
        <v>49</v>
      </c>
      <c r="F125" s="16" t="s">
        <v>31</v>
      </c>
      <c r="G125" s="16" t="s">
        <v>50</v>
      </c>
      <c r="H125" s="16" t="s">
        <v>694</v>
      </c>
      <c r="I125" s="16" t="s">
        <v>695</v>
      </c>
      <c r="J125" s="16" t="s">
        <v>696</v>
      </c>
      <c r="K125" s="16" t="s">
        <v>54</v>
      </c>
    </row>
    <row r="126" spans="1:11" x14ac:dyDescent="0.25">
      <c r="A126" s="21" t="s">
        <v>45</v>
      </c>
      <c r="B126" s="16" t="s">
        <v>144</v>
      </c>
      <c r="C126" s="16" t="s">
        <v>697</v>
      </c>
      <c r="D126" s="16" t="s">
        <v>698</v>
      </c>
      <c r="E126" s="16" t="s">
        <v>113</v>
      </c>
      <c r="F126" s="16" t="s">
        <v>31</v>
      </c>
      <c r="G126" s="16" t="s">
        <v>50</v>
      </c>
      <c r="H126" s="16" t="s">
        <v>699</v>
      </c>
      <c r="I126" s="16" t="s">
        <v>148</v>
      </c>
      <c r="J126" s="16" t="s">
        <v>696</v>
      </c>
      <c r="K126" s="16" t="s">
        <v>54</v>
      </c>
    </row>
    <row r="127" spans="1:11" x14ac:dyDescent="0.25">
      <c r="A127" s="21" t="s">
        <v>45</v>
      </c>
      <c r="B127" s="16" t="s">
        <v>144</v>
      </c>
      <c r="C127" s="16" t="s">
        <v>700</v>
      </c>
      <c r="D127" s="16" t="s">
        <v>701</v>
      </c>
      <c r="E127" s="16" t="s">
        <v>113</v>
      </c>
      <c r="F127" s="16" t="s">
        <v>31</v>
      </c>
      <c r="G127" s="16" t="s">
        <v>50</v>
      </c>
      <c r="H127" s="16" t="s">
        <v>147</v>
      </c>
      <c r="I127" s="16" t="s">
        <v>148</v>
      </c>
      <c r="J127" s="16" t="s">
        <v>696</v>
      </c>
      <c r="K127" s="16" t="s">
        <v>54</v>
      </c>
    </row>
    <row r="128" spans="1:11" x14ac:dyDescent="0.25">
      <c r="A128" s="21" t="s">
        <v>45</v>
      </c>
      <c r="B128" s="16" t="s">
        <v>86</v>
      </c>
      <c r="C128" s="16" t="s">
        <v>702</v>
      </c>
      <c r="D128" s="16" t="s">
        <v>703</v>
      </c>
      <c r="E128" s="16" t="s">
        <v>49</v>
      </c>
      <c r="F128" s="16" t="s">
        <v>31</v>
      </c>
      <c r="G128" s="16" t="s">
        <v>50</v>
      </c>
      <c r="H128" s="16" t="s">
        <v>704</v>
      </c>
      <c r="I128" s="16" t="s">
        <v>480</v>
      </c>
      <c r="J128" s="16" t="s">
        <v>705</v>
      </c>
      <c r="K128" s="16" t="s">
        <v>54</v>
      </c>
    </row>
    <row r="129" spans="1:11" x14ac:dyDescent="0.25">
      <c r="A129" s="21" t="s">
        <v>45</v>
      </c>
      <c r="B129" s="16" t="s">
        <v>706</v>
      </c>
      <c r="C129" s="16" t="s">
        <v>707</v>
      </c>
      <c r="D129" s="16" t="s">
        <v>708</v>
      </c>
      <c r="E129" s="16" t="s">
        <v>49</v>
      </c>
      <c r="F129" s="16" t="s">
        <v>31</v>
      </c>
      <c r="G129" s="16" t="s">
        <v>50</v>
      </c>
      <c r="H129" s="16" t="s">
        <v>51</v>
      </c>
      <c r="I129" s="16" t="s">
        <v>709</v>
      </c>
      <c r="J129" s="16" t="s">
        <v>710</v>
      </c>
      <c r="K129" s="16" t="s">
        <v>54</v>
      </c>
    </row>
    <row r="130" spans="1:11" x14ac:dyDescent="0.25">
      <c r="A130" s="21" t="s">
        <v>45</v>
      </c>
      <c r="B130" s="16" t="s">
        <v>685</v>
      </c>
      <c r="C130" s="16" t="s">
        <v>711</v>
      </c>
      <c r="D130" s="16" t="s">
        <v>712</v>
      </c>
      <c r="E130" s="16" t="s">
        <v>49</v>
      </c>
      <c r="F130" s="16" t="s">
        <v>31</v>
      </c>
      <c r="G130" s="16" t="s">
        <v>50</v>
      </c>
      <c r="H130" s="16" t="s">
        <v>713</v>
      </c>
      <c r="I130" s="16" t="s">
        <v>689</v>
      </c>
      <c r="J130" s="16" t="s">
        <v>710</v>
      </c>
      <c r="K130" s="16" t="s">
        <v>54</v>
      </c>
    </row>
    <row r="131" spans="1:11" x14ac:dyDescent="0.25">
      <c r="A131" s="21" t="s">
        <v>45</v>
      </c>
      <c r="B131" s="16" t="s">
        <v>360</v>
      </c>
      <c r="C131" s="16" t="s">
        <v>714</v>
      </c>
      <c r="D131" s="16" t="s">
        <v>715</v>
      </c>
      <c r="E131" s="16" t="s">
        <v>300</v>
      </c>
      <c r="F131" s="16" t="s">
        <v>31</v>
      </c>
      <c r="G131" s="16" t="s">
        <v>50</v>
      </c>
      <c r="H131" s="16" t="s">
        <v>716</v>
      </c>
      <c r="I131" s="16" t="s">
        <v>717</v>
      </c>
      <c r="J131" s="16" t="s">
        <v>710</v>
      </c>
      <c r="K131" s="16" t="s">
        <v>54</v>
      </c>
    </row>
    <row r="132" spans="1:11" x14ac:dyDescent="0.25">
      <c r="A132" s="21" t="s">
        <v>45</v>
      </c>
      <c r="B132" s="16" t="s">
        <v>718</v>
      </c>
      <c r="C132" s="16" t="s">
        <v>719</v>
      </c>
      <c r="D132" s="16" t="s">
        <v>720</v>
      </c>
      <c r="E132" s="16" t="s">
        <v>199</v>
      </c>
      <c r="F132" s="16" t="s">
        <v>31</v>
      </c>
      <c r="G132" s="16" t="s">
        <v>50</v>
      </c>
      <c r="H132" s="16" t="s">
        <v>721</v>
      </c>
      <c r="I132" s="16" t="s">
        <v>722</v>
      </c>
      <c r="J132" s="16" t="s">
        <v>710</v>
      </c>
      <c r="K132" s="16" t="s">
        <v>54</v>
      </c>
    </row>
    <row r="133" spans="1:11" x14ac:dyDescent="0.25">
      <c r="A133" s="21" t="s">
        <v>45</v>
      </c>
      <c r="B133" s="16" t="s">
        <v>723</v>
      </c>
      <c r="C133" s="16" t="s">
        <v>724</v>
      </c>
      <c r="D133" s="16" t="s">
        <v>725</v>
      </c>
      <c r="E133" s="16" t="s">
        <v>300</v>
      </c>
      <c r="F133" s="16" t="s">
        <v>31</v>
      </c>
      <c r="G133" s="16" t="s">
        <v>50</v>
      </c>
      <c r="H133" s="16" t="s">
        <v>726</v>
      </c>
      <c r="I133" s="16" t="s">
        <v>727</v>
      </c>
      <c r="J133" s="16" t="s">
        <v>710</v>
      </c>
      <c r="K133" s="16" t="s">
        <v>54</v>
      </c>
    </row>
    <row r="134" spans="1:11" x14ac:dyDescent="0.25">
      <c r="A134" s="21" t="s">
        <v>45</v>
      </c>
      <c r="B134" s="16" t="s">
        <v>144</v>
      </c>
      <c r="C134" s="16" t="s">
        <v>728</v>
      </c>
      <c r="D134" s="16" t="s">
        <v>729</v>
      </c>
      <c r="E134" s="16" t="s">
        <v>113</v>
      </c>
      <c r="F134" s="16" t="s">
        <v>31</v>
      </c>
      <c r="G134" s="16" t="s">
        <v>50</v>
      </c>
      <c r="H134" s="16" t="s">
        <v>147</v>
      </c>
      <c r="I134" s="16" t="s">
        <v>148</v>
      </c>
      <c r="J134" s="16" t="s">
        <v>730</v>
      </c>
      <c r="K134" s="16" t="s">
        <v>54</v>
      </c>
    </row>
    <row r="135" spans="1:11" x14ac:dyDescent="0.25">
      <c r="A135" s="21" t="s">
        <v>45</v>
      </c>
      <c r="B135" s="16" t="s">
        <v>185</v>
      </c>
      <c r="C135" s="16" t="s">
        <v>731</v>
      </c>
      <c r="D135" s="16" t="s">
        <v>732</v>
      </c>
      <c r="E135" s="16" t="s">
        <v>64</v>
      </c>
      <c r="F135" s="16" t="s">
        <v>31</v>
      </c>
      <c r="G135" s="16" t="s">
        <v>50</v>
      </c>
      <c r="H135" s="16" t="s">
        <v>733</v>
      </c>
      <c r="I135" s="16" t="s">
        <v>734</v>
      </c>
      <c r="J135" s="16" t="s">
        <v>730</v>
      </c>
      <c r="K135" s="16" t="s">
        <v>54</v>
      </c>
    </row>
    <row r="136" spans="1:11" x14ac:dyDescent="0.25">
      <c r="A136" s="21" t="s">
        <v>45</v>
      </c>
      <c r="B136" s="16" t="s">
        <v>735</v>
      </c>
      <c r="C136" s="16" t="s">
        <v>736</v>
      </c>
      <c r="D136" s="16" t="s">
        <v>737</v>
      </c>
      <c r="E136" s="16" t="s">
        <v>49</v>
      </c>
      <c r="F136" s="16" t="s">
        <v>31</v>
      </c>
      <c r="G136" s="16" t="s">
        <v>50</v>
      </c>
      <c r="H136" s="16" t="s">
        <v>738</v>
      </c>
      <c r="I136" s="16" t="s">
        <v>739</v>
      </c>
      <c r="J136" s="16" t="s">
        <v>740</v>
      </c>
      <c r="K136" s="16" t="s">
        <v>54</v>
      </c>
    </row>
    <row r="137" spans="1:11" x14ac:dyDescent="0.25">
      <c r="A137" s="21" t="s">
        <v>45</v>
      </c>
      <c r="B137" s="16" t="s">
        <v>741</v>
      </c>
      <c r="C137" s="16" t="s">
        <v>742</v>
      </c>
      <c r="D137" s="16" t="s">
        <v>743</v>
      </c>
      <c r="E137" s="16" t="s">
        <v>58</v>
      </c>
      <c r="F137" s="16" t="s">
        <v>31</v>
      </c>
      <c r="G137" s="16" t="s">
        <v>50</v>
      </c>
      <c r="H137" s="16" t="s">
        <v>744</v>
      </c>
      <c r="I137" s="16" t="s">
        <v>745</v>
      </c>
      <c r="J137" s="16" t="s">
        <v>740</v>
      </c>
      <c r="K137" s="16" t="s">
        <v>54</v>
      </c>
    </row>
    <row r="138" spans="1:11" x14ac:dyDescent="0.25">
      <c r="A138" s="21" t="s">
        <v>45</v>
      </c>
      <c r="B138" s="16" t="s">
        <v>746</v>
      </c>
      <c r="C138" s="16" t="s">
        <v>747</v>
      </c>
      <c r="D138" s="16" t="s">
        <v>748</v>
      </c>
      <c r="E138" s="16" t="s">
        <v>113</v>
      </c>
      <c r="F138" s="16" t="s">
        <v>31</v>
      </c>
      <c r="G138" s="16" t="s">
        <v>50</v>
      </c>
      <c r="H138" s="16" t="s">
        <v>749</v>
      </c>
      <c r="I138" s="16" t="s">
        <v>217</v>
      </c>
      <c r="J138" s="16" t="s">
        <v>750</v>
      </c>
      <c r="K138" s="16" t="s">
        <v>54</v>
      </c>
    </row>
    <row r="139" spans="1:11" x14ac:dyDescent="0.25">
      <c r="A139" s="21" t="s">
        <v>45</v>
      </c>
      <c r="B139" s="16" t="s">
        <v>751</v>
      </c>
      <c r="C139" s="16" t="s">
        <v>752</v>
      </c>
      <c r="D139" s="16" t="s">
        <v>753</v>
      </c>
      <c r="E139" s="16" t="s">
        <v>64</v>
      </c>
      <c r="F139" s="16" t="s">
        <v>31</v>
      </c>
      <c r="G139" s="16" t="s">
        <v>50</v>
      </c>
      <c r="H139" s="16" t="s">
        <v>469</v>
      </c>
      <c r="I139" s="16" t="s">
        <v>754</v>
      </c>
      <c r="J139" s="16" t="s">
        <v>755</v>
      </c>
      <c r="K139" s="16" t="s">
        <v>54</v>
      </c>
    </row>
    <row r="140" spans="1:11" x14ac:dyDescent="0.25">
      <c r="A140" s="21" t="s">
        <v>45</v>
      </c>
      <c r="B140" s="16" t="s">
        <v>756</v>
      </c>
      <c r="C140" s="16" t="s">
        <v>757</v>
      </c>
      <c r="D140" s="16" t="s">
        <v>758</v>
      </c>
      <c r="E140" s="16" t="s">
        <v>300</v>
      </c>
      <c r="F140" s="16" t="s">
        <v>31</v>
      </c>
      <c r="G140" s="16" t="s">
        <v>50</v>
      </c>
      <c r="H140" s="16" t="s">
        <v>759</v>
      </c>
      <c r="I140" s="16" t="s">
        <v>760</v>
      </c>
      <c r="J140" s="16" t="s">
        <v>761</v>
      </c>
      <c r="K140" s="16" t="s">
        <v>54</v>
      </c>
    </row>
    <row r="141" spans="1:11" x14ac:dyDescent="0.25">
      <c r="A141" s="21" t="s">
        <v>45</v>
      </c>
      <c r="B141" s="16" t="s">
        <v>762</v>
      </c>
      <c r="C141" s="16" t="s">
        <v>763</v>
      </c>
      <c r="D141" s="16" t="s">
        <v>764</v>
      </c>
      <c r="E141" s="16" t="s">
        <v>83</v>
      </c>
      <c r="F141" s="16" t="s">
        <v>31</v>
      </c>
      <c r="G141" s="16" t="s">
        <v>50</v>
      </c>
      <c r="H141" s="16" t="s">
        <v>765</v>
      </c>
      <c r="I141" s="16" t="s">
        <v>480</v>
      </c>
      <c r="J141" s="16" t="s">
        <v>761</v>
      </c>
      <c r="K141" s="16" t="s">
        <v>54</v>
      </c>
    </row>
    <row r="142" spans="1:11" x14ac:dyDescent="0.25">
      <c r="A142" s="21" t="s">
        <v>45</v>
      </c>
      <c r="B142" s="16" t="s">
        <v>766</v>
      </c>
      <c r="C142" s="16" t="s">
        <v>767</v>
      </c>
      <c r="D142" s="16" t="s">
        <v>768</v>
      </c>
      <c r="E142" s="16" t="s">
        <v>300</v>
      </c>
      <c r="F142" s="16" t="s">
        <v>31</v>
      </c>
      <c r="G142" s="16" t="s">
        <v>50</v>
      </c>
      <c r="H142" s="16" t="s">
        <v>769</v>
      </c>
      <c r="I142" s="16" t="s">
        <v>770</v>
      </c>
      <c r="J142" s="16" t="s">
        <v>761</v>
      </c>
      <c r="K142" s="16" t="s">
        <v>54</v>
      </c>
    </row>
    <row r="143" spans="1:11" x14ac:dyDescent="0.25">
      <c r="A143" s="21" t="s">
        <v>45</v>
      </c>
      <c r="B143" s="16" t="s">
        <v>771</v>
      </c>
      <c r="C143" s="16" t="s">
        <v>772</v>
      </c>
      <c r="D143" s="16" t="s">
        <v>773</v>
      </c>
      <c r="E143" s="16" t="s">
        <v>49</v>
      </c>
      <c r="F143" s="16" t="s">
        <v>31</v>
      </c>
      <c r="G143" s="16" t="s">
        <v>50</v>
      </c>
      <c r="H143" s="16" t="s">
        <v>774</v>
      </c>
      <c r="I143" s="16" t="s">
        <v>184</v>
      </c>
      <c r="J143" s="16" t="s">
        <v>761</v>
      </c>
      <c r="K143" s="16" t="s">
        <v>54</v>
      </c>
    </row>
    <row r="144" spans="1:11" x14ac:dyDescent="0.25">
      <c r="A144" s="21" t="s">
        <v>45</v>
      </c>
      <c r="B144" s="16" t="s">
        <v>775</v>
      </c>
      <c r="C144" s="16" t="s">
        <v>776</v>
      </c>
      <c r="D144" s="16" t="s">
        <v>777</v>
      </c>
      <c r="E144" s="16" t="s">
        <v>113</v>
      </c>
      <c r="F144" s="16" t="s">
        <v>31</v>
      </c>
      <c r="G144" s="16" t="s">
        <v>50</v>
      </c>
      <c r="H144" s="16" t="s">
        <v>778</v>
      </c>
      <c r="I144" s="16" t="s">
        <v>779</v>
      </c>
      <c r="J144" s="16" t="s">
        <v>761</v>
      </c>
      <c r="K144" s="16" t="s">
        <v>54</v>
      </c>
    </row>
    <row r="145" spans="1:11" x14ac:dyDescent="0.25">
      <c r="A145" s="21" t="s">
        <v>45</v>
      </c>
      <c r="B145" s="16" t="s">
        <v>780</v>
      </c>
      <c r="C145" s="16" t="s">
        <v>781</v>
      </c>
      <c r="D145" s="16" t="s">
        <v>782</v>
      </c>
      <c r="E145" s="16" t="s">
        <v>58</v>
      </c>
      <c r="F145" s="16" t="s">
        <v>31</v>
      </c>
      <c r="G145" s="16" t="s">
        <v>50</v>
      </c>
      <c r="H145" s="16" t="s">
        <v>783</v>
      </c>
      <c r="I145" s="16" t="s">
        <v>784</v>
      </c>
      <c r="J145" s="16" t="s">
        <v>785</v>
      </c>
      <c r="K145" s="16" t="s">
        <v>54</v>
      </c>
    </row>
    <row r="146" spans="1:11" x14ac:dyDescent="0.25">
      <c r="A146" s="21" t="s">
        <v>45</v>
      </c>
      <c r="B146" s="16" t="s">
        <v>786</v>
      </c>
      <c r="C146" s="16" t="s">
        <v>787</v>
      </c>
      <c r="D146" s="16" t="s">
        <v>788</v>
      </c>
      <c r="E146" s="16" t="s">
        <v>64</v>
      </c>
      <c r="F146" s="16" t="s">
        <v>31</v>
      </c>
      <c r="G146" s="16" t="s">
        <v>50</v>
      </c>
      <c r="H146" s="16" t="s">
        <v>704</v>
      </c>
      <c r="I146" s="16" t="s">
        <v>789</v>
      </c>
      <c r="J146" s="16" t="s">
        <v>790</v>
      </c>
      <c r="K146" s="16" t="s">
        <v>54</v>
      </c>
    </row>
    <row r="147" spans="1:11" x14ac:dyDescent="0.25">
      <c r="A147" s="21" t="s">
        <v>45</v>
      </c>
      <c r="B147" s="16" t="s">
        <v>791</v>
      </c>
      <c r="C147" s="16" t="s">
        <v>792</v>
      </c>
      <c r="D147" s="16" t="s">
        <v>793</v>
      </c>
      <c r="E147" s="16" t="s">
        <v>58</v>
      </c>
      <c r="F147" s="16" t="s">
        <v>31</v>
      </c>
      <c r="G147" s="16" t="s">
        <v>50</v>
      </c>
      <c r="H147" s="16" t="s">
        <v>794</v>
      </c>
      <c r="I147" s="16" t="s">
        <v>364</v>
      </c>
      <c r="J147" s="16" t="s">
        <v>795</v>
      </c>
      <c r="K147" s="16" t="s">
        <v>54</v>
      </c>
    </row>
    <row r="148" spans="1:11" x14ac:dyDescent="0.25">
      <c r="A148" s="21" t="s">
        <v>45</v>
      </c>
      <c r="B148" s="16" t="s">
        <v>360</v>
      </c>
      <c r="C148" s="16" t="s">
        <v>796</v>
      </c>
      <c r="D148" s="16" t="s">
        <v>797</v>
      </c>
      <c r="E148" s="16" t="s">
        <v>300</v>
      </c>
      <c r="F148" s="16" t="s">
        <v>31</v>
      </c>
      <c r="G148" s="16" t="s">
        <v>50</v>
      </c>
      <c r="H148" s="16" t="s">
        <v>798</v>
      </c>
      <c r="I148" s="16" t="s">
        <v>364</v>
      </c>
      <c r="J148" s="16" t="s">
        <v>795</v>
      </c>
      <c r="K148" s="16" t="s">
        <v>54</v>
      </c>
    </row>
    <row r="149" spans="1:11" x14ac:dyDescent="0.25">
      <c r="A149" s="21" t="s">
        <v>45</v>
      </c>
      <c r="B149" s="16" t="s">
        <v>799</v>
      </c>
      <c r="C149" s="16" t="s">
        <v>800</v>
      </c>
      <c r="D149" s="16" t="s">
        <v>801</v>
      </c>
      <c r="E149" s="16" t="s">
        <v>64</v>
      </c>
      <c r="F149" s="16" t="s">
        <v>31</v>
      </c>
      <c r="G149" s="16" t="s">
        <v>50</v>
      </c>
      <c r="H149" s="16" t="s">
        <v>802</v>
      </c>
      <c r="I149" s="16" t="s">
        <v>803</v>
      </c>
      <c r="J149" s="16" t="s">
        <v>804</v>
      </c>
      <c r="K149" s="16" t="s">
        <v>54</v>
      </c>
    </row>
    <row r="150" spans="1:11" x14ac:dyDescent="0.25">
      <c r="A150" s="21" t="s">
        <v>45</v>
      </c>
      <c r="B150" s="16" t="s">
        <v>805</v>
      </c>
      <c r="C150" s="16" t="s">
        <v>806</v>
      </c>
      <c r="D150" s="16" t="s">
        <v>807</v>
      </c>
      <c r="E150" s="16" t="s">
        <v>113</v>
      </c>
      <c r="F150" s="16" t="s">
        <v>31</v>
      </c>
      <c r="G150" s="16" t="s">
        <v>50</v>
      </c>
      <c r="H150" s="16" t="s">
        <v>808</v>
      </c>
      <c r="I150" s="16" t="s">
        <v>809</v>
      </c>
      <c r="J150" s="16" t="s">
        <v>804</v>
      </c>
      <c r="K150" s="16" t="s">
        <v>54</v>
      </c>
    </row>
    <row r="151" spans="1:11" x14ac:dyDescent="0.25">
      <c r="A151" s="21" t="s">
        <v>45</v>
      </c>
      <c r="B151" s="16" t="s">
        <v>303</v>
      </c>
      <c r="C151" s="16" t="s">
        <v>810</v>
      </c>
      <c r="D151" s="16" t="s">
        <v>811</v>
      </c>
      <c r="E151" s="16" t="s">
        <v>64</v>
      </c>
      <c r="F151" s="16" t="s">
        <v>31</v>
      </c>
      <c r="G151" s="16" t="s">
        <v>50</v>
      </c>
      <c r="H151" s="16" t="s">
        <v>812</v>
      </c>
      <c r="I151" s="16" t="s">
        <v>813</v>
      </c>
      <c r="J151" s="16" t="s">
        <v>814</v>
      </c>
      <c r="K151" s="16" t="s">
        <v>54</v>
      </c>
    </row>
    <row r="152" spans="1:11" x14ac:dyDescent="0.25">
      <c r="A152" s="21" t="s">
        <v>45</v>
      </c>
      <c r="B152" s="16" t="s">
        <v>815</v>
      </c>
      <c r="C152" s="16" t="s">
        <v>816</v>
      </c>
      <c r="D152" s="16" t="s">
        <v>817</v>
      </c>
      <c r="E152" s="16" t="s">
        <v>594</v>
      </c>
      <c r="F152" s="16" t="s">
        <v>31</v>
      </c>
      <c r="G152" s="16" t="s">
        <v>50</v>
      </c>
      <c r="H152" s="16" t="s">
        <v>818</v>
      </c>
      <c r="I152" s="16" t="s">
        <v>406</v>
      </c>
      <c r="J152" s="16" t="s">
        <v>814</v>
      </c>
      <c r="K152" s="16" t="s">
        <v>54</v>
      </c>
    </row>
    <row r="153" spans="1:11" x14ac:dyDescent="0.25">
      <c r="A153" s="21" t="s">
        <v>45</v>
      </c>
      <c r="B153" s="16" t="s">
        <v>819</v>
      </c>
      <c r="C153" s="16" t="s">
        <v>820</v>
      </c>
      <c r="D153" s="16" t="s">
        <v>821</v>
      </c>
      <c r="E153" s="16" t="s">
        <v>49</v>
      </c>
      <c r="F153" s="16" t="s">
        <v>31</v>
      </c>
      <c r="G153" s="16" t="s">
        <v>50</v>
      </c>
      <c r="H153" s="16" t="s">
        <v>822</v>
      </c>
      <c r="I153" s="16" t="s">
        <v>823</v>
      </c>
      <c r="J153" s="16" t="s">
        <v>824</v>
      </c>
      <c r="K153" s="16" t="s">
        <v>54</v>
      </c>
    </row>
    <row r="154" spans="1:11" x14ac:dyDescent="0.25">
      <c r="A154" s="21" t="s">
        <v>45</v>
      </c>
      <c r="B154" s="16" t="s">
        <v>825</v>
      </c>
      <c r="C154" s="16" t="s">
        <v>826</v>
      </c>
      <c r="D154" s="16" t="s">
        <v>827</v>
      </c>
      <c r="E154" s="16" t="s">
        <v>49</v>
      </c>
      <c r="F154" s="16" t="s">
        <v>31</v>
      </c>
      <c r="G154" s="16" t="s">
        <v>50</v>
      </c>
      <c r="H154" s="16" t="s">
        <v>828</v>
      </c>
      <c r="I154" s="16" t="s">
        <v>829</v>
      </c>
      <c r="J154" s="16" t="s">
        <v>824</v>
      </c>
      <c r="K154" s="16" t="s">
        <v>54</v>
      </c>
    </row>
    <row r="155" spans="1:11" x14ac:dyDescent="0.25">
      <c r="A155" s="21" t="s">
        <v>45</v>
      </c>
      <c r="B155" s="16" t="s">
        <v>830</v>
      </c>
      <c r="C155" s="16" t="s">
        <v>831</v>
      </c>
      <c r="D155" s="16" t="s">
        <v>832</v>
      </c>
      <c r="E155" s="16" t="s">
        <v>594</v>
      </c>
      <c r="F155" s="16" t="s">
        <v>31</v>
      </c>
      <c r="G155" s="16" t="s">
        <v>50</v>
      </c>
      <c r="H155" s="16" t="s">
        <v>833</v>
      </c>
      <c r="I155" s="16" t="s">
        <v>834</v>
      </c>
      <c r="J155" s="16" t="s">
        <v>835</v>
      </c>
      <c r="K155" s="16" t="s">
        <v>54</v>
      </c>
    </row>
    <row r="156" spans="1:11" x14ac:dyDescent="0.25">
      <c r="A156" s="21" t="s">
        <v>45</v>
      </c>
      <c r="B156" s="16" t="s">
        <v>429</v>
      </c>
      <c r="C156" s="16" t="s">
        <v>836</v>
      </c>
      <c r="D156" s="16" t="s">
        <v>837</v>
      </c>
      <c r="E156" s="16" t="s">
        <v>58</v>
      </c>
      <c r="F156" s="16" t="s">
        <v>31</v>
      </c>
      <c r="G156" s="16" t="s">
        <v>50</v>
      </c>
      <c r="H156" s="16" t="s">
        <v>838</v>
      </c>
      <c r="I156" s="16" t="s">
        <v>839</v>
      </c>
      <c r="J156" s="16" t="s">
        <v>835</v>
      </c>
      <c r="K156" s="16" t="s">
        <v>54</v>
      </c>
    </row>
    <row r="157" spans="1:11" x14ac:dyDescent="0.25">
      <c r="A157" s="21" t="s">
        <v>45</v>
      </c>
      <c r="B157" s="16" t="s">
        <v>840</v>
      </c>
      <c r="C157" s="16" t="s">
        <v>841</v>
      </c>
      <c r="D157" s="16" t="s">
        <v>842</v>
      </c>
      <c r="E157" s="16" t="s">
        <v>113</v>
      </c>
      <c r="F157" s="16" t="s">
        <v>31</v>
      </c>
      <c r="G157" s="16" t="s">
        <v>50</v>
      </c>
      <c r="H157" s="16" t="s">
        <v>843</v>
      </c>
      <c r="I157" s="16" t="s">
        <v>844</v>
      </c>
      <c r="J157" s="16" t="s">
        <v>845</v>
      </c>
      <c r="K157" s="16" t="s">
        <v>54</v>
      </c>
    </row>
    <row r="158" spans="1:11" x14ac:dyDescent="0.25">
      <c r="A158" s="21" t="s">
        <v>45</v>
      </c>
      <c r="B158" s="16" t="s">
        <v>324</v>
      </c>
      <c r="C158" s="16" t="s">
        <v>846</v>
      </c>
      <c r="D158" s="16" t="s">
        <v>847</v>
      </c>
      <c r="E158" s="16" t="s">
        <v>119</v>
      </c>
      <c r="F158" s="16" t="s">
        <v>31</v>
      </c>
      <c r="G158" s="16" t="s">
        <v>50</v>
      </c>
      <c r="H158" s="16" t="s">
        <v>387</v>
      </c>
      <c r="I158" s="16" t="s">
        <v>328</v>
      </c>
      <c r="J158" s="16" t="s">
        <v>845</v>
      </c>
      <c r="K158" s="16" t="s">
        <v>54</v>
      </c>
    </row>
    <row r="159" spans="1:11" x14ac:dyDescent="0.25">
      <c r="A159" s="21" t="s">
        <v>45</v>
      </c>
      <c r="B159" s="16" t="s">
        <v>848</v>
      </c>
      <c r="C159" s="16" t="s">
        <v>849</v>
      </c>
      <c r="D159" s="16" t="s">
        <v>850</v>
      </c>
      <c r="E159" s="16" t="s">
        <v>58</v>
      </c>
      <c r="F159" s="16" t="s">
        <v>31</v>
      </c>
      <c r="G159" s="16" t="s">
        <v>50</v>
      </c>
      <c r="H159" s="16" t="s">
        <v>851</v>
      </c>
      <c r="I159" s="16" t="s">
        <v>852</v>
      </c>
      <c r="J159" s="16" t="s">
        <v>845</v>
      </c>
      <c r="K159" s="16" t="s">
        <v>54</v>
      </c>
    </row>
    <row r="160" spans="1:11" x14ac:dyDescent="0.25">
      <c r="A160" s="21" t="s">
        <v>45</v>
      </c>
      <c r="B160" s="16" t="s">
        <v>853</v>
      </c>
      <c r="C160" s="16" t="s">
        <v>854</v>
      </c>
      <c r="D160" s="16" t="s">
        <v>855</v>
      </c>
      <c r="E160" s="16" t="s">
        <v>58</v>
      </c>
      <c r="F160" s="16" t="s">
        <v>31</v>
      </c>
      <c r="G160" s="16" t="s">
        <v>50</v>
      </c>
      <c r="H160" s="16" t="s">
        <v>856</v>
      </c>
      <c r="I160" s="16" t="s">
        <v>857</v>
      </c>
      <c r="J160" s="16" t="s">
        <v>858</v>
      </c>
      <c r="K160" s="16" t="s">
        <v>54</v>
      </c>
    </row>
    <row r="161" spans="1:11" x14ac:dyDescent="0.25">
      <c r="A161" s="21" t="s">
        <v>45</v>
      </c>
      <c r="B161" s="16" t="s">
        <v>859</v>
      </c>
      <c r="C161" s="16" t="s">
        <v>860</v>
      </c>
      <c r="D161" s="16" t="s">
        <v>861</v>
      </c>
      <c r="E161" s="16" t="s">
        <v>113</v>
      </c>
      <c r="F161" s="16" t="s">
        <v>31</v>
      </c>
      <c r="G161" s="16" t="s">
        <v>50</v>
      </c>
      <c r="H161" s="16" t="s">
        <v>862</v>
      </c>
      <c r="I161" s="16" t="s">
        <v>863</v>
      </c>
      <c r="J161" s="16" t="s">
        <v>864</v>
      </c>
      <c r="K161" s="16" t="s">
        <v>54</v>
      </c>
    </row>
    <row r="162" spans="1:11" x14ac:dyDescent="0.25">
      <c r="A162" s="21" t="s">
        <v>45</v>
      </c>
      <c r="B162" s="16" t="s">
        <v>865</v>
      </c>
      <c r="C162" s="16" t="s">
        <v>866</v>
      </c>
      <c r="D162" s="16" t="s">
        <v>867</v>
      </c>
      <c r="E162" s="16" t="s">
        <v>58</v>
      </c>
      <c r="F162" s="16" t="s">
        <v>31</v>
      </c>
      <c r="G162" s="16" t="s">
        <v>50</v>
      </c>
      <c r="H162" s="16" t="s">
        <v>868</v>
      </c>
      <c r="I162" s="16" t="s">
        <v>869</v>
      </c>
      <c r="J162" s="16" t="s">
        <v>870</v>
      </c>
      <c r="K162" s="16" t="s">
        <v>54</v>
      </c>
    </row>
    <row r="163" spans="1:11" x14ac:dyDescent="0.25">
      <c r="A163" s="21" t="s">
        <v>45</v>
      </c>
      <c r="B163" s="16" t="s">
        <v>871</v>
      </c>
      <c r="C163" s="16" t="s">
        <v>872</v>
      </c>
      <c r="D163" s="16" t="s">
        <v>873</v>
      </c>
      <c r="E163" s="16" t="s">
        <v>58</v>
      </c>
      <c r="F163" s="16" t="s">
        <v>31</v>
      </c>
      <c r="G163" s="16" t="s">
        <v>50</v>
      </c>
      <c r="H163" s="16" t="s">
        <v>874</v>
      </c>
      <c r="I163" s="16" t="s">
        <v>875</v>
      </c>
      <c r="J163" s="16" t="s">
        <v>870</v>
      </c>
      <c r="K163" s="16" t="s">
        <v>54</v>
      </c>
    </row>
    <row r="164" spans="1:11" x14ac:dyDescent="0.25">
      <c r="A164" s="21" t="s">
        <v>45</v>
      </c>
      <c r="B164" s="16" t="s">
        <v>691</v>
      </c>
      <c r="C164" s="16" t="s">
        <v>876</v>
      </c>
      <c r="D164" s="16" t="s">
        <v>877</v>
      </c>
      <c r="E164" s="16" t="s">
        <v>49</v>
      </c>
      <c r="F164" s="16" t="s">
        <v>31</v>
      </c>
      <c r="G164" s="16" t="s">
        <v>50</v>
      </c>
      <c r="H164" s="16" t="s">
        <v>878</v>
      </c>
      <c r="I164" s="16" t="s">
        <v>879</v>
      </c>
      <c r="J164" s="16" t="s">
        <v>870</v>
      </c>
      <c r="K164" s="16" t="s">
        <v>54</v>
      </c>
    </row>
    <row r="165" spans="1:11" x14ac:dyDescent="0.25">
      <c r="A165" s="21" t="s">
        <v>45</v>
      </c>
      <c r="B165" s="16" t="s">
        <v>880</v>
      </c>
      <c r="C165" s="16" t="s">
        <v>881</v>
      </c>
      <c r="D165" s="16" t="s">
        <v>882</v>
      </c>
      <c r="E165" s="16" t="s">
        <v>49</v>
      </c>
      <c r="F165" s="16" t="s">
        <v>31</v>
      </c>
      <c r="G165" s="16" t="s">
        <v>50</v>
      </c>
      <c r="H165" s="16" t="s">
        <v>883</v>
      </c>
      <c r="I165" s="16" t="s">
        <v>884</v>
      </c>
      <c r="J165" s="16" t="s">
        <v>885</v>
      </c>
      <c r="K165" s="16" t="s">
        <v>54</v>
      </c>
    </row>
    <row r="166" spans="1:11" x14ac:dyDescent="0.25">
      <c r="A166" s="21" t="s">
        <v>45</v>
      </c>
      <c r="B166" s="16" t="s">
        <v>886</v>
      </c>
      <c r="C166" s="16" t="s">
        <v>887</v>
      </c>
      <c r="D166" s="16" t="s">
        <v>888</v>
      </c>
      <c r="E166" s="16" t="s">
        <v>49</v>
      </c>
      <c r="F166" s="16" t="s">
        <v>31</v>
      </c>
      <c r="G166" s="16" t="s">
        <v>50</v>
      </c>
      <c r="H166" s="16" t="s">
        <v>889</v>
      </c>
      <c r="I166" s="16" t="s">
        <v>890</v>
      </c>
      <c r="J166" s="16" t="s">
        <v>885</v>
      </c>
      <c r="K166" s="16" t="s">
        <v>54</v>
      </c>
    </row>
    <row r="167" spans="1:11" x14ac:dyDescent="0.25">
      <c r="A167" s="21" t="s">
        <v>45</v>
      </c>
      <c r="B167" s="16" t="s">
        <v>891</v>
      </c>
      <c r="C167" s="16" t="s">
        <v>892</v>
      </c>
      <c r="D167" s="16" t="s">
        <v>893</v>
      </c>
      <c r="E167" s="16" t="s">
        <v>49</v>
      </c>
      <c r="F167" s="16" t="s">
        <v>31</v>
      </c>
      <c r="G167" s="16" t="s">
        <v>50</v>
      </c>
      <c r="H167" s="16" t="s">
        <v>894</v>
      </c>
      <c r="I167" s="16" t="s">
        <v>895</v>
      </c>
      <c r="J167" s="16" t="s">
        <v>885</v>
      </c>
      <c r="K167" s="16" t="s">
        <v>54</v>
      </c>
    </row>
    <row r="168" spans="1:11" x14ac:dyDescent="0.25">
      <c r="A168" s="21" t="s">
        <v>45</v>
      </c>
      <c r="B168" s="16" t="s">
        <v>756</v>
      </c>
      <c r="C168" s="16" t="s">
        <v>896</v>
      </c>
      <c r="D168" s="16" t="s">
        <v>897</v>
      </c>
      <c r="E168" s="16" t="s">
        <v>300</v>
      </c>
      <c r="F168" s="16" t="s">
        <v>31</v>
      </c>
      <c r="G168" s="16" t="s">
        <v>50</v>
      </c>
      <c r="H168" s="16" t="s">
        <v>898</v>
      </c>
      <c r="I168" s="16" t="s">
        <v>727</v>
      </c>
      <c r="J168" s="16" t="s">
        <v>899</v>
      </c>
      <c r="K168" s="16" t="s">
        <v>54</v>
      </c>
    </row>
    <row r="169" spans="1:11" x14ac:dyDescent="0.25">
      <c r="A169" s="21" t="s">
        <v>45</v>
      </c>
      <c r="B169" s="16" t="s">
        <v>208</v>
      </c>
      <c r="C169" s="16" t="s">
        <v>900</v>
      </c>
      <c r="D169" s="16" t="s">
        <v>901</v>
      </c>
      <c r="E169" s="16" t="s">
        <v>58</v>
      </c>
      <c r="F169" s="16" t="s">
        <v>31</v>
      </c>
      <c r="G169" s="16" t="s">
        <v>50</v>
      </c>
      <c r="H169" s="16" t="s">
        <v>902</v>
      </c>
      <c r="I169" s="16" t="s">
        <v>903</v>
      </c>
      <c r="J169" s="16" t="s">
        <v>899</v>
      </c>
      <c r="K169" s="16" t="s">
        <v>54</v>
      </c>
    </row>
    <row r="170" spans="1:11" x14ac:dyDescent="0.25">
      <c r="A170" s="21" t="s">
        <v>45</v>
      </c>
      <c r="B170" s="16" t="s">
        <v>904</v>
      </c>
      <c r="C170" s="16" t="s">
        <v>905</v>
      </c>
      <c r="D170" s="16" t="s">
        <v>906</v>
      </c>
      <c r="E170" s="16" t="s">
        <v>113</v>
      </c>
      <c r="F170" s="16" t="s">
        <v>31</v>
      </c>
      <c r="G170" s="16" t="s">
        <v>50</v>
      </c>
      <c r="H170" s="16" t="s">
        <v>907</v>
      </c>
      <c r="I170" s="16" t="s">
        <v>52</v>
      </c>
      <c r="J170" s="16" t="s">
        <v>899</v>
      </c>
      <c r="K170" s="16" t="s">
        <v>54</v>
      </c>
    </row>
    <row r="171" spans="1:11" x14ac:dyDescent="0.25">
      <c r="A171" s="21" t="s">
        <v>45</v>
      </c>
      <c r="B171" s="16" t="s">
        <v>908</v>
      </c>
      <c r="C171" s="16" t="s">
        <v>909</v>
      </c>
      <c r="D171" s="16" t="s">
        <v>910</v>
      </c>
      <c r="E171" s="16" t="s">
        <v>199</v>
      </c>
      <c r="F171" s="16" t="s">
        <v>31</v>
      </c>
      <c r="G171" s="16" t="s">
        <v>50</v>
      </c>
      <c r="H171" s="16" t="s">
        <v>911</v>
      </c>
      <c r="I171" s="16" t="s">
        <v>912</v>
      </c>
      <c r="J171" s="16" t="s">
        <v>899</v>
      </c>
      <c r="K171" s="16" t="s">
        <v>54</v>
      </c>
    </row>
    <row r="172" spans="1:11" x14ac:dyDescent="0.25">
      <c r="A172" s="21" t="s">
        <v>45</v>
      </c>
      <c r="B172" s="16" t="s">
        <v>429</v>
      </c>
      <c r="C172" s="16" t="s">
        <v>913</v>
      </c>
      <c r="D172" s="16" t="s">
        <v>914</v>
      </c>
      <c r="E172" s="16" t="s">
        <v>58</v>
      </c>
      <c r="F172" s="16" t="s">
        <v>31</v>
      </c>
      <c r="G172" s="16" t="s">
        <v>50</v>
      </c>
      <c r="H172" s="16" t="s">
        <v>915</v>
      </c>
      <c r="I172" s="16" t="s">
        <v>433</v>
      </c>
      <c r="J172" s="16" t="s">
        <v>916</v>
      </c>
      <c r="K172" s="16" t="s">
        <v>54</v>
      </c>
    </row>
    <row r="173" spans="1:11" x14ac:dyDescent="0.25">
      <c r="A173" s="21" t="s">
        <v>45</v>
      </c>
      <c r="B173" s="16" t="s">
        <v>544</v>
      </c>
      <c r="C173" s="16" t="s">
        <v>917</v>
      </c>
      <c r="D173" s="16" t="s">
        <v>918</v>
      </c>
      <c r="E173" s="16" t="s">
        <v>49</v>
      </c>
      <c r="F173" s="16" t="s">
        <v>31</v>
      </c>
      <c r="G173" s="16" t="s">
        <v>50</v>
      </c>
      <c r="H173" s="16" t="s">
        <v>919</v>
      </c>
      <c r="I173" s="16" t="s">
        <v>920</v>
      </c>
      <c r="J173" s="16" t="s">
        <v>916</v>
      </c>
      <c r="K173" s="16" t="s">
        <v>54</v>
      </c>
    </row>
    <row r="174" spans="1:11" x14ac:dyDescent="0.25">
      <c r="A174" s="21" t="s">
        <v>45</v>
      </c>
      <c r="B174" s="16" t="s">
        <v>921</v>
      </c>
      <c r="C174" s="16" t="s">
        <v>922</v>
      </c>
      <c r="D174" s="16" t="s">
        <v>923</v>
      </c>
      <c r="E174" s="16" t="s">
        <v>64</v>
      </c>
      <c r="F174" s="16" t="s">
        <v>31</v>
      </c>
      <c r="G174" s="16" t="s">
        <v>50</v>
      </c>
      <c r="H174" s="16" t="s">
        <v>157</v>
      </c>
      <c r="I174" s="16" t="s">
        <v>158</v>
      </c>
      <c r="J174" s="16" t="s">
        <v>916</v>
      </c>
      <c r="K174" s="16" t="s">
        <v>54</v>
      </c>
    </row>
    <row r="175" spans="1:11" x14ac:dyDescent="0.25">
      <c r="A175" s="21" t="s">
        <v>45</v>
      </c>
      <c r="B175" s="16" t="s">
        <v>924</v>
      </c>
      <c r="C175" s="16" t="s">
        <v>925</v>
      </c>
      <c r="D175" s="16" t="s">
        <v>926</v>
      </c>
      <c r="E175" s="16" t="s">
        <v>594</v>
      </c>
      <c r="F175" s="16" t="s">
        <v>31</v>
      </c>
      <c r="G175" s="16" t="s">
        <v>50</v>
      </c>
      <c r="H175" s="16" t="s">
        <v>927</v>
      </c>
      <c r="I175" s="16" t="s">
        <v>433</v>
      </c>
      <c r="J175" s="16" t="s">
        <v>916</v>
      </c>
      <c r="K175" s="16" t="s">
        <v>54</v>
      </c>
    </row>
    <row r="176" spans="1:11" x14ac:dyDescent="0.25">
      <c r="A176" s="21" t="s">
        <v>45</v>
      </c>
      <c r="B176" s="16" t="s">
        <v>642</v>
      </c>
      <c r="C176" s="16" t="s">
        <v>928</v>
      </c>
      <c r="D176" s="16" t="s">
        <v>929</v>
      </c>
      <c r="E176" s="16" t="s">
        <v>64</v>
      </c>
      <c r="F176" s="16" t="s">
        <v>31</v>
      </c>
      <c r="G176" s="16" t="s">
        <v>50</v>
      </c>
      <c r="H176" s="16" t="s">
        <v>930</v>
      </c>
      <c r="I176" s="16" t="s">
        <v>931</v>
      </c>
      <c r="J176" s="16" t="s">
        <v>932</v>
      </c>
      <c r="K176" s="16" t="s">
        <v>54</v>
      </c>
    </row>
    <row r="177" spans="1:11" x14ac:dyDescent="0.25">
      <c r="A177" s="21" t="s">
        <v>45</v>
      </c>
      <c r="B177" s="16" t="s">
        <v>933</v>
      </c>
      <c r="C177" s="16" t="s">
        <v>934</v>
      </c>
      <c r="D177" s="16" t="s">
        <v>935</v>
      </c>
      <c r="E177" s="16" t="s">
        <v>83</v>
      </c>
      <c r="F177" s="16" t="s">
        <v>31</v>
      </c>
      <c r="G177" s="16" t="s">
        <v>50</v>
      </c>
      <c r="H177" s="16" t="s">
        <v>936</v>
      </c>
      <c r="I177" s="16" t="s">
        <v>937</v>
      </c>
      <c r="J177" s="16" t="s">
        <v>938</v>
      </c>
      <c r="K177" s="16" t="s">
        <v>54</v>
      </c>
    </row>
    <row r="178" spans="1:11" x14ac:dyDescent="0.25">
      <c r="A178" s="21" t="s">
        <v>45</v>
      </c>
      <c r="B178" s="16" t="s">
        <v>939</v>
      </c>
      <c r="C178" s="16" t="s">
        <v>940</v>
      </c>
      <c r="D178" s="16" t="s">
        <v>941</v>
      </c>
      <c r="E178" s="16" t="s">
        <v>64</v>
      </c>
      <c r="F178" s="16" t="s">
        <v>31</v>
      </c>
      <c r="G178" s="16" t="s">
        <v>50</v>
      </c>
      <c r="H178" s="16" t="s">
        <v>635</v>
      </c>
      <c r="I178" s="16" t="s">
        <v>770</v>
      </c>
      <c r="J178" s="16" t="s">
        <v>938</v>
      </c>
      <c r="K178" s="16" t="s">
        <v>54</v>
      </c>
    </row>
    <row r="179" spans="1:11" x14ac:dyDescent="0.25">
      <c r="A179" s="21" t="s">
        <v>45</v>
      </c>
      <c r="B179" s="16" t="s">
        <v>308</v>
      </c>
      <c r="C179" s="16" t="s">
        <v>942</v>
      </c>
      <c r="D179" s="16" t="s">
        <v>943</v>
      </c>
      <c r="E179" s="16" t="s">
        <v>113</v>
      </c>
      <c r="F179" s="16" t="s">
        <v>31</v>
      </c>
      <c r="G179" s="16" t="s">
        <v>50</v>
      </c>
      <c r="H179" s="16" t="s">
        <v>944</v>
      </c>
      <c r="I179" s="16" t="s">
        <v>945</v>
      </c>
      <c r="J179" s="16" t="s">
        <v>938</v>
      </c>
      <c r="K179" s="16" t="s">
        <v>54</v>
      </c>
    </row>
    <row r="180" spans="1:11" x14ac:dyDescent="0.25">
      <c r="A180" s="21" t="s">
        <v>45</v>
      </c>
      <c r="B180" s="16" t="s">
        <v>618</v>
      </c>
      <c r="C180" s="16" t="s">
        <v>946</v>
      </c>
      <c r="D180" s="16" t="s">
        <v>947</v>
      </c>
      <c r="E180" s="16" t="s">
        <v>49</v>
      </c>
      <c r="F180" s="16" t="s">
        <v>31</v>
      </c>
      <c r="G180" s="16" t="s">
        <v>50</v>
      </c>
      <c r="H180" s="16" t="s">
        <v>948</v>
      </c>
      <c r="I180" s="16" t="s">
        <v>433</v>
      </c>
      <c r="J180" s="16" t="s">
        <v>949</v>
      </c>
      <c r="K180" s="16" t="s">
        <v>54</v>
      </c>
    </row>
    <row r="181" spans="1:11" x14ac:dyDescent="0.25">
      <c r="A181" s="21" t="s">
        <v>45</v>
      </c>
      <c r="B181" s="16" t="s">
        <v>950</v>
      </c>
      <c r="C181" s="16" t="s">
        <v>951</v>
      </c>
      <c r="D181" s="16" t="s">
        <v>952</v>
      </c>
      <c r="E181" s="16" t="s">
        <v>64</v>
      </c>
      <c r="F181" s="16" t="s">
        <v>31</v>
      </c>
      <c r="G181" s="16" t="s">
        <v>50</v>
      </c>
      <c r="H181" s="16" t="s">
        <v>953</v>
      </c>
      <c r="I181" s="16" t="s">
        <v>954</v>
      </c>
      <c r="J181" s="16" t="s">
        <v>949</v>
      </c>
      <c r="K181" s="16" t="s">
        <v>54</v>
      </c>
    </row>
    <row r="182" spans="1:11" x14ac:dyDescent="0.25">
      <c r="A182" s="21" t="s">
        <v>45</v>
      </c>
      <c r="B182" s="16" t="s">
        <v>955</v>
      </c>
      <c r="C182" s="16" t="s">
        <v>956</v>
      </c>
      <c r="D182" s="16" t="s">
        <v>957</v>
      </c>
      <c r="E182" s="16" t="s">
        <v>64</v>
      </c>
      <c r="F182" s="16" t="s">
        <v>31</v>
      </c>
      <c r="G182" s="16" t="s">
        <v>50</v>
      </c>
      <c r="H182" s="16" t="s">
        <v>958</v>
      </c>
      <c r="I182" s="16" t="s">
        <v>959</v>
      </c>
      <c r="J182" s="16" t="s">
        <v>960</v>
      </c>
      <c r="K182" s="16" t="s">
        <v>54</v>
      </c>
    </row>
    <row r="183" spans="1:11" x14ac:dyDescent="0.25">
      <c r="A183" s="21" t="s">
        <v>45</v>
      </c>
      <c r="B183" s="16" t="s">
        <v>485</v>
      </c>
      <c r="C183" s="16" t="s">
        <v>961</v>
      </c>
      <c r="D183" s="16" t="s">
        <v>962</v>
      </c>
      <c r="E183" s="16" t="s">
        <v>199</v>
      </c>
      <c r="F183" s="16" t="s">
        <v>31</v>
      </c>
      <c r="G183" s="16" t="s">
        <v>50</v>
      </c>
      <c r="H183" s="16" t="s">
        <v>963</v>
      </c>
      <c r="I183" s="16" t="s">
        <v>964</v>
      </c>
      <c r="J183" s="16" t="s">
        <v>965</v>
      </c>
      <c r="K183" s="16" t="s">
        <v>54</v>
      </c>
    </row>
    <row r="184" spans="1:11" x14ac:dyDescent="0.25">
      <c r="A184" s="21" t="s">
        <v>45</v>
      </c>
      <c r="B184" s="16" t="s">
        <v>303</v>
      </c>
      <c r="C184" s="16" t="s">
        <v>966</v>
      </c>
      <c r="D184" s="16" t="s">
        <v>967</v>
      </c>
      <c r="E184" s="16" t="s">
        <v>64</v>
      </c>
      <c r="F184" s="16" t="s">
        <v>31</v>
      </c>
      <c r="G184" s="16" t="s">
        <v>50</v>
      </c>
      <c r="H184" s="16" t="s">
        <v>968</v>
      </c>
      <c r="I184" s="16" t="s">
        <v>969</v>
      </c>
      <c r="J184" s="16" t="s">
        <v>965</v>
      </c>
      <c r="K184" s="16" t="s">
        <v>54</v>
      </c>
    </row>
    <row r="185" spans="1:11" x14ac:dyDescent="0.25">
      <c r="A185" s="21" t="s">
        <v>45</v>
      </c>
      <c r="B185" s="16" t="s">
        <v>786</v>
      </c>
      <c r="C185" s="16" t="s">
        <v>970</v>
      </c>
      <c r="D185" s="16" t="s">
        <v>971</v>
      </c>
      <c r="E185" s="16" t="s">
        <v>64</v>
      </c>
      <c r="F185" s="16" t="s">
        <v>31</v>
      </c>
      <c r="G185" s="16" t="s">
        <v>50</v>
      </c>
      <c r="H185" s="16" t="s">
        <v>972</v>
      </c>
      <c r="I185" s="16" t="s">
        <v>283</v>
      </c>
      <c r="J185" s="16" t="s">
        <v>965</v>
      </c>
      <c r="K185" s="16" t="s">
        <v>54</v>
      </c>
    </row>
    <row r="186" spans="1:11" x14ac:dyDescent="0.25">
      <c r="A186" s="21" t="s">
        <v>45</v>
      </c>
      <c r="B186" s="16" t="s">
        <v>973</v>
      </c>
      <c r="C186" s="16" t="s">
        <v>974</v>
      </c>
      <c r="D186" s="16" t="s">
        <v>975</v>
      </c>
      <c r="E186" s="16" t="s">
        <v>49</v>
      </c>
      <c r="F186" s="16" t="s">
        <v>31</v>
      </c>
      <c r="G186" s="16" t="s">
        <v>50</v>
      </c>
      <c r="H186" s="16" t="s">
        <v>976</v>
      </c>
      <c r="I186" s="16" t="s">
        <v>524</v>
      </c>
      <c r="J186" s="16" t="s">
        <v>965</v>
      </c>
      <c r="K186" s="16" t="s">
        <v>54</v>
      </c>
    </row>
    <row r="187" spans="1:11" x14ac:dyDescent="0.25">
      <c r="A187" s="21" t="s">
        <v>45</v>
      </c>
      <c r="B187" s="16" t="s">
        <v>472</v>
      </c>
      <c r="C187" s="16" t="s">
        <v>977</v>
      </c>
      <c r="D187" s="16" t="s">
        <v>978</v>
      </c>
      <c r="E187" s="16" t="s">
        <v>49</v>
      </c>
      <c r="F187" s="16" t="s">
        <v>31</v>
      </c>
      <c r="G187" s="16" t="s">
        <v>50</v>
      </c>
      <c r="H187" s="16" t="s">
        <v>979</v>
      </c>
      <c r="I187" s="16" t="s">
        <v>364</v>
      </c>
      <c r="J187" s="16" t="s">
        <v>980</v>
      </c>
      <c r="K187" s="16" t="s">
        <v>54</v>
      </c>
    </row>
    <row r="188" spans="1:11" x14ac:dyDescent="0.25">
      <c r="A188" s="21" t="s">
        <v>45</v>
      </c>
      <c r="B188" s="16" t="s">
        <v>981</v>
      </c>
      <c r="C188" s="16" t="s">
        <v>982</v>
      </c>
      <c r="D188" s="16" t="s">
        <v>983</v>
      </c>
      <c r="E188" s="16" t="s">
        <v>49</v>
      </c>
      <c r="F188" s="16" t="s">
        <v>31</v>
      </c>
      <c r="G188" s="16" t="s">
        <v>50</v>
      </c>
      <c r="H188" s="16" t="s">
        <v>984</v>
      </c>
      <c r="I188" s="16" t="s">
        <v>985</v>
      </c>
      <c r="J188" s="16" t="s">
        <v>980</v>
      </c>
      <c r="K188" s="16" t="s">
        <v>54</v>
      </c>
    </row>
    <row r="189" spans="1:11" x14ac:dyDescent="0.25">
      <c r="A189" s="21" t="s">
        <v>45</v>
      </c>
      <c r="B189" s="16" t="s">
        <v>244</v>
      </c>
      <c r="C189" s="16" t="s">
        <v>986</v>
      </c>
      <c r="D189" s="16" t="s">
        <v>987</v>
      </c>
      <c r="E189" s="16" t="s">
        <v>113</v>
      </c>
      <c r="F189" s="16" t="s">
        <v>31</v>
      </c>
      <c r="G189" s="16" t="s">
        <v>50</v>
      </c>
      <c r="H189" s="16" t="s">
        <v>988</v>
      </c>
      <c r="I189" s="16" t="s">
        <v>989</v>
      </c>
      <c r="J189" s="16" t="s">
        <v>990</v>
      </c>
      <c r="K189" s="16" t="s">
        <v>54</v>
      </c>
    </row>
    <row r="190" spans="1:11" x14ac:dyDescent="0.25">
      <c r="A190" s="21" t="s">
        <v>45</v>
      </c>
      <c r="B190" s="16" t="s">
        <v>254</v>
      </c>
      <c r="C190" s="16" t="s">
        <v>991</v>
      </c>
      <c r="D190" s="16" t="s">
        <v>992</v>
      </c>
      <c r="E190" s="16" t="s">
        <v>58</v>
      </c>
      <c r="F190" s="16" t="s">
        <v>31</v>
      </c>
      <c r="G190" s="16" t="s">
        <v>50</v>
      </c>
      <c r="H190" s="16" t="s">
        <v>993</v>
      </c>
      <c r="I190" s="16" t="s">
        <v>258</v>
      </c>
      <c r="J190" s="16" t="s">
        <v>990</v>
      </c>
      <c r="K190" s="16" t="s">
        <v>54</v>
      </c>
    </row>
    <row r="191" spans="1:11" x14ac:dyDescent="0.25">
      <c r="A191" s="21" t="s">
        <v>45</v>
      </c>
      <c r="B191" s="16" t="s">
        <v>994</v>
      </c>
      <c r="C191" s="16" t="s">
        <v>995</v>
      </c>
      <c r="D191" s="16" t="s">
        <v>996</v>
      </c>
      <c r="E191" s="16" t="s">
        <v>49</v>
      </c>
      <c r="F191" s="16" t="s">
        <v>31</v>
      </c>
      <c r="G191" s="16" t="s">
        <v>50</v>
      </c>
      <c r="H191" s="16" t="s">
        <v>997</v>
      </c>
      <c r="I191" s="16" t="s">
        <v>998</v>
      </c>
      <c r="J191" s="16" t="s">
        <v>990</v>
      </c>
      <c r="K191" s="16" t="s">
        <v>54</v>
      </c>
    </row>
    <row r="192" spans="1:11" x14ac:dyDescent="0.25">
      <c r="A192" s="21" t="s">
        <v>45</v>
      </c>
      <c r="B192" s="16" t="s">
        <v>650</v>
      </c>
      <c r="C192" s="16" t="s">
        <v>999</v>
      </c>
      <c r="D192" s="16" t="s">
        <v>1000</v>
      </c>
      <c r="E192" s="16" t="s">
        <v>58</v>
      </c>
      <c r="F192" s="16" t="s">
        <v>31</v>
      </c>
      <c r="G192" s="16" t="s">
        <v>50</v>
      </c>
      <c r="H192" s="16" t="s">
        <v>1001</v>
      </c>
      <c r="I192" s="16" t="s">
        <v>1002</v>
      </c>
      <c r="J192" s="16" t="s">
        <v>1003</v>
      </c>
      <c r="K192" s="16" t="s">
        <v>54</v>
      </c>
    </row>
    <row r="193" spans="1:11" x14ac:dyDescent="0.25">
      <c r="A193" s="21" t="s">
        <v>45</v>
      </c>
      <c r="B193" s="16" t="s">
        <v>1004</v>
      </c>
      <c r="C193" s="16" t="s">
        <v>1005</v>
      </c>
      <c r="D193" s="16" t="s">
        <v>1006</v>
      </c>
      <c r="E193" s="16" t="s">
        <v>113</v>
      </c>
      <c r="F193" s="16" t="s">
        <v>31</v>
      </c>
      <c r="G193" s="16" t="s">
        <v>50</v>
      </c>
      <c r="H193" s="16" t="s">
        <v>1007</v>
      </c>
      <c r="I193" s="16" t="s">
        <v>1008</v>
      </c>
      <c r="J193" s="16" t="s">
        <v>1009</v>
      </c>
      <c r="K193" s="16" t="s">
        <v>54</v>
      </c>
    </row>
    <row r="194" spans="1:11" x14ac:dyDescent="0.25">
      <c r="A194" s="21" t="s">
        <v>45</v>
      </c>
      <c r="B194" s="16" t="s">
        <v>994</v>
      </c>
      <c r="C194" s="16" t="s">
        <v>1010</v>
      </c>
      <c r="D194" s="16" t="s">
        <v>1011</v>
      </c>
      <c r="E194" s="16" t="s">
        <v>49</v>
      </c>
      <c r="F194" s="16" t="s">
        <v>31</v>
      </c>
      <c r="G194" s="16" t="s">
        <v>50</v>
      </c>
      <c r="H194" s="16" t="s">
        <v>704</v>
      </c>
      <c r="I194" s="16" t="s">
        <v>1012</v>
      </c>
      <c r="J194" s="16" t="s">
        <v>1013</v>
      </c>
      <c r="K194" s="16" t="s">
        <v>54</v>
      </c>
    </row>
    <row r="195" spans="1:11" x14ac:dyDescent="0.25">
      <c r="A195" s="21" t="s">
        <v>45</v>
      </c>
      <c r="B195" s="16" t="s">
        <v>370</v>
      </c>
      <c r="C195" s="16" t="s">
        <v>1014</v>
      </c>
      <c r="D195" s="16" t="s">
        <v>1015</v>
      </c>
      <c r="E195" s="16" t="s">
        <v>113</v>
      </c>
      <c r="F195" s="16" t="s">
        <v>31</v>
      </c>
      <c r="G195" s="16" t="s">
        <v>50</v>
      </c>
      <c r="H195" s="16" t="s">
        <v>1016</v>
      </c>
      <c r="I195" s="16" t="s">
        <v>1017</v>
      </c>
      <c r="J195" s="16" t="s">
        <v>1013</v>
      </c>
      <c r="K195" s="16" t="s">
        <v>54</v>
      </c>
    </row>
    <row r="196" spans="1:11" x14ac:dyDescent="0.25">
      <c r="A196" s="21" t="s">
        <v>45</v>
      </c>
      <c r="B196" s="16" t="s">
        <v>1018</v>
      </c>
      <c r="C196" s="16" t="s">
        <v>1019</v>
      </c>
      <c r="D196" s="16" t="s">
        <v>1020</v>
      </c>
      <c r="E196" s="16" t="s">
        <v>49</v>
      </c>
      <c r="F196" s="16" t="s">
        <v>31</v>
      </c>
      <c r="G196" s="16" t="s">
        <v>50</v>
      </c>
      <c r="H196" s="16" t="s">
        <v>1021</v>
      </c>
      <c r="I196" s="16" t="s">
        <v>1022</v>
      </c>
      <c r="J196" s="16" t="s">
        <v>1023</v>
      </c>
      <c r="K196" s="16" t="s">
        <v>54</v>
      </c>
    </row>
    <row r="197" spans="1:11" x14ac:dyDescent="0.25">
      <c r="A197" s="21" t="s">
        <v>45</v>
      </c>
      <c r="B197" s="16" t="s">
        <v>1024</v>
      </c>
      <c r="C197" s="16" t="s">
        <v>1025</v>
      </c>
      <c r="D197" s="16" t="s">
        <v>1026</v>
      </c>
      <c r="E197" s="16" t="s">
        <v>594</v>
      </c>
      <c r="F197" s="16" t="s">
        <v>31</v>
      </c>
      <c r="G197" s="16" t="s">
        <v>50</v>
      </c>
      <c r="H197" s="16" t="s">
        <v>1027</v>
      </c>
      <c r="I197" s="16" t="s">
        <v>480</v>
      </c>
      <c r="J197" s="16" t="s">
        <v>1023</v>
      </c>
      <c r="K197" s="16" t="s">
        <v>54</v>
      </c>
    </row>
    <row r="198" spans="1:11" x14ac:dyDescent="0.25">
      <c r="A198" s="21" t="s">
        <v>45</v>
      </c>
      <c r="B198" s="16" t="s">
        <v>1028</v>
      </c>
      <c r="C198" s="16" t="s">
        <v>1029</v>
      </c>
      <c r="D198" s="16" t="s">
        <v>1030</v>
      </c>
      <c r="E198" s="16" t="s">
        <v>49</v>
      </c>
      <c r="F198" s="16" t="s">
        <v>31</v>
      </c>
      <c r="G198" s="16" t="s">
        <v>50</v>
      </c>
      <c r="H198" s="16" t="s">
        <v>1031</v>
      </c>
      <c r="I198" s="16" t="s">
        <v>1032</v>
      </c>
      <c r="J198" s="16" t="s">
        <v>1033</v>
      </c>
      <c r="K198" s="16" t="s">
        <v>54</v>
      </c>
    </row>
    <row r="199" spans="1:11" x14ac:dyDescent="0.25">
      <c r="A199" s="21" t="s">
        <v>45</v>
      </c>
      <c r="B199" s="16" t="s">
        <v>303</v>
      </c>
      <c r="C199" s="16" t="s">
        <v>1034</v>
      </c>
      <c r="D199" s="16" t="s">
        <v>1035</v>
      </c>
      <c r="E199" s="16" t="s">
        <v>64</v>
      </c>
      <c r="F199" s="16" t="s">
        <v>31</v>
      </c>
      <c r="G199" s="16" t="s">
        <v>50</v>
      </c>
      <c r="H199" s="16" t="s">
        <v>1036</v>
      </c>
      <c r="I199" s="16" t="s">
        <v>1037</v>
      </c>
      <c r="J199" s="16" t="s">
        <v>1033</v>
      </c>
      <c r="K199" s="16" t="s">
        <v>54</v>
      </c>
    </row>
    <row r="200" spans="1:11" x14ac:dyDescent="0.25">
      <c r="A200" s="21" t="s">
        <v>45</v>
      </c>
      <c r="B200" s="16" t="s">
        <v>1038</v>
      </c>
      <c r="C200" s="16" t="s">
        <v>1039</v>
      </c>
      <c r="D200" s="16" t="s">
        <v>1040</v>
      </c>
      <c r="E200" s="16" t="s">
        <v>58</v>
      </c>
      <c r="F200" s="16" t="s">
        <v>31</v>
      </c>
      <c r="G200" s="16" t="s">
        <v>50</v>
      </c>
      <c r="H200" s="16" t="s">
        <v>1041</v>
      </c>
      <c r="I200" s="16" t="s">
        <v>1042</v>
      </c>
      <c r="J200" s="16" t="s">
        <v>1043</v>
      </c>
      <c r="K200" s="16" t="s">
        <v>54</v>
      </c>
    </row>
    <row r="201" spans="1:11" x14ac:dyDescent="0.25">
      <c r="A201" s="21" t="s">
        <v>45</v>
      </c>
      <c r="B201" s="16" t="s">
        <v>472</v>
      </c>
      <c r="C201" s="16" t="s">
        <v>1044</v>
      </c>
      <c r="D201" s="16" t="s">
        <v>1045</v>
      </c>
      <c r="E201" s="16" t="s">
        <v>49</v>
      </c>
      <c r="F201" s="16" t="s">
        <v>31</v>
      </c>
      <c r="G201" s="16" t="s">
        <v>50</v>
      </c>
      <c r="H201" s="16" t="s">
        <v>1046</v>
      </c>
      <c r="I201" s="16" t="s">
        <v>1047</v>
      </c>
      <c r="J201" s="16" t="s">
        <v>1043</v>
      </c>
      <c r="K201" s="16" t="s">
        <v>54</v>
      </c>
    </row>
    <row r="202" spans="1:11" x14ac:dyDescent="0.25">
      <c r="A202" s="21" t="s">
        <v>45</v>
      </c>
      <c r="B202" s="16" t="s">
        <v>1048</v>
      </c>
      <c r="C202" s="16" t="s">
        <v>1049</v>
      </c>
      <c r="D202" s="16" t="s">
        <v>1050</v>
      </c>
      <c r="E202" s="16" t="s">
        <v>49</v>
      </c>
      <c r="F202" s="16" t="s">
        <v>31</v>
      </c>
      <c r="G202" s="16" t="s">
        <v>50</v>
      </c>
      <c r="H202" s="16" t="s">
        <v>1051</v>
      </c>
      <c r="I202" s="16" t="s">
        <v>283</v>
      </c>
      <c r="J202" s="16" t="s">
        <v>1052</v>
      </c>
      <c r="K202" s="16" t="s">
        <v>54</v>
      </c>
    </row>
    <row r="203" spans="1:11" x14ac:dyDescent="0.25">
      <c r="A203" s="21" t="s">
        <v>45</v>
      </c>
      <c r="B203" s="16" t="s">
        <v>1053</v>
      </c>
      <c r="C203" s="16" t="s">
        <v>1054</v>
      </c>
      <c r="D203" s="16" t="s">
        <v>1055</v>
      </c>
      <c r="E203" s="16" t="s">
        <v>199</v>
      </c>
      <c r="F203" s="16" t="s">
        <v>31</v>
      </c>
      <c r="G203" s="16" t="s">
        <v>50</v>
      </c>
      <c r="H203" s="16" t="s">
        <v>1056</v>
      </c>
      <c r="I203" s="16" t="s">
        <v>1057</v>
      </c>
      <c r="J203" s="16" t="s">
        <v>1052</v>
      </c>
      <c r="K203" s="16" t="s">
        <v>54</v>
      </c>
    </row>
    <row r="204" spans="1:11" x14ac:dyDescent="0.25">
      <c r="A204" s="21" t="s">
        <v>45</v>
      </c>
      <c r="B204" s="16" t="s">
        <v>1058</v>
      </c>
      <c r="C204" s="16" t="s">
        <v>1059</v>
      </c>
      <c r="D204" s="16" t="s">
        <v>1060</v>
      </c>
      <c r="E204" s="16" t="s">
        <v>113</v>
      </c>
      <c r="F204" s="16" t="s">
        <v>31</v>
      </c>
      <c r="G204" s="16" t="s">
        <v>50</v>
      </c>
      <c r="H204" s="16" t="s">
        <v>247</v>
      </c>
      <c r="I204" s="16" t="s">
        <v>1061</v>
      </c>
      <c r="J204" s="16" t="s">
        <v>1062</v>
      </c>
      <c r="K204" s="16" t="s">
        <v>54</v>
      </c>
    </row>
    <row r="205" spans="1:11" x14ac:dyDescent="0.25">
      <c r="A205" s="21" t="s">
        <v>45</v>
      </c>
      <c r="B205" s="16" t="s">
        <v>461</v>
      </c>
      <c r="C205" s="16" t="s">
        <v>1063</v>
      </c>
      <c r="D205" s="16" t="s">
        <v>1064</v>
      </c>
      <c r="E205" s="16" t="s">
        <v>113</v>
      </c>
      <c r="F205" s="16" t="s">
        <v>31</v>
      </c>
      <c r="G205" s="16" t="s">
        <v>50</v>
      </c>
      <c r="H205" s="16" t="s">
        <v>1065</v>
      </c>
      <c r="I205" s="16" t="s">
        <v>784</v>
      </c>
      <c r="J205" s="16" t="s">
        <v>1062</v>
      </c>
      <c r="K205" s="16" t="s">
        <v>54</v>
      </c>
    </row>
    <row r="206" spans="1:11" x14ac:dyDescent="0.25">
      <c r="A206" s="21" t="s">
        <v>45</v>
      </c>
      <c r="B206" s="16" t="s">
        <v>680</v>
      </c>
      <c r="C206" s="16" t="s">
        <v>1066</v>
      </c>
      <c r="D206" s="16" t="s">
        <v>1067</v>
      </c>
      <c r="E206" s="16" t="s">
        <v>113</v>
      </c>
      <c r="F206" s="16" t="s">
        <v>31</v>
      </c>
      <c r="G206" s="16" t="s">
        <v>50</v>
      </c>
      <c r="H206" s="16" t="s">
        <v>1068</v>
      </c>
      <c r="I206" s="16" t="s">
        <v>1069</v>
      </c>
      <c r="J206" s="16" t="s">
        <v>1070</v>
      </c>
      <c r="K206" s="16" t="s">
        <v>54</v>
      </c>
    </row>
    <row r="207" spans="1:11" x14ac:dyDescent="0.25">
      <c r="A207" s="21" t="s">
        <v>45</v>
      </c>
      <c r="B207" s="16" t="s">
        <v>539</v>
      </c>
      <c r="C207" s="16" t="s">
        <v>1071</v>
      </c>
      <c r="D207" s="16" t="s">
        <v>1072</v>
      </c>
      <c r="E207" s="16" t="s">
        <v>58</v>
      </c>
      <c r="F207" s="16" t="s">
        <v>31</v>
      </c>
      <c r="G207" s="16" t="s">
        <v>50</v>
      </c>
      <c r="H207" s="16" t="s">
        <v>1073</v>
      </c>
      <c r="I207" s="16" t="s">
        <v>543</v>
      </c>
      <c r="J207" s="16" t="s">
        <v>1070</v>
      </c>
      <c r="K207" s="16" t="s">
        <v>54</v>
      </c>
    </row>
    <row r="208" spans="1:11" x14ac:dyDescent="0.25">
      <c r="A208" s="21" t="s">
        <v>45</v>
      </c>
      <c r="B208" s="16" t="s">
        <v>248</v>
      </c>
      <c r="C208" s="16" t="s">
        <v>1074</v>
      </c>
      <c r="D208" s="16" t="s">
        <v>1075</v>
      </c>
      <c r="E208" s="16" t="s">
        <v>58</v>
      </c>
      <c r="F208" s="16" t="s">
        <v>31</v>
      </c>
      <c r="G208" s="16" t="s">
        <v>50</v>
      </c>
      <c r="H208" s="16" t="s">
        <v>1076</v>
      </c>
      <c r="I208" s="16" t="s">
        <v>1077</v>
      </c>
      <c r="J208" s="16" t="s">
        <v>1070</v>
      </c>
      <c r="K208" s="16" t="s">
        <v>54</v>
      </c>
    </row>
    <row r="209" spans="1:11" x14ac:dyDescent="0.25">
      <c r="A209" s="21" t="s">
        <v>45</v>
      </c>
      <c r="B209" s="16" t="s">
        <v>780</v>
      </c>
      <c r="C209" s="16" t="s">
        <v>1078</v>
      </c>
      <c r="D209" s="16" t="s">
        <v>1079</v>
      </c>
      <c r="E209" s="16" t="s">
        <v>58</v>
      </c>
      <c r="F209" s="16" t="s">
        <v>31</v>
      </c>
      <c r="G209" s="16" t="s">
        <v>50</v>
      </c>
      <c r="H209" s="16" t="s">
        <v>1080</v>
      </c>
      <c r="I209" s="16" t="s">
        <v>1081</v>
      </c>
      <c r="J209" s="16" t="s">
        <v>1082</v>
      </c>
      <c r="K209" s="16" t="s">
        <v>54</v>
      </c>
    </row>
    <row r="210" spans="1:11" x14ac:dyDescent="0.25">
      <c r="A210" s="21" t="s">
        <v>45</v>
      </c>
      <c r="B210" s="16" t="s">
        <v>138</v>
      </c>
      <c r="C210" s="16" t="s">
        <v>1083</v>
      </c>
      <c r="D210" s="16" t="s">
        <v>1084</v>
      </c>
      <c r="E210" s="16" t="s">
        <v>58</v>
      </c>
      <c r="F210" s="16" t="s">
        <v>31</v>
      </c>
      <c r="G210" s="16" t="s">
        <v>50</v>
      </c>
      <c r="H210" s="16" t="s">
        <v>1085</v>
      </c>
      <c r="I210" s="16" t="s">
        <v>1086</v>
      </c>
      <c r="J210" s="16" t="s">
        <v>1082</v>
      </c>
      <c r="K210" s="16" t="s">
        <v>54</v>
      </c>
    </row>
    <row r="211" spans="1:11" x14ac:dyDescent="0.25">
      <c r="A211" s="21" t="s">
        <v>45</v>
      </c>
      <c r="B211" s="16" t="s">
        <v>1087</v>
      </c>
      <c r="C211" s="16" t="s">
        <v>1088</v>
      </c>
      <c r="D211" s="16" t="s">
        <v>1089</v>
      </c>
      <c r="E211" s="16" t="s">
        <v>113</v>
      </c>
      <c r="F211" s="16" t="s">
        <v>31</v>
      </c>
      <c r="G211" s="16" t="s">
        <v>50</v>
      </c>
      <c r="H211" s="16" t="s">
        <v>401</v>
      </c>
      <c r="I211" s="16" t="s">
        <v>1090</v>
      </c>
      <c r="J211" s="16" t="s">
        <v>1082</v>
      </c>
      <c r="K211" s="16" t="s">
        <v>54</v>
      </c>
    </row>
    <row r="212" spans="1:11" x14ac:dyDescent="0.25">
      <c r="A212" s="21" t="s">
        <v>45</v>
      </c>
      <c r="B212" s="16" t="s">
        <v>122</v>
      </c>
      <c r="C212" s="16" t="s">
        <v>1091</v>
      </c>
      <c r="D212" s="16" t="s">
        <v>1092</v>
      </c>
      <c r="E212" s="16" t="s">
        <v>64</v>
      </c>
      <c r="F212" s="16" t="s">
        <v>31</v>
      </c>
      <c r="G212" s="16" t="s">
        <v>50</v>
      </c>
      <c r="H212" s="16" t="s">
        <v>1093</v>
      </c>
      <c r="I212" s="16" t="s">
        <v>1094</v>
      </c>
      <c r="J212" s="16" t="s">
        <v>1082</v>
      </c>
      <c r="K212" s="16" t="s">
        <v>54</v>
      </c>
    </row>
    <row r="213" spans="1:11" x14ac:dyDescent="0.25">
      <c r="A213" s="21" t="s">
        <v>45</v>
      </c>
      <c r="B213" s="16" t="s">
        <v>1095</v>
      </c>
      <c r="C213" s="16" t="s">
        <v>1096</v>
      </c>
      <c r="D213" s="16" t="s">
        <v>1097</v>
      </c>
      <c r="E213" s="16" t="s">
        <v>199</v>
      </c>
      <c r="F213" s="16" t="s">
        <v>31</v>
      </c>
      <c r="G213" s="16" t="s">
        <v>50</v>
      </c>
      <c r="H213" s="16" t="s">
        <v>1098</v>
      </c>
      <c r="I213" s="16" t="s">
        <v>1099</v>
      </c>
      <c r="J213" s="16" t="s">
        <v>1082</v>
      </c>
      <c r="K213" s="16" t="s">
        <v>54</v>
      </c>
    </row>
    <row r="214" spans="1:11" x14ac:dyDescent="0.25">
      <c r="A214" s="21" t="s">
        <v>45</v>
      </c>
      <c r="B214" s="16" t="s">
        <v>1100</v>
      </c>
      <c r="C214" s="16" t="s">
        <v>1101</v>
      </c>
      <c r="D214" s="16" t="s">
        <v>1102</v>
      </c>
      <c r="E214" s="16" t="s">
        <v>58</v>
      </c>
      <c r="F214" s="16" t="s">
        <v>31</v>
      </c>
      <c r="G214" s="16" t="s">
        <v>50</v>
      </c>
      <c r="H214" s="16" t="s">
        <v>1103</v>
      </c>
      <c r="I214" s="16" t="s">
        <v>1104</v>
      </c>
      <c r="J214" s="16" t="s">
        <v>1082</v>
      </c>
      <c r="K214" s="16" t="s">
        <v>54</v>
      </c>
    </row>
    <row r="215" spans="1:11" x14ac:dyDescent="0.25">
      <c r="A215" s="21" t="s">
        <v>45</v>
      </c>
      <c r="B215" s="16" t="s">
        <v>350</v>
      </c>
      <c r="C215" s="16" t="s">
        <v>1105</v>
      </c>
      <c r="D215" s="16" t="s">
        <v>1106</v>
      </c>
      <c r="E215" s="16" t="s">
        <v>113</v>
      </c>
      <c r="F215" s="16" t="s">
        <v>31</v>
      </c>
      <c r="G215" s="16" t="s">
        <v>50</v>
      </c>
      <c r="H215" s="16" t="s">
        <v>1107</v>
      </c>
      <c r="I215" s="16" t="s">
        <v>1108</v>
      </c>
      <c r="J215" s="16" t="s">
        <v>1109</v>
      </c>
      <c r="K215" s="16" t="s">
        <v>54</v>
      </c>
    </row>
    <row r="216" spans="1:11" x14ac:dyDescent="0.25">
      <c r="A216" s="21" t="s">
        <v>45</v>
      </c>
      <c r="B216" s="16" t="s">
        <v>1110</v>
      </c>
      <c r="C216" s="16" t="s">
        <v>1111</v>
      </c>
      <c r="D216" s="16" t="s">
        <v>1112</v>
      </c>
      <c r="E216" s="16" t="s">
        <v>58</v>
      </c>
      <c r="F216" s="16" t="s">
        <v>31</v>
      </c>
      <c r="G216" s="16" t="s">
        <v>50</v>
      </c>
      <c r="H216" s="16" t="s">
        <v>704</v>
      </c>
      <c r="I216" s="16" t="s">
        <v>1113</v>
      </c>
      <c r="J216" s="16" t="s">
        <v>1114</v>
      </c>
      <c r="K216" s="16" t="s">
        <v>54</v>
      </c>
    </row>
    <row r="217" spans="1:11" x14ac:dyDescent="0.25">
      <c r="A217" s="21" t="s">
        <v>45</v>
      </c>
      <c r="B217" s="16" t="s">
        <v>1115</v>
      </c>
      <c r="C217" s="16" t="s">
        <v>1116</v>
      </c>
      <c r="D217" s="16" t="s">
        <v>1117</v>
      </c>
      <c r="E217" s="16" t="s">
        <v>199</v>
      </c>
      <c r="F217" s="16" t="s">
        <v>31</v>
      </c>
      <c r="G217" s="16" t="s">
        <v>50</v>
      </c>
      <c r="H217" s="16" t="s">
        <v>51</v>
      </c>
      <c r="I217" s="16" t="s">
        <v>393</v>
      </c>
      <c r="J217" s="16" t="s">
        <v>1114</v>
      </c>
      <c r="K217" s="16" t="s">
        <v>54</v>
      </c>
    </row>
    <row r="218" spans="1:11" x14ac:dyDescent="0.25">
      <c r="A218" s="21" t="s">
        <v>45</v>
      </c>
      <c r="B218" s="16" t="s">
        <v>766</v>
      </c>
      <c r="C218" s="16" t="s">
        <v>1118</v>
      </c>
      <c r="D218" s="16" t="s">
        <v>1119</v>
      </c>
      <c r="E218" s="16" t="s">
        <v>300</v>
      </c>
      <c r="F218" s="16" t="s">
        <v>31</v>
      </c>
      <c r="G218" s="16" t="s">
        <v>50</v>
      </c>
      <c r="H218" s="16" t="s">
        <v>963</v>
      </c>
      <c r="I218" s="16" t="s">
        <v>964</v>
      </c>
      <c r="J218" s="16" t="s">
        <v>1120</v>
      </c>
      <c r="K218" s="16" t="s">
        <v>54</v>
      </c>
    </row>
    <row r="219" spans="1:11" x14ac:dyDescent="0.25">
      <c r="A219" s="21" t="s">
        <v>45</v>
      </c>
      <c r="B219" s="16" t="s">
        <v>786</v>
      </c>
      <c r="C219" s="16" t="s">
        <v>1121</v>
      </c>
      <c r="D219" s="16" t="s">
        <v>1122</v>
      </c>
      <c r="E219" s="16" t="s">
        <v>64</v>
      </c>
      <c r="F219" s="16" t="s">
        <v>31</v>
      </c>
      <c r="G219" s="16" t="s">
        <v>50</v>
      </c>
      <c r="H219" s="16" t="s">
        <v>958</v>
      </c>
      <c r="I219" s="16" t="s">
        <v>789</v>
      </c>
      <c r="J219" s="16" t="s">
        <v>1120</v>
      </c>
      <c r="K219" s="16" t="s">
        <v>54</v>
      </c>
    </row>
    <row r="220" spans="1:11" x14ac:dyDescent="0.25">
      <c r="A220" s="21" t="s">
        <v>45</v>
      </c>
      <c r="B220" s="16" t="s">
        <v>1123</v>
      </c>
      <c r="C220" s="16" t="s">
        <v>1124</v>
      </c>
      <c r="D220" s="16" t="s">
        <v>1125</v>
      </c>
      <c r="E220" s="16" t="s">
        <v>49</v>
      </c>
      <c r="F220" s="16" t="s">
        <v>31</v>
      </c>
      <c r="G220" s="16" t="s">
        <v>50</v>
      </c>
      <c r="H220" s="16" t="s">
        <v>1126</v>
      </c>
      <c r="I220" s="16" t="s">
        <v>1127</v>
      </c>
      <c r="J220" s="16" t="s">
        <v>1128</v>
      </c>
      <c r="K220" s="16" t="s">
        <v>54</v>
      </c>
    </row>
    <row r="221" spans="1:11" x14ac:dyDescent="0.25">
      <c r="A221" s="21" t="s">
        <v>45</v>
      </c>
      <c r="B221" s="16" t="s">
        <v>1129</v>
      </c>
      <c r="C221" s="16" t="s">
        <v>1130</v>
      </c>
      <c r="D221" s="16" t="s">
        <v>1131</v>
      </c>
      <c r="E221" s="16" t="s">
        <v>113</v>
      </c>
      <c r="F221" s="16" t="s">
        <v>31</v>
      </c>
      <c r="G221" s="16" t="s">
        <v>50</v>
      </c>
      <c r="H221" s="16" t="s">
        <v>1132</v>
      </c>
      <c r="I221" s="16" t="s">
        <v>1133</v>
      </c>
      <c r="J221" s="16" t="s">
        <v>1128</v>
      </c>
      <c r="K221" s="16" t="s">
        <v>54</v>
      </c>
    </row>
    <row r="222" spans="1:11" x14ac:dyDescent="0.25">
      <c r="A222" s="21" t="s">
        <v>45</v>
      </c>
      <c r="B222" s="16" t="s">
        <v>1134</v>
      </c>
      <c r="C222" s="16" t="s">
        <v>1135</v>
      </c>
      <c r="D222" s="16" t="s">
        <v>1136</v>
      </c>
      <c r="E222" s="16" t="s">
        <v>113</v>
      </c>
      <c r="F222" s="16" t="s">
        <v>31</v>
      </c>
      <c r="G222" s="16" t="s">
        <v>50</v>
      </c>
      <c r="H222" s="16" t="s">
        <v>1137</v>
      </c>
      <c r="I222" s="16" t="s">
        <v>1138</v>
      </c>
      <c r="J222" s="16" t="s">
        <v>1128</v>
      </c>
      <c r="K222" s="16" t="s">
        <v>54</v>
      </c>
    </row>
    <row r="223" spans="1:11" x14ac:dyDescent="0.25">
      <c r="A223" s="21" t="s">
        <v>45</v>
      </c>
      <c r="B223" s="16" t="s">
        <v>791</v>
      </c>
      <c r="C223" s="16" t="s">
        <v>1139</v>
      </c>
      <c r="D223" s="16" t="s">
        <v>1140</v>
      </c>
      <c r="E223" s="16" t="s">
        <v>58</v>
      </c>
      <c r="F223" s="16" t="s">
        <v>31</v>
      </c>
      <c r="G223" s="16" t="s">
        <v>50</v>
      </c>
      <c r="H223" s="16" t="s">
        <v>1141</v>
      </c>
      <c r="I223" s="16" t="s">
        <v>1142</v>
      </c>
      <c r="J223" s="16" t="s">
        <v>1143</v>
      </c>
      <c r="K223" s="16" t="s">
        <v>54</v>
      </c>
    </row>
    <row r="224" spans="1:11" x14ac:dyDescent="0.25">
      <c r="A224" s="21" t="s">
        <v>45</v>
      </c>
      <c r="B224" s="16" t="s">
        <v>1144</v>
      </c>
      <c r="C224" s="16" t="s">
        <v>1145</v>
      </c>
      <c r="D224" s="16" t="s">
        <v>1146</v>
      </c>
      <c r="E224" s="16" t="s">
        <v>64</v>
      </c>
      <c r="F224" s="16" t="s">
        <v>31</v>
      </c>
      <c r="G224" s="16" t="s">
        <v>50</v>
      </c>
      <c r="H224" s="16" t="s">
        <v>1147</v>
      </c>
      <c r="I224" s="16" t="s">
        <v>605</v>
      </c>
      <c r="J224" s="16" t="s">
        <v>1143</v>
      </c>
      <c r="K224" s="16" t="s">
        <v>54</v>
      </c>
    </row>
    <row r="225" spans="1:11" x14ac:dyDescent="0.25">
      <c r="A225" s="21" t="s">
        <v>45</v>
      </c>
      <c r="B225" s="16" t="s">
        <v>1148</v>
      </c>
      <c r="C225" s="16" t="s">
        <v>1149</v>
      </c>
      <c r="D225" s="16" t="s">
        <v>1150</v>
      </c>
      <c r="E225" s="16" t="s">
        <v>58</v>
      </c>
      <c r="F225" s="16" t="s">
        <v>31</v>
      </c>
      <c r="G225" s="16" t="s">
        <v>50</v>
      </c>
      <c r="H225" s="16" t="s">
        <v>1151</v>
      </c>
      <c r="I225" s="16" t="s">
        <v>558</v>
      </c>
      <c r="J225" s="16" t="s">
        <v>1143</v>
      </c>
      <c r="K225" s="16" t="s">
        <v>54</v>
      </c>
    </row>
    <row r="226" spans="1:11" x14ac:dyDescent="0.25">
      <c r="A226" s="21" t="s">
        <v>45</v>
      </c>
      <c r="B226" s="16" t="s">
        <v>1152</v>
      </c>
      <c r="C226" s="16" t="s">
        <v>1153</v>
      </c>
      <c r="D226" s="16" t="s">
        <v>1154</v>
      </c>
      <c r="E226" s="16" t="s">
        <v>64</v>
      </c>
      <c r="F226" s="16" t="s">
        <v>31</v>
      </c>
      <c r="G226" s="16" t="s">
        <v>50</v>
      </c>
      <c r="H226" s="16" t="s">
        <v>1155</v>
      </c>
      <c r="I226" s="16" t="s">
        <v>1156</v>
      </c>
      <c r="J226" s="16" t="s">
        <v>1157</v>
      </c>
      <c r="K226" s="16" t="s">
        <v>54</v>
      </c>
    </row>
    <row r="227" spans="1:11" x14ac:dyDescent="0.25">
      <c r="A227" s="21" t="s">
        <v>45</v>
      </c>
      <c r="B227" s="16" t="s">
        <v>950</v>
      </c>
      <c r="C227" s="16" t="s">
        <v>1158</v>
      </c>
      <c r="D227" s="16" t="s">
        <v>1159</v>
      </c>
      <c r="E227" s="16" t="s">
        <v>64</v>
      </c>
      <c r="F227" s="16" t="s">
        <v>31</v>
      </c>
      <c r="G227" s="16" t="s">
        <v>50</v>
      </c>
      <c r="H227" s="16" t="s">
        <v>1160</v>
      </c>
      <c r="I227" s="16" t="s">
        <v>931</v>
      </c>
      <c r="J227" s="16" t="s">
        <v>1157</v>
      </c>
      <c r="K227" s="16" t="s">
        <v>54</v>
      </c>
    </row>
    <row r="228" spans="1:11" x14ac:dyDescent="0.25">
      <c r="A228" s="21" t="s">
        <v>45</v>
      </c>
      <c r="B228" s="16" t="s">
        <v>1161</v>
      </c>
      <c r="C228" s="16" t="s">
        <v>1162</v>
      </c>
      <c r="D228" s="16" t="s">
        <v>1163</v>
      </c>
      <c r="E228" s="16" t="s">
        <v>49</v>
      </c>
      <c r="F228" s="16" t="s">
        <v>31</v>
      </c>
      <c r="G228" s="16" t="s">
        <v>50</v>
      </c>
      <c r="H228" s="16" t="s">
        <v>1164</v>
      </c>
      <c r="I228" s="16" t="s">
        <v>1165</v>
      </c>
      <c r="J228" s="16" t="s">
        <v>1157</v>
      </c>
      <c r="K228" s="16" t="s">
        <v>54</v>
      </c>
    </row>
    <row r="229" spans="1:11" x14ac:dyDescent="0.25">
      <c r="A229" s="21" t="s">
        <v>45</v>
      </c>
      <c r="B229" s="16" t="s">
        <v>1166</v>
      </c>
      <c r="C229" s="16" t="s">
        <v>1167</v>
      </c>
      <c r="D229" s="16" t="s">
        <v>1168</v>
      </c>
      <c r="E229" s="16" t="s">
        <v>58</v>
      </c>
      <c r="F229" s="16" t="s">
        <v>31</v>
      </c>
      <c r="G229" s="16" t="s">
        <v>50</v>
      </c>
      <c r="H229" s="16" t="s">
        <v>1169</v>
      </c>
      <c r="I229" s="16" t="s">
        <v>1170</v>
      </c>
      <c r="J229" s="16" t="s">
        <v>1157</v>
      </c>
      <c r="K229" s="16" t="s">
        <v>54</v>
      </c>
    </row>
    <row r="230" spans="1:11" x14ac:dyDescent="0.25">
      <c r="A230" s="21" t="s">
        <v>45</v>
      </c>
      <c r="B230" s="16" t="s">
        <v>1171</v>
      </c>
      <c r="C230" s="16" t="s">
        <v>1172</v>
      </c>
      <c r="D230" s="16" t="s">
        <v>1173</v>
      </c>
      <c r="E230" s="16" t="s">
        <v>49</v>
      </c>
      <c r="F230" s="16" t="s">
        <v>31</v>
      </c>
      <c r="G230" s="16" t="s">
        <v>50</v>
      </c>
      <c r="H230" s="16" t="s">
        <v>1174</v>
      </c>
      <c r="I230" s="16" t="s">
        <v>1175</v>
      </c>
      <c r="J230" s="16" t="s">
        <v>1176</v>
      </c>
      <c r="K230" s="16" t="s">
        <v>54</v>
      </c>
    </row>
    <row r="231" spans="1:11" x14ac:dyDescent="0.25">
      <c r="A231" s="21" t="s">
        <v>45</v>
      </c>
      <c r="B231" s="16" t="s">
        <v>1177</v>
      </c>
      <c r="C231" s="16" t="s">
        <v>1178</v>
      </c>
      <c r="D231" s="16" t="s">
        <v>1179</v>
      </c>
      <c r="E231" s="16" t="s">
        <v>300</v>
      </c>
      <c r="F231" s="16" t="s">
        <v>31</v>
      </c>
      <c r="G231" s="16" t="s">
        <v>50</v>
      </c>
      <c r="H231" s="16" t="s">
        <v>1180</v>
      </c>
      <c r="I231" s="16" t="s">
        <v>1181</v>
      </c>
      <c r="J231" s="16" t="s">
        <v>1176</v>
      </c>
      <c r="K231" s="16" t="s">
        <v>54</v>
      </c>
    </row>
    <row r="232" spans="1:11" x14ac:dyDescent="0.25">
      <c r="A232" s="21" t="s">
        <v>45</v>
      </c>
      <c r="B232" s="16" t="s">
        <v>1182</v>
      </c>
      <c r="C232" s="16" t="s">
        <v>1183</v>
      </c>
      <c r="D232" s="16" t="s">
        <v>1184</v>
      </c>
      <c r="E232" s="16" t="s">
        <v>64</v>
      </c>
      <c r="F232" s="16" t="s">
        <v>31</v>
      </c>
      <c r="G232" s="16" t="s">
        <v>50</v>
      </c>
      <c r="H232" s="16" t="s">
        <v>1185</v>
      </c>
      <c r="I232" s="16" t="s">
        <v>480</v>
      </c>
      <c r="J232" s="16" t="s">
        <v>1176</v>
      </c>
      <c r="K232" s="16" t="s">
        <v>54</v>
      </c>
    </row>
    <row r="233" spans="1:11" x14ac:dyDescent="0.25">
      <c r="A233" s="21" t="s">
        <v>45</v>
      </c>
      <c r="B233" s="16" t="s">
        <v>1186</v>
      </c>
      <c r="C233" s="16" t="s">
        <v>1187</v>
      </c>
      <c r="D233" s="16" t="s">
        <v>1188</v>
      </c>
      <c r="E233" s="16" t="s">
        <v>49</v>
      </c>
      <c r="F233" s="16" t="s">
        <v>31</v>
      </c>
      <c r="G233" s="16" t="s">
        <v>50</v>
      </c>
      <c r="H233" s="16" t="s">
        <v>1189</v>
      </c>
      <c r="I233" s="16" t="s">
        <v>1190</v>
      </c>
      <c r="J233" s="16" t="s">
        <v>1176</v>
      </c>
      <c r="K233" s="16" t="s">
        <v>54</v>
      </c>
    </row>
    <row r="234" spans="1:11" x14ac:dyDescent="0.25">
      <c r="A234" s="21" t="s">
        <v>45</v>
      </c>
      <c r="B234" s="16" t="s">
        <v>1191</v>
      </c>
      <c r="C234" s="16" t="s">
        <v>1192</v>
      </c>
      <c r="D234" s="16" t="s">
        <v>1193</v>
      </c>
      <c r="E234" s="16" t="s">
        <v>64</v>
      </c>
      <c r="F234" s="16" t="s">
        <v>31</v>
      </c>
      <c r="G234" s="16" t="s">
        <v>50</v>
      </c>
      <c r="H234" s="16" t="s">
        <v>1194</v>
      </c>
      <c r="I234" s="16" t="s">
        <v>1195</v>
      </c>
      <c r="J234" s="16" t="s">
        <v>1176</v>
      </c>
      <c r="K234" s="16" t="s">
        <v>54</v>
      </c>
    </row>
    <row r="235" spans="1:11" x14ac:dyDescent="0.25">
      <c r="A235" s="21" t="s">
        <v>45</v>
      </c>
      <c r="B235" s="16" t="s">
        <v>1196</v>
      </c>
      <c r="C235" s="16" t="s">
        <v>1197</v>
      </c>
      <c r="D235" s="16" t="s">
        <v>1198</v>
      </c>
      <c r="E235" s="16" t="s">
        <v>113</v>
      </c>
      <c r="F235" s="16" t="s">
        <v>31</v>
      </c>
      <c r="G235" s="16" t="s">
        <v>50</v>
      </c>
      <c r="H235" s="16" t="s">
        <v>1199</v>
      </c>
      <c r="I235" s="16" t="s">
        <v>1200</v>
      </c>
      <c r="J235" s="16" t="s">
        <v>1176</v>
      </c>
      <c r="K235" s="16" t="s">
        <v>54</v>
      </c>
    </row>
    <row r="236" spans="1:11" x14ac:dyDescent="0.25">
      <c r="A236" s="21" t="s">
        <v>45</v>
      </c>
      <c r="B236" s="16" t="s">
        <v>181</v>
      </c>
      <c r="C236" s="16" t="s">
        <v>1201</v>
      </c>
      <c r="D236" s="16" t="s">
        <v>1202</v>
      </c>
      <c r="E236" s="16" t="s">
        <v>58</v>
      </c>
      <c r="F236" s="16" t="s">
        <v>31</v>
      </c>
      <c r="G236" s="16" t="s">
        <v>50</v>
      </c>
      <c r="H236" s="16" t="s">
        <v>130</v>
      </c>
      <c r="I236" s="16" t="s">
        <v>1203</v>
      </c>
      <c r="J236" s="16" t="s">
        <v>1204</v>
      </c>
      <c r="K236" s="16" t="s">
        <v>54</v>
      </c>
    </row>
    <row r="237" spans="1:11" x14ac:dyDescent="0.25">
      <c r="A237" s="21" t="s">
        <v>45</v>
      </c>
      <c r="B237" s="16" t="s">
        <v>472</v>
      </c>
      <c r="C237" s="16" t="s">
        <v>1205</v>
      </c>
      <c r="D237" s="16" t="s">
        <v>1206</v>
      </c>
      <c r="E237" s="16" t="s">
        <v>49</v>
      </c>
      <c r="F237" s="16" t="s">
        <v>31</v>
      </c>
      <c r="G237" s="16" t="s">
        <v>50</v>
      </c>
      <c r="H237" s="16" t="s">
        <v>1207</v>
      </c>
      <c r="I237" s="16" t="s">
        <v>1208</v>
      </c>
      <c r="J237" s="16" t="s">
        <v>1209</v>
      </c>
      <c r="K237" s="16" t="s">
        <v>54</v>
      </c>
    </row>
    <row r="238" spans="1:11" x14ac:dyDescent="0.25">
      <c r="A238" s="21" t="s">
        <v>45</v>
      </c>
      <c r="B238" s="16" t="s">
        <v>1210</v>
      </c>
      <c r="C238" s="16" t="s">
        <v>1211</v>
      </c>
      <c r="D238" s="16" t="s">
        <v>1212</v>
      </c>
      <c r="E238" s="16" t="s">
        <v>49</v>
      </c>
      <c r="F238" s="16" t="s">
        <v>31</v>
      </c>
      <c r="G238" s="16" t="s">
        <v>50</v>
      </c>
      <c r="H238" s="16" t="s">
        <v>621</v>
      </c>
      <c r="I238" s="16" t="s">
        <v>1213</v>
      </c>
      <c r="J238" s="16" t="s">
        <v>1209</v>
      </c>
      <c r="K238" s="16" t="s">
        <v>54</v>
      </c>
    </row>
    <row r="239" spans="1:11" x14ac:dyDescent="0.25">
      <c r="A239" s="21" t="s">
        <v>45</v>
      </c>
      <c r="B239" s="16" t="s">
        <v>472</v>
      </c>
      <c r="C239" s="16" t="s">
        <v>1214</v>
      </c>
      <c r="D239" s="16" t="s">
        <v>1215</v>
      </c>
      <c r="E239" s="16" t="s">
        <v>49</v>
      </c>
      <c r="F239" s="16" t="s">
        <v>31</v>
      </c>
      <c r="G239" s="16" t="s">
        <v>50</v>
      </c>
      <c r="H239" s="16" t="s">
        <v>1216</v>
      </c>
      <c r="I239" s="16" t="s">
        <v>1217</v>
      </c>
      <c r="J239" s="16" t="s">
        <v>1209</v>
      </c>
      <c r="K239" s="16" t="s">
        <v>54</v>
      </c>
    </row>
    <row r="240" spans="1:11" x14ac:dyDescent="0.25">
      <c r="A240" s="21" t="s">
        <v>45</v>
      </c>
      <c r="B240" s="16" t="s">
        <v>1152</v>
      </c>
      <c r="C240" s="16" t="s">
        <v>1218</v>
      </c>
      <c r="D240" s="16" t="s">
        <v>1219</v>
      </c>
      <c r="E240" s="16" t="s">
        <v>64</v>
      </c>
      <c r="F240" s="16" t="s">
        <v>31</v>
      </c>
      <c r="G240" s="16" t="s">
        <v>50</v>
      </c>
      <c r="H240" s="16" t="s">
        <v>1220</v>
      </c>
      <c r="I240" s="16" t="s">
        <v>406</v>
      </c>
      <c r="J240" s="16" t="s">
        <v>1209</v>
      </c>
      <c r="K240" s="16" t="s">
        <v>54</v>
      </c>
    </row>
    <row r="241" spans="1:11" x14ac:dyDescent="0.25">
      <c r="A241" s="21" t="s">
        <v>45</v>
      </c>
      <c r="B241" s="16" t="s">
        <v>1221</v>
      </c>
      <c r="C241" s="16" t="s">
        <v>1222</v>
      </c>
      <c r="D241" s="16" t="s">
        <v>1223</v>
      </c>
      <c r="E241" s="16" t="s">
        <v>300</v>
      </c>
      <c r="F241" s="16" t="s">
        <v>31</v>
      </c>
      <c r="G241" s="16" t="s">
        <v>50</v>
      </c>
      <c r="H241" s="16" t="s">
        <v>1224</v>
      </c>
      <c r="I241" s="16" t="s">
        <v>1225</v>
      </c>
      <c r="J241" s="16" t="s">
        <v>1226</v>
      </c>
      <c r="K241" s="16" t="s">
        <v>54</v>
      </c>
    </row>
    <row r="242" spans="1:11" x14ac:dyDescent="0.25">
      <c r="A242" s="21" t="s">
        <v>45</v>
      </c>
      <c r="B242" s="16" t="s">
        <v>1227</v>
      </c>
      <c r="C242" s="16" t="s">
        <v>1228</v>
      </c>
      <c r="D242" s="16" t="s">
        <v>1229</v>
      </c>
      <c r="E242" s="16" t="s">
        <v>199</v>
      </c>
      <c r="F242" s="16" t="s">
        <v>31</v>
      </c>
      <c r="G242" s="16" t="s">
        <v>50</v>
      </c>
      <c r="H242" s="16" t="s">
        <v>704</v>
      </c>
      <c r="I242" s="16" t="s">
        <v>1230</v>
      </c>
      <c r="J242" s="16" t="s">
        <v>1226</v>
      </c>
      <c r="K242" s="16" t="s">
        <v>54</v>
      </c>
    </row>
    <row r="243" spans="1:11" x14ac:dyDescent="0.25">
      <c r="A243" s="21" t="s">
        <v>45</v>
      </c>
      <c r="B243" s="16" t="s">
        <v>1231</v>
      </c>
      <c r="C243" s="16" t="s">
        <v>1232</v>
      </c>
      <c r="D243" s="16" t="s">
        <v>1233</v>
      </c>
      <c r="E243" s="16" t="s">
        <v>58</v>
      </c>
      <c r="F243" s="16" t="s">
        <v>31</v>
      </c>
      <c r="G243" s="16" t="s">
        <v>50</v>
      </c>
      <c r="H243" s="16" t="s">
        <v>1234</v>
      </c>
      <c r="I243" s="16" t="s">
        <v>1108</v>
      </c>
      <c r="J243" s="16" t="s">
        <v>1226</v>
      </c>
      <c r="K243" s="16" t="s">
        <v>54</v>
      </c>
    </row>
    <row r="244" spans="1:11" x14ac:dyDescent="0.25">
      <c r="A244" s="21" t="s">
        <v>45</v>
      </c>
      <c r="B244" s="16" t="s">
        <v>1196</v>
      </c>
      <c r="C244" s="16" t="s">
        <v>1235</v>
      </c>
      <c r="D244" s="16" t="s">
        <v>1236</v>
      </c>
      <c r="E244" s="16" t="s">
        <v>113</v>
      </c>
      <c r="F244" s="16" t="s">
        <v>31</v>
      </c>
      <c r="G244" s="16" t="s">
        <v>50</v>
      </c>
      <c r="H244" s="16" t="s">
        <v>1237</v>
      </c>
      <c r="I244" s="16" t="s">
        <v>1238</v>
      </c>
      <c r="J244" s="16" t="s">
        <v>1226</v>
      </c>
      <c r="K244" s="16" t="s">
        <v>54</v>
      </c>
    </row>
    <row r="245" spans="1:11" x14ac:dyDescent="0.25">
      <c r="A245" s="21" t="s">
        <v>45</v>
      </c>
      <c r="B245" s="16" t="s">
        <v>1239</v>
      </c>
      <c r="C245" s="16" t="s">
        <v>1240</v>
      </c>
      <c r="D245" s="16" t="s">
        <v>1241</v>
      </c>
      <c r="E245" s="16" t="s">
        <v>49</v>
      </c>
      <c r="F245" s="16" t="s">
        <v>31</v>
      </c>
      <c r="G245" s="16" t="s">
        <v>50</v>
      </c>
      <c r="H245" s="16" t="s">
        <v>1242</v>
      </c>
      <c r="I245" s="16" t="s">
        <v>1243</v>
      </c>
      <c r="J245" s="16" t="s">
        <v>1226</v>
      </c>
      <c r="K245" s="16" t="s">
        <v>54</v>
      </c>
    </row>
    <row r="246" spans="1:11" x14ac:dyDescent="0.25">
      <c r="A246" s="21" t="s">
        <v>45</v>
      </c>
      <c r="B246" s="16" t="s">
        <v>244</v>
      </c>
      <c r="C246" s="16" t="s">
        <v>1244</v>
      </c>
      <c r="D246" s="16" t="s">
        <v>1245</v>
      </c>
      <c r="E246" s="16" t="s">
        <v>113</v>
      </c>
      <c r="F246" s="16" t="s">
        <v>31</v>
      </c>
      <c r="G246" s="16" t="s">
        <v>50</v>
      </c>
      <c r="H246" s="16" t="s">
        <v>1246</v>
      </c>
      <c r="I246" s="16" t="s">
        <v>1247</v>
      </c>
      <c r="J246" s="16" t="s">
        <v>1226</v>
      </c>
      <c r="K246" s="16" t="s">
        <v>54</v>
      </c>
    </row>
    <row r="247" spans="1:11" x14ac:dyDescent="0.25">
      <c r="A247" s="21" t="s">
        <v>45</v>
      </c>
      <c r="B247" s="16" t="s">
        <v>1248</v>
      </c>
      <c r="C247" s="16" t="s">
        <v>1249</v>
      </c>
      <c r="D247" s="16" t="s">
        <v>1250</v>
      </c>
      <c r="E247" s="16" t="s">
        <v>58</v>
      </c>
      <c r="F247" s="16" t="s">
        <v>31</v>
      </c>
      <c r="G247" s="16" t="s">
        <v>50</v>
      </c>
      <c r="H247" s="16" t="s">
        <v>1251</v>
      </c>
      <c r="I247" s="16" t="s">
        <v>695</v>
      </c>
      <c r="J247" s="16" t="s">
        <v>1252</v>
      </c>
      <c r="K247" s="16" t="s">
        <v>54</v>
      </c>
    </row>
    <row r="248" spans="1:11" x14ac:dyDescent="0.25">
      <c r="A248" s="21" t="s">
        <v>45</v>
      </c>
      <c r="B248" s="16" t="s">
        <v>1253</v>
      </c>
      <c r="C248" s="16" t="s">
        <v>1254</v>
      </c>
      <c r="D248" s="16" t="s">
        <v>1255</v>
      </c>
      <c r="E248" s="16" t="s">
        <v>199</v>
      </c>
      <c r="F248" s="16" t="s">
        <v>31</v>
      </c>
      <c r="G248" s="16" t="s">
        <v>50</v>
      </c>
      <c r="H248" s="16" t="s">
        <v>1256</v>
      </c>
      <c r="I248" s="16" t="s">
        <v>1257</v>
      </c>
      <c r="J248" s="16" t="s">
        <v>1252</v>
      </c>
      <c r="K248" s="16" t="s">
        <v>54</v>
      </c>
    </row>
    <row r="249" spans="1:11" x14ac:dyDescent="0.25">
      <c r="A249" s="21" t="s">
        <v>45</v>
      </c>
      <c r="B249" s="16" t="s">
        <v>586</v>
      </c>
      <c r="C249" s="16" t="s">
        <v>1258</v>
      </c>
      <c r="D249" s="16" t="s">
        <v>1259</v>
      </c>
      <c r="E249" s="16" t="s">
        <v>58</v>
      </c>
      <c r="F249" s="16" t="s">
        <v>31</v>
      </c>
      <c r="G249" s="16" t="s">
        <v>50</v>
      </c>
      <c r="H249" s="16" t="s">
        <v>1001</v>
      </c>
      <c r="I249" s="16" t="s">
        <v>1260</v>
      </c>
      <c r="J249" s="16" t="s">
        <v>1252</v>
      </c>
      <c r="K249" s="16" t="s">
        <v>54</v>
      </c>
    </row>
    <row r="250" spans="1:11" x14ac:dyDescent="0.25">
      <c r="A250" s="21" t="s">
        <v>45</v>
      </c>
      <c r="B250" s="16" t="s">
        <v>1253</v>
      </c>
      <c r="C250" s="16" t="s">
        <v>1261</v>
      </c>
      <c r="D250" s="16" t="s">
        <v>1262</v>
      </c>
      <c r="E250" s="16" t="s">
        <v>199</v>
      </c>
      <c r="F250" s="16" t="s">
        <v>31</v>
      </c>
      <c r="G250" s="16" t="s">
        <v>50</v>
      </c>
      <c r="H250" s="16" t="s">
        <v>1098</v>
      </c>
      <c r="I250" s="16" t="s">
        <v>1263</v>
      </c>
      <c r="J250" s="16" t="s">
        <v>1252</v>
      </c>
      <c r="K250" s="16" t="s">
        <v>54</v>
      </c>
    </row>
    <row r="251" spans="1:11" x14ac:dyDescent="0.25">
      <c r="A251" s="21" t="s">
        <v>45</v>
      </c>
      <c r="B251" s="16" t="s">
        <v>597</v>
      </c>
      <c r="C251" s="16" t="s">
        <v>1264</v>
      </c>
      <c r="D251" s="16" t="s">
        <v>1265</v>
      </c>
      <c r="E251" s="16" t="s">
        <v>64</v>
      </c>
      <c r="F251" s="16" t="s">
        <v>31</v>
      </c>
      <c r="G251" s="16" t="s">
        <v>50</v>
      </c>
      <c r="H251" s="16" t="s">
        <v>1266</v>
      </c>
      <c r="I251" s="16" t="s">
        <v>574</v>
      </c>
      <c r="J251" s="16" t="s">
        <v>1252</v>
      </c>
      <c r="K251" s="16" t="s">
        <v>54</v>
      </c>
    </row>
    <row r="252" spans="1:11" x14ac:dyDescent="0.25">
      <c r="A252" s="21" t="s">
        <v>45</v>
      </c>
      <c r="B252" s="16" t="s">
        <v>718</v>
      </c>
      <c r="C252" s="16" t="s">
        <v>1267</v>
      </c>
      <c r="D252" s="16" t="s">
        <v>1268</v>
      </c>
      <c r="E252" s="16" t="s">
        <v>199</v>
      </c>
      <c r="F252" s="16" t="s">
        <v>31</v>
      </c>
      <c r="G252" s="16" t="s">
        <v>50</v>
      </c>
      <c r="H252" s="16" t="s">
        <v>447</v>
      </c>
      <c r="I252" s="16" t="s">
        <v>448</v>
      </c>
      <c r="J252" s="16" t="s">
        <v>1269</v>
      </c>
      <c r="K252" s="16" t="s">
        <v>54</v>
      </c>
    </row>
    <row r="253" spans="1:11" x14ac:dyDescent="0.25">
      <c r="A253" s="21" t="s">
        <v>45</v>
      </c>
      <c r="B253" s="16" t="s">
        <v>1110</v>
      </c>
      <c r="C253" s="16" t="s">
        <v>1270</v>
      </c>
      <c r="D253" s="16" t="s">
        <v>1271</v>
      </c>
      <c r="E253" s="16" t="s">
        <v>58</v>
      </c>
      <c r="F253" s="16" t="s">
        <v>31</v>
      </c>
      <c r="G253" s="16" t="s">
        <v>50</v>
      </c>
      <c r="H253" s="16" t="s">
        <v>911</v>
      </c>
      <c r="I253" s="16" t="s">
        <v>1272</v>
      </c>
      <c r="J253" s="16" t="s">
        <v>1269</v>
      </c>
      <c r="K253" s="16" t="s">
        <v>54</v>
      </c>
    </row>
    <row r="254" spans="1:11" x14ac:dyDescent="0.25">
      <c r="A254" s="21" t="s">
        <v>45</v>
      </c>
      <c r="B254" s="16" t="s">
        <v>1273</v>
      </c>
      <c r="C254" s="16" t="s">
        <v>1274</v>
      </c>
      <c r="D254" s="16" t="s">
        <v>1275</v>
      </c>
      <c r="E254" s="16" t="s">
        <v>199</v>
      </c>
      <c r="F254" s="16" t="s">
        <v>31</v>
      </c>
      <c r="G254" s="16" t="s">
        <v>50</v>
      </c>
      <c r="H254" s="16" t="s">
        <v>1276</v>
      </c>
      <c r="I254" s="16" t="s">
        <v>1277</v>
      </c>
      <c r="J254" s="16" t="s">
        <v>1269</v>
      </c>
      <c r="K254" s="16" t="s">
        <v>54</v>
      </c>
    </row>
    <row r="255" spans="1:11" x14ac:dyDescent="0.25">
      <c r="A255" s="21" t="s">
        <v>45</v>
      </c>
      <c r="B255" s="16" t="s">
        <v>1278</v>
      </c>
      <c r="C255" s="16" t="s">
        <v>1279</v>
      </c>
      <c r="D255" s="16" t="s">
        <v>1280</v>
      </c>
      <c r="E255" s="16" t="s">
        <v>58</v>
      </c>
      <c r="F255" s="16" t="s">
        <v>31</v>
      </c>
      <c r="G255" s="16" t="s">
        <v>50</v>
      </c>
      <c r="H255" s="16" t="s">
        <v>241</v>
      </c>
      <c r="I255" s="16" t="s">
        <v>1281</v>
      </c>
      <c r="J255" s="16" t="s">
        <v>1269</v>
      </c>
      <c r="K255" s="16" t="s">
        <v>54</v>
      </c>
    </row>
    <row r="256" spans="1:11" x14ac:dyDescent="0.25">
      <c r="A256" s="21" t="s">
        <v>45</v>
      </c>
      <c r="B256" s="16" t="s">
        <v>1253</v>
      </c>
      <c r="C256" s="16" t="s">
        <v>1282</v>
      </c>
      <c r="D256" s="16" t="s">
        <v>1283</v>
      </c>
      <c r="E256" s="16" t="s">
        <v>199</v>
      </c>
      <c r="F256" s="16" t="s">
        <v>31</v>
      </c>
      <c r="G256" s="16" t="s">
        <v>50</v>
      </c>
      <c r="H256" s="16" t="s">
        <v>1284</v>
      </c>
      <c r="I256" s="16" t="s">
        <v>364</v>
      </c>
      <c r="J256" s="16" t="s">
        <v>1285</v>
      </c>
      <c r="K256" s="16" t="s">
        <v>54</v>
      </c>
    </row>
    <row r="257" spans="1:11" x14ac:dyDescent="0.25">
      <c r="A257" s="21" t="s">
        <v>45</v>
      </c>
      <c r="B257" s="16" t="s">
        <v>1286</v>
      </c>
      <c r="C257" s="16" t="s">
        <v>1287</v>
      </c>
      <c r="D257" s="16" t="s">
        <v>1288</v>
      </c>
      <c r="E257" s="16" t="s">
        <v>594</v>
      </c>
      <c r="F257" s="16" t="s">
        <v>31</v>
      </c>
      <c r="G257" s="16" t="s">
        <v>50</v>
      </c>
      <c r="H257" s="16" t="s">
        <v>1289</v>
      </c>
      <c r="I257" s="16" t="s">
        <v>695</v>
      </c>
      <c r="J257" s="16" t="s">
        <v>1290</v>
      </c>
      <c r="K257" s="16" t="s">
        <v>54</v>
      </c>
    </row>
    <row r="258" spans="1:11" x14ac:dyDescent="0.25">
      <c r="A258" s="21" t="s">
        <v>45</v>
      </c>
      <c r="B258" s="16" t="s">
        <v>1291</v>
      </c>
      <c r="C258" s="16" t="s">
        <v>1292</v>
      </c>
      <c r="D258" s="16" t="s">
        <v>1293</v>
      </c>
      <c r="E258" s="16" t="s">
        <v>49</v>
      </c>
      <c r="F258" s="16" t="s">
        <v>31</v>
      </c>
      <c r="G258" s="16" t="s">
        <v>50</v>
      </c>
      <c r="H258" s="16" t="s">
        <v>1294</v>
      </c>
      <c r="I258" s="16" t="s">
        <v>1295</v>
      </c>
      <c r="J258" s="16" t="s">
        <v>1290</v>
      </c>
      <c r="K258" s="16" t="s">
        <v>54</v>
      </c>
    </row>
    <row r="259" spans="1:11" x14ac:dyDescent="0.25">
      <c r="A259" s="21" t="s">
        <v>45</v>
      </c>
      <c r="B259" s="16" t="s">
        <v>1095</v>
      </c>
      <c r="C259" s="16" t="s">
        <v>1296</v>
      </c>
      <c r="D259" s="16" t="s">
        <v>1297</v>
      </c>
      <c r="E259" s="16" t="s">
        <v>199</v>
      </c>
      <c r="F259" s="16" t="s">
        <v>31</v>
      </c>
      <c r="G259" s="16" t="s">
        <v>50</v>
      </c>
      <c r="H259" s="16" t="s">
        <v>1298</v>
      </c>
      <c r="I259" s="16" t="s">
        <v>1299</v>
      </c>
      <c r="J259" s="16" t="s">
        <v>1300</v>
      </c>
      <c r="K259" s="16" t="s">
        <v>54</v>
      </c>
    </row>
    <row r="260" spans="1:11" x14ac:dyDescent="0.25">
      <c r="A260" s="21" t="s">
        <v>45</v>
      </c>
      <c r="B260" s="16" t="s">
        <v>766</v>
      </c>
      <c r="C260" s="16" t="s">
        <v>1301</v>
      </c>
      <c r="D260" s="16" t="s">
        <v>1302</v>
      </c>
      <c r="E260" s="16" t="s">
        <v>300</v>
      </c>
      <c r="F260" s="16" t="s">
        <v>31</v>
      </c>
      <c r="G260" s="16" t="s">
        <v>50</v>
      </c>
      <c r="H260" s="16" t="s">
        <v>1303</v>
      </c>
      <c r="I260" s="16" t="s">
        <v>1304</v>
      </c>
      <c r="J260" s="16" t="s">
        <v>1300</v>
      </c>
      <c r="K260" s="16" t="s">
        <v>54</v>
      </c>
    </row>
    <row r="261" spans="1:11" x14ac:dyDescent="0.25">
      <c r="A261" s="21" t="s">
        <v>45</v>
      </c>
      <c r="B261" s="16" t="s">
        <v>1305</v>
      </c>
      <c r="C261" s="16" t="s">
        <v>1306</v>
      </c>
      <c r="D261" s="16" t="s">
        <v>1307</v>
      </c>
      <c r="E261" s="16" t="s">
        <v>49</v>
      </c>
      <c r="F261" s="16" t="s">
        <v>31</v>
      </c>
      <c r="G261" s="16" t="s">
        <v>50</v>
      </c>
      <c r="H261" s="16" t="s">
        <v>1308</v>
      </c>
      <c r="I261" s="16" t="s">
        <v>283</v>
      </c>
      <c r="J261" s="16" t="s">
        <v>1300</v>
      </c>
      <c r="K261" s="16" t="s">
        <v>54</v>
      </c>
    </row>
    <row r="262" spans="1:11" x14ac:dyDescent="0.25">
      <c r="A262" s="21" t="s">
        <v>45</v>
      </c>
      <c r="B262" s="16" t="s">
        <v>1309</v>
      </c>
      <c r="C262" s="16" t="s">
        <v>1310</v>
      </c>
      <c r="D262" s="16" t="s">
        <v>1311</v>
      </c>
      <c r="E262" s="16" t="s">
        <v>49</v>
      </c>
      <c r="F262" s="16" t="s">
        <v>31</v>
      </c>
      <c r="G262" s="16" t="s">
        <v>50</v>
      </c>
      <c r="H262" s="16" t="s">
        <v>621</v>
      </c>
      <c r="I262" s="16" t="s">
        <v>489</v>
      </c>
      <c r="J262" s="16" t="s">
        <v>1312</v>
      </c>
      <c r="K262" s="16" t="s">
        <v>54</v>
      </c>
    </row>
    <row r="263" spans="1:11" x14ac:dyDescent="0.25">
      <c r="A263" s="21" t="s">
        <v>45</v>
      </c>
      <c r="B263" s="16" t="s">
        <v>1313</v>
      </c>
      <c r="C263" s="16" t="s">
        <v>1314</v>
      </c>
      <c r="D263" s="16" t="s">
        <v>1315</v>
      </c>
      <c r="E263" s="16" t="s">
        <v>300</v>
      </c>
      <c r="F263" s="16" t="s">
        <v>31</v>
      </c>
      <c r="G263" s="16" t="s">
        <v>50</v>
      </c>
      <c r="H263" s="16" t="s">
        <v>704</v>
      </c>
      <c r="I263" s="16" t="s">
        <v>1113</v>
      </c>
      <c r="J263" s="16" t="s">
        <v>1312</v>
      </c>
      <c r="K263" s="16" t="s">
        <v>54</v>
      </c>
    </row>
    <row r="264" spans="1:11" x14ac:dyDescent="0.25">
      <c r="A264" s="21" t="s">
        <v>45</v>
      </c>
      <c r="B264" s="16" t="s">
        <v>723</v>
      </c>
      <c r="C264" s="16" t="s">
        <v>1316</v>
      </c>
      <c r="D264" s="16" t="s">
        <v>1317</v>
      </c>
      <c r="E264" s="16" t="s">
        <v>300</v>
      </c>
      <c r="F264" s="16" t="s">
        <v>31</v>
      </c>
      <c r="G264" s="16" t="s">
        <v>50</v>
      </c>
      <c r="H264" s="16" t="s">
        <v>1318</v>
      </c>
      <c r="I264" s="16" t="s">
        <v>727</v>
      </c>
      <c r="J264" s="16" t="s">
        <v>1312</v>
      </c>
      <c r="K264" s="16" t="s">
        <v>54</v>
      </c>
    </row>
    <row r="265" spans="1:11" x14ac:dyDescent="0.25">
      <c r="A265" s="21" t="s">
        <v>45</v>
      </c>
      <c r="B265" s="16" t="s">
        <v>819</v>
      </c>
      <c r="C265" s="16" t="s">
        <v>1319</v>
      </c>
      <c r="D265" s="16" t="s">
        <v>1320</v>
      </c>
      <c r="E265" s="16" t="s">
        <v>49</v>
      </c>
      <c r="F265" s="16" t="s">
        <v>31</v>
      </c>
      <c r="G265" s="16" t="s">
        <v>50</v>
      </c>
      <c r="H265" s="16" t="s">
        <v>1216</v>
      </c>
      <c r="I265" s="16" t="s">
        <v>1321</v>
      </c>
      <c r="J265" s="16" t="s">
        <v>1312</v>
      </c>
      <c r="K265" s="16" t="s">
        <v>54</v>
      </c>
    </row>
    <row r="266" spans="1:11" x14ac:dyDescent="0.25">
      <c r="A266" s="21" t="s">
        <v>45</v>
      </c>
      <c r="B266" s="16" t="s">
        <v>1322</v>
      </c>
      <c r="C266" s="16" t="s">
        <v>1323</v>
      </c>
      <c r="D266" s="16" t="s">
        <v>1324</v>
      </c>
      <c r="E266" s="16" t="s">
        <v>64</v>
      </c>
      <c r="F266" s="16" t="s">
        <v>31</v>
      </c>
      <c r="G266" s="16" t="s">
        <v>50</v>
      </c>
      <c r="H266" s="16" t="s">
        <v>1325</v>
      </c>
      <c r="I266" s="16" t="s">
        <v>1326</v>
      </c>
      <c r="J266" s="16" t="s">
        <v>1312</v>
      </c>
      <c r="K266" s="16" t="s">
        <v>54</v>
      </c>
    </row>
    <row r="267" spans="1:11" x14ac:dyDescent="0.25">
      <c r="A267" s="21" t="s">
        <v>45</v>
      </c>
      <c r="B267" s="16" t="s">
        <v>466</v>
      </c>
      <c r="C267" s="16" t="s">
        <v>1327</v>
      </c>
      <c r="D267" s="16" t="s">
        <v>1328</v>
      </c>
      <c r="E267" s="16" t="s">
        <v>64</v>
      </c>
      <c r="F267" s="16" t="s">
        <v>31</v>
      </c>
      <c r="G267" s="16" t="s">
        <v>50</v>
      </c>
      <c r="H267" s="16" t="s">
        <v>1329</v>
      </c>
      <c r="I267" s="16" t="s">
        <v>217</v>
      </c>
      <c r="J267" s="16" t="s">
        <v>1330</v>
      </c>
      <c r="K267" s="16" t="s">
        <v>54</v>
      </c>
    </row>
    <row r="268" spans="1:11" x14ac:dyDescent="0.25">
      <c r="A268" s="21" t="s">
        <v>45</v>
      </c>
      <c r="B268" s="16" t="s">
        <v>1331</v>
      </c>
      <c r="C268" s="16" t="s">
        <v>1332</v>
      </c>
      <c r="D268" s="16" t="s">
        <v>1333</v>
      </c>
      <c r="E268" s="16" t="s">
        <v>64</v>
      </c>
      <c r="F268" s="16" t="s">
        <v>31</v>
      </c>
      <c r="G268" s="16" t="s">
        <v>50</v>
      </c>
      <c r="H268" s="16" t="s">
        <v>1334</v>
      </c>
      <c r="I268" s="16" t="s">
        <v>1335</v>
      </c>
      <c r="J268" s="16" t="s">
        <v>1330</v>
      </c>
      <c r="K268" s="16" t="s">
        <v>54</v>
      </c>
    </row>
    <row r="269" spans="1:11" x14ac:dyDescent="0.25">
      <c r="A269" s="21" t="s">
        <v>45</v>
      </c>
      <c r="B269" s="16" t="s">
        <v>1336</v>
      </c>
      <c r="C269" s="16" t="s">
        <v>1337</v>
      </c>
      <c r="D269" s="16" t="s">
        <v>1338</v>
      </c>
      <c r="E269" s="16" t="s">
        <v>64</v>
      </c>
      <c r="F269" s="16" t="s">
        <v>31</v>
      </c>
      <c r="G269" s="16" t="s">
        <v>50</v>
      </c>
      <c r="H269" s="16" t="s">
        <v>188</v>
      </c>
      <c r="I269" s="16" t="s">
        <v>1339</v>
      </c>
      <c r="J269" s="16" t="s">
        <v>1330</v>
      </c>
      <c r="K269" s="16" t="s">
        <v>54</v>
      </c>
    </row>
    <row r="270" spans="1:11" x14ac:dyDescent="0.25">
      <c r="A270" s="21" t="s">
        <v>45</v>
      </c>
      <c r="B270" s="16" t="s">
        <v>1340</v>
      </c>
      <c r="C270" s="16" t="s">
        <v>1341</v>
      </c>
      <c r="D270" s="16" t="s">
        <v>1342</v>
      </c>
      <c r="E270" s="16" t="s">
        <v>83</v>
      </c>
      <c r="F270" s="16" t="s">
        <v>31</v>
      </c>
      <c r="G270" s="16" t="s">
        <v>50</v>
      </c>
      <c r="H270" s="16" t="s">
        <v>1343</v>
      </c>
      <c r="I270" s="16" t="s">
        <v>102</v>
      </c>
      <c r="J270" s="16" t="s">
        <v>1344</v>
      </c>
      <c r="K270" s="16" t="s">
        <v>54</v>
      </c>
    </row>
    <row r="271" spans="1:11" x14ac:dyDescent="0.25">
      <c r="A271" s="21" t="s">
        <v>45</v>
      </c>
      <c r="B271" s="16" t="s">
        <v>116</v>
      </c>
      <c r="C271" s="16" t="s">
        <v>1345</v>
      </c>
      <c r="D271" s="16" t="s">
        <v>1346</v>
      </c>
      <c r="E271" s="16" t="s">
        <v>119</v>
      </c>
      <c r="F271" s="16" t="s">
        <v>31</v>
      </c>
      <c r="G271" s="16" t="s">
        <v>50</v>
      </c>
      <c r="H271" s="16" t="s">
        <v>1347</v>
      </c>
      <c r="I271" s="16" t="s">
        <v>121</v>
      </c>
      <c r="J271" s="16" t="s">
        <v>1348</v>
      </c>
      <c r="K271" s="16" t="s">
        <v>54</v>
      </c>
    </row>
    <row r="272" spans="1:11" x14ac:dyDescent="0.25">
      <c r="A272" s="21" t="s">
        <v>45</v>
      </c>
      <c r="B272" s="16" t="s">
        <v>176</v>
      </c>
      <c r="C272" s="16" t="s">
        <v>1349</v>
      </c>
      <c r="D272" s="16" t="s">
        <v>1350</v>
      </c>
      <c r="E272" s="16" t="s">
        <v>113</v>
      </c>
      <c r="F272" s="16" t="s">
        <v>31</v>
      </c>
      <c r="G272" s="16" t="s">
        <v>50</v>
      </c>
      <c r="H272" s="16" t="s">
        <v>147</v>
      </c>
      <c r="I272" s="16" t="s">
        <v>148</v>
      </c>
      <c r="J272" s="16" t="s">
        <v>1348</v>
      </c>
      <c r="K272" s="16" t="s">
        <v>54</v>
      </c>
    </row>
    <row r="273" spans="1:11" x14ac:dyDescent="0.25">
      <c r="A273" s="21" t="s">
        <v>45</v>
      </c>
      <c r="B273" s="16" t="s">
        <v>1351</v>
      </c>
      <c r="C273" s="16" t="s">
        <v>1352</v>
      </c>
      <c r="D273" s="16" t="s">
        <v>1353</v>
      </c>
      <c r="E273" s="16" t="s">
        <v>49</v>
      </c>
      <c r="F273" s="16" t="s">
        <v>31</v>
      </c>
      <c r="G273" s="16" t="s">
        <v>50</v>
      </c>
      <c r="H273" s="16" t="s">
        <v>1354</v>
      </c>
      <c r="I273" s="16" t="s">
        <v>1213</v>
      </c>
      <c r="J273" s="16" t="s">
        <v>1355</v>
      </c>
      <c r="K273" s="16" t="s">
        <v>54</v>
      </c>
    </row>
    <row r="274" spans="1:11" x14ac:dyDescent="0.25">
      <c r="A274" s="21" t="s">
        <v>45</v>
      </c>
      <c r="B274" s="16" t="s">
        <v>1356</v>
      </c>
      <c r="C274" s="16" t="s">
        <v>1357</v>
      </c>
      <c r="D274" s="16" t="s">
        <v>1358</v>
      </c>
      <c r="E274" s="16" t="s">
        <v>49</v>
      </c>
      <c r="F274" s="16" t="s">
        <v>31</v>
      </c>
      <c r="G274" s="16" t="s">
        <v>50</v>
      </c>
      <c r="H274" s="16" t="s">
        <v>1359</v>
      </c>
      <c r="I274" s="16" t="s">
        <v>1360</v>
      </c>
      <c r="J274" s="16" t="s">
        <v>1361</v>
      </c>
      <c r="K274" s="16" t="s">
        <v>54</v>
      </c>
    </row>
    <row r="275" spans="1:11" x14ac:dyDescent="0.25">
      <c r="A275" s="21" t="s">
        <v>45</v>
      </c>
      <c r="B275" s="16" t="s">
        <v>1362</v>
      </c>
      <c r="C275" s="16" t="s">
        <v>1363</v>
      </c>
      <c r="D275" s="16" t="s">
        <v>1364</v>
      </c>
      <c r="E275" s="16" t="s">
        <v>58</v>
      </c>
      <c r="F275" s="16" t="s">
        <v>31</v>
      </c>
      <c r="G275" s="16" t="s">
        <v>50</v>
      </c>
      <c r="H275" s="16" t="s">
        <v>1365</v>
      </c>
      <c r="I275" s="16" t="s">
        <v>1366</v>
      </c>
      <c r="J275" s="16" t="s">
        <v>1361</v>
      </c>
      <c r="K275" s="16" t="s">
        <v>54</v>
      </c>
    </row>
    <row r="276" spans="1:11" x14ac:dyDescent="0.25">
      <c r="A276" s="21" t="s">
        <v>45</v>
      </c>
      <c r="B276" s="16" t="s">
        <v>360</v>
      </c>
      <c r="C276" s="16" t="s">
        <v>1367</v>
      </c>
      <c r="D276" s="16" t="s">
        <v>1368</v>
      </c>
      <c r="E276" s="16" t="s">
        <v>300</v>
      </c>
      <c r="F276" s="16" t="s">
        <v>31</v>
      </c>
      <c r="G276" s="16" t="s">
        <v>50</v>
      </c>
      <c r="H276" s="16" t="s">
        <v>1369</v>
      </c>
      <c r="I276" s="16" t="s">
        <v>931</v>
      </c>
      <c r="J276" s="16" t="s">
        <v>1361</v>
      </c>
      <c r="K276" s="16" t="s">
        <v>54</v>
      </c>
    </row>
    <row r="277" spans="1:11" x14ac:dyDescent="0.25">
      <c r="A277" s="21" t="s">
        <v>45</v>
      </c>
      <c r="B277" s="16" t="s">
        <v>1370</v>
      </c>
      <c r="C277" s="16" t="s">
        <v>1371</v>
      </c>
      <c r="D277" s="16" t="s">
        <v>1372</v>
      </c>
      <c r="E277" s="16" t="s">
        <v>300</v>
      </c>
      <c r="F277" s="16" t="s">
        <v>31</v>
      </c>
      <c r="G277" s="16" t="s">
        <v>50</v>
      </c>
      <c r="H277" s="16" t="s">
        <v>1373</v>
      </c>
      <c r="I277" s="16" t="s">
        <v>937</v>
      </c>
      <c r="J277" s="16" t="s">
        <v>1361</v>
      </c>
      <c r="K277" s="16" t="s">
        <v>54</v>
      </c>
    </row>
    <row r="278" spans="1:11" x14ac:dyDescent="0.25">
      <c r="A278" s="21" t="s">
        <v>45</v>
      </c>
      <c r="B278" s="16" t="s">
        <v>1374</v>
      </c>
      <c r="C278" s="16" t="s">
        <v>1375</v>
      </c>
      <c r="D278" s="16" t="s">
        <v>1376</v>
      </c>
      <c r="E278" s="16" t="s">
        <v>83</v>
      </c>
      <c r="F278" s="16" t="s">
        <v>31</v>
      </c>
      <c r="G278" s="16" t="s">
        <v>50</v>
      </c>
      <c r="H278" s="16" t="s">
        <v>1377</v>
      </c>
      <c r="I278" s="16" t="s">
        <v>489</v>
      </c>
      <c r="J278" s="16" t="s">
        <v>1378</v>
      </c>
      <c r="K278" s="16" t="s">
        <v>54</v>
      </c>
    </row>
    <row r="279" spans="1:11" x14ac:dyDescent="0.25">
      <c r="A279" s="21" t="s">
        <v>45</v>
      </c>
      <c r="B279" s="16" t="s">
        <v>1024</v>
      </c>
      <c r="C279" s="16" t="s">
        <v>1379</v>
      </c>
      <c r="D279" s="16" t="s">
        <v>1380</v>
      </c>
      <c r="E279" s="16" t="s">
        <v>594</v>
      </c>
      <c r="F279" s="16" t="s">
        <v>31</v>
      </c>
      <c r="G279" s="16" t="s">
        <v>50</v>
      </c>
      <c r="H279" s="16" t="s">
        <v>1381</v>
      </c>
      <c r="I279" s="16" t="s">
        <v>1382</v>
      </c>
      <c r="J279" s="16" t="s">
        <v>1378</v>
      </c>
      <c r="K279" s="16" t="s">
        <v>54</v>
      </c>
    </row>
    <row r="280" spans="1:11" x14ac:dyDescent="0.25">
      <c r="A280" s="21" t="s">
        <v>45</v>
      </c>
      <c r="B280" s="16" t="s">
        <v>924</v>
      </c>
      <c r="C280" s="16" t="s">
        <v>1383</v>
      </c>
      <c r="D280" s="16" t="s">
        <v>1384</v>
      </c>
      <c r="E280" s="16" t="s">
        <v>594</v>
      </c>
      <c r="F280" s="16" t="s">
        <v>31</v>
      </c>
      <c r="G280" s="16" t="s">
        <v>50</v>
      </c>
      <c r="H280" s="16" t="s">
        <v>1385</v>
      </c>
      <c r="I280" s="16" t="s">
        <v>302</v>
      </c>
      <c r="J280" s="16" t="s">
        <v>1378</v>
      </c>
      <c r="K280" s="16" t="s">
        <v>54</v>
      </c>
    </row>
    <row r="281" spans="1:11" x14ac:dyDescent="0.25">
      <c r="A281" s="21" t="s">
        <v>45</v>
      </c>
      <c r="B281" s="16" t="s">
        <v>950</v>
      </c>
      <c r="C281" s="16" t="s">
        <v>1386</v>
      </c>
      <c r="D281" s="16" t="s">
        <v>1387</v>
      </c>
      <c r="E281" s="16" t="s">
        <v>64</v>
      </c>
      <c r="F281" s="16" t="s">
        <v>31</v>
      </c>
      <c r="G281" s="16" t="s">
        <v>50</v>
      </c>
      <c r="H281" s="16" t="s">
        <v>1388</v>
      </c>
      <c r="I281" s="16" t="s">
        <v>1389</v>
      </c>
      <c r="J281" s="16" t="s">
        <v>1390</v>
      </c>
      <c r="K281" s="16" t="s">
        <v>54</v>
      </c>
    </row>
    <row r="282" spans="1:11" x14ac:dyDescent="0.25">
      <c r="A282" s="21" t="s">
        <v>45</v>
      </c>
      <c r="B282" s="16" t="s">
        <v>398</v>
      </c>
      <c r="C282" s="16" t="s">
        <v>1391</v>
      </c>
      <c r="D282" s="16" t="s">
        <v>1392</v>
      </c>
      <c r="E282" s="16" t="s">
        <v>113</v>
      </c>
      <c r="F282" s="16" t="s">
        <v>31</v>
      </c>
      <c r="G282" s="16" t="s">
        <v>50</v>
      </c>
      <c r="H282" s="16" t="s">
        <v>59</v>
      </c>
      <c r="I282" s="16" t="s">
        <v>1002</v>
      </c>
      <c r="J282" s="16" t="s">
        <v>1393</v>
      </c>
      <c r="K282" s="16" t="s">
        <v>54</v>
      </c>
    </row>
    <row r="283" spans="1:11" x14ac:dyDescent="0.25">
      <c r="A283" s="21" t="s">
        <v>45</v>
      </c>
      <c r="B283" s="16" t="s">
        <v>1239</v>
      </c>
      <c r="C283" s="16" t="s">
        <v>1394</v>
      </c>
      <c r="D283" s="16" t="s">
        <v>1395</v>
      </c>
      <c r="E283" s="16" t="s">
        <v>49</v>
      </c>
      <c r="F283" s="16" t="s">
        <v>31</v>
      </c>
      <c r="G283" s="16" t="s">
        <v>50</v>
      </c>
      <c r="H283" s="16" t="s">
        <v>704</v>
      </c>
      <c r="I283" s="16" t="s">
        <v>1360</v>
      </c>
      <c r="J283" s="16" t="s">
        <v>1393</v>
      </c>
      <c r="K283" s="16" t="s">
        <v>54</v>
      </c>
    </row>
    <row r="284" spans="1:11" x14ac:dyDescent="0.25">
      <c r="A284" s="21" t="s">
        <v>45</v>
      </c>
      <c r="B284" s="16" t="s">
        <v>1396</v>
      </c>
      <c r="C284" s="16" t="s">
        <v>1397</v>
      </c>
      <c r="D284" s="16" t="s">
        <v>1398</v>
      </c>
      <c r="E284" s="16" t="s">
        <v>594</v>
      </c>
      <c r="F284" s="16" t="s">
        <v>31</v>
      </c>
      <c r="G284" s="16" t="s">
        <v>50</v>
      </c>
      <c r="H284" s="16" t="s">
        <v>927</v>
      </c>
      <c r="I284" s="16" t="s">
        <v>770</v>
      </c>
      <c r="J284" s="16" t="s">
        <v>1399</v>
      </c>
      <c r="K284" s="16" t="s">
        <v>54</v>
      </c>
    </row>
    <row r="285" spans="1:11" x14ac:dyDescent="0.25">
      <c r="A285" s="21" t="s">
        <v>45</v>
      </c>
      <c r="B285" s="16" t="s">
        <v>1400</v>
      </c>
      <c r="C285" s="16" t="s">
        <v>1401</v>
      </c>
      <c r="D285" s="16" t="s">
        <v>1402</v>
      </c>
      <c r="E285" s="16" t="s">
        <v>58</v>
      </c>
      <c r="F285" s="16" t="s">
        <v>31</v>
      </c>
      <c r="G285" s="16" t="s">
        <v>50</v>
      </c>
      <c r="H285" s="16" t="s">
        <v>1403</v>
      </c>
      <c r="I285" s="16" t="s">
        <v>884</v>
      </c>
      <c r="J285" s="16" t="s">
        <v>1399</v>
      </c>
      <c r="K285" s="16" t="s">
        <v>54</v>
      </c>
    </row>
    <row r="286" spans="1:11" x14ac:dyDescent="0.25">
      <c r="A286" s="21" t="s">
        <v>45</v>
      </c>
      <c r="B286" s="16" t="s">
        <v>291</v>
      </c>
      <c r="C286" s="16" t="s">
        <v>1404</v>
      </c>
      <c r="D286" s="16" t="s">
        <v>1405</v>
      </c>
      <c r="E286" s="16" t="s">
        <v>113</v>
      </c>
      <c r="F286" s="16" t="s">
        <v>31</v>
      </c>
      <c r="G286" s="16" t="s">
        <v>50</v>
      </c>
      <c r="H286" s="16" t="s">
        <v>1406</v>
      </c>
      <c r="I286" s="16" t="s">
        <v>1407</v>
      </c>
      <c r="J286" s="16" t="s">
        <v>1399</v>
      </c>
      <c r="K286" s="16" t="s">
        <v>54</v>
      </c>
    </row>
    <row r="287" spans="1:11" x14ac:dyDescent="0.25">
      <c r="A287" s="21" t="s">
        <v>45</v>
      </c>
      <c r="B287" s="16" t="s">
        <v>1408</v>
      </c>
      <c r="C287" s="16" t="s">
        <v>1409</v>
      </c>
      <c r="D287" s="16" t="s">
        <v>1410</v>
      </c>
      <c r="E287" s="16" t="s">
        <v>49</v>
      </c>
      <c r="F287" s="16" t="s">
        <v>31</v>
      </c>
      <c r="G287" s="16" t="s">
        <v>50</v>
      </c>
      <c r="H287" s="16" t="s">
        <v>173</v>
      </c>
      <c r="I287" s="16" t="s">
        <v>809</v>
      </c>
      <c r="J287" s="16" t="s">
        <v>1411</v>
      </c>
      <c r="K287" s="16" t="s">
        <v>54</v>
      </c>
    </row>
    <row r="288" spans="1:11" x14ac:dyDescent="0.25">
      <c r="A288" s="21" t="s">
        <v>45</v>
      </c>
      <c r="B288" s="16" t="s">
        <v>655</v>
      </c>
      <c r="C288" s="16" t="s">
        <v>1412</v>
      </c>
      <c r="D288" s="16" t="s">
        <v>1413</v>
      </c>
      <c r="E288" s="16" t="s">
        <v>64</v>
      </c>
      <c r="F288" s="16" t="s">
        <v>31</v>
      </c>
      <c r="G288" s="16" t="s">
        <v>50</v>
      </c>
      <c r="H288" s="16" t="s">
        <v>1414</v>
      </c>
      <c r="I288" s="16" t="s">
        <v>295</v>
      </c>
      <c r="J288" s="16" t="s">
        <v>1415</v>
      </c>
      <c r="K288" s="16" t="s">
        <v>54</v>
      </c>
    </row>
    <row r="289" spans="1:11" x14ac:dyDescent="0.25">
      <c r="A289" s="21" t="s">
        <v>45</v>
      </c>
      <c r="B289" s="16" t="s">
        <v>1416</v>
      </c>
      <c r="C289" s="16" t="s">
        <v>1417</v>
      </c>
      <c r="D289" s="16" t="s">
        <v>1418</v>
      </c>
      <c r="E289" s="16" t="s">
        <v>113</v>
      </c>
      <c r="F289" s="16" t="s">
        <v>31</v>
      </c>
      <c r="G289" s="16" t="s">
        <v>50</v>
      </c>
      <c r="H289" s="16" t="s">
        <v>1419</v>
      </c>
      <c r="I289" s="16" t="s">
        <v>1420</v>
      </c>
      <c r="J289" s="16" t="s">
        <v>1415</v>
      </c>
      <c r="K289" s="16" t="s">
        <v>54</v>
      </c>
    </row>
    <row r="290" spans="1:11" x14ac:dyDescent="0.25">
      <c r="A290" s="21" t="s">
        <v>45</v>
      </c>
      <c r="B290" s="16" t="s">
        <v>1421</v>
      </c>
      <c r="C290" s="16" t="s">
        <v>1422</v>
      </c>
      <c r="D290" s="16" t="s">
        <v>1423</v>
      </c>
      <c r="E290" s="16" t="s">
        <v>58</v>
      </c>
      <c r="F290" s="16" t="s">
        <v>31</v>
      </c>
      <c r="G290" s="16" t="s">
        <v>50</v>
      </c>
      <c r="H290" s="16" t="s">
        <v>1424</v>
      </c>
      <c r="I290" s="16" t="s">
        <v>1425</v>
      </c>
      <c r="J290" s="16" t="s">
        <v>1415</v>
      </c>
      <c r="K290" s="16" t="s">
        <v>54</v>
      </c>
    </row>
    <row r="291" spans="1:11" x14ac:dyDescent="0.25">
      <c r="A291" s="21" t="s">
        <v>45</v>
      </c>
      <c r="B291" s="16" t="s">
        <v>133</v>
      </c>
      <c r="C291" s="16" t="s">
        <v>1426</v>
      </c>
      <c r="D291" s="16" t="s">
        <v>1427</v>
      </c>
      <c r="E291" s="16" t="s">
        <v>113</v>
      </c>
      <c r="F291" s="16" t="s">
        <v>31</v>
      </c>
      <c r="G291" s="16" t="s">
        <v>50</v>
      </c>
      <c r="H291" s="16" t="s">
        <v>1428</v>
      </c>
      <c r="I291" s="16" t="s">
        <v>1429</v>
      </c>
      <c r="J291" s="16" t="s">
        <v>1430</v>
      </c>
      <c r="K291" s="16" t="s">
        <v>54</v>
      </c>
    </row>
    <row r="292" spans="1:11" x14ac:dyDescent="0.25">
      <c r="A292" s="21" t="s">
        <v>45</v>
      </c>
      <c r="B292" s="16" t="s">
        <v>1431</v>
      </c>
      <c r="C292" s="16" t="s">
        <v>1432</v>
      </c>
      <c r="D292" s="16" t="s">
        <v>1433</v>
      </c>
      <c r="E292" s="16" t="s">
        <v>58</v>
      </c>
      <c r="F292" s="16" t="s">
        <v>31</v>
      </c>
      <c r="G292" s="16" t="s">
        <v>50</v>
      </c>
      <c r="H292" s="16" t="s">
        <v>1434</v>
      </c>
      <c r="I292" s="16" t="s">
        <v>1435</v>
      </c>
      <c r="J292" s="16" t="s">
        <v>1436</v>
      </c>
      <c r="K292" s="16" t="s">
        <v>54</v>
      </c>
    </row>
    <row r="293" spans="1:11" x14ac:dyDescent="0.25">
      <c r="A293" s="21" t="s">
        <v>45</v>
      </c>
      <c r="B293" s="16" t="s">
        <v>1437</v>
      </c>
      <c r="C293" s="16" t="s">
        <v>1438</v>
      </c>
      <c r="D293" s="16" t="s">
        <v>1439</v>
      </c>
      <c r="E293" s="16" t="s">
        <v>199</v>
      </c>
      <c r="F293" s="16" t="s">
        <v>31</v>
      </c>
      <c r="G293" s="16" t="s">
        <v>50</v>
      </c>
      <c r="H293" s="16" t="s">
        <v>1359</v>
      </c>
      <c r="I293" s="16" t="s">
        <v>302</v>
      </c>
      <c r="J293" s="16" t="s">
        <v>1436</v>
      </c>
      <c r="K293" s="16" t="s">
        <v>54</v>
      </c>
    </row>
    <row r="294" spans="1:11" x14ac:dyDescent="0.25">
      <c r="A294" s="21" t="s">
        <v>45</v>
      </c>
      <c r="B294" s="16" t="s">
        <v>1440</v>
      </c>
      <c r="C294" s="16" t="s">
        <v>1441</v>
      </c>
      <c r="D294" s="16" t="s">
        <v>1442</v>
      </c>
      <c r="E294" s="16" t="s">
        <v>58</v>
      </c>
      <c r="F294" s="16" t="s">
        <v>31</v>
      </c>
      <c r="G294" s="16" t="s">
        <v>50</v>
      </c>
      <c r="H294" s="16" t="s">
        <v>1443</v>
      </c>
      <c r="I294" s="16" t="s">
        <v>1444</v>
      </c>
      <c r="J294" s="16" t="s">
        <v>1436</v>
      </c>
      <c r="K294" s="16" t="s">
        <v>54</v>
      </c>
    </row>
    <row r="295" spans="1:11" x14ac:dyDescent="0.25">
      <c r="A295" s="21" t="s">
        <v>45</v>
      </c>
      <c r="B295" s="16" t="s">
        <v>675</v>
      </c>
      <c r="C295" s="16" t="s">
        <v>1445</v>
      </c>
      <c r="D295" s="16" t="s">
        <v>1446</v>
      </c>
      <c r="E295" s="16" t="s">
        <v>300</v>
      </c>
      <c r="F295" s="16" t="s">
        <v>31</v>
      </c>
      <c r="G295" s="16" t="s">
        <v>50</v>
      </c>
      <c r="H295" s="16" t="s">
        <v>704</v>
      </c>
      <c r="I295" s="16" t="s">
        <v>1360</v>
      </c>
      <c r="J295" s="16" t="s">
        <v>1447</v>
      </c>
      <c r="K295" s="16" t="s">
        <v>54</v>
      </c>
    </row>
    <row r="296" spans="1:11" x14ac:dyDescent="0.25">
      <c r="A296" s="21" t="s">
        <v>45</v>
      </c>
      <c r="B296" s="16" t="s">
        <v>1336</v>
      </c>
      <c r="C296" s="16" t="s">
        <v>1448</v>
      </c>
      <c r="D296" s="16" t="s">
        <v>1449</v>
      </c>
      <c r="E296" s="16" t="s">
        <v>64</v>
      </c>
      <c r="F296" s="16" t="s">
        <v>31</v>
      </c>
      <c r="G296" s="16" t="s">
        <v>50</v>
      </c>
      <c r="H296" s="16" t="s">
        <v>704</v>
      </c>
      <c r="I296" s="16" t="s">
        <v>1450</v>
      </c>
      <c r="J296" s="16" t="s">
        <v>1451</v>
      </c>
      <c r="K296" s="16" t="s">
        <v>54</v>
      </c>
    </row>
    <row r="297" spans="1:11" x14ac:dyDescent="0.25">
      <c r="A297" s="21" t="s">
        <v>45</v>
      </c>
      <c r="B297" s="16" t="s">
        <v>1253</v>
      </c>
      <c r="C297" s="16" t="s">
        <v>1452</v>
      </c>
      <c r="D297" s="16" t="s">
        <v>1453</v>
      </c>
      <c r="E297" s="16" t="s">
        <v>199</v>
      </c>
      <c r="F297" s="16" t="s">
        <v>31</v>
      </c>
      <c r="G297" s="16" t="s">
        <v>50</v>
      </c>
      <c r="H297" s="16" t="s">
        <v>1454</v>
      </c>
      <c r="I297" s="16" t="s">
        <v>1455</v>
      </c>
      <c r="J297" s="16" t="s">
        <v>1456</v>
      </c>
      <c r="K297" s="16" t="s">
        <v>54</v>
      </c>
    </row>
    <row r="298" spans="1:11" x14ac:dyDescent="0.25">
      <c r="A298" s="21" t="s">
        <v>45</v>
      </c>
      <c r="B298" s="16" t="s">
        <v>122</v>
      </c>
      <c r="C298" s="16" t="s">
        <v>1457</v>
      </c>
      <c r="D298" s="16" t="s">
        <v>1458</v>
      </c>
      <c r="E298" s="16" t="s">
        <v>64</v>
      </c>
      <c r="F298" s="16" t="s">
        <v>31</v>
      </c>
      <c r="G298" s="16" t="s">
        <v>50</v>
      </c>
      <c r="H298" s="16" t="s">
        <v>1459</v>
      </c>
      <c r="I298" s="16" t="s">
        <v>1460</v>
      </c>
      <c r="J298" s="16" t="s">
        <v>1456</v>
      </c>
      <c r="K298" s="16" t="s">
        <v>54</v>
      </c>
    </row>
    <row r="299" spans="1:11" x14ac:dyDescent="0.25">
      <c r="A299" s="21" t="s">
        <v>45</v>
      </c>
      <c r="B299" s="16" t="s">
        <v>1461</v>
      </c>
      <c r="C299" s="16" t="s">
        <v>1462</v>
      </c>
      <c r="D299" s="16" t="s">
        <v>1463</v>
      </c>
      <c r="E299" s="16" t="s">
        <v>300</v>
      </c>
      <c r="F299" s="16" t="s">
        <v>31</v>
      </c>
      <c r="G299" s="16" t="s">
        <v>50</v>
      </c>
      <c r="H299" s="16" t="s">
        <v>1464</v>
      </c>
      <c r="I299" s="16" t="s">
        <v>283</v>
      </c>
      <c r="J299" s="16" t="s">
        <v>1456</v>
      </c>
      <c r="K299" s="16" t="s">
        <v>54</v>
      </c>
    </row>
    <row r="300" spans="1:11" x14ac:dyDescent="0.25">
      <c r="A300" s="21" t="s">
        <v>45</v>
      </c>
      <c r="B300" s="16" t="s">
        <v>791</v>
      </c>
      <c r="C300" s="16" t="s">
        <v>1465</v>
      </c>
      <c r="D300" s="16" t="s">
        <v>1466</v>
      </c>
      <c r="E300" s="16" t="s">
        <v>58</v>
      </c>
      <c r="F300" s="16" t="s">
        <v>31</v>
      </c>
      <c r="G300" s="16" t="s">
        <v>50</v>
      </c>
      <c r="H300" s="16" t="s">
        <v>1467</v>
      </c>
      <c r="I300" s="16" t="s">
        <v>1468</v>
      </c>
      <c r="J300" s="16" t="s">
        <v>1469</v>
      </c>
      <c r="K300" s="16" t="s">
        <v>54</v>
      </c>
    </row>
    <row r="301" spans="1:11" x14ac:dyDescent="0.25">
      <c r="A301" s="21" t="s">
        <v>45</v>
      </c>
      <c r="B301" s="16" t="s">
        <v>1129</v>
      </c>
      <c r="C301" s="16" t="s">
        <v>1470</v>
      </c>
      <c r="D301" s="16" t="s">
        <v>1471</v>
      </c>
      <c r="E301" s="16" t="s">
        <v>113</v>
      </c>
      <c r="F301" s="16" t="s">
        <v>31</v>
      </c>
      <c r="G301" s="16" t="s">
        <v>50</v>
      </c>
      <c r="H301" s="16" t="s">
        <v>401</v>
      </c>
      <c r="I301" s="16" t="s">
        <v>1472</v>
      </c>
      <c r="J301" s="16" t="s">
        <v>1469</v>
      </c>
      <c r="K301" s="16" t="s">
        <v>54</v>
      </c>
    </row>
    <row r="302" spans="1:11" x14ac:dyDescent="0.25">
      <c r="A302" s="21" t="s">
        <v>45</v>
      </c>
      <c r="B302" s="16" t="s">
        <v>1038</v>
      </c>
      <c r="C302" s="16" t="s">
        <v>1473</v>
      </c>
      <c r="D302" s="16" t="s">
        <v>1474</v>
      </c>
      <c r="E302" s="16" t="s">
        <v>58</v>
      </c>
      <c r="F302" s="16" t="s">
        <v>31</v>
      </c>
      <c r="G302" s="16" t="s">
        <v>50</v>
      </c>
      <c r="H302" s="16" t="s">
        <v>1475</v>
      </c>
      <c r="I302" s="16" t="s">
        <v>1476</v>
      </c>
      <c r="J302" s="16" t="s">
        <v>1477</v>
      </c>
      <c r="K302" s="16" t="s">
        <v>54</v>
      </c>
    </row>
    <row r="303" spans="1:11" x14ac:dyDescent="0.25">
      <c r="A303" s="21" t="s">
        <v>45</v>
      </c>
      <c r="B303" s="16" t="s">
        <v>1227</v>
      </c>
      <c r="C303" s="16" t="s">
        <v>1478</v>
      </c>
      <c r="D303" s="16" t="s">
        <v>1479</v>
      </c>
      <c r="E303" s="16" t="s">
        <v>199</v>
      </c>
      <c r="F303" s="16" t="s">
        <v>31</v>
      </c>
      <c r="G303" s="16" t="s">
        <v>50</v>
      </c>
      <c r="H303" s="16" t="s">
        <v>1480</v>
      </c>
      <c r="I303" s="16" t="s">
        <v>1425</v>
      </c>
      <c r="J303" s="16" t="s">
        <v>1481</v>
      </c>
      <c r="K303" s="16" t="s">
        <v>54</v>
      </c>
    </row>
    <row r="304" spans="1:11" x14ac:dyDescent="0.25">
      <c r="A304" s="21" t="s">
        <v>45</v>
      </c>
      <c r="B304" s="16" t="s">
        <v>1482</v>
      </c>
      <c r="C304" s="16" t="s">
        <v>1483</v>
      </c>
      <c r="D304" s="16" t="s">
        <v>1484</v>
      </c>
      <c r="E304" s="16" t="s">
        <v>49</v>
      </c>
      <c r="F304" s="16" t="s">
        <v>31</v>
      </c>
      <c r="G304" s="16" t="s">
        <v>50</v>
      </c>
      <c r="H304" s="16" t="s">
        <v>1485</v>
      </c>
      <c r="I304" s="16" t="s">
        <v>1486</v>
      </c>
      <c r="J304" s="16" t="s">
        <v>1481</v>
      </c>
      <c r="K304" s="16" t="s">
        <v>54</v>
      </c>
    </row>
    <row r="305" spans="1:11" x14ac:dyDescent="0.25">
      <c r="A305" s="21" t="s">
        <v>45</v>
      </c>
      <c r="B305" s="16" t="s">
        <v>994</v>
      </c>
      <c r="C305" s="16" t="s">
        <v>1487</v>
      </c>
      <c r="D305" s="16" t="s">
        <v>1488</v>
      </c>
      <c r="E305" s="16" t="s">
        <v>49</v>
      </c>
      <c r="F305" s="16" t="s">
        <v>31</v>
      </c>
      <c r="G305" s="16" t="s">
        <v>50</v>
      </c>
      <c r="H305" s="16" t="s">
        <v>1489</v>
      </c>
      <c r="I305" s="16" t="s">
        <v>1113</v>
      </c>
      <c r="J305" s="16" t="s">
        <v>1490</v>
      </c>
      <c r="K305" s="16" t="s">
        <v>54</v>
      </c>
    </row>
    <row r="306" spans="1:11" x14ac:dyDescent="0.25">
      <c r="A306" s="21" t="s">
        <v>45</v>
      </c>
      <c r="B306" s="16" t="s">
        <v>1491</v>
      </c>
      <c r="C306" s="16" t="s">
        <v>1492</v>
      </c>
      <c r="D306" s="16" t="s">
        <v>1493</v>
      </c>
      <c r="E306" s="16" t="s">
        <v>300</v>
      </c>
      <c r="F306" s="16" t="s">
        <v>31</v>
      </c>
      <c r="G306" s="16" t="s">
        <v>50</v>
      </c>
      <c r="H306" s="16" t="s">
        <v>1494</v>
      </c>
      <c r="I306" s="16" t="s">
        <v>1495</v>
      </c>
      <c r="J306" s="16" t="s">
        <v>1490</v>
      </c>
      <c r="K306" s="16" t="s">
        <v>54</v>
      </c>
    </row>
    <row r="307" spans="1:11" x14ac:dyDescent="0.25">
      <c r="A307" s="21" t="s">
        <v>45</v>
      </c>
      <c r="B307" s="16" t="s">
        <v>330</v>
      </c>
      <c r="C307" s="16" t="s">
        <v>1496</v>
      </c>
      <c r="D307" s="16" t="s">
        <v>1497</v>
      </c>
      <c r="E307" s="16" t="s">
        <v>119</v>
      </c>
      <c r="F307" s="16" t="s">
        <v>31</v>
      </c>
      <c r="G307" s="16" t="s">
        <v>50</v>
      </c>
      <c r="H307" s="16" t="s">
        <v>327</v>
      </c>
      <c r="I307" s="16" t="s">
        <v>108</v>
      </c>
      <c r="J307" s="16" t="s">
        <v>1490</v>
      </c>
      <c r="K307" s="16" t="s">
        <v>54</v>
      </c>
    </row>
    <row r="308" spans="1:11" x14ac:dyDescent="0.25">
      <c r="A308" s="21" t="s">
        <v>45</v>
      </c>
      <c r="B308" s="16" t="s">
        <v>718</v>
      </c>
      <c r="C308" s="16" t="s">
        <v>1498</v>
      </c>
      <c r="D308" s="16" t="s">
        <v>1499</v>
      </c>
      <c r="E308" s="16" t="s">
        <v>199</v>
      </c>
      <c r="F308" s="16" t="s">
        <v>31</v>
      </c>
      <c r="G308" s="16" t="s">
        <v>50</v>
      </c>
      <c r="H308" s="16" t="s">
        <v>1500</v>
      </c>
      <c r="I308" s="16" t="s">
        <v>1501</v>
      </c>
      <c r="J308" s="16" t="s">
        <v>1502</v>
      </c>
      <c r="K308" s="16" t="s">
        <v>54</v>
      </c>
    </row>
    <row r="309" spans="1:11" x14ac:dyDescent="0.25">
      <c r="A309" s="21" t="s">
        <v>45</v>
      </c>
      <c r="B309" s="16" t="s">
        <v>1421</v>
      </c>
      <c r="C309" s="16" t="s">
        <v>1503</v>
      </c>
      <c r="D309" s="16" t="s">
        <v>1504</v>
      </c>
      <c r="E309" s="16" t="s">
        <v>58</v>
      </c>
      <c r="F309" s="16" t="s">
        <v>31</v>
      </c>
      <c r="G309" s="16" t="s">
        <v>50</v>
      </c>
      <c r="H309" s="16" t="s">
        <v>1505</v>
      </c>
      <c r="I309" s="16" t="s">
        <v>1506</v>
      </c>
      <c r="J309" s="16" t="s">
        <v>1507</v>
      </c>
      <c r="K309" s="16" t="s">
        <v>54</v>
      </c>
    </row>
    <row r="310" spans="1:11" x14ac:dyDescent="0.25">
      <c r="A310" s="21" t="s">
        <v>45</v>
      </c>
      <c r="B310" s="16" t="s">
        <v>1508</v>
      </c>
      <c r="C310" s="16" t="s">
        <v>1509</v>
      </c>
      <c r="D310" s="16" t="s">
        <v>1510</v>
      </c>
      <c r="E310" s="16" t="s">
        <v>113</v>
      </c>
      <c r="F310" s="16" t="s">
        <v>31</v>
      </c>
      <c r="G310" s="16" t="s">
        <v>50</v>
      </c>
      <c r="H310" s="16" t="s">
        <v>401</v>
      </c>
      <c r="I310" s="16" t="s">
        <v>1511</v>
      </c>
      <c r="J310" s="16" t="s">
        <v>1507</v>
      </c>
      <c r="K310" s="16" t="s">
        <v>54</v>
      </c>
    </row>
    <row r="311" spans="1:11" x14ac:dyDescent="0.25">
      <c r="A311" s="21" t="s">
        <v>45</v>
      </c>
      <c r="B311" s="16" t="s">
        <v>423</v>
      </c>
      <c r="C311" s="16" t="s">
        <v>1512</v>
      </c>
      <c r="D311" s="16" t="s">
        <v>1513</v>
      </c>
      <c r="E311" s="16" t="s">
        <v>64</v>
      </c>
      <c r="F311" s="16" t="s">
        <v>31</v>
      </c>
      <c r="G311" s="16" t="s">
        <v>50</v>
      </c>
      <c r="H311" s="16" t="s">
        <v>1155</v>
      </c>
      <c r="I311" s="16" t="s">
        <v>1514</v>
      </c>
      <c r="J311" s="16" t="s">
        <v>1515</v>
      </c>
      <c r="K311" s="16" t="s">
        <v>54</v>
      </c>
    </row>
    <row r="312" spans="1:11" x14ac:dyDescent="0.25">
      <c r="A312" s="21" t="s">
        <v>45</v>
      </c>
      <c r="B312" s="16" t="s">
        <v>1516</v>
      </c>
      <c r="C312" s="16" t="s">
        <v>1517</v>
      </c>
      <c r="D312" s="16" t="s">
        <v>1518</v>
      </c>
      <c r="E312" s="16" t="s">
        <v>64</v>
      </c>
      <c r="F312" s="16" t="s">
        <v>31</v>
      </c>
      <c r="G312" s="16" t="s">
        <v>50</v>
      </c>
      <c r="H312" s="16" t="s">
        <v>1519</v>
      </c>
      <c r="I312" s="16" t="s">
        <v>1520</v>
      </c>
      <c r="J312" s="16" t="s">
        <v>1515</v>
      </c>
      <c r="K312" s="16" t="s">
        <v>54</v>
      </c>
    </row>
    <row r="313" spans="1:11" x14ac:dyDescent="0.25">
      <c r="A313" s="21" t="s">
        <v>45</v>
      </c>
      <c r="B313" s="16" t="s">
        <v>741</v>
      </c>
      <c r="C313" s="16" t="s">
        <v>1521</v>
      </c>
      <c r="D313" s="16" t="s">
        <v>1522</v>
      </c>
      <c r="E313" s="16" t="s">
        <v>58</v>
      </c>
      <c r="F313" s="16" t="s">
        <v>31</v>
      </c>
      <c r="G313" s="16" t="s">
        <v>50</v>
      </c>
      <c r="H313" s="16" t="s">
        <v>1523</v>
      </c>
      <c r="I313" s="16" t="s">
        <v>745</v>
      </c>
      <c r="J313" s="16" t="s">
        <v>1515</v>
      </c>
      <c r="K313" s="16" t="s">
        <v>54</v>
      </c>
    </row>
    <row r="314" spans="1:11" x14ac:dyDescent="0.25">
      <c r="A314" s="21" t="s">
        <v>45</v>
      </c>
      <c r="B314" s="16" t="s">
        <v>274</v>
      </c>
      <c r="C314" s="16" t="s">
        <v>1524</v>
      </c>
      <c r="D314" s="16" t="s">
        <v>1525</v>
      </c>
      <c r="E314" s="16" t="s">
        <v>113</v>
      </c>
      <c r="F314" s="16" t="s">
        <v>31</v>
      </c>
      <c r="G314" s="16" t="s">
        <v>50</v>
      </c>
      <c r="H314" s="16" t="s">
        <v>1526</v>
      </c>
      <c r="I314" s="16" t="s">
        <v>601</v>
      </c>
      <c r="J314" s="16" t="s">
        <v>1515</v>
      </c>
      <c r="K314" s="16" t="s">
        <v>54</v>
      </c>
    </row>
    <row r="315" spans="1:11" x14ac:dyDescent="0.25">
      <c r="A315" s="21" t="s">
        <v>45</v>
      </c>
      <c r="B315" s="16" t="s">
        <v>632</v>
      </c>
      <c r="C315" s="16" t="s">
        <v>1527</v>
      </c>
      <c r="D315" s="16" t="s">
        <v>1528</v>
      </c>
      <c r="E315" s="16" t="s">
        <v>64</v>
      </c>
      <c r="F315" s="16" t="s">
        <v>31</v>
      </c>
      <c r="G315" s="16" t="s">
        <v>50</v>
      </c>
      <c r="H315" s="16" t="s">
        <v>1529</v>
      </c>
      <c r="I315" s="16" t="s">
        <v>1530</v>
      </c>
      <c r="J315" s="16" t="s">
        <v>1515</v>
      </c>
      <c r="K315" s="16" t="s">
        <v>54</v>
      </c>
    </row>
    <row r="316" spans="1:11" x14ac:dyDescent="0.25">
      <c r="A316" s="21" t="s">
        <v>45</v>
      </c>
      <c r="B316" s="16" t="s">
        <v>403</v>
      </c>
      <c r="C316" s="16" t="s">
        <v>1531</v>
      </c>
      <c r="D316" s="16" t="s">
        <v>1532</v>
      </c>
      <c r="E316" s="16" t="s">
        <v>300</v>
      </c>
      <c r="F316" s="16" t="s">
        <v>31</v>
      </c>
      <c r="G316" s="16" t="s">
        <v>50</v>
      </c>
      <c r="H316" s="16" t="s">
        <v>1533</v>
      </c>
      <c r="I316" s="16" t="s">
        <v>920</v>
      </c>
      <c r="J316" s="16" t="s">
        <v>1515</v>
      </c>
      <c r="K316" s="16" t="s">
        <v>54</v>
      </c>
    </row>
    <row r="317" spans="1:11" x14ac:dyDescent="0.25">
      <c r="A317" s="21" t="s">
        <v>45</v>
      </c>
      <c r="B317" s="16" t="s">
        <v>1534</v>
      </c>
      <c r="C317" s="16" t="s">
        <v>1535</v>
      </c>
      <c r="D317" s="16" t="s">
        <v>1536</v>
      </c>
      <c r="E317" s="16" t="s">
        <v>113</v>
      </c>
      <c r="F317" s="16" t="s">
        <v>31</v>
      </c>
      <c r="G317" s="16" t="s">
        <v>50</v>
      </c>
      <c r="H317" s="16" t="s">
        <v>1537</v>
      </c>
      <c r="I317" s="16" t="s">
        <v>1538</v>
      </c>
      <c r="J317" s="16" t="s">
        <v>1515</v>
      </c>
      <c r="K317" s="16" t="s">
        <v>54</v>
      </c>
    </row>
    <row r="318" spans="1:11" x14ac:dyDescent="0.25">
      <c r="A318" s="21" t="s">
        <v>45</v>
      </c>
      <c r="B318" s="16" t="s">
        <v>618</v>
      </c>
      <c r="C318" s="16" t="s">
        <v>1539</v>
      </c>
      <c r="D318" s="16" t="s">
        <v>1540</v>
      </c>
      <c r="E318" s="16" t="s">
        <v>49</v>
      </c>
      <c r="F318" s="16" t="s">
        <v>31</v>
      </c>
      <c r="G318" s="16" t="s">
        <v>50</v>
      </c>
      <c r="H318" s="16" t="s">
        <v>1541</v>
      </c>
      <c r="I318" s="16" t="s">
        <v>1486</v>
      </c>
      <c r="J318" s="16" t="s">
        <v>1542</v>
      </c>
      <c r="K318" s="16" t="s">
        <v>54</v>
      </c>
    </row>
    <row r="319" spans="1:11" x14ac:dyDescent="0.25">
      <c r="A319" s="21" t="s">
        <v>45</v>
      </c>
      <c r="B319" s="16" t="s">
        <v>924</v>
      </c>
      <c r="C319" s="16" t="s">
        <v>1543</v>
      </c>
      <c r="D319" s="16" t="s">
        <v>1544</v>
      </c>
      <c r="E319" s="16" t="s">
        <v>594</v>
      </c>
      <c r="F319" s="16" t="s">
        <v>31</v>
      </c>
      <c r="G319" s="16" t="s">
        <v>50</v>
      </c>
      <c r="H319" s="16" t="s">
        <v>1381</v>
      </c>
      <c r="I319" s="16" t="s">
        <v>302</v>
      </c>
      <c r="J319" s="16" t="s">
        <v>1545</v>
      </c>
      <c r="K319" s="16" t="s">
        <v>54</v>
      </c>
    </row>
    <row r="320" spans="1:11" x14ac:dyDescent="0.25">
      <c r="A320" s="21" t="s">
        <v>45</v>
      </c>
      <c r="B320" s="16" t="s">
        <v>950</v>
      </c>
      <c r="C320" s="16" t="s">
        <v>1546</v>
      </c>
      <c r="D320" s="16" t="s">
        <v>1547</v>
      </c>
      <c r="E320" s="16" t="s">
        <v>64</v>
      </c>
      <c r="F320" s="16" t="s">
        <v>31</v>
      </c>
      <c r="G320" s="16" t="s">
        <v>50</v>
      </c>
      <c r="H320" s="16" t="s">
        <v>1548</v>
      </c>
      <c r="I320" s="16" t="s">
        <v>1142</v>
      </c>
      <c r="J320" s="16" t="s">
        <v>1549</v>
      </c>
      <c r="K320" s="16" t="s">
        <v>54</v>
      </c>
    </row>
    <row r="321" spans="1:11" x14ac:dyDescent="0.25">
      <c r="A321" s="21" t="s">
        <v>45</v>
      </c>
      <c r="B321" s="16" t="s">
        <v>1053</v>
      </c>
      <c r="C321" s="16" t="s">
        <v>1550</v>
      </c>
      <c r="D321" s="16" t="s">
        <v>1551</v>
      </c>
      <c r="E321" s="16" t="s">
        <v>199</v>
      </c>
      <c r="F321" s="16" t="s">
        <v>31</v>
      </c>
      <c r="G321" s="16" t="s">
        <v>50</v>
      </c>
      <c r="H321" s="16" t="s">
        <v>1552</v>
      </c>
      <c r="I321" s="16" t="s">
        <v>789</v>
      </c>
      <c r="J321" s="16" t="s">
        <v>1549</v>
      </c>
      <c r="K321" s="16" t="s">
        <v>54</v>
      </c>
    </row>
    <row r="322" spans="1:11" x14ac:dyDescent="0.25">
      <c r="A322" s="21" t="s">
        <v>45</v>
      </c>
      <c r="B322" s="16" t="s">
        <v>1437</v>
      </c>
      <c r="C322" s="16" t="s">
        <v>1553</v>
      </c>
      <c r="D322" s="16" t="s">
        <v>1554</v>
      </c>
      <c r="E322" s="16" t="s">
        <v>199</v>
      </c>
      <c r="F322" s="16" t="s">
        <v>31</v>
      </c>
      <c r="G322" s="16" t="s">
        <v>50</v>
      </c>
      <c r="H322" s="16" t="s">
        <v>1555</v>
      </c>
      <c r="I322" s="16" t="s">
        <v>302</v>
      </c>
      <c r="J322" s="16" t="s">
        <v>1549</v>
      </c>
      <c r="K322" s="16" t="s">
        <v>54</v>
      </c>
    </row>
    <row r="323" spans="1:11" x14ac:dyDescent="0.25">
      <c r="A323" s="21" t="s">
        <v>45</v>
      </c>
      <c r="B323" s="16" t="s">
        <v>1556</v>
      </c>
      <c r="C323" s="16" t="s">
        <v>1557</v>
      </c>
      <c r="D323" s="16" t="s">
        <v>1558</v>
      </c>
      <c r="E323" s="16" t="s">
        <v>58</v>
      </c>
      <c r="F323" s="16" t="s">
        <v>31</v>
      </c>
      <c r="G323" s="16" t="s">
        <v>50</v>
      </c>
      <c r="H323" s="16" t="s">
        <v>1559</v>
      </c>
      <c r="I323" s="16" t="s">
        <v>412</v>
      </c>
      <c r="J323" s="16" t="s">
        <v>1560</v>
      </c>
      <c r="K323" s="16" t="s">
        <v>54</v>
      </c>
    </row>
    <row r="324" spans="1:11" x14ac:dyDescent="0.25">
      <c r="A324" s="21" t="s">
        <v>45</v>
      </c>
      <c r="B324" s="16" t="s">
        <v>1110</v>
      </c>
      <c r="C324" s="16" t="s">
        <v>1561</v>
      </c>
      <c r="D324" s="16" t="s">
        <v>1562</v>
      </c>
      <c r="E324" s="16" t="s">
        <v>58</v>
      </c>
      <c r="F324" s="16" t="s">
        <v>31</v>
      </c>
      <c r="G324" s="16" t="s">
        <v>50</v>
      </c>
      <c r="H324" s="16" t="s">
        <v>1505</v>
      </c>
      <c r="I324" s="16" t="s">
        <v>1563</v>
      </c>
      <c r="J324" s="16" t="s">
        <v>1560</v>
      </c>
      <c r="K324" s="16" t="s">
        <v>54</v>
      </c>
    </row>
    <row r="325" spans="1:11" x14ac:dyDescent="0.25">
      <c r="A325" s="21" t="s">
        <v>45</v>
      </c>
      <c r="B325" s="16" t="s">
        <v>1564</v>
      </c>
      <c r="C325" s="16" t="s">
        <v>1565</v>
      </c>
      <c r="D325" s="16" t="s">
        <v>1566</v>
      </c>
      <c r="E325" s="16" t="s">
        <v>58</v>
      </c>
      <c r="F325" s="16" t="s">
        <v>31</v>
      </c>
      <c r="G325" s="16" t="s">
        <v>50</v>
      </c>
      <c r="H325" s="16" t="s">
        <v>1103</v>
      </c>
      <c r="I325" s="16" t="s">
        <v>1017</v>
      </c>
      <c r="J325" s="16" t="s">
        <v>1560</v>
      </c>
      <c r="K325" s="16" t="s">
        <v>54</v>
      </c>
    </row>
    <row r="326" spans="1:11" x14ac:dyDescent="0.25">
      <c r="A326" s="21" t="s">
        <v>45</v>
      </c>
      <c r="B326" s="16" t="s">
        <v>642</v>
      </c>
      <c r="C326" s="16" t="s">
        <v>1567</v>
      </c>
      <c r="D326" s="16" t="s">
        <v>1568</v>
      </c>
      <c r="E326" s="16" t="s">
        <v>64</v>
      </c>
      <c r="F326" s="16" t="s">
        <v>31</v>
      </c>
      <c r="G326" s="16" t="s">
        <v>50</v>
      </c>
      <c r="H326" s="16" t="s">
        <v>1569</v>
      </c>
      <c r="I326" s="16" t="s">
        <v>931</v>
      </c>
      <c r="J326" s="16" t="s">
        <v>1560</v>
      </c>
      <c r="K326" s="16" t="s">
        <v>54</v>
      </c>
    </row>
    <row r="327" spans="1:11" x14ac:dyDescent="0.25">
      <c r="A327" s="21" t="s">
        <v>45</v>
      </c>
      <c r="B327" s="16" t="s">
        <v>718</v>
      </c>
      <c r="C327" s="16" t="s">
        <v>1570</v>
      </c>
      <c r="D327" s="16" t="s">
        <v>1571</v>
      </c>
      <c r="E327" s="16" t="s">
        <v>199</v>
      </c>
      <c r="F327" s="16" t="s">
        <v>31</v>
      </c>
      <c r="G327" s="16" t="s">
        <v>50</v>
      </c>
      <c r="H327" s="16" t="s">
        <v>1572</v>
      </c>
      <c r="I327" s="16" t="s">
        <v>1326</v>
      </c>
      <c r="J327" s="16" t="s">
        <v>1573</v>
      </c>
      <c r="K327" s="16" t="s">
        <v>54</v>
      </c>
    </row>
    <row r="328" spans="1:11" x14ac:dyDescent="0.25">
      <c r="A328" s="21" t="s">
        <v>45</v>
      </c>
      <c r="B328" s="16" t="s">
        <v>472</v>
      </c>
      <c r="C328" s="16" t="s">
        <v>1574</v>
      </c>
      <c r="D328" s="16" t="s">
        <v>1575</v>
      </c>
      <c r="E328" s="16" t="s">
        <v>49</v>
      </c>
      <c r="F328" s="16" t="s">
        <v>31</v>
      </c>
      <c r="G328" s="16" t="s">
        <v>50</v>
      </c>
      <c r="H328" s="16" t="s">
        <v>919</v>
      </c>
      <c r="I328" s="16" t="s">
        <v>1142</v>
      </c>
      <c r="J328" s="16" t="s">
        <v>1573</v>
      </c>
      <c r="K328" s="16" t="s">
        <v>54</v>
      </c>
    </row>
    <row r="329" spans="1:11" x14ac:dyDescent="0.25">
      <c r="A329" s="21" t="s">
        <v>45</v>
      </c>
      <c r="B329" s="16" t="s">
        <v>1239</v>
      </c>
      <c r="C329" s="16" t="s">
        <v>1576</v>
      </c>
      <c r="D329" s="16" t="s">
        <v>1577</v>
      </c>
      <c r="E329" s="16" t="s">
        <v>49</v>
      </c>
      <c r="F329" s="16" t="s">
        <v>31</v>
      </c>
      <c r="G329" s="16" t="s">
        <v>50</v>
      </c>
      <c r="H329" s="16" t="s">
        <v>1164</v>
      </c>
      <c r="I329" s="16" t="s">
        <v>1578</v>
      </c>
      <c r="J329" s="16" t="s">
        <v>1579</v>
      </c>
      <c r="K329" s="16" t="s">
        <v>54</v>
      </c>
    </row>
    <row r="330" spans="1:11" x14ac:dyDescent="0.25">
      <c r="A330" s="21" t="s">
        <v>45</v>
      </c>
      <c r="B330" s="16" t="s">
        <v>1580</v>
      </c>
      <c r="C330" s="16" t="s">
        <v>1581</v>
      </c>
      <c r="D330" s="16" t="s">
        <v>1582</v>
      </c>
      <c r="E330" s="16" t="s">
        <v>49</v>
      </c>
      <c r="F330" s="16" t="s">
        <v>31</v>
      </c>
      <c r="G330" s="16" t="s">
        <v>50</v>
      </c>
      <c r="H330" s="16" t="s">
        <v>1583</v>
      </c>
      <c r="I330" s="16" t="s">
        <v>1584</v>
      </c>
      <c r="J330" s="16" t="s">
        <v>1579</v>
      </c>
      <c r="K330" s="16" t="s">
        <v>54</v>
      </c>
    </row>
    <row r="331" spans="1:11" x14ac:dyDescent="0.25">
      <c r="A331" s="21" t="s">
        <v>45</v>
      </c>
      <c r="B331" s="16" t="s">
        <v>1585</v>
      </c>
      <c r="C331" s="16" t="s">
        <v>1586</v>
      </c>
      <c r="D331" s="16" t="s">
        <v>1587</v>
      </c>
      <c r="E331" s="16" t="s">
        <v>594</v>
      </c>
      <c r="F331" s="16" t="s">
        <v>31</v>
      </c>
      <c r="G331" s="16" t="s">
        <v>50</v>
      </c>
      <c r="H331" s="16" t="s">
        <v>1588</v>
      </c>
      <c r="I331" s="16" t="s">
        <v>1589</v>
      </c>
      <c r="J331" s="16" t="s">
        <v>1590</v>
      </c>
      <c r="K331" s="16" t="s">
        <v>54</v>
      </c>
    </row>
    <row r="332" spans="1:11" x14ac:dyDescent="0.25">
      <c r="A332" s="21" t="s">
        <v>45</v>
      </c>
      <c r="B332" s="16" t="s">
        <v>1591</v>
      </c>
      <c r="C332" s="16" t="s">
        <v>1592</v>
      </c>
      <c r="D332" s="16" t="s">
        <v>1593</v>
      </c>
      <c r="E332" s="16" t="s">
        <v>58</v>
      </c>
      <c r="F332" s="16" t="s">
        <v>31</v>
      </c>
      <c r="G332" s="16" t="s">
        <v>50</v>
      </c>
      <c r="H332" s="16" t="s">
        <v>1594</v>
      </c>
      <c r="I332" s="16" t="s">
        <v>1595</v>
      </c>
      <c r="J332" s="16" t="s">
        <v>1590</v>
      </c>
      <c r="K332" s="16" t="s">
        <v>54</v>
      </c>
    </row>
    <row r="333" spans="1:11" x14ac:dyDescent="0.25">
      <c r="A333" s="21" t="s">
        <v>45</v>
      </c>
      <c r="B333" s="16" t="s">
        <v>1596</v>
      </c>
      <c r="C333" s="16" t="s">
        <v>1597</v>
      </c>
      <c r="D333" s="16" t="s">
        <v>1598</v>
      </c>
      <c r="E333" s="16" t="s">
        <v>49</v>
      </c>
      <c r="F333" s="16" t="s">
        <v>31</v>
      </c>
      <c r="G333" s="16" t="s">
        <v>50</v>
      </c>
      <c r="H333" s="16" t="s">
        <v>1599</v>
      </c>
      <c r="I333" s="16" t="s">
        <v>1429</v>
      </c>
      <c r="J333" s="16" t="s">
        <v>1590</v>
      </c>
      <c r="K333" s="16" t="s">
        <v>54</v>
      </c>
    </row>
    <row r="334" spans="1:11" x14ac:dyDescent="0.25">
      <c r="A334" s="21" t="s">
        <v>45</v>
      </c>
      <c r="B334" s="16" t="s">
        <v>370</v>
      </c>
      <c r="C334" s="16" t="s">
        <v>1600</v>
      </c>
      <c r="D334" s="16" t="s">
        <v>1601</v>
      </c>
      <c r="E334" s="16" t="s">
        <v>113</v>
      </c>
      <c r="F334" s="16" t="s">
        <v>31</v>
      </c>
      <c r="G334" s="16" t="s">
        <v>50</v>
      </c>
      <c r="H334" s="16" t="s">
        <v>1602</v>
      </c>
      <c r="I334" s="16" t="s">
        <v>1603</v>
      </c>
      <c r="J334" s="16" t="s">
        <v>1604</v>
      </c>
      <c r="K334" s="16" t="s">
        <v>54</v>
      </c>
    </row>
    <row r="335" spans="1:11" x14ac:dyDescent="0.25">
      <c r="A335" s="21" t="s">
        <v>45</v>
      </c>
      <c r="B335" s="16" t="s">
        <v>1305</v>
      </c>
      <c r="C335" s="16" t="s">
        <v>1605</v>
      </c>
      <c r="D335" s="16" t="s">
        <v>1606</v>
      </c>
      <c r="E335" s="16" t="s">
        <v>49</v>
      </c>
      <c r="F335" s="16" t="s">
        <v>31</v>
      </c>
      <c r="G335" s="16" t="s">
        <v>50</v>
      </c>
      <c r="H335" s="16" t="s">
        <v>1607</v>
      </c>
      <c r="I335" s="16" t="s">
        <v>283</v>
      </c>
      <c r="J335" s="16" t="s">
        <v>1608</v>
      </c>
      <c r="K335" s="16" t="s">
        <v>54</v>
      </c>
    </row>
    <row r="336" spans="1:11" x14ac:dyDescent="0.25">
      <c r="A336" s="21" t="s">
        <v>45</v>
      </c>
      <c r="B336" s="16" t="s">
        <v>746</v>
      </c>
      <c r="C336" s="16" t="s">
        <v>1609</v>
      </c>
      <c r="D336" s="16" t="s">
        <v>1610</v>
      </c>
      <c r="E336" s="16" t="s">
        <v>113</v>
      </c>
      <c r="F336" s="16" t="s">
        <v>31</v>
      </c>
      <c r="G336" s="16" t="s">
        <v>50</v>
      </c>
      <c r="H336" s="16" t="s">
        <v>1611</v>
      </c>
      <c r="I336" s="16" t="s">
        <v>1612</v>
      </c>
      <c r="J336" s="16" t="s">
        <v>1613</v>
      </c>
      <c r="K336" s="16" t="s">
        <v>54</v>
      </c>
    </row>
    <row r="337" spans="1:11" x14ac:dyDescent="0.25">
      <c r="A337" s="21" t="s">
        <v>45</v>
      </c>
      <c r="B337" s="16" t="s">
        <v>1614</v>
      </c>
      <c r="C337" s="16" t="s">
        <v>1615</v>
      </c>
      <c r="D337" s="16" t="s">
        <v>1616</v>
      </c>
      <c r="E337" s="16" t="s">
        <v>64</v>
      </c>
      <c r="F337" s="16" t="s">
        <v>31</v>
      </c>
      <c r="G337" s="16" t="s">
        <v>50</v>
      </c>
      <c r="H337" s="16" t="s">
        <v>1617</v>
      </c>
      <c r="I337" s="16" t="s">
        <v>1618</v>
      </c>
      <c r="J337" s="16" t="s">
        <v>1613</v>
      </c>
      <c r="K337" s="16" t="s">
        <v>54</v>
      </c>
    </row>
    <row r="338" spans="1:11" x14ac:dyDescent="0.25">
      <c r="A338" s="21" t="s">
        <v>45</v>
      </c>
      <c r="B338" s="16" t="s">
        <v>1253</v>
      </c>
      <c r="C338" s="16" t="s">
        <v>1619</v>
      </c>
      <c r="D338" s="16" t="s">
        <v>1620</v>
      </c>
      <c r="E338" s="16" t="s">
        <v>199</v>
      </c>
      <c r="F338" s="16" t="s">
        <v>31</v>
      </c>
      <c r="G338" s="16" t="s">
        <v>50</v>
      </c>
      <c r="H338" s="16" t="s">
        <v>1467</v>
      </c>
      <c r="I338" s="16" t="s">
        <v>1621</v>
      </c>
      <c r="J338" s="16" t="s">
        <v>1613</v>
      </c>
      <c r="K338" s="16" t="s">
        <v>54</v>
      </c>
    </row>
    <row r="339" spans="1:11" x14ac:dyDescent="0.25">
      <c r="A339" s="21" t="s">
        <v>45</v>
      </c>
      <c r="B339" s="16" t="s">
        <v>819</v>
      </c>
      <c r="C339" s="16" t="s">
        <v>1622</v>
      </c>
      <c r="D339" s="16" t="s">
        <v>1623</v>
      </c>
      <c r="E339" s="16" t="s">
        <v>49</v>
      </c>
      <c r="F339" s="16" t="s">
        <v>31</v>
      </c>
      <c r="G339" s="16" t="s">
        <v>50</v>
      </c>
      <c r="H339" s="16" t="s">
        <v>1624</v>
      </c>
      <c r="I339" s="16" t="s">
        <v>1625</v>
      </c>
      <c r="J339" s="16" t="s">
        <v>1613</v>
      </c>
      <c r="K339" s="16" t="s">
        <v>54</v>
      </c>
    </row>
    <row r="340" spans="1:11" x14ac:dyDescent="0.25">
      <c r="A340" s="21" t="s">
        <v>45</v>
      </c>
      <c r="B340" s="16" t="s">
        <v>1626</v>
      </c>
      <c r="C340" s="16" t="s">
        <v>1627</v>
      </c>
      <c r="D340" s="16" t="s">
        <v>1628</v>
      </c>
      <c r="E340" s="16" t="s">
        <v>49</v>
      </c>
      <c r="F340" s="16" t="s">
        <v>31</v>
      </c>
      <c r="G340" s="16" t="s">
        <v>50</v>
      </c>
      <c r="H340" s="16" t="s">
        <v>1629</v>
      </c>
      <c r="I340" s="16" t="s">
        <v>1630</v>
      </c>
      <c r="J340" s="16" t="s">
        <v>1631</v>
      </c>
      <c r="K340" s="16" t="s">
        <v>54</v>
      </c>
    </row>
    <row r="341" spans="1:11" x14ac:dyDescent="0.25">
      <c r="A341" s="21" t="s">
        <v>45</v>
      </c>
      <c r="B341" s="16" t="s">
        <v>122</v>
      </c>
      <c r="C341" s="16" t="s">
        <v>1632</v>
      </c>
      <c r="D341" s="16" t="s">
        <v>1633</v>
      </c>
      <c r="E341" s="16" t="s">
        <v>64</v>
      </c>
      <c r="F341" s="16" t="s">
        <v>31</v>
      </c>
      <c r="G341" s="16" t="s">
        <v>50</v>
      </c>
      <c r="H341" s="16" t="s">
        <v>1634</v>
      </c>
      <c r="I341" s="16" t="s">
        <v>1635</v>
      </c>
      <c r="J341" s="16" t="s">
        <v>1631</v>
      </c>
      <c r="K341" s="16" t="s">
        <v>54</v>
      </c>
    </row>
    <row r="342" spans="1:11" x14ac:dyDescent="0.25">
      <c r="A342" s="21" t="s">
        <v>45</v>
      </c>
      <c r="B342" s="16" t="s">
        <v>632</v>
      </c>
      <c r="C342" s="16" t="s">
        <v>1636</v>
      </c>
      <c r="D342" s="16" t="s">
        <v>1637</v>
      </c>
      <c r="E342" s="16" t="s">
        <v>64</v>
      </c>
      <c r="F342" s="16" t="s">
        <v>31</v>
      </c>
      <c r="G342" s="16" t="s">
        <v>50</v>
      </c>
      <c r="H342" s="16" t="s">
        <v>1638</v>
      </c>
      <c r="I342" s="16" t="s">
        <v>1639</v>
      </c>
      <c r="J342" s="16" t="s">
        <v>1631</v>
      </c>
      <c r="K342" s="16" t="s">
        <v>54</v>
      </c>
    </row>
    <row r="343" spans="1:11" x14ac:dyDescent="0.25">
      <c r="A343" s="21" t="s">
        <v>45</v>
      </c>
      <c r="B343" s="16" t="s">
        <v>176</v>
      </c>
      <c r="C343" s="16" t="s">
        <v>1640</v>
      </c>
      <c r="D343" s="16" t="s">
        <v>1641</v>
      </c>
      <c r="E343" s="16" t="s">
        <v>113</v>
      </c>
      <c r="F343" s="16" t="s">
        <v>31</v>
      </c>
      <c r="G343" s="16" t="s">
        <v>50</v>
      </c>
      <c r="H343" s="16" t="s">
        <v>179</v>
      </c>
      <c r="I343" s="16" t="s">
        <v>1642</v>
      </c>
      <c r="J343" s="16" t="s">
        <v>1631</v>
      </c>
      <c r="K343" s="16" t="s">
        <v>54</v>
      </c>
    </row>
    <row r="344" spans="1:11" x14ac:dyDescent="0.25">
      <c r="A344" s="21" t="s">
        <v>45</v>
      </c>
      <c r="B344" s="16" t="s">
        <v>718</v>
      </c>
      <c r="C344" s="16" t="s">
        <v>1643</v>
      </c>
      <c r="D344" s="16" t="s">
        <v>1644</v>
      </c>
      <c r="E344" s="16" t="s">
        <v>199</v>
      </c>
      <c r="F344" s="16" t="s">
        <v>31</v>
      </c>
      <c r="G344" s="16" t="s">
        <v>50</v>
      </c>
      <c r="H344" s="16" t="s">
        <v>1645</v>
      </c>
      <c r="I344" s="16" t="s">
        <v>524</v>
      </c>
      <c r="J344" s="16" t="s">
        <v>1646</v>
      </c>
      <c r="K344" s="16" t="s">
        <v>54</v>
      </c>
    </row>
    <row r="345" spans="1:11" x14ac:dyDescent="0.25">
      <c r="A345" s="21" t="s">
        <v>45</v>
      </c>
      <c r="B345" s="16" t="s">
        <v>1647</v>
      </c>
      <c r="C345" s="16" t="s">
        <v>1648</v>
      </c>
      <c r="D345" s="16" t="s">
        <v>1649</v>
      </c>
      <c r="E345" s="16" t="s">
        <v>58</v>
      </c>
      <c r="F345" s="16" t="s">
        <v>31</v>
      </c>
      <c r="G345" s="16" t="s">
        <v>50</v>
      </c>
      <c r="H345" s="16" t="s">
        <v>794</v>
      </c>
      <c r="I345" s="16" t="s">
        <v>548</v>
      </c>
      <c r="J345" s="16" t="s">
        <v>1650</v>
      </c>
      <c r="K345" s="16" t="s">
        <v>54</v>
      </c>
    </row>
    <row r="346" spans="1:11" x14ac:dyDescent="0.25">
      <c r="A346" s="21" t="s">
        <v>45</v>
      </c>
      <c r="B346" s="16" t="s">
        <v>1651</v>
      </c>
      <c r="C346" s="16" t="s">
        <v>1652</v>
      </c>
      <c r="D346" s="16" t="s">
        <v>1653</v>
      </c>
      <c r="E346" s="16" t="s">
        <v>64</v>
      </c>
      <c r="F346" s="16" t="s">
        <v>31</v>
      </c>
      <c r="G346" s="16" t="s">
        <v>50</v>
      </c>
      <c r="H346" s="16" t="s">
        <v>1654</v>
      </c>
      <c r="I346" s="16" t="s">
        <v>890</v>
      </c>
      <c r="J346" s="16" t="s">
        <v>1650</v>
      </c>
      <c r="K346" s="16" t="s">
        <v>54</v>
      </c>
    </row>
    <row r="347" spans="1:11" x14ac:dyDescent="0.25">
      <c r="A347" s="21" t="s">
        <v>45</v>
      </c>
      <c r="B347" s="16" t="s">
        <v>1210</v>
      </c>
      <c r="C347" s="16" t="s">
        <v>1655</v>
      </c>
      <c r="D347" s="16" t="s">
        <v>1656</v>
      </c>
      <c r="E347" s="16" t="s">
        <v>49</v>
      </c>
      <c r="F347" s="16" t="s">
        <v>31</v>
      </c>
      <c r="G347" s="16" t="s">
        <v>50</v>
      </c>
      <c r="H347" s="16" t="s">
        <v>1657</v>
      </c>
      <c r="I347" s="16" t="s">
        <v>1658</v>
      </c>
      <c r="J347" s="16" t="s">
        <v>1659</v>
      </c>
      <c r="K347" s="16" t="s">
        <v>54</v>
      </c>
    </row>
    <row r="348" spans="1:11" x14ac:dyDescent="0.25">
      <c r="A348" s="21" t="s">
        <v>45</v>
      </c>
      <c r="B348" s="16" t="s">
        <v>544</v>
      </c>
      <c r="C348" s="16" t="s">
        <v>1660</v>
      </c>
      <c r="D348" s="16" t="s">
        <v>1661</v>
      </c>
      <c r="E348" s="16" t="s">
        <v>49</v>
      </c>
      <c r="F348" s="16" t="s">
        <v>31</v>
      </c>
      <c r="G348" s="16" t="s">
        <v>50</v>
      </c>
      <c r="H348" s="16" t="s">
        <v>1256</v>
      </c>
      <c r="I348" s="16" t="s">
        <v>1662</v>
      </c>
      <c r="J348" s="16" t="s">
        <v>1659</v>
      </c>
      <c r="K348" s="16" t="s">
        <v>54</v>
      </c>
    </row>
    <row r="349" spans="1:11" x14ac:dyDescent="0.25">
      <c r="A349" s="21" t="s">
        <v>45</v>
      </c>
      <c r="B349" s="16" t="s">
        <v>1663</v>
      </c>
      <c r="C349" s="16" t="s">
        <v>1664</v>
      </c>
      <c r="D349" s="16" t="s">
        <v>1665</v>
      </c>
      <c r="E349" s="16" t="s">
        <v>49</v>
      </c>
      <c r="F349" s="16" t="s">
        <v>31</v>
      </c>
      <c r="G349" s="16" t="s">
        <v>50</v>
      </c>
      <c r="H349" s="16" t="s">
        <v>1666</v>
      </c>
      <c r="I349" s="16" t="s">
        <v>1113</v>
      </c>
      <c r="J349" s="16" t="s">
        <v>1659</v>
      </c>
      <c r="K349" s="16" t="s">
        <v>54</v>
      </c>
    </row>
    <row r="350" spans="1:11" x14ac:dyDescent="0.25">
      <c r="A350" s="21" t="s">
        <v>45</v>
      </c>
      <c r="B350" s="16" t="s">
        <v>1516</v>
      </c>
      <c r="C350" s="16" t="s">
        <v>1667</v>
      </c>
      <c r="D350" s="16" t="s">
        <v>1668</v>
      </c>
      <c r="E350" s="16" t="s">
        <v>64</v>
      </c>
      <c r="F350" s="16" t="s">
        <v>31</v>
      </c>
      <c r="G350" s="16" t="s">
        <v>50</v>
      </c>
      <c r="H350" s="16" t="s">
        <v>1669</v>
      </c>
      <c r="I350" s="16" t="s">
        <v>1670</v>
      </c>
      <c r="J350" s="16" t="s">
        <v>1659</v>
      </c>
      <c r="K350" s="16" t="s">
        <v>54</v>
      </c>
    </row>
    <row r="351" spans="1:11" x14ac:dyDescent="0.25">
      <c r="A351" s="21" t="s">
        <v>45</v>
      </c>
      <c r="B351" s="16" t="s">
        <v>1309</v>
      </c>
      <c r="C351" s="16" t="s">
        <v>1671</v>
      </c>
      <c r="D351" s="16" t="s">
        <v>1672</v>
      </c>
      <c r="E351" s="16" t="s">
        <v>49</v>
      </c>
      <c r="F351" s="16" t="s">
        <v>31</v>
      </c>
      <c r="G351" s="16" t="s">
        <v>50</v>
      </c>
      <c r="H351" s="16" t="s">
        <v>1673</v>
      </c>
      <c r="I351" s="16" t="s">
        <v>770</v>
      </c>
      <c r="J351" s="16" t="s">
        <v>1674</v>
      </c>
      <c r="K351" s="16" t="s">
        <v>54</v>
      </c>
    </row>
    <row r="352" spans="1:11" x14ac:dyDescent="0.25">
      <c r="A352" s="21" t="s">
        <v>45</v>
      </c>
      <c r="B352" s="16" t="s">
        <v>1675</v>
      </c>
      <c r="C352" s="16" t="s">
        <v>1676</v>
      </c>
      <c r="D352" s="16" t="s">
        <v>1677</v>
      </c>
      <c r="E352" s="16" t="s">
        <v>300</v>
      </c>
      <c r="F352" s="16" t="s">
        <v>31</v>
      </c>
      <c r="G352" s="16" t="s">
        <v>50</v>
      </c>
      <c r="H352" s="16" t="s">
        <v>1678</v>
      </c>
      <c r="I352" s="16" t="s">
        <v>1679</v>
      </c>
      <c r="J352" s="16" t="s">
        <v>1674</v>
      </c>
      <c r="K352" s="16" t="s">
        <v>54</v>
      </c>
    </row>
    <row r="353" spans="1:11" x14ac:dyDescent="0.25">
      <c r="A353" s="21" t="s">
        <v>45</v>
      </c>
      <c r="B353" s="16" t="s">
        <v>413</v>
      </c>
      <c r="C353" s="16" t="s">
        <v>1680</v>
      </c>
      <c r="D353" s="16" t="s">
        <v>1681</v>
      </c>
      <c r="E353" s="16" t="s">
        <v>49</v>
      </c>
      <c r="F353" s="16" t="s">
        <v>31</v>
      </c>
      <c r="G353" s="16" t="s">
        <v>50</v>
      </c>
      <c r="H353" s="16" t="s">
        <v>1682</v>
      </c>
      <c r="I353" s="16" t="s">
        <v>302</v>
      </c>
      <c r="J353" s="16" t="s">
        <v>1674</v>
      </c>
      <c r="K353" s="16" t="s">
        <v>54</v>
      </c>
    </row>
    <row r="354" spans="1:11" x14ac:dyDescent="0.25">
      <c r="A354" s="21" t="s">
        <v>45</v>
      </c>
      <c r="B354" s="16" t="s">
        <v>176</v>
      </c>
      <c r="C354" s="16" t="s">
        <v>1683</v>
      </c>
      <c r="D354" s="16" t="s">
        <v>1684</v>
      </c>
      <c r="E354" s="16" t="s">
        <v>113</v>
      </c>
      <c r="F354" s="16" t="s">
        <v>31</v>
      </c>
      <c r="G354" s="16" t="s">
        <v>50</v>
      </c>
      <c r="H354" s="16" t="s">
        <v>1685</v>
      </c>
      <c r="I354" s="16" t="s">
        <v>258</v>
      </c>
      <c r="J354" s="16" t="s">
        <v>1686</v>
      </c>
      <c r="K354" s="16" t="s">
        <v>54</v>
      </c>
    </row>
    <row r="355" spans="1:11" x14ac:dyDescent="0.25">
      <c r="A355" s="21" t="s">
        <v>45</v>
      </c>
      <c r="B355" s="16" t="s">
        <v>1687</v>
      </c>
      <c r="C355" s="16" t="s">
        <v>1688</v>
      </c>
      <c r="D355" s="16" t="s">
        <v>1689</v>
      </c>
      <c r="E355" s="16" t="s">
        <v>49</v>
      </c>
      <c r="F355" s="16" t="s">
        <v>31</v>
      </c>
      <c r="G355" s="16" t="s">
        <v>50</v>
      </c>
      <c r="H355" s="16" t="s">
        <v>1690</v>
      </c>
      <c r="I355" s="16" t="s">
        <v>1691</v>
      </c>
      <c r="J355" s="16" t="s">
        <v>1692</v>
      </c>
      <c r="K355" s="16" t="s">
        <v>54</v>
      </c>
    </row>
    <row r="356" spans="1:11" x14ac:dyDescent="0.25">
      <c r="A356" s="21" t="s">
        <v>45</v>
      </c>
      <c r="B356" s="16" t="s">
        <v>1182</v>
      </c>
      <c r="C356" s="16" t="s">
        <v>1693</v>
      </c>
      <c r="D356" s="16" t="s">
        <v>1694</v>
      </c>
      <c r="E356" s="16" t="s">
        <v>64</v>
      </c>
      <c r="F356" s="16" t="s">
        <v>31</v>
      </c>
      <c r="G356" s="16" t="s">
        <v>50</v>
      </c>
      <c r="H356" s="16" t="s">
        <v>1695</v>
      </c>
      <c r="I356" s="16" t="s">
        <v>480</v>
      </c>
      <c r="J356" s="16" t="s">
        <v>1696</v>
      </c>
      <c r="K356" s="16" t="s">
        <v>54</v>
      </c>
    </row>
    <row r="357" spans="1:11" x14ac:dyDescent="0.25">
      <c r="A357" s="21" t="s">
        <v>45</v>
      </c>
      <c r="B357" s="16" t="s">
        <v>1697</v>
      </c>
      <c r="C357" s="16" t="s">
        <v>1698</v>
      </c>
      <c r="D357" s="16" t="s">
        <v>1699</v>
      </c>
      <c r="E357" s="16" t="s">
        <v>58</v>
      </c>
      <c r="F357" s="16" t="s">
        <v>31</v>
      </c>
      <c r="G357" s="16" t="s">
        <v>50</v>
      </c>
      <c r="H357" s="16" t="s">
        <v>1700</v>
      </c>
      <c r="I357" s="16" t="s">
        <v>1701</v>
      </c>
      <c r="J357" s="16" t="s">
        <v>1696</v>
      </c>
      <c r="K357" s="16" t="s">
        <v>54</v>
      </c>
    </row>
    <row r="358" spans="1:11" x14ac:dyDescent="0.25">
      <c r="A358" s="21" t="s">
        <v>45</v>
      </c>
      <c r="B358" s="16" t="s">
        <v>1286</v>
      </c>
      <c r="C358" s="16" t="s">
        <v>1702</v>
      </c>
      <c r="D358" s="16" t="s">
        <v>1703</v>
      </c>
      <c r="E358" s="16" t="s">
        <v>594</v>
      </c>
      <c r="F358" s="16" t="s">
        <v>31</v>
      </c>
      <c r="G358" s="16" t="s">
        <v>50</v>
      </c>
      <c r="H358" s="16" t="s">
        <v>1704</v>
      </c>
      <c r="I358" s="16" t="s">
        <v>1514</v>
      </c>
      <c r="J358" s="16" t="s">
        <v>1705</v>
      </c>
      <c r="K358" s="16" t="s">
        <v>54</v>
      </c>
    </row>
    <row r="359" spans="1:11" x14ac:dyDescent="0.25">
      <c r="A359" s="21" t="s">
        <v>45</v>
      </c>
      <c r="B359" s="16" t="s">
        <v>1706</v>
      </c>
      <c r="C359" s="16" t="s">
        <v>1707</v>
      </c>
      <c r="D359" s="16" t="s">
        <v>1708</v>
      </c>
      <c r="E359" s="16" t="s">
        <v>49</v>
      </c>
      <c r="F359" s="16" t="s">
        <v>31</v>
      </c>
      <c r="G359" s="16" t="s">
        <v>50</v>
      </c>
      <c r="H359" s="16" t="s">
        <v>1709</v>
      </c>
      <c r="I359" s="16" t="s">
        <v>931</v>
      </c>
      <c r="J359" s="16" t="s">
        <v>1710</v>
      </c>
      <c r="K359" s="16" t="s">
        <v>54</v>
      </c>
    </row>
    <row r="360" spans="1:11" x14ac:dyDescent="0.25">
      <c r="A360" s="21" t="s">
        <v>45</v>
      </c>
      <c r="B360" s="16" t="s">
        <v>1711</v>
      </c>
      <c r="C360" s="16" t="s">
        <v>1712</v>
      </c>
      <c r="D360" s="16" t="s">
        <v>1713</v>
      </c>
      <c r="E360" s="16" t="s">
        <v>64</v>
      </c>
      <c r="F360" s="16" t="s">
        <v>31</v>
      </c>
      <c r="G360" s="16" t="s">
        <v>50</v>
      </c>
      <c r="H360" s="16" t="s">
        <v>1714</v>
      </c>
      <c r="I360" s="16" t="s">
        <v>1225</v>
      </c>
      <c r="J360" s="16" t="s">
        <v>1715</v>
      </c>
      <c r="K360" s="16" t="s">
        <v>54</v>
      </c>
    </row>
    <row r="361" spans="1:11" x14ac:dyDescent="0.25">
      <c r="A361" s="21" t="s">
        <v>45</v>
      </c>
      <c r="B361" s="16" t="s">
        <v>544</v>
      </c>
      <c r="C361" s="16" t="s">
        <v>1716</v>
      </c>
      <c r="D361" s="16" t="s">
        <v>1717</v>
      </c>
      <c r="E361" s="16" t="s">
        <v>49</v>
      </c>
      <c r="F361" s="16" t="s">
        <v>31</v>
      </c>
      <c r="G361" s="16" t="s">
        <v>50</v>
      </c>
      <c r="H361" s="16" t="s">
        <v>1718</v>
      </c>
      <c r="I361" s="16" t="s">
        <v>1719</v>
      </c>
      <c r="J361" s="16" t="s">
        <v>1720</v>
      </c>
      <c r="K361" s="16" t="s">
        <v>54</v>
      </c>
    </row>
    <row r="362" spans="1:11" x14ac:dyDescent="0.25">
      <c r="A362" s="21" t="s">
        <v>45</v>
      </c>
      <c r="B362" s="16" t="s">
        <v>1152</v>
      </c>
      <c r="C362" s="16" t="s">
        <v>1721</v>
      </c>
      <c r="D362" s="16" t="s">
        <v>1722</v>
      </c>
      <c r="E362" s="16" t="s">
        <v>64</v>
      </c>
      <c r="F362" s="16" t="s">
        <v>31</v>
      </c>
      <c r="G362" s="16" t="s">
        <v>50</v>
      </c>
      <c r="H362" s="16" t="s">
        <v>1723</v>
      </c>
      <c r="I362" s="16" t="s">
        <v>1662</v>
      </c>
      <c r="J362" s="16" t="s">
        <v>1720</v>
      </c>
      <c r="K362" s="16" t="s">
        <v>54</v>
      </c>
    </row>
    <row r="363" spans="1:11" x14ac:dyDescent="0.25">
      <c r="A363" s="21" t="s">
        <v>45</v>
      </c>
      <c r="B363" s="16" t="s">
        <v>655</v>
      </c>
      <c r="C363" s="16" t="s">
        <v>1724</v>
      </c>
      <c r="D363" s="16" t="s">
        <v>1725</v>
      </c>
      <c r="E363" s="16" t="s">
        <v>64</v>
      </c>
      <c r="F363" s="16" t="s">
        <v>31</v>
      </c>
      <c r="G363" s="16" t="s">
        <v>50</v>
      </c>
      <c r="H363" s="16" t="s">
        <v>1726</v>
      </c>
      <c r="I363" s="16" t="s">
        <v>1727</v>
      </c>
      <c r="J363" s="16" t="s">
        <v>1720</v>
      </c>
      <c r="K363" s="16" t="s">
        <v>54</v>
      </c>
    </row>
    <row r="364" spans="1:11" x14ac:dyDescent="0.25">
      <c r="A364" s="21" t="s">
        <v>45</v>
      </c>
      <c r="B364" s="16" t="s">
        <v>1728</v>
      </c>
      <c r="C364" s="16" t="s">
        <v>1729</v>
      </c>
      <c r="D364" s="16" t="s">
        <v>1730</v>
      </c>
      <c r="E364" s="16" t="s">
        <v>594</v>
      </c>
      <c r="F364" s="16" t="s">
        <v>31</v>
      </c>
      <c r="G364" s="16" t="s">
        <v>50</v>
      </c>
      <c r="H364" s="16" t="s">
        <v>1731</v>
      </c>
      <c r="I364" s="16" t="s">
        <v>1360</v>
      </c>
      <c r="J364" s="16" t="s">
        <v>1732</v>
      </c>
      <c r="K364" s="16" t="s">
        <v>54</v>
      </c>
    </row>
    <row r="365" spans="1:11" x14ac:dyDescent="0.25">
      <c r="A365" s="21" t="s">
        <v>45</v>
      </c>
      <c r="B365" s="16" t="s">
        <v>1733</v>
      </c>
      <c r="C365" s="16" t="s">
        <v>1734</v>
      </c>
      <c r="D365" s="16" t="s">
        <v>1735</v>
      </c>
      <c r="E365" s="16" t="s">
        <v>49</v>
      </c>
      <c r="F365" s="16" t="s">
        <v>31</v>
      </c>
      <c r="G365" s="16" t="s">
        <v>50</v>
      </c>
      <c r="H365" s="16" t="s">
        <v>1736</v>
      </c>
      <c r="I365" s="16" t="s">
        <v>1737</v>
      </c>
      <c r="J365" s="16" t="s">
        <v>1738</v>
      </c>
      <c r="K365" s="16" t="s">
        <v>54</v>
      </c>
    </row>
    <row r="366" spans="1:11" x14ac:dyDescent="0.25">
      <c r="A366" s="21" t="s">
        <v>45</v>
      </c>
      <c r="B366" s="16" t="s">
        <v>1739</v>
      </c>
      <c r="C366" s="16" t="s">
        <v>1740</v>
      </c>
      <c r="D366" s="16" t="s">
        <v>1741</v>
      </c>
      <c r="E366" s="16" t="s">
        <v>64</v>
      </c>
      <c r="F366" s="16" t="s">
        <v>31</v>
      </c>
      <c r="G366" s="16" t="s">
        <v>50</v>
      </c>
      <c r="H366" s="16" t="s">
        <v>1742</v>
      </c>
      <c r="I366" s="16" t="s">
        <v>1138</v>
      </c>
      <c r="J366" s="16" t="s">
        <v>1738</v>
      </c>
      <c r="K366" s="16" t="s">
        <v>54</v>
      </c>
    </row>
    <row r="367" spans="1:11" x14ac:dyDescent="0.25">
      <c r="A367" s="21" t="s">
        <v>45</v>
      </c>
      <c r="B367" s="16" t="s">
        <v>1743</v>
      </c>
      <c r="C367" s="16" t="s">
        <v>1744</v>
      </c>
      <c r="D367" s="16" t="s">
        <v>1745</v>
      </c>
      <c r="E367" s="16" t="s">
        <v>64</v>
      </c>
      <c r="F367" s="16" t="s">
        <v>31</v>
      </c>
      <c r="G367" s="16" t="s">
        <v>50</v>
      </c>
      <c r="H367" s="16" t="s">
        <v>1569</v>
      </c>
      <c r="I367" s="16" t="s">
        <v>1495</v>
      </c>
      <c r="J367" s="16" t="s">
        <v>1738</v>
      </c>
      <c r="K367" s="16" t="s">
        <v>54</v>
      </c>
    </row>
    <row r="368" spans="1:11" x14ac:dyDescent="0.25">
      <c r="A368" s="21" t="s">
        <v>45</v>
      </c>
      <c r="B368" s="16" t="s">
        <v>939</v>
      </c>
      <c r="C368" s="16" t="s">
        <v>1746</v>
      </c>
      <c r="D368" s="16" t="s">
        <v>1747</v>
      </c>
      <c r="E368" s="16" t="s">
        <v>64</v>
      </c>
      <c r="F368" s="16" t="s">
        <v>31</v>
      </c>
      <c r="G368" s="16" t="s">
        <v>50</v>
      </c>
      <c r="H368" s="16" t="s">
        <v>1748</v>
      </c>
      <c r="I368" s="16" t="s">
        <v>1213</v>
      </c>
      <c r="J368" s="16" t="s">
        <v>1738</v>
      </c>
      <c r="K368" s="16" t="s">
        <v>54</v>
      </c>
    </row>
    <row r="369" spans="1:11" x14ac:dyDescent="0.25">
      <c r="A369" s="21" t="s">
        <v>45</v>
      </c>
      <c r="B369" s="16" t="s">
        <v>618</v>
      </c>
      <c r="C369" s="16" t="s">
        <v>1749</v>
      </c>
      <c r="D369" s="16" t="s">
        <v>1750</v>
      </c>
      <c r="E369" s="16" t="s">
        <v>49</v>
      </c>
      <c r="F369" s="16" t="s">
        <v>31</v>
      </c>
      <c r="G369" s="16" t="s">
        <v>50</v>
      </c>
      <c r="H369" s="16" t="s">
        <v>1657</v>
      </c>
      <c r="I369" s="16" t="s">
        <v>1639</v>
      </c>
      <c r="J369" s="16" t="s">
        <v>1738</v>
      </c>
      <c r="K369" s="16" t="s">
        <v>54</v>
      </c>
    </row>
    <row r="370" spans="1:11" x14ac:dyDescent="0.25">
      <c r="A370" s="21" t="s">
        <v>45</v>
      </c>
      <c r="B370" s="16" t="s">
        <v>544</v>
      </c>
      <c r="C370" s="16" t="s">
        <v>1751</v>
      </c>
      <c r="D370" s="16" t="s">
        <v>1752</v>
      </c>
      <c r="E370" s="16" t="s">
        <v>49</v>
      </c>
      <c r="F370" s="16" t="s">
        <v>31</v>
      </c>
      <c r="G370" s="16" t="s">
        <v>50</v>
      </c>
      <c r="H370" s="16" t="s">
        <v>1216</v>
      </c>
      <c r="I370" s="16" t="s">
        <v>1321</v>
      </c>
      <c r="J370" s="16" t="s">
        <v>1753</v>
      </c>
      <c r="K370" s="16" t="s">
        <v>54</v>
      </c>
    </row>
    <row r="371" spans="1:11" x14ac:dyDescent="0.25">
      <c r="A371" s="21" t="s">
        <v>45</v>
      </c>
      <c r="B371" s="16" t="s">
        <v>1754</v>
      </c>
      <c r="C371" s="16" t="s">
        <v>1755</v>
      </c>
      <c r="D371" s="16" t="s">
        <v>1756</v>
      </c>
      <c r="E371" s="16" t="s">
        <v>300</v>
      </c>
      <c r="F371" s="16" t="s">
        <v>31</v>
      </c>
      <c r="G371" s="16" t="s">
        <v>50</v>
      </c>
      <c r="H371" s="16" t="s">
        <v>1757</v>
      </c>
      <c r="I371" s="16" t="s">
        <v>1758</v>
      </c>
      <c r="J371" s="16" t="s">
        <v>1753</v>
      </c>
      <c r="K371" s="16" t="s">
        <v>54</v>
      </c>
    </row>
    <row r="372" spans="1:11" x14ac:dyDescent="0.25">
      <c r="A372" s="21" t="s">
        <v>45</v>
      </c>
      <c r="B372" s="16" t="s">
        <v>514</v>
      </c>
      <c r="C372" s="16" t="s">
        <v>1759</v>
      </c>
      <c r="D372" s="16" t="s">
        <v>1760</v>
      </c>
      <c r="E372" s="16" t="s">
        <v>49</v>
      </c>
      <c r="F372" s="16" t="s">
        <v>31</v>
      </c>
      <c r="G372" s="16" t="s">
        <v>50</v>
      </c>
      <c r="H372" s="16" t="s">
        <v>1761</v>
      </c>
      <c r="I372" s="16" t="s">
        <v>1762</v>
      </c>
      <c r="J372" s="16" t="s">
        <v>1753</v>
      </c>
      <c r="K372" s="16" t="s">
        <v>54</v>
      </c>
    </row>
    <row r="373" spans="1:11" x14ac:dyDescent="0.25">
      <c r="A373" s="21" t="s">
        <v>45</v>
      </c>
      <c r="B373" s="16" t="s">
        <v>1763</v>
      </c>
      <c r="C373" s="16" t="s">
        <v>1764</v>
      </c>
      <c r="D373" s="16" t="s">
        <v>1765</v>
      </c>
      <c r="E373" s="16" t="s">
        <v>64</v>
      </c>
      <c r="F373" s="16" t="s">
        <v>31</v>
      </c>
      <c r="G373" s="16" t="s">
        <v>50</v>
      </c>
      <c r="H373" s="16" t="s">
        <v>972</v>
      </c>
      <c r="I373" s="16" t="s">
        <v>1113</v>
      </c>
      <c r="J373" s="16" t="s">
        <v>1766</v>
      </c>
      <c r="K373" s="16" t="s">
        <v>54</v>
      </c>
    </row>
    <row r="374" spans="1:11" x14ac:dyDescent="0.25">
      <c r="A374" s="21" t="s">
        <v>45</v>
      </c>
      <c r="B374" s="16" t="s">
        <v>68</v>
      </c>
      <c r="C374" s="16" t="s">
        <v>1767</v>
      </c>
      <c r="D374" s="16" t="s">
        <v>1768</v>
      </c>
      <c r="E374" s="16" t="s">
        <v>49</v>
      </c>
      <c r="F374" s="16" t="s">
        <v>31</v>
      </c>
      <c r="G374" s="16" t="s">
        <v>50</v>
      </c>
      <c r="H374" s="16" t="s">
        <v>1769</v>
      </c>
      <c r="I374" s="16" t="s">
        <v>1770</v>
      </c>
      <c r="J374" s="16" t="s">
        <v>1771</v>
      </c>
      <c r="K374" s="16" t="s">
        <v>54</v>
      </c>
    </row>
    <row r="375" spans="1:11" x14ac:dyDescent="0.25">
      <c r="A375" s="21" t="s">
        <v>45</v>
      </c>
      <c r="B375" s="16" t="s">
        <v>1772</v>
      </c>
      <c r="C375" s="16" t="s">
        <v>1773</v>
      </c>
      <c r="D375" s="16" t="s">
        <v>1774</v>
      </c>
      <c r="E375" s="16" t="s">
        <v>49</v>
      </c>
      <c r="F375" s="16" t="s">
        <v>31</v>
      </c>
      <c r="G375" s="16" t="s">
        <v>50</v>
      </c>
      <c r="H375" s="16" t="s">
        <v>1775</v>
      </c>
      <c r="I375" s="16" t="s">
        <v>890</v>
      </c>
      <c r="J375" s="16" t="s">
        <v>1771</v>
      </c>
      <c r="K375" s="16" t="s">
        <v>54</v>
      </c>
    </row>
    <row r="376" spans="1:11" x14ac:dyDescent="0.25">
      <c r="A376" s="21" t="s">
        <v>45</v>
      </c>
      <c r="B376" s="16" t="s">
        <v>756</v>
      </c>
      <c r="C376" s="16" t="s">
        <v>1776</v>
      </c>
      <c r="D376" s="16" t="s">
        <v>1777</v>
      </c>
      <c r="E376" s="16" t="s">
        <v>300</v>
      </c>
      <c r="F376" s="16" t="s">
        <v>31</v>
      </c>
      <c r="G376" s="16" t="s">
        <v>50</v>
      </c>
      <c r="H376" s="16" t="s">
        <v>1778</v>
      </c>
      <c r="I376" s="16" t="s">
        <v>1779</v>
      </c>
      <c r="J376" s="16" t="s">
        <v>1771</v>
      </c>
      <c r="K376" s="16" t="s">
        <v>54</v>
      </c>
    </row>
    <row r="377" spans="1:11" x14ac:dyDescent="0.25">
      <c r="A377" s="21" t="s">
        <v>45</v>
      </c>
      <c r="B377" s="16" t="s">
        <v>1421</v>
      </c>
      <c r="C377" s="16" t="s">
        <v>1780</v>
      </c>
      <c r="D377" s="16" t="s">
        <v>1781</v>
      </c>
      <c r="E377" s="16" t="s">
        <v>58</v>
      </c>
      <c r="F377" s="16" t="s">
        <v>31</v>
      </c>
      <c r="G377" s="16" t="s">
        <v>50</v>
      </c>
      <c r="H377" s="16" t="s">
        <v>1164</v>
      </c>
      <c r="I377" s="16" t="s">
        <v>1175</v>
      </c>
      <c r="J377" s="16" t="s">
        <v>1771</v>
      </c>
      <c r="K377" s="16" t="s">
        <v>54</v>
      </c>
    </row>
    <row r="378" spans="1:11" x14ac:dyDescent="0.25">
      <c r="A378" s="21" t="s">
        <v>45</v>
      </c>
      <c r="B378" s="16" t="s">
        <v>485</v>
      </c>
      <c r="C378" s="16" t="s">
        <v>1782</v>
      </c>
      <c r="D378" s="16" t="s">
        <v>1783</v>
      </c>
      <c r="E378" s="16" t="s">
        <v>199</v>
      </c>
      <c r="F378" s="16" t="s">
        <v>31</v>
      </c>
      <c r="G378" s="16" t="s">
        <v>50</v>
      </c>
      <c r="H378" s="16" t="s">
        <v>915</v>
      </c>
      <c r="I378" s="16" t="s">
        <v>770</v>
      </c>
      <c r="J378" s="16" t="s">
        <v>1784</v>
      </c>
      <c r="K378" s="16" t="s">
        <v>54</v>
      </c>
    </row>
    <row r="379" spans="1:11" x14ac:dyDescent="0.25">
      <c r="A379" s="21" t="s">
        <v>45</v>
      </c>
      <c r="B379" s="16" t="s">
        <v>1095</v>
      </c>
      <c r="C379" s="16" t="s">
        <v>1785</v>
      </c>
      <c r="D379" s="16" t="s">
        <v>1786</v>
      </c>
      <c r="E379" s="16" t="s">
        <v>199</v>
      </c>
      <c r="F379" s="16" t="s">
        <v>31</v>
      </c>
      <c r="G379" s="16" t="s">
        <v>50</v>
      </c>
      <c r="H379" s="16" t="s">
        <v>1467</v>
      </c>
      <c r="I379" s="16" t="s">
        <v>1787</v>
      </c>
      <c r="J379" s="16" t="s">
        <v>1784</v>
      </c>
      <c r="K379" s="16" t="s">
        <v>54</v>
      </c>
    </row>
    <row r="380" spans="1:11" x14ac:dyDescent="0.25">
      <c r="A380" s="21" t="s">
        <v>45</v>
      </c>
      <c r="B380" s="16" t="s">
        <v>370</v>
      </c>
      <c r="C380" s="16" t="s">
        <v>1788</v>
      </c>
      <c r="D380" s="16" t="s">
        <v>1789</v>
      </c>
      <c r="E380" s="16" t="s">
        <v>113</v>
      </c>
      <c r="F380" s="16" t="s">
        <v>31</v>
      </c>
      <c r="G380" s="16" t="s">
        <v>50</v>
      </c>
      <c r="H380" s="16" t="s">
        <v>247</v>
      </c>
      <c r="I380" s="16" t="s">
        <v>1790</v>
      </c>
      <c r="J380" s="16" t="s">
        <v>1791</v>
      </c>
      <c r="K380" s="16" t="s">
        <v>54</v>
      </c>
    </row>
    <row r="381" spans="1:11" x14ac:dyDescent="0.25">
      <c r="A381" s="21" t="s">
        <v>45</v>
      </c>
      <c r="B381" s="16" t="s">
        <v>819</v>
      </c>
      <c r="C381" s="16" t="s">
        <v>1792</v>
      </c>
      <c r="D381" s="16" t="s">
        <v>1793</v>
      </c>
      <c r="E381" s="16" t="s">
        <v>49</v>
      </c>
      <c r="F381" s="16" t="s">
        <v>31</v>
      </c>
      <c r="G381" s="16" t="s">
        <v>50</v>
      </c>
      <c r="H381" s="16" t="s">
        <v>1794</v>
      </c>
      <c r="I381" s="16" t="s">
        <v>406</v>
      </c>
      <c r="J381" s="16" t="s">
        <v>1791</v>
      </c>
      <c r="K381" s="16" t="s">
        <v>54</v>
      </c>
    </row>
    <row r="382" spans="1:11" x14ac:dyDescent="0.25">
      <c r="A382" s="21" t="s">
        <v>45</v>
      </c>
      <c r="B382" s="16" t="s">
        <v>1795</v>
      </c>
      <c r="C382" s="16" t="s">
        <v>1796</v>
      </c>
      <c r="D382" s="16" t="s">
        <v>1797</v>
      </c>
      <c r="E382" s="16" t="s">
        <v>113</v>
      </c>
      <c r="F382" s="16" t="s">
        <v>31</v>
      </c>
      <c r="G382" s="16" t="s">
        <v>50</v>
      </c>
      <c r="H382" s="16" t="s">
        <v>568</v>
      </c>
      <c r="I382" s="16" t="s">
        <v>1798</v>
      </c>
      <c r="J382" s="16" t="s">
        <v>1799</v>
      </c>
      <c r="K382" s="16" t="s">
        <v>54</v>
      </c>
    </row>
    <row r="383" spans="1:11" x14ac:dyDescent="0.25">
      <c r="A383" s="21" t="s">
        <v>45</v>
      </c>
      <c r="B383" s="16" t="s">
        <v>1058</v>
      </c>
      <c r="C383" s="16" t="s">
        <v>1800</v>
      </c>
      <c r="D383" s="16" t="s">
        <v>1801</v>
      </c>
      <c r="E383" s="16" t="s">
        <v>113</v>
      </c>
      <c r="F383" s="16" t="s">
        <v>31</v>
      </c>
      <c r="G383" s="16" t="s">
        <v>50</v>
      </c>
      <c r="H383" s="16" t="s">
        <v>1802</v>
      </c>
      <c r="I383" s="16" t="s">
        <v>1803</v>
      </c>
      <c r="J383" s="16" t="s">
        <v>1799</v>
      </c>
      <c r="K383" s="16" t="s">
        <v>54</v>
      </c>
    </row>
    <row r="384" spans="1:11" x14ac:dyDescent="0.25">
      <c r="A384" s="21" t="s">
        <v>45</v>
      </c>
      <c r="B384" s="16" t="s">
        <v>1804</v>
      </c>
      <c r="C384" s="16" t="s">
        <v>1805</v>
      </c>
      <c r="D384" s="16" t="s">
        <v>1806</v>
      </c>
      <c r="E384" s="16" t="s">
        <v>58</v>
      </c>
      <c r="F384" s="16" t="s">
        <v>31</v>
      </c>
      <c r="G384" s="16" t="s">
        <v>50</v>
      </c>
      <c r="H384" s="16" t="s">
        <v>1807</v>
      </c>
      <c r="I384" s="16" t="s">
        <v>1808</v>
      </c>
      <c r="J384" s="16" t="s">
        <v>1809</v>
      </c>
      <c r="K384" s="16" t="s">
        <v>54</v>
      </c>
    </row>
    <row r="385" spans="1:11" x14ac:dyDescent="0.25">
      <c r="A385" s="21" t="s">
        <v>45</v>
      </c>
      <c r="B385" s="16" t="s">
        <v>1286</v>
      </c>
      <c r="C385" s="16" t="s">
        <v>1810</v>
      </c>
      <c r="D385" s="16" t="s">
        <v>1811</v>
      </c>
      <c r="E385" s="16" t="s">
        <v>594</v>
      </c>
      <c r="F385" s="16" t="s">
        <v>31</v>
      </c>
      <c r="G385" s="16" t="s">
        <v>50</v>
      </c>
      <c r="H385" s="16" t="s">
        <v>1812</v>
      </c>
      <c r="I385" s="16" t="s">
        <v>695</v>
      </c>
      <c r="J385" s="16" t="s">
        <v>1813</v>
      </c>
      <c r="K385" s="16" t="s">
        <v>54</v>
      </c>
    </row>
    <row r="386" spans="1:11" x14ac:dyDescent="0.25">
      <c r="A386" s="21" t="s">
        <v>45</v>
      </c>
      <c r="B386" s="16" t="s">
        <v>544</v>
      </c>
      <c r="C386" s="16" t="s">
        <v>1814</v>
      </c>
      <c r="D386" s="16" t="s">
        <v>1815</v>
      </c>
      <c r="E386" s="16" t="s">
        <v>49</v>
      </c>
      <c r="F386" s="16" t="s">
        <v>31</v>
      </c>
      <c r="G386" s="16" t="s">
        <v>50</v>
      </c>
      <c r="H386" s="16" t="s">
        <v>1467</v>
      </c>
      <c r="I386" s="16" t="s">
        <v>1156</v>
      </c>
      <c r="J386" s="16" t="s">
        <v>1816</v>
      </c>
      <c r="K386" s="16" t="s">
        <v>54</v>
      </c>
    </row>
    <row r="387" spans="1:11" x14ac:dyDescent="0.25">
      <c r="A387" s="21" t="s">
        <v>45</v>
      </c>
      <c r="B387" s="16" t="s">
        <v>973</v>
      </c>
      <c r="C387" s="16" t="s">
        <v>1817</v>
      </c>
      <c r="D387" s="16" t="s">
        <v>1818</v>
      </c>
      <c r="E387" s="16" t="s">
        <v>49</v>
      </c>
      <c r="F387" s="16" t="s">
        <v>31</v>
      </c>
      <c r="G387" s="16" t="s">
        <v>50</v>
      </c>
      <c r="H387" s="16" t="s">
        <v>1819</v>
      </c>
      <c r="I387" s="16" t="s">
        <v>524</v>
      </c>
      <c r="J387" s="16" t="s">
        <v>1816</v>
      </c>
      <c r="K387" s="16" t="s">
        <v>54</v>
      </c>
    </row>
    <row r="388" spans="1:11" x14ac:dyDescent="0.25">
      <c r="A388" s="21" t="s">
        <v>45</v>
      </c>
      <c r="B388" s="16" t="s">
        <v>950</v>
      </c>
      <c r="C388" s="16" t="s">
        <v>1820</v>
      </c>
      <c r="D388" s="16" t="s">
        <v>1821</v>
      </c>
      <c r="E388" s="16" t="s">
        <v>64</v>
      </c>
      <c r="F388" s="16" t="s">
        <v>31</v>
      </c>
      <c r="G388" s="16" t="s">
        <v>50</v>
      </c>
      <c r="H388" s="16" t="s">
        <v>1220</v>
      </c>
      <c r="I388" s="16" t="s">
        <v>364</v>
      </c>
      <c r="J388" s="16" t="s">
        <v>1816</v>
      </c>
      <c r="K388" s="16" t="s">
        <v>54</v>
      </c>
    </row>
    <row r="389" spans="1:11" x14ac:dyDescent="0.25">
      <c r="A389" s="21" t="s">
        <v>45</v>
      </c>
      <c r="B389" s="16" t="s">
        <v>1491</v>
      </c>
      <c r="C389" s="16" t="s">
        <v>1822</v>
      </c>
      <c r="D389" s="16" t="s">
        <v>1823</v>
      </c>
      <c r="E389" s="16" t="s">
        <v>300</v>
      </c>
      <c r="F389" s="16" t="s">
        <v>31</v>
      </c>
      <c r="G389" s="16" t="s">
        <v>50</v>
      </c>
      <c r="H389" s="16" t="s">
        <v>1824</v>
      </c>
      <c r="I389" s="16" t="s">
        <v>1825</v>
      </c>
      <c r="J389" s="16" t="s">
        <v>1826</v>
      </c>
      <c r="K389" s="16" t="s">
        <v>54</v>
      </c>
    </row>
    <row r="390" spans="1:11" x14ac:dyDescent="0.25">
      <c r="A390" s="21" t="s">
        <v>45</v>
      </c>
      <c r="B390" s="16" t="s">
        <v>1663</v>
      </c>
      <c r="C390" s="16" t="s">
        <v>1827</v>
      </c>
      <c r="D390" s="16" t="s">
        <v>1828</v>
      </c>
      <c r="E390" s="16" t="s">
        <v>49</v>
      </c>
      <c r="F390" s="16" t="s">
        <v>31</v>
      </c>
      <c r="G390" s="16" t="s">
        <v>50</v>
      </c>
      <c r="H390" s="16" t="s">
        <v>1829</v>
      </c>
      <c r="I390" s="16" t="s">
        <v>1425</v>
      </c>
      <c r="J390" s="16" t="s">
        <v>1830</v>
      </c>
      <c r="K390" s="16" t="s">
        <v>54</v>
      </c>
    </row>
    <row r="391" spans="1:11" x14ac:dyDescent="0.25">
      <c r="A391" s="21" t="s">
        <v>45</v>
      </c>
      <c r="B391" s="16" t="s">
        <v>1831</v>
      </c>
      <c r="C391" s="16" t="s">
        <v>1832</v>
      </c>
      <c r="D391" s="16" t="s">
        <v>1833</v>
      </c>
      <c r="E391" s="16" t="s">
        <v>49</v>
      </c>
      <c r="F391" s="16" t="s">
        <v>31</v>
      </c>
      <c r="G391" s="16" t="s">
        <v>50</v>
      </c>
      <c r="H391" s="16" t="s">
        <v>1834</v>
      </c>
      <c r="I391" s="16" t="s">
        <v>695</v>
      </c>
      <c r="J391" s="16" t="s">
        <v>1835</v>
      </c>
      <c r="K391" s="16" t="s">
        <v>54</v>
      </c>
    </row>
    <row r="392" spans="1:11" x14ac:dyDescent="0.25">
      <c r="A392" s="21" t="s">
        <v>45</v>
      </c>
      <c r="B392" s="16" t="s">
        <v>1038</v>
      </c>
      <c r="C392" s="16" t="s">
        <v>1836</v>
      </c>
      <c r="D392" s="16" t="s">
        <v>1837</v>
      </c>
      <c r="E392" s="16" t="s">
        <v>58</v>
      </c>
      <c r="F392" s="16" t="s">
        <v>31</v>
      </c>
      <c r="G392" s="16" t="s">
        <v>50</v>
      </c>
      <c r="H392" s="16" t="s">
        <v>1838</v>
      </c>
      <c r="I392" s="16" t="s">
        <v>1839</v>
      </c>
      <c r="J392" s="16" t="s">
        <v>1835</v>
      </c>
      <c r="K392" s="16" t="s">
        <v>54</v>
      </c>
    </row>
    <row r="393" spans="1:11" x14ac:dyDescent="0.25">
      <c r="A393" s="21" t="s">
        <v>45</v>
      </c>
      <c r="B393" s="16" t="s">
        <v>1585</v>
      </c>
      <c r="C393" s="16" t="s">
        <v>1840</v>
      </c>
      <c r="D393" s="16" t="s">
        <v>1841</v>
      </c>
      <c r="E393" s="16" t="s">
        <v>594</v>
      </c>
      <c r="F393" s="16" t="s">
        <v>31</v>
      </c>
      <c r="G393" s="16" t="s">
        <v>50</v>
      </c>
      <c r="H393" s="16" t="s">
        <v>1842</v>
      </c>
      <c r="I393" s="16" t="s">
        <v>1272</v>
      </c>
      <c r="J393" s="16" t="s">
        <v>1835</v>
      </c>
      <c r="K393" s="16" t="s">
        <v>54</v>
      </c>
    </row>
    <row r="394" spans="1:11" x14ac:dyDescent="0.25">
      <c r="A394" s="21" t="s">
        <v>45</v>
      </c>
      <c r="B394" s="16" t="s">
        <v>1024</v>
      </c>
      <c r="C394" s="16" t="s">
        <v>1843</v>
      </c>
      <c r="D394" s="16" t="s">
        <v>1844</v>
      </c>
      <c r="E394" s="16" t="s">
        <v>594</v>
      </c>
      <c r="F394" s="16" t="s">
        <v>31</v>
      </c>
      <c r="G394" s="16" t="s">
        <v>50</v>
      </c>
      <c r="H394" s="16" t="s">
        <v>1845</v>
      </c>
      <c r="I394" s="16" t="s">
        <v>1846</v>
      </c>
      <c r="J394" s="16" t="s">
        <v>1847</v>
      </c>
      <c r="K394" s="16" t="s">
        <v>54</v>
      </c>
    </row>
    <row r="395" spans="1:11" x14ac:dyDescent="0.25">
      <c r="A395" s="21" t="s">
        <v>45</v>
      </c>
      <c r="B395" s="16" t="s">
        <v>1848</v>
      </c>
      <c r="C395" s="16" t="s">
        <v>1849</v>
      </c>
      <c r="D395" s="16" t="s">
        <v>1850</v>
      </c>
      <c r="E395" s="16" t="s">
        <v>49</v>
      </c>
      <c r="F395" s="16" t="s">
        <v>31</v>
      </c>
      <c r="G395" s="16" t="s">
        <v>50</v>
      </c>
      <c r="H395" s="16" t="s">
        <v>1690</v>
      </c>
      <c r="I395" s="16" t="s">
        <v>1851</v>
      </c>
      <c r="J395" s="16" t="s">
        <v>1852</v>
      </c>
      <c r="K395" s="16" t="s">
        <v>54</v>
      </c>
    </row>
    <row r="396" spans="1:11" x14ac:dyDescent="0.25">
      <c r="A396" s="21" t="s">
        <v>45</v>
      </c>
      <c r="B396" s="16" t="s">
        <v>429</v>
      </c>
      <c r="C396" s="16" t="s">
        <v>1853</v>
      </c>
      <c r="D396" s="16" t="s">
        <v>1854</v>
      </c>
      <c r="E396" s="16" t="s">
        <v>58</v>
      </c>
      <c r="F396" s="16" t="s">
        <v>31</v>
      </c>
      <c r="G396" s="16" t="s">
        <v>50</v>
      </c>
      <c r="H396" s="16" t="s">
        <v>1855</v>
      </c>
      <c r="I396" s="16" t="s">
        <v>1856</v>
      </c>
      <c r="J396" s="16" t="s">
        <v>1857</v>
      </c>
      <c r="K396" s="16" t="s">
        <v>54</v>
      </c>
    </row>
    <row r="397" spans="1:11" x14ac:dyDescent="0.25">
      <c r="A397" s="21" t="s">
        <v>45</v>
      </c>
      <c r="B397" s="16" t="s">
        <v>1309</v>
      </c>
      <c r="C397" s="16" t="s">
        <v>1858</v>
      </c>
      <c r="D397" s="16" t="s">
        <v>1859</v>
      </c>
      <c r="E397" s="16" t="s">
        <v>49</v>
      </c>
      <c r="F397" s="16" t="s">
        <v>31</v>
      </c>
      <c r="G397" s="16" t="s">
        <v>50</v>
      </c>
      <c r="H397" s="16" t="s">
        <v>838</v>
      </c>
      <c r="I397" s="16" t="s">
        <v>1304</v>
      </c>
      <c r="J397" s="16" t="s">
        <v>1857</v>
      </c>
      <c r="K397" s="16" t="s">
        <v>54</v>
      </c>
    </row>
    <row r="398" spans="1:11" x14ac:dyDescent="0.25">
      <c r="A398" s="21" t="s">
        <v>45</v>
      </c>
      <c r="B398" s="16" t="s">
        <v>1210</v>
      </c>
      <c r="C398" s="16" t="s">
        <v>1860</v>
      </c>
      <c r="D398" s="16" t="s">
        <v>1861</v>
      </c>
      <c r="E398" s="16" t="s">
        <v>49</v>
      </c>
      <c r="F398" s="16" t="s">
        <v>31</v>
      </c>
      <c r="G398" s="16" t="s">
        <v>50</v>
      </c>
      <c r="H398" s="16" t="s">
        <v>1862</v>
      </c>
      <c r="I398" s="16" t="s">
        <v>770</v>
      </c>
      <c r="J398" s="16" t="s">
        <v>1857</v>
      </c>
      <c r="K398" s="16" t="s">
        <v>54</v>
      </c>
    </row>
    <row r="399" spans="1:11" x14ac:dyDescent="0.25">
      <c r="A399" s="21" t="s">
        <v>45</v>
      </c>
      <c r="B399" s="16" t="s">
        <v>1863</v>
      </c>
      <c r="C399" s="16" t="s">
        <v>1864</v>
      </c>
      <c r="D399" s="16" t="s">
        <v>1865</v>
      </c>
      <c r="E399" s="16" t="s">
        <v>58</v>
      </c>
      <c r="F399" s="16" t="s">
        <v>31</v>
      </c>
      <c r="G399" s="16" t="s">
        <v>50</v>
      </c>
      <c r="H399" s="16" t="s">
        <v>1866</v>
      </c>
      <c r="I399" s="16" t="s">
        <v>1867</v>
      </c>
      <c r="J399" s="16" t="s">
        <v>1868</v>
      </c>
      <c r="K399" s="16" t="s">
        <v>54</v>
      </c>
    </row>
    <row r="400" spans="1:11" x14ac:dyDescent="0.25">
      <c r="A400" s="21" t="s">
        <v>45</v>
      </c>
      <c r="B400" s="16" t="s">
        <v>1095</v>
      </c>
      <c r="C400" s="16" t="s">
        <v>1869</v>
      </c>
      <c r="D400" s="16" t="s">
        <v>1870</v>
      </c>
      <c r="E400" s="16" t="s">
        <v>199</v>
      </c>
      <c r="F400" s="16" t="s">
        <v>31</v>
      </c>
      <c r="G400" s="16" t="s">
        <v>50</v>
      </c>
      <c r="H400" s="16" t="s">
        <v>1207</v>
      </c>
      <c r="I400" s="16" t="s">
        <v>1625</v>
      </c>
      <c r="J400" s="16" t="s">
        <v>1871</v>
      </c>
      <c r="K400" s="16" t="s">
        <v>54</v>
      </c>
    </row>
    <row r="401" spans="1:11" x14ac:dyDescent="0.25">
      <c r="A401" s="21" t="s">
        <v>45</v>
      </c>
      <c r="B401" s="16" t="s">
        <v>444</v>
      </c>
      <c r="C401" s="16" t="s">
        <v>1872</v>
      </c>
      <c r="D401" s="16" t="s">
        <v>1873</v>
      </c>
      <c r="E401" s="16" t="s">
        <v>58</v>
      </c>
      <c r="F401" s="16" t="s">
        <v>31</v>
      </c>
      <c r="G401" s="16" t="s">
        <v>50</v>
      </c>
      <c r="H401" s="16" t="s">
        <v>1874</v>
      </c>
      <c r="I401" s="16" t="s">
        <v>524</v>
      </c>
      <c r="J401" s="16" t="s">
        <v>1875</v>
      </c>
      <c r="K401" s="16" t="s">
        <v>54</v>
      </c>
    </row>
    <row r="402" spans="1:11" x14ac:dyDescent="0.25">
      <c r="A402" s="21" t="s">
        <v>45</v>
      </c>
      <c r="B402" s="16" t="s">
        <v>1876</v>
      </c>
      <c r="C402" s="16" t="s">
        <v>1877</v>
      </c>
      <c r="D402" s="16" t="s">
        <v>1878</v>
      </c>
      <c r="E402" s="16" t="s">
        <v>64</v>
      </c>
      <c r="F402" s="16" t="s">
        <v>31</v>
      </c>
      <c r="G402" s="16" t="s">
        <v>50</v>
      </c>
      <c r="H402" s="16" t="s">
        <v>1714</v>
      </c>
      <c r="I402" s="16" t="s">
        <v>1879</v>
      </c>
      <c r="J402" s="16" t="s">
        <v>1875</v>
      </c>
      <c r="K402" s="16" t="s">
        <v>54</v>
      </c>
    </row>
    <row r="403" spans="1:11" x14ac:dyDescent="0.25">
      <c r="A403" s="21" t="s">
        <v>45</v>
      </c>
      <c r="B403" s="16" t="s">
        <v>1880</v>
      </c>
      <c r="C403" s="16" t="s">
        <v>1881</v>
      </c>
      <c r="D403" s="16" t="s">
        <v>1882</v>
      </c>
      <c r="E403" s="16" t="s">
        <v>58</v>
      </c>
      <c r="F403" s="16" t="s">
        <v>31</v>
      </c>
      <c r="G403" s="16" t="s">
        <v>50</v>
      </c>
      <c r="H403" s="16" t="s">
        <v>704</v>
      </c>
      <c r="I403" s="16" t="s">
        <v>283</v>
      </c>
      <c r="J403" s="16" t="s">
        <v>1883</v>
      </c>
      <c r="K403" s="16" t="s">
        <v>54</v>
      </c>
    </row>
    <row r="404" spans="1:11" x14ac:dyDescent="0.25">
      <c r="A404" s="21" t="s">
        <v>45</v>
      </c>
      <c r="B404" s="16" t="s">
        <v>756</v>
      </c>
      <c r="C404" s="16" t="s">
        <v>1884</v>
      </c>
      <c r="D404" s="16" t="s">
        <v>1885</v>
      </c>
      <c r="E404" s="16" t="s">
        <v>300</v>
      </c>
      <c r="F404" s="16" t="s">
        <v>31</v>
      </c>
      <c r="G404" s="16" t="s">
        <v>50</v>
      </c>
      <c r="H404" s="16" t="s">
        <v>1886</v>
      </c>
      <c r="I404" s="16" t="s">
        <v>1887</v>
      </c>
      <c r="J404" s="16" t="s">
        <v>1883</v>
      </c>
      <c r="K404" s="16" t="s">
        <v>54</v>
      </c>
    </row>
    <row r="405" spans="1:11" x14ac:dyDescent="0.25">
      <c r="A405" s="21" t="s">
        <v>45</v>
      </c>
      <c r="B405" s="16" t="s">
        <v>1831</v>
      </c>
      <c r="C405" s="16" t="s">
        <v>1888</v>
      </c>
      <c r="D405" s="16" t="s">
        <v>1889</v>
      </c>
      <c r="E405" s="16" t="s">
        <v>49</v>
      </c>
      <c r="F405" s="16" t="s">
        <v>31</v>
      </c>
      <c r="G405" s="16" t="s">
        <v>50</v>
      </c>
      <c r="H405" s="16" t="s">
        <v>838</v>
      </c>
      <c r="I405" s="16" t="s">
        <v>1890</v>
      </c>
      <c r="J405" s="16" t="s">
        <v>1891</v>
      </c>
      <c r="K405" s="16" t="s">
        <v>54</v>
      </c>
    </row>
    <row r="406" spans="1:11" x14ac:dyDescent="0.25">
      <c r="A406" s="21" t="s">
        <v>45</v>
      </c>
      <c r="B406" s="16" t="s">
        <v>618</v>
      </c>
      <c r="C406" s="16" t="s">
        <v>1892</v>
      </c>
      <c r="D406" s="16" t="s">
        <v>1893</v>
      </c>
      <c r="E406" s="16" t="s">
        <v>49</v>
      </c>
      <c r="F406" s="16" t="s">
        <v>31</v>
      </c>
      <c r="G406" s="16" t="s">
        <v>50</v>
      </c>
      <c r="H406" s="16" t="s">
        <v>838</v>
      </c>
      <c r="I406" s="16" t="s">
        <v>839</v>
      </c>
      <c r="J406" s="16" t="s">
        <v>1891</v>
      </c>
      <c r="K406" s="16" t="s">
        <v>54</v>
      </c>
    </row>
    <row r="407" spans="1:11" x14ac:dyDescent="0.25">
      <c r="A407" s="21" t="s">
        <v>45</v>
      </c>
      <c r="B407" s="16" t="s">
        <v>718</v>
      </c>
      <c r="C407" s="16" t="s">
        <v>1894</v>
      </c>
      <c r="D407" s="16" t="s">
        <v>1895</v>
      </c>
      <c r="E407" s="16" t="s">
        <v>199</v>
      </c>
      <c r="F407" s="16" t="s">
        <v>31</v>
      </c>
      <c r="G407" s="16" t="s">
        <v>50</v>
      </c>
      <c r="H407" s="16" t="s">
        <v>1896</v>
      </c>
      <c r="I407" s="16" t="s">
        <v>480</v>
      </c>
      <c r="J407" s="16" t="s">
        <v>1891</v>
      </c>
      <c r="K407" s="16" t="s">
        <v>54</v>
      </c>
    </row>
    <row r="408" spans="1:11" x14ac:dyDescent="0.25">
      <c r="A408" s="21" t="s">
        <v>45</v>
      </c>
      <c r="B408" s="16" t="s">
        <v>1038</v>
      </c>
      <c r="C408" s="16" t="s">
        <v>1897</v>
      </c>
      <c r="D408" s="16" t="s">
        <v>1898</v>
      </c>
      <c r="E408" s="16" t="s">
        <v>58</v>
      </c>
      <c r="F408" s="16" t="s">
        <v>31</v>
      </c>
      <c r="G408" s="16" t="s">
        <v>50</v>
      </c>
      <c r="H408" s="16" t="s">
        <v>1899</v>
      </c>
      <c r="I408" s="16" t="s">
        <v>378</v>
      </c>
      <c r="J408" s="16" t="s">
        <v>1891</v>
      </c>
      <c r="K408" s="16" t="s">
        <v>54</v>
      </c>
    </row>
    <row r="409" spans="1:11" x14ac:dyDescent="0.25">
      <c r="A409" s="21" t="s">
        <v>45</v>
      </c>
      <c r="B409" s="16" t="s">
        <v>1831</v>
      </c>
      <c r="C409" s="16" t="s">
        <v>1900</v>
      </c>
      <c r="D409" s="16" t="s">
        <v>1901</v>
      </c>
      <c r="E409" s="16" t="s">
        <v>49</v>
      </c>
      <c r="F409" s="16" t="s">
        <v>31</v>
      </c>
      <c r="G409" s="16" t="s">
        <v>50</v>
      </c>
      <c r="H409" s="16" t="s">
        <v>1902</v>
      </c>
      <c r="I409" s="16" t="s">
        <v>1825</v>
      </c>
      <c r="J409" s="16" t="s">
        <v>1903</v>
      </c>
      <c r="K409" s="16" t="s">
        <v>54</v>
      </c>
    </row>
    <row r="410" spans="1:11" x14ac:dyDescent="0.25">
      <c r="A410" s="21" t="s">
        <v>45</v>
      </c>
      <c r="B410" s="16" t="s">
        <v>1795</v>
      </c>
      <c r="C410" s="16" t="s">
        <v>1904</v>
      </c>
      <c r="D410" s="16" t="s">
        <v>1905</v>
      </c>
      <c r="E410" s="16" t="s">
        <v>113</v>
      </c>
      <c r="F410" s="16" t="s">
        <v>31</v>
      </c>
      <c r="G410" s="16" t="s">
        <v>50</v>
      </c>
      <c r="H410" s="16" t="s">
        <v>373</v>
      </c>
      <c r="I410" s="16" t="s">
        <v>1906</v>
      </c>
      <c r="J410" s="16" t="s">
        <v>1907</v>
      </c>
      <c r="K410" s="16" t="s">
        <v>54</v>
      </c>
    </row>
    <row r="411" spans="1:11" x14ac:dyDescent="0.25">
      <c r="A411" s="21" t="s">
        <v>45</v>
      </c>
      <c r="B411" s="16" t="s">
        <v>1585</v>
      </c>
      <c r="C411" s="16" t="s">
        <v>1908</v>
      </c>
      <c r="D411" s="16" t="s">
        <v>1909</v>
      </c>
      <c r="E411" s="16" t="s">
        <v>594</v>
      </c>
      <c r="F411" s="16" t="s">
        <v>31</v>
      </c>
      <c r="G411" s="16" t="s">
        <v>50</v>
      </c>
      <c r="H411" s="16" t="s">
        <v>704</v>
      </c>
      <c r="I411" s="16" t="s">
        <v>1113</v>
      </c>
      <c r="J411" s="16" t="s">
        <v>1907</v>
      </c>
      <c r="K411" s="16" t="s">
        <v>54</v>
      </c>
    </row>
    <row r="412" spans="1:11" x14ac:dyDescent="0.25">
      <c r="A412" s="21" t="s">
        <v>45</v>
      </c>
      <c r="B412" s="16" t="s">
        <v>1910</v>
      </c>
      <c r="C412" s="16" t="s">
        <v>1911</v>
      </c>
      <c r="D412" s="16" t="s">
        <v>1912</v>
      </c>
      <c r="E412" s="16" t="s">
        <v>113</v>
      </c>
      <c r="F412" s="16" t="s">
        <v>31</v>
      </c>
      <c r="G412" s="16" t="s">
        <v>50</v>
      </c>
      <c r="H412" s="16" t="s">
        <v>1913</v>
      </c>
      <c r="I412" s="16" t="s">
        <v>1914</v>
      </c>
      <c r="J412" s="16" t="s">
        <v>1915</v>
      </c>
      <c r="K412" s="16" t="s">
        <v>54</v>
      </c>
    </row>
    <row r="413" spans="1:11" x14ac:dyDescent="0.25">
      <c r="A413" s="21" t="s">
        <v>45</v>
      </c>
      <c r="B413" s="16" t="s">
        <v>68</v>
      </c>
      <c r="C413" s="16" t="s">
        <v>1916</v>
      </c>
      <c r="D413" s="16" t="s">
        <v>1917</v>
      </c>
      <c r="E413" s="16" t="s">
        <v>49</v>
      </c>
      <c r="F413" s="16" t="s">
        <v>31</v>
      </c>
      <c r="G413" s="16" t="s">
        <v>50</v>
      </c>
      <c r="H413" s="16" t="s">
        <v>1918</v>
      </c>
      <c r="I413" s="16" t="s">
        <v>1919</v>
      </c>
      <c r="J413" s="16" t="s">
        <v>1920</v>
      </c>
      <c r="K413" s="16" t="s">
        <v>54</v>
      </c>
    </row>
    <row r="414" spans="1:11" x14ac:dyDescent="0.25">
      <c r="A414" s="21" t="s">
        <v>45</v>
      </c>
      <c r="B414" s="16" t="s">
        <v>1706</v>
      </c>
      <c r="C414" s="16" t="s">
        <v>1921</v>
      </c>
      <c r="D414" s="16" t="s">
        <v>1922</v>
      </c>
      <c r="E414" s="16" t="s">
        <v>49</v>
      </c>
      <c r="F414" s="16" t="s">
        <v>31</v>
      </c>
      <c r="G414" s="16" t="s">
        <v>50</v>
      </c>
      <c r="H414" s="16" t="s">
        <v>1388</v>
      </c>
      <c r="I414" s="16" t="s">
        <v>1468</v>
      </c>
      <c r="J414" s="16" t="s">
        <v>1920</v>
      </c>
      <c r="K414" s="16" t="s">
        <v>54</v>
      </c>
    </row>
    <row r="415" spans="1:11" x14ac:dyDescent="0.25">
      <c r="A415" s="21" t="s">
        <v>45</v>
      </c>
      <c r="B415" s="16" t="s">
        <v>185</v>
      </c>
      <c r="C415" s="16" t="s">
        <v>1923</v>
      </c>
      <c r="D415" s="16" t="s">
        <v>1924</v>
      </c>
      <c r="E415" s="16" t="s">
        <v>64</v>
      </c>
      <c r="F415" s="16" t="s">
        <v>31</v>
      </c>
      <c r="G415" s="16" t="s">
        <v>50</v>
      </c>
      <c r="H415" s="16" t="s">
        <v>1925</v>
      </c>
      <c r="I415" s="16" t="s">
        <v>829</v>
      </c>
      <c r="J415" s="16" t="s">
        <v>1926</v>
      </c>
      <c r="K415" s="16" t="s">
        <v>54</v>
      </c>
    </row>
    <row r="416" spans="1:11" x14ac:dyDescent="0.25">
      <c r="A416" s="21" t="s">
        <v>45</v>
      </c>
      <c r="B416" s="16" t="s">
        <v>1210</v>
      </c>
      <c r="C416" s="16" t="s">
        <v>1927</v>
      </c>
      <c r="D416" s="16" t="s">
        <v>1928</v>
      </c>
      <c r="E416" s="16" t="s">
        <v>49</v>
      </c>
      <c r="F416" s="16" t="s">
        <v>31</v>
      </c>
      <c r="G416" s="16" t="s">
        <v>50</v>
      </c>
      <c r="H416" s="16" t="s">
        <v>1929</v>
      </c>
      <c r="I416" s="16" t="s">
        <v>1930</v>
      </c>
      <c r="J416" s="16" t="s">
        <v>1926</v>
      </c>
      <c r="K416" s="16" t="s">
        <v>54</v>
      </c>
    </row>
    <row r="417" spans="1:11" x14ac:dyDescent="0.25">
      <c r="A417" s="21" t="s">
        <v>45</v>
      </c>
      <c r="B417" s="16" t="s">
        <v>1564</v>
      </c>
      <c r="C417" s="16" t="s">
        <v>1931</v>
      </c>
      <c r="D417" s="16" t="s">
        <v>1932</v>
      </c>
      <c r="E417" s="16" t="s">
        <v>58</v>
      </c>
      <c r="F417" s="16" t="s">
        <v>31</v>
      </c>
      <c r="G417" s="16" t="s">
        <v>50</v>
      </c>
      <c r="H417" s="16" t="s">
        <v>1933</v>
      </c>
      <c r="I417" s="16" t="s">
        <v>1934</v>
      </c>
      <c r="J417" s="16" t="s">
        <v>1935</v>
      </c>
      <c r="K417" s="16" t="s">
        <v>54</v>
      </c>
    </row>
    <row r="418" spans="1:11" x14ac:dyDescent="0.25">
      <c r="A418" s="21" t="s">
        <v>45</v>
      </c>
      <c r="B418" s="16" t="s">
        <v>1095</v>
      </c>
      <c r="C418" s="16" t="s">
        <v>1936</v>
      </c>
      <c r="D418" s="16" t="s">
        <v>1937</v>
      </c>
      <c r="E418" s="16" t="s">
        <v>199</v>
      </c>
      <c r="F418" s="16" t="s">
        <v>31</v>
      </c>
      <c r="G418" s="16" t="s">
        <v>50</v>
      </c>
      <c r="H418" s="16" t="s">
        <v>494</v>
      </c>
      <c r="I418" s="16" t="s">
        <v>1321</v>
      </c>
      <c r="J418" s="16" t="s">
        <v>1935</v>
      </c>
      <c r="K418" s="16" t="s">
        <v>54</v>
      </c>
    </row>
    <row r="419" spans="1:11" x14ac:dyDescent="0.25">
      <c r="A419" s="21" t="s">
        <v>45</v>
      </c>
      <c r="B419" s="16" t="s">
        <v>1938</v>
      </c>
      <c r="C419" s="16" t="s">
        <v>1939</v>
      </c>
      <c r="D419" s="16" t="s">
        <v>1940</v>
      </c>
      <c r="E419" s="16" t="s">
        <v>49</v>
      </c>
      <c r="F419" s="16" t="s">
        <v>31</v>
      </c>
      <c r="G419" s="16" t="s">
        <v>50</v>
      </c>
      <c r="H419" s="16" t="s">
        <v>1941</v>
      </c>
      <c r="I419" s="16" t="s">
        <v>1495</v>
      </c>
      <c r="J419" s="16" t="s">
        <v>1942</v>
      </c>
      <c r="K419" s="16" t="s">
        <v>54</v>
      </c>
    </row>
    <row r="420" spans="1:11" x14ac:dyDescent="0.25">
      <c r="A420" s="21" t="s">
        <v>45</v>
      </c>
      <c r="B420" s="16" t="s">
        <v>955</v>
      </c>
      <c r="C420" s="16" t="s">
        <v>1943</v>
      </c>
      <c r="D420" s="16" t="s">
        <v>1944</v>
      </c>
      <c r="E420" s="16" t="s">
        <v>64</v>
      </c>
      <c r="F420" s="16" t="s">
        <v>31</v>
      </c>
      <c r="G420" s="16" t="s">
        <v>50</v>
      </c>
      <c r="H420" s="16" t="s">
        <v>726</v>
      </c>
      <c r="I420" s="16" t="s">
        <v>1165</v>
      </c>
      <c r="J420" s="16" t="s">
        <v>1942</v>
      </c>
      <c r="K420" s="16" t="s">
        <v>54</v>
      </c>
    </row>
    <row r="421" spans="1:11" x14ac:dyDescent="0.25">
      <c r="A421" s="21" t="s">
        <v>45</v>
      </c>
      <c r="B421" s="16" t="s">
        <v>423</v>
      </c>
      <c r="C421" s="16" t="s">
        <v>1945</v>
      </c>
      <c r="D421" s="16" t="s">
        <v>1946</v>
      </c>
      <c r="E421" s="16" t="s">
        <v>64</v>
      </c>
      <c r="F421" s="16" t="s">
        <v>31</v>
      </c>
      <c r="G421" s="16" t="s">
        <v>50</v>
      </c>
      <c r="H421" s="16" t="s">
        <v>1947</v>
      </c>
      <c r="I421" s="16" t="s">
        <v>1948</v>
      </c>
      <c r="J421" s="16" t="s">
        <v>1942</v>
      </c>
      <c r="K421" s="16" t="s">
        <v>54</v>
      </c>
    </row>
    <row r="422" spans="1:11" x14ac:dyDescent="0.25">
      <c r="A422" s="21" t="s">
        <v>45</v>
      </c>
      <c r="B422" s="16" t="s">
        <v>1166</v>
      </c>
      <c r="C422" s="16" t="s">
        <v>1949</v>
      </c>
      <c r="D422" s="16" t="s">
        <v>1950</v>
      </c>
      <c r="E422" s="16" t="s">
        <v>58</v>
      </c>
      <c r="F422" s="16" t="s">
        <v>31</v>
      </c>
      <c r="G422" s="16" t="s">
        <v>50</v>
      </c>
      <c r="H422" s="16" t="s">
        <v>1951</v>
      </c>
      <c r="I422" s="16" t="s">
        <v>1952</v>
      </c>
      <c r="J422" s="16" t="s">
        <v>1953</v>
      </c>
      <c r="K422" s="16" t="s">
        <v>54</v>
      </c>
    </row>
    <row r="423" spans="1:11" x14ac:dyDescent="0.25">
      <c r="A423" s="21" t="s">
        <v>45</v>
      </c>
      <c r="B423" s="16" t="s">
        <v>1954</v>
      </c>
      <c r="C423" s="16" t="s">
        <v>1955</v>
      </c>
      <c r="D423" s="16" t="s">
        <v>1956</v>
      </c>
      <c r="E423" s="16" t="s">
        <v>64</v>
      </c>
      <c r="F423" s="16" t="s">
        <v>31</v>
      </c>
      <c r="G423" s="16" t="s">
        <v>50</v>
      </c>
      <c r="H423" s="16" t="s">
        <v>1164</v>
      </c>
      <c r="I423" s="16" t="s">
        <v>1360</v>
      </c>
      <c r="J423" s="16" t="s">
        <v>1953</v>
      </c>
      <c r="K423" s="16" t="s">
        <v>54</v>
      </c>
    </row>
    <row r="424" spans="1:11" x14ac:dyDescent="0.25">
      <c r="A424" s="21" t="s">
        <v>45</v>
      </c>
      <c r="B424" s="16" t="s">
        <v>718</v>
      </c>
      <c r="C424" s="16" t="s">
        <v>1957</v>
      </c>
      <c r="D424" s="16" t="s">
        <v>1958</v>
      </c>
      <c r="E424" s="16" t="s">
        <v>199</v>
      </c>
      <c r="F424" s="16" t="s">
        <v>31</v>
      </c>
      <c r="G424" s="16" t="s">
        <v>50</v>
      </c>
      <c r="H424" s="16" t="s">
        <v>1959</v>
      </c>
      <c r="I424" s="16" t="s">
        <v>1960</v>
      </c>
      <c r="J424" s="16" t="s">
        <v>1961</v>
      </c>
      <c r="K424" s="16" t="s">
        <v>54</v>
      </c>
    </row>
    <row r="425" spans="1:11" x14ac:dyDescent="0.25">
      <c r="A425" s="21" t="s">
        <v>45</v>
      </c>
      <c r="B425" s="16" t="s">
        <v>1962</v>
      </c>
      <c r="C425" s="16" t="s">
        <v>1963</v>
      </c>
      <c r="D425" s="16" t="s">
        <v>1964</v>
      </c>
      <c r="E425" s="16" t="s">
        <v>58</v>
      </c>
      <c r="F425" s="16" t="s">
        <v>31</v>
      </c>
      <c r="G425" s="16" t="s">
        <v>50</v>
      </c>
      <c r="H425" s="16" t="s">
        <v>1965</v>
      </c>
      <c r="I425" s="16" t="s">
        <v>1966</v>
      </c>
      <c r="J425" s="16" t="s">
        <v>1967</v>
      </c>
      <c r="K425" s="16" t="s">
        <v>54</v>
      </c>
    </row>
    <row r="426" spans="1:11" x14ac:dyDescent="0.25">
      <c r="A426" s="21" t="s">
        <v>45</v>
      </c>
      <c r="B426" s="16" t="s">
        <v>1968</v>
      </c>
      <c r="C426" s="16" t="s">
        <v>1969</v>
      </c>
      <c r="D426" s="16" t="s">
        <v>1970</v>
      </c>
      <c r="E426" s="16" t="s">
        <v>49</v>
      </c>
      <c r="F426" s="16" t="s">
        <v>31</v>
      </c>
      <c r="G426" s="16" t="s">
        <v>50</v>
      </c>
      <c r="H426" s="16" t="s">
        <v>1971</v>
      </c>
      <c r="I426" s="16" t="s">
        <v>1972</v>
      </c>
      <c r="J426" s="16" t="s">
        <v>1973</v>
      </c>
      <c r="K426" s="16" t="s">
        <v>54</v>
      </c>
    </row>
    <row r="427" spans="1:11" x14ac:dyDescent="0.25">
      <c r="A427" s="21" t="s">
        <v>45</v>
      </c>
      <c r="B427" s="16" t="s">
        <v>613</v>
      </c>
      <c r="C427" s="16" t="s">
        <v>1974</v>
      </c>
      <c r="D427" s="16" t="s">
        <v>1975</v>
      </c>
      <c r="E427" s="16" t="s">
        <v>113</v>
      </c>
      <c r="F427" s="16" t="s">
        <v>31</v>
      </c>
      <c r="G427" s="16" t="s">
        <v>50</v>
      </c>
      <c r="H427" s="16" t="s">
        <v>1976</v>
      </c>
      <c r="I427" s="16" t="s">
        <v>1977</v>
      </c>
      <c r="J427" s="16" t="s">
        <v>1978</v>
      </c>
      <c r="K427" s="16" t="s">
        <v>54</v>
      </c>
    </row>
    <row r="428" spans="1:11" x14ac:dyDescent="0.25">
      <c r="A428" s="21" t="s">
        <v>45</v>
      </c>
      <c r="B428" s="16" t="s">
        <v>1979</v>
      </c>
      <c r="C428" s="16" t="s">
        <v>1980</v>
      </c>
      <c r="D428" s="16" t="s">
        <v>1981</v>
      </c>
      <c r="E428" s="16" t="s">
        <v>113</v>
      </c>
      <c r="F428" s="16" t="s">
        <v>31</v>
      </c>
      <c r="G428" s="16" t="s">
        <v>50</v>
      </c>
      <c r="H428" s="16" t="s">
        <v>1982</v>
      </c>
      <c r="I428" s="16" t="s">
        <v>1983</v>
      </c>
      <c r="J428" s="16" t="s">
        <v>1984</v>
      </c>
      <c r="K428" s="16" t="s">
        <v>54</v>
      </c>
    </row>
    <row r="429" spans="1:11" x14ac:dyDescent="0.25">
      <c r="A429" s="21" t="s">
        <v>45</v>
      </c>
      <c r="B429" s="16" t="s">
        <v>1831</v>
      </c>
      <c r="C429" s="16" t="s">
        <v>1985</v>
      </c>
      <c r="D429" s="16" t="s">
        <v>1986</v>
      </c>
      <c r="E429" s="16" t="s">
        <v>49</v>
      </c>
      <c r="F429" s="16" t="s">
        <v>31</v>
      </c>
      <c r="G429" s="16" t="s">
        <v>50</v>
      </c>
      <c r="H429" s="16" t="s">
        <v>1987</v>
      </c>
      <c r="I429" s="16" t="s">
        <v>1495</v>
      </c>
      <c r="J429" s="16" t="s">
        <v>1984</v>
      </c>
      <c r="K429" s="16" t="s">
        <v>54</v>
      </c>
    </row>
    <row r="430" spans="1:11" x14ac:dyDescent="0.25">
      <c r="A430" s="21" t="s">
        <v>45</v>
      </c>
      <c r="B430" s="16" t="s">
        <v>1286</v>
      </c>
      <c r="C430" s="16" t="s">
        <v>1988</v>
      </c>
      <c r="D430" s="16" t="s">
        <v>1989</v>
      </c>
      <c r="E430" s="16" t="s">
        <v>594</v>
      </c>
      <c r="F430" s="16" t="s">
        <v>31</v>
      </c>
      <c r="G430" s="16" t="s">
        <v>50</v>
      </c>
      <c r="H430" s="16" t="s">
        <v>1990</v>
      </c>
      <c r="I430" s="16" t="s">
        <v>1991</v>
      </c>
      <c r="J430" s="16" t="s">
        <v>1992</v>
      </c>
      <c r="K430" s="16" t="s">
        <v>54</v>
      </c>
    </row>
    <row r="431" spans="1:11" x14ac:dyDescent="0.25">
      <c r="A431" s="21" t="s">
        <v>45</v>
      </c>
      <c r="B431" s="16" t="s">
        <v>1437</v>
      </c>
      <c r="C431" s="16" t="s">
        <v>1993</v>
      </c>
      <c r="D431" s="16" t="s">
        <v>1994</v>
      </c>
      <c r="E431" s="16" t="s">
        <v>199</v>
      </c>
      <c r="F431" s="16" t="s">
        <v>31</v>
      </c>
      <c r="G431" s="16" t="s">
        <v>50</v>
      </c>
      <c r="H431" s="16" t="s">
        <v>1995</v>
      </c>
      <c r="I431" s="16" t="s">
        <v>1996</v>
      </c>
      <c r="J431" s="16" t="s">
        <v>1997</v>
      </c>
      <c r="K431" s="16" t="s">
        <v>54</v>
      </c>
    </row>
    <row r="432" spans="1:11" x14ac:dyDescent="0.25">
      <c r="A432" s="21" t="s">
        <v>45</v>
      </c>
      <c r="B432" s="16" t="s">
        <v>1998</v>
      </c>
      <c r="C432" s="16" t="s">
        <v>1999</v>
      </c>
      <c r="D432" s="16" t="s">
        <v>2000</v>
      </c>
      <c r="E432" s="16" t="s">
        <v>49</v>
      </c>
      <c r="F432" s="16" t="s">
        <v>31</v>
      </c>
      <c r="G432" s="16" t="s">
        <v>50</v>
      </c>
      <c r="H432" s="16" t="s">
        <v>2001</v>
      </c>
      <c r="I432" s="16" t="s">
        <v>348</v>
      </c>
      <c r="J432" s="16" t="s">
        <v>1997</v>
      </c>
      <c r="K432" s="16" t="s">
        <v>54</v>
      </c>
    </row>
    <row r="433" spans="1:11" x14ac:dyDescent="0.25">
      <c r="A433" s="21" t="s">
        <v>45</v>
      </c>
      <c r="B433" s="16" t="s">
        <v>1286</v>
      </c>
      <c r="C433" s="16" t="s">
        <v>2002</v>
      </c>
      <c r="D433" s="16" t="s">
        <v>2003</v>
      </c>
      <c r="E433" s="16" t="s">
        <v>594</v>
      </c>
      <c r="F433" s="16" t="s">
        <v>31</v>
      </c>
      <c r="G433" s="16" t="s">
        <v>50</v>
      </c>
      <c r="H433" s="16" t="s">
        <v>2004</v>
      </c>
      <c r="I433" s="16" t="s">
        <v>1495</v>
      </c>
      <c r="J433" s="16" t="s">
        <v>2005</v>
      </c>
      <c r="K433" s="16" t="s">
        <v>54</v>
      </c>
    </row>
    <row r="434" spans="1:11" x14ac:dyDescent="0.25">
      <c r="A434" s="21" t="s">
        <v>45</v>
      </c>
      <c r="B434" s="16" t="s">
        <v>1313</v>
      </c>
      <c r="C434" s="16" t="s">
        <v>2006</v>
      </c>
      <c r="D434" s="16" t="s">
        <v>2007</v>
      </c>
      <c r="E434" s="16" t="s">
        <v>300</v>
      </c>
      <c r="F434" s="16" t="s">
        <v>31</v>
      </c>
      <c r="G434" s="16" t="s">
        <v>50</v>
      </c>
      <c r="H434" s="16" t="s">
        <v>1778</v>
      </c>
      <c r="I434" s="16" t="s">
        <v>2008</v>
      </c>
      <c r="J434" s="16" t="s">
        <v>2009</v>
      </c>
      <c r="K434" s="16" t="s">
        <v>54</v>
      </c>
    </row>
    <row r="435" spans="1:11" x14ac:dyDescent="0.25">
      <c r="A435" s="21" t="s">
        <v>45</v>
      </c>
      <c r="B435" s="16" t="s">
        <v>1322</v>
      </c>
      <c r="C435" s="16" t="s">
        <v>2010</v>
      </c>
      <c r="D435" s="16" t="s">
        <v>2011</v>
      </c>
      <c r="E435" s="16" t="s">
        <v>64</v>
      </c>
      <c r="F435" s="16" t="s">
        <v>31</v>
      </c>
      <c r="G435" s="16" t="s">
        <v>50</v>
      </c>
      <c r="H435" s="16" t="s">
        <v>2012</v>
      </c>
      <c r="I435" s="16" t="s">
        <v>524</v>
      </c>
      <c r="J435" s="16" t="s">
        <v>2009</v>
      </c>
      <c r="K435" s="16" t="s">
        <v>54</v>
      </c>
    </row>
    <row r="436" spans="1:11" x14ac:dyDescent="0.25">
      <c r="A436" s="21" t="s">
        <v>45</v>
      </c>
      <c r="B436" s="16" t="s">
        <v>1048</v>
      </c>
      <c r="C436" s="16" t="s">
        <v>2013</v>
      </c>
      <c r="D436" s="16" t="s">
        <v>2014</v>
      </c>
      <c r="E436" s="16" t="s">
        <v>49</v>
      </c>
      <c r="F436" s="16" t="s">
        <v>31</v>
      </c>
      <c r="G436" s="16" t="s">
        <v>50</v>
      </c>
      <c r="H436" s="16" t="s">
        <v>704</v>
      </c>
      <c r="I436" s="16" t="s">
        <v>2015</v>
      </c>
      <c r="J436" s="16" t="s">
        <v>2009</v>
      </c>
      <c r="K436" s="16" t="s">
        <v>54</v>
      </c>
    </row>
    <row r="437" spans="1:11" x14ac:dyDescent="0.25">
      <c r="A437" s="21" t="s">
        <v>45</v>
      </c>
      <c r="B437" s="16" t="s">
        <v>2016</v>
      </c>
      <c r="C437" s="16" t="s">
        <v>2017</v>
      </c>
      <c r="D437" s="16" t="s">
        <v>2018</v>
      </c>
      <c r="E437" s="16" t="s">
        <v>49</v>
      </c>
      <c r="F437" s="16" t="s">
        <v>31</v>
      </c>
      <c r="G437" s="16" t="s">
        <v>50</v>
      </c>
      <c r="H437" s="16" t="s">
        <v>347</v>
      </c>
      <c r="I437" s="16" t="s">
        <v>2019</v>
      </c>
      <c r="J437" s="16" t="s">
        <v>2009</v>
      </c>
      <c r="K437" s="16" t="s">
        <v>54</v>
      </c>
    </row>
    <row r="438" spans="1:11" x14ac:dyDescent="0.25">
      <c r="A438" s="21" t="s">
        <v>45</v>
      </c>
      <c r="B438" s="16" t="s">
        <v>1396</v>
      </c>
      <c r="C438" s="16" t="s">
        <v>2020</v>
      </c>
      <c r="D438" s="16" t="s">
        <v>2021</v>
      </c>
      <c r="E438" s="16" t="s">
        <v>594</v>
      </c>
      <c r="F438" s="16" t="s">
        <v>31</v>
      </c>
      <c r="G438" s="16" t="s">
        <v>50</v>
      </c>
      <c r="H438" s="16" t="s">
        <v>2022</v>
      </c>
      <c r="I438" s="16" t="s">
        <v>770</v>
      </c>
      <c r="J438" s="16" t="s">
        <v>2023</v>
      </c>
      <c r="K438" s="16" t="s">
        <v>54</v>
      </c>
    </row>
    <row r="439" spans="1:11" x14ac:dyDescent="0.25">
      <c r="A439" s="21" t="s">
        <v>45</v>
      </c>
      <c r="B439" s="16" t="s">
        <v>520</v>
      </c>
      <c r="C439" s="16" t="s">
        <v>2024</v>
      </c>
      <c r="D439" s="16" t="s">
        <v>2025</v>
      </c>
      <c r="E439" s="16" t="s">
        <v>49</v>
      </c>
      <c r="F439" s="16" t="s">
        <v>31</v>
      </c>
      <c r="G439" s="16" t="s">
        <v>50</v>
      </c>
      <c r="H439" s="16" t="s">
        <v>2026</v>
      </c>
      <c r="I439" s="16" t="s">
        <v>1326</v>
      </c>
      <c r="J439" s="16" t="s">
        <v>2027</v>
      </c>
      <c r="K439" s="16" t="s">
        <v>54</v>
      </c>
    </row>
    <row r="440" spans="1:11" x14ac:dyDescent="0.25">
      <c r="A440" s="21" t="s">
        <v>45</v>
      </c>
      <c r="B440" s="16" t="s">
        <v>2028</v>
      </c>
      <c r="C440" s="16" t="s">
        <v>2029</v>
      </c>
      <c r="D440" s="16" t="s">
        <v>2030</v>
      </c>
      <c r="E440" s="16" t="s">
        <v>300</v>
      </c>
      <c r="F440" s="16" t="s">
        <v>31</v>
      </c>
      <c r="G440" s="16" t="s">
        <v>50</v>
      </c>
      <c r="H440" s="16" t="s">
        <v>2031</v>
      </c>
      <c r="I440" s="16" t="s">
        <v>524</v>
      </c>
      <c r="J440" s="16" t="s">
        <v>2032</v>
      </c>
      <c r="K440" s="16" t="s">
        <v>54</v>
      </c>
    </row>
    <row r="441" spans="1:11" x14ac:dyDescent="0.25">
      <c r="A441" s="21" t="s">
        <v>45</v>
      </c>
      <c r="B441" s="16" t="s">
        <v>591</v>
      </c>
      <c r="C441" s="16" t="s">
        <v>2033</v>
      </c>
      <c r="D441" s="16" t="s">
        <v>2034</v>
      </c>
      <c r="E441" s="16" t="s">
        <v>594</v>
      </c>
      <c r="F441" s="16" t="s">
        <v>31</v>
      </c>
      <c r="G441" s="16" t="s">
        <v>50</v>
      </c>
      <c r="H441" s="16" t="s">
        <v>818</v>
      </c>
      <c r="I441" s="16" t="s">
        <v>364</v>
      </c>
      <c r="J441" s="16" t="s">
        <v>2035</v>
      </c>
      <c r="K441" s="16" t="s">
        <v>54</v>
      </c>
    </row>
    <row r="442" spans="1:11" x14ac:dyDescent="0.25">
      <c r="A442" s="21" t="s">
        <v>45</v>
      </c>
      <c r="B442" s="16" t="s">
        <v>1482</v>
      </c>
      <c r="C442" s="16" t="s">
        <v>2036</v>
      </c>
      <c r="D442" s="16" t="s">
        <v>2037</v>
      </c>
      <c r="E442" s="16" t="s">
        <v>49</v>
      </c>
      <c r="F442" s="16" t="s">
        <v>31</v>
      </c>
      <c r="G442" s="16" t="s">
        <v>50</v>
      </c>
      <c r="H442" s="16" t="s">
        <v>2038</v>
      </c>
      <c r="I442" s="16" t="s">
        <v>433</v>
      </c>
      <c r="J442" s="16" t="s">
        <v>2039</v>
      </c>
      <c r="K442" s="16" t="s">
        <v>54</v>
      </c>
    </row>
    <row r="443" spans="1:11" x14ac:dyDescent="0.25">
      <c r="A443" s="21" t="s">
        <v>45</v>
      </c>
      <c r="B443" s="16" t="s">
        <v>1491</v>
      </c>
      <c r="C443" s="16" t="s">
        <v>2040</v>
      </c>
      <c r="D443" s="16" t="s">
        <v>2041</v>
      </c>
      <c r="E443" s="16" t="s">
        <v>300</v>
      </c>
      <c r="F443" s="16" t="s">
        <v>31</v>
      </c>
      <c r="G443" s="16" t="s">
        <v>50</v>
      </c>
      <c r="H443" s="16" t="s">
        <v>2042</v>
      </c>
      <c r="I443" s="16" t="s">
        <v>1514</v>
      </c>
      <c r="J443" s="16" t="s">
        <v>2043</v>
      </c>
      <c r="K443" s="16" t="s">
        <v>54</v>
      </c>
    </row>
    <row r="444" spans="1:11" x14ac:dyDescent="0.25">
      <c r="A444" s="21" t="s">
        <v>45</v>
      </c>
      <c r="B444" s="16" t="s">
        <v>1313</v>
      </c>
      <c r="C444" s="16" t="s">
        <v>2044</v>
      </c>
      <c r="D444" s="16" t="s">
        <v>2045</v>
      </c>
      <c r="E444" s="16" t="s">
        <v>300</v>
      </c>
      <c r="F444" s="16" t="s">
        <v>31</v>
      </c>
      <c r="G444" s="16" t="s">
        <v>50</v>
      </c>
      <c r="H444" s="16" t="s">
        <v>2046</v>
      </c>
      <c r="I444" s="16" t="s">
        <v>2047</v>
      </c>
      <c r="J444" s="16" t="s">
        <v>2048</v>
      </c>
      <c r="K444" s="16" t="s">
        <v>54</v>
      </c>
    </row>
    <row r="445" spans="1:11" x14ac:dyDescent="0.25">
      <c r="A445" s="21" t="s">
        <v>45</v>
      </c>
      <c r="B445" s="16" t="s">
        <v>1663</v>
      </c>
      <c r="C445" s="16" t="s">
        <v>2049</v>
      </c>
      <c r="D445" s="16" t="s">
        <v>2050</v>
      </c>
      <c r="E445" s="16" t="s">
        <v>49</v>
      </c>
      <c r="F445" s="16" t="s">
        <v>31</v>
      </c>
      <c r="G445" s="16" t="s">
        <v>50</v>
      </c>
      <c r="H445" s="16" t="s">
        <v>2051</v>
      </c>
      <c r="I445" s="16" t="s">
        <v>1563</v>
      </c>
      <c r="J445" s="16" t="s">
        <v>2052</v>
      </c>
      <c r="K445" s="16" t="s">
        <v>54</v>
      </c>
    </row>
    <row r="446" spans="1:11" x14ac:dyDescent="0.25">
      <c r="A446" s="21" t="s">
        <v>45</v>
      </c>
      <c r="B446" s="16" t="s">
        <v>472</v>
      </c>
      <c r="C446" s="16" t="s">
        <v>2053</v>
      </c>
      <c r="D446" s="16" t="s">
        <v>2054</v>
      </c>
      <c r="E446" s="16" t="s">
        <v>49</v>
      </c>
      <c r="F446" s="16" t="s">
        <v>31</v>
      </c>
      <c r="G446" s="16" t="s">
        <v>50</v>
      </c>
      <c r="H446" s="16" t="s">
        <v>1467</v>
      </c>
      <c r="I446" s="16" t="s">
        <v>1468</v>
      </c>
      <c r="J446" s="16" t="s">
        <v>2055</v>
      </c>
      <c r="K446" s="16" t="s">
        <v>54</v>
      </c>
    </row>
    <row r="447" spans="1:11" x14ac:dyDescent="0.25">
      <c r="A447" s="21" t="s">
        <v>45</v>
      </c>
      <c r="B447" s="16" t="s">
        <v>973</v>
      </c>
      <c r="C447" s="16" t="s">
        <v>2056</v>
      </c>
      <c r="D447" s="16" t="s">
        <v>2057</v>
      </c>
      <c r="E447" s="16" t="s">
        <v>49</v>
      </c>
      <c r="F447" s="16" t="s">
        <v>31</v>
      </c>
      <c r="G447" s="16" t="s">
        <v>50</v>
      </c>
      <c r="H447" s="16" t="s">
        <v>2058</v>
      </c>
      <c r="I447" s="16" t="s">
        <v>1501</v>
      </c>
      <c r="J447" s="16" t="s">
        <v>2059</v>
      </c>
      <c r="K447" s="16" t="s">
        <v>54</v>
      </c>
    </row>
    <row r="448" spans="1:11" x14ac:dyDescent="0.25">
      <c r="A448" s="21" t="s">
        <v>45</v>
      </c>
      <c r="B448" s="16" t="s">
        <v>908</v>
      </c>
      <c r="C448" s="16" t="s">
        <v>2060</v>
      </c>
      <c r="D448" s="16" t="s">
        <v>2061</v>
      </c>
      <c r="E448" s="16" t="s">
        <v>199</v>
      </c>
      <c r="F448" s="16" t="s">
        <v>31</v>
      </c>
      <c r="G448" s="16" t="s">
        <v>50</v>
      </c>
      <c r="H448" s="16" t="s">
        <v>1276</v>
      </c>
      <c r="I448" s="16" t="s">
        <v>760</v>
      </c>
      <c r="J448" s="16" t="s">
        <v>2062</v>
      </c>
      <c r="K448" s="16" t="s">
        <v>54</v>
      </c>
    </row>
    <row r="449" spans="1:11" x14ac:dyDescent="0.25">
      <c r="A449" s="21" t="s">
        <v>45</v>
      </c>
      <c r="B449" s="16" t="s">
        <v>2063</v>
      </c>
      <c r="C449" s="16" t="s">
        <v>2064</v>
      </c>
      <c r="D449" s="16" t="s">
        <v>2065</v>
      </c>
      <c r="E449" s="16" t="s">
        <v>49</v>
      </c>
      <c r="F449" s="16" t="s">
        <v>31</v>
      </c>
      <c r="G449" s="16" t="s">
        <v>50</v>
      </c>
      <c r="H449" s="16" t="s">
        <v>2066</v>
      </c>
      <c r="I449" s="16" t="s">
        <v>2067</v>
      </c>
      <c r="J449" s="16" t="s">
        <v>2068</v>
      </c>
      <c r="K449" s="16" t="s">
        <v>54</v>
      </c>
    </row>
    <row r="450" spans="1:11" x14ac:dyDescent="0.25">
      <c r="A450" s="21" t="s">
        <v>45</v>
      </c>
      <c r="B450" s="16" t="s">
        <v>2069</v>
      </c>
      <c r="C450" s="16" t="s">
        <v>2070</v>
      </c>
      <c r="D450" s="16" t="s">
        <v>2071</v>
      </c>
      <c r="E450" s="16" t="s">
        <v>58</v>
      </c>
      <c r="F450" s="16" t="s">
        <v>31</v>
      </c>
      <c r="G450" s="16" t="s">
        <v>50</v>
      </c>
      <c r="H450" s="16" t="s">
        <v>2072</v>
      </c>
      <c r="I450" s="16" t="s">
        <v>1798</v>
      </c>
      <c r="J450" s="16" t="s">
        <v>2073</v>
      </c>
      <c r="K450" s="16" t="s">
        <v>54</v>
      </c>
    </row>
    <row r="451" spans="1:11" x14ac:dyDescent="0.25">
      <c r="A451" s="21" t="s">
        <v>45</v>
      </c>
      <c r="B451" s="16" t="s">
        <v>413</v>
      </c>
      <c r="C451" s="16" t="s">
        <v>2074</v>
      </c>
      <c r="D451" s="16" t="s">
        <v>2075</v>
      </c>
      <c r="E451" s="16" t="s">
        <v>49</v>
      </c>
      <c r="F451" s="16" t="s">
        <v>31</v>
      </c>
      <c r="G451" s="16" t="s">
        <v>50</v>
      </c>
      <c r="H451" s="16" t="s">
        <v>2076</v>
      </c>
      <c r="I451" s="16" t="s">
        <v>302</v>
      </c>
      <c r="J451" s="16" t="s">
        <v>2077</v>
      </c>
      <c r="K451" s="16" t="s">
        <v>54</v>
      </c>
    </row>
    <row r="452" spans="1:11" x14ac:dyDescent="0.25">
      <c r="A452" s="21" t="s">
        <v>45</v>
      </c>
      <c r="B452" s="16" t="s">
        <v>1322</v>
      </c>
      <c r="C452" s="16" t="s">
        <v>2078</v>
      </c>
      <c r="D452" s="16" t="s">
        <v>2079</v>
      </c>
      <c r="E452" s="16" t="s">
        <v>64</v>
      </c>
      <c r="F452" s="16" t="s">
        <v>31</v>
      </c>
      <c r="G452" s="16" t="s">
        <v>50</v>
      </c>
      <c r="H452" s="16" t="s">
        <v>2080</v>
      </c>
      <c r="I452" s="16" t="s">
        <v>1425</v>
      </c>
      <c r="J452" s="16" t="s">
        <v>2081</v>
      </c>
      <c r="K452" s="16" t="s">
        <v>54</v>
      </c>
    </row>
    <row r="453" spans="1:11" x14ac:dyDescent="0.25">
      <c r="A453" s="21" t="s">
        <v>45</v>
      </c>
      <c r="B453" s="16" t="s">
        <v>1152</v>
      </c>
      <c r="C453" s="16" t="s">
        <v>2082</v>
      </c>
      <c r="D453" s="16" t="s">
        <v>2083</v>
      </c>
      <c r="E453" s="16" t="s">
        <v>64</v>
      </c>
      <c r="F453" s="16" t="s">
        <v>31</v>
      </c>
      <c r="G453" s="16" t="s">
        <v>50</v>
      </c>
      <c r="H453" s="16" t="s">
        <v>2084</v>
      </c>
      <c r="I453" s="16" t="s">
        <v>1099</v>
      </c>
      <c r="J453" s="16" t="s">
        <v>2085</v>
      </c>
      <c r="K453" s="16" t="s">
        <v>54</v>
      </c>
    </row>
    <row r="454" spans="1:11" x14ac:dyDescent="0.25">
      <c r="A454" s="21" t="s">
        <v>45</v>
      </c>
      <c r="B454" s="16" t="s">
        <v>1239</v>
      </c>
      <c r="C454" s="16" t="s">
        <v>2086</v>
      </c>
      <c r="D454" s="16" t="s">
        <v>2087</v>
      </c>
      <c r="E454" s="16" t="s">
        <v>49</v>
      </c>
      <c r="F454" s="16" t="s">
        <v>31</v>
      </c>
      <c r="G454" s="16" t="s">
        <v>50</v>
      </c>
      <c r="H454" s="16" t="s">
        <v>704</v>
      </c>
      <c r="I454" s="16" t="s">
        <v>2088</v>
      </c>
      <c r="J454" s="16" t="s">
        <v>2085</v>
      </c>
      <c r="K454" s="16" t="s">
        <v>54</v>
      </c>
    </row>
    <row r="455" spans="1:11" x14ac:dyDescent="0.25">
      <c r="A455" s="21" t="s">
        <v>45</v>
      </c>
      <c r="B455" s="16" t="s">
        <v>2089</v>
      </c>
      <c r="C455" s="16" t="s">
        <v>2090</v>
      </c>
      <c r="D455" s="16" t="s">
        <v>2091</v>
      </c>
      <c r="E455" s="16" t="s">
        <v>594</v>
      </c>
      <c r="F455" s="16" t="s">
        <v>31</v>
      </c>
      <c r="G455" s="16" t="s">
        <v>50</v>
      </c>
      <c r="H455" s="16" t="s">
        <v>2092</v>
      </c>
      <c r="I455" s="16" t="s">
        <v>1691</v>
      </c>
      <c r="J455" s="16" t="s">
        <v>2093</v>
      </c>
      <c r="K455" s="16" t="s">
        <v>54</v>
      </c>
    </row>
    <row r="456" spans="1:11" x14ac:dyDescent="0.25">
      <c r="A456" s="21" t="s">
        <v>45</v>
      </c>
      <c r="B456" s="16" t="s">
        <v>472</v>
      </c>
      <c r="C456" s="16" t="s">
        <v>2094</v>
      </c>
      <c r="D456" s="16" t="s">
        <v>2095</v>
      </c>
      <c r="E456" s="16" t="s">
        <v>49</v>
      </c>
      <c r="F456" s="16" t="s">
        <v>31</v>
      </c>
      <c r="G456" s="16" t="s">
        <v>50</v>
      </c>
      <c r="H456" s="16" t="s">
        <v>1256</v>
      </c>
      <c r="I456" s="16" t="s">
        <v>1257</v>
      </c>
      <c r="J456" s="16" t="s">
        <v>2096</v>
      </c>
      <c r="K456" s="16" t="s">
        <v>54</v>
      </c>
    </row>
    <row r="457" spans="1:11" x14ac:dyDescent="0.25">
      <c r="A457" s="21" t="s">
        <v>45</v>
      </c>
      <c r="B457" s="16" t="s">
        <v>632</v>
      </c>
      <c r="C457" s="16" t="s">
        <v>2097</v>
      </c>
      <c r="D457" s="16" t="s">
        <v>2098</v>
      </c>
      <c r="E457" s="16" t="s">
        <v>64</v>
      </c>
      <c r="F457" s="16" t="s">
        <v>31</v>
      </c>
      <c r="G457" s="16" t="s">
        <v>50</v>
      </c>
      <c r="H457" s="16" t="s">
        <v>1748</v>
      </c>
      <c r="I457" s="16" t="s">
        <v>302</v>
      </c>
      <c r="J457" s="16" t="s">
        <v>2096</v>
      </c>
      <c r="K457" s="16" t="s">
        <v>54</v>
      </c>
    </row>
    <row r="458" spans="1:11" x14ac:dyDescent="0.25">
      <c r="A458" s="21" t="s">
        <v>45</v>
      </c>
      <c r="B458" s="16" t="s">
        <v>1177</v>
      </c>
      <c r="C458" s="16" t="s">
        <v>2099</v>
      </c>
      <c r="D458" s="16" t="s">
        <v>2100</v>
      </c>
      <c r="E458" s="16" t="s">
        <v>300</v>
      </c>
      <c r="F458" s="16" t="s">
        <v>31</v>
      </c>
      <c r="G458" s="16" t="s">
        <v>50</v>
      </c>
      <c r="H458" s="16" t="s">
        <v>833</v>
      </c>
      <c r="I458" s="16" t="s">
        <v>1181</v>
      </c>
      <c r="J458" s="16" t="s">
        <v>2101</v>
      </c>
      <c r="K458" s="16" t="s">
        <v>54</v>
      </c>
    </row>
    <row r="459" spans="1:11" x14ac:dyDescent="0.25">
      <c r="A459" s="21" t="s">
        <v>45</v>
      </c>
      <c r="B459" s="16" t="s">
        <v>2102</v>
      </c>
      <c r="C459" s="16" t="s">
        <v>2103</v>
      </c>
      <c r="D459" s="16" t="s">
        <v>2104</v>
      </c>
      <c r="E459" s="16" t="s">
        <v>64</v>
      </c>
      <c r="F459" s="16" t="s">
        <v>31</v>
      </c>
      <c r="G459" s="16" t="s">
        <v>50</v>
      </c>
      <c r="H459" s="16" t="s">
        <v>704</v>
      </c>
      <c r="I459" s="16" t="s">
        <v>2105</v>
      </c>
      <c r="J459" s="16" t="s">
        <v>2106</v>
      </c>
      <c r="K459" s="16" t="s">
        <v>54</v>
      </c>
    </row>
    <row r="460" spans="1:11" x14ac:dyDescent="0.25">
      <c r="A460" s="21" t="s">
        <v>45</v>
      </c>
      <c r="B460" s="16" t="s">
        <v>597</v>
      </c>
      <c r="C460" s="16" t="s">
        <v>2107</v>
      </c>
      <c r="D460" s="16" t="s">
        <v>2108</v>
      </c>
      <c r="E460" s="16" t="s">
        <v>64</v>
      </c>
      <c r="F460" s="16" t="s">
        <v>31</v>
      </c>
      <c r="G460" s="16" t="s">
        <v>50</v>
      </c>
      <c r="H460" s="16" t="s">
        <v>2109</v>
      </c>
      <c r="I460" s="16" t="s">
        <v>1808</v>
      </c>
      <c r="J460" s="16" t="s">
        <v>2110</v>
      </c>
      <c r="K460" s="16" t="s">
        <v>54</v>
      </c>
    </row>
    <row r="461" spans="1:11" x14ac:dyDescent="0.25">
      <c r="A461" s="21" t="s">
        <v>45</v>
      </c>
      <c r="B461" s="16" t="s">
        <v>591</v>
      </c>
      <c r="C461" s="16" t="s">
        <v>2111</v>
      </c>
      <c r="D461" s="16" t="s">
        <v>2112</v>
      </c>
      <c r="E461" s="16" t="s">
        <v>594</v>
      </c>
      <c r="F461" s="16" t="s">
        <v>31</v>
      </c>
      <c r="G461" s="16" t="s">
        <v>50</v>
      </c>
      <c r="H461" s="16" t="s">
        <v>2113</v>
      </c>
      <c r="I461" s="16" t="s">
        <v>2114</v>
      </c>
      <c r="J461" s="16" t="s">
        <v>2115</v>
      </c>
      <c r="K461" s="16" t="s">
        <v>54</v>
      </c>
    </row>
    <row r="462" spans="1:11" x14ac:dyDescent="0.25">
      <c r="A462" s="21" t="s">
        <v>45</v>
      </c>
      <c r="B462" s="16" t="s">
        <v>2116</v>
      </c>
      <c r="C462" s="16" t="s">
        <v>2117</v>
      </c>
      <c r="D462" s="16" t="s">
        <v>2118</v>
      </c>
      <c r="E462" s="16" t="s">
        <v>64</v>
      </c>
      <c r="F462" s="16" t="s">
        <v>31</v>
      </c>
      <c r="G462" s="16" t="s">
        <v>2119</v>
      </c>
      <c r="H462" s="16" t="s">
        <v>2120</v>
      </c>
      <c r="I462" s="16" t="s">
        <v>2121</v>
      </c>
      <c r="J462" s="16" t="s">
        <v>2122</v>
      </c>
      <c r="K462" s="16" t="s">
        <v>54</v>
      </c>
    </row>
    <row r="463" spans="1:11" x14ac:dyDescent="0.25">
      <c r="A463" s="21" t="s">
        <v>45</v>
      </c>
      <c r="B463" s="16" t="s">
        <v>2123</v>
      </c>
      <c r="C463" s="16" t="s">
        <v>2124</v>
      </c>
      <c r="D463" s="16" t="s">
        <v>2125</v>
      </c>
      <c r="E463" s="16" t="s">
        <v>58</v>
      </c>
      <c r="F463" s="16" t="s">
        <v>31</v>
      </c>
      <c r="G463" s="16" t="s">
        <v>50</v>
      </c>
      <c r="H463" s="16" t="s">
        <v>2126</v>
      </c>
      <c r="I463" s="16" t="s">
        <v>2127</v>
      </c>
      <c r="J463" s="16" t="s">
        <v>2128</v>
      </c>
      <c r="K463" s="16" t="s">
        <v>54</v>
      </c>
    </row>
    <row r="464" spans="1:11" x14ac:dyDescent="0.25">
      <c r="A464" s="21" t="s">
        <v>45</v>
      </c>
      <c r="B464" s="16" t="s">
        <v>2129</v>
      </c>
      <c r="C464" s="16" t="s">
        <v>2130</v>
      </c>
      <c r="D464" s="16" t="s">
        <v>2131</v>
      </c>
      <c r="E464" s="16" t="s">
        <v>64</v>
      </c>
      <c r="F464" s="16" t="s">
        <v>31</v>
      </c>
      <c r="G464" s="16" t="s">
        <v>50</v>
      </c>
      <c r="H464" s="16" t="s">
        <v>2132</v>
      </c>
      <c r="I464" s="16" t="s">
        <v>1243</v>
      </c>
      <c r="J464" s="16" t="s">
        <v>2133</v>
      </c>
      <c r="K464" s="16" t="s">
        <v>54</v>
      </c>
    </row>
    <row r="465" spans="1:11" x14ac:dyDescent="0.25">
      <c r="A465" s="21" t="s">
        <v>45</v>
      </c>
      <c r="B465" s="16" t="s">
        <v>2134</v>
      </c>
      <c r="C465" s="16" t="s">
        <v>2135</v>
      </c>
      <c r="D465" s="16" t="s">
        <v>2136</v>
      </c>
      <c r="E465" s="16" t="s">
        <v>594</v>
      </c>
      <c r="F465" s="16" t="s">
        <v>31</v>
      </c>
      <c r="G465" s="16" t="s">
        <v>50</v>
      </c>
      <c r="H465" s="16" t="s">
        <v>2137</v>
      </c>
      <c r="I465" s="16" t="s">
        <v>2138</v>
      </c>
      <c r="J465" s="16" t="s">
        <v>2139</v>
      </c>
      <c r="K465" s="16" t="s">
        <v>54</v>
      </c>
    </row>
    <row r="466" spans="1:11" x14ac:dyDescent="0.25">
      <c r="A466" s="21" t="s">
        <v>45</v>
      </c>
      <c r="B466" s="16" t="s">
        <v>2140</v>
      </c>
      <c r="C466" s="16" t="s">
        <v>2141</v>
      </c>
      <c r="D466" s="16" t="s">
        <v>2142</v>
      </c>
      <c r="E466" s="16" t="s">
        <v>64</v>
      </c>
      <c r="F466" s="16" t="s">
        <v>31</v>
      </c>
      <c r="G466" s="16" t="s">
        <v>2119</v>
      </c>
      <c r="H466" s="16" t="s">
        <v>2143</v>
      </c>
      <c r="I466" s="16" t="s">
        <v>2144</v>
      </c>
      <c r="J466" s="16" t="s">
        <v>2145</v>
      </c>
      <c r="K466" s="16" t="s">
        <v>54</v>
      </c>
    </row>
    <row r="467" spans="1:11" x14ac:dyDescent="0.25">
      <c r="A467" s="21" t="s">
        <v>45</v>
      </c>
      <c r="B467" s="16" t="s">
        <v>950</v>
      </c>
      <c r="C467" s="16" t="s">
        <v>2146</v>
      </c>
      <c r="D467" s="16" t="s">
        <v>2147</v>
      </c>
      <c r="E467" s="16" t="s">
        <v>64</v>
      </c>
      <c r="F467" s="16" t="s">
        <v>31</v>
      </c>
      <c r="G467" s="16" t="s">
        <v>50</v>
      </c>
      <c r="H467" s="16" t="s">
        <v>2148</v>
      </c>
      <c r="I467" s="16" t="s">
        <v>2149</v>
      </c>
      <c r="J467" s="16" t="s">
        <v>2150</v>
      </c>
      <c r="K467" s="16" t="s">
        <v>54</v>
      </c>
    </row>
    <row r="468" spans="1:11" x14ac:dyDescent="0.25">
      <c r="A468" s="21" t="s">
        <v>45</v>
      </c>
      <c r="B468" s="16" t="s">
        <v>2151</v>
      </c>
      <c r="C468" s="16" t="s">
        <v>2152</v>
      </c>
      <c r="D468" s="16" t="s">
        <v>2153</v>
      </c>
      <c r="E468" s="16" t="s">
        <v>49</v>
      </c>
      <c r="F468" s="16" t="s">
        <v>31</v>
      </c>
      <c r="G468" s="16" t="s">
        <v>50</v>
      </c>
      <c r="H468" s="16" t="s">
        <v>2154</v>
      </c>
      <c r="I468" s="16" t="s">
        <v>2155</v>
      </c>
      <c r="J468" s="16" t="s">
        <v>2156</v>
      </c>
      <c r="K468" s="16" t="s">
        <v>54</v>
      </c>
    </row>
    <row r="469" spans="1:11" x14ac:dyDescent="0.25">
      <c r="A469" s="21" t="s">
        <v>45</v>
      </c>
      <c r="B469" s="16" t="s">
        <v>2157</v>
      </c>
      <c r="C469" s="16" t="s">
        <v>2158</v>
      </c>
      <c r="D469" s="16" t="s">
        <v>2159</v>
      </c>
      <c r="E469" s="16" t="s">
        <v>300</v>
      </c>
      <c r="F469" s="16" t="s">
        <v>31</v>
      </c>
      <c r="G469" s="16" t="s">
        <v>2160</v>
      </c>
      <c r="H469" s="16" t="s">
        <v>2161</v>
      </c>
      <c r="I469" s="16" t="s">
        <v>2162</v>
      </c>
      <c r="J469" s="16" t="s">
        <v>2163</v>
      </c>
      <c r="K469" s="16" t="s">
        <v>54</v>
      </c>
    </row>
    <row r="470" spans="1:11" x14ac:dyDescent="0.25">
      <c r="A470" s="21" t="s">
        <v>45</v>
      </c>
      <c r="B470" s="16" t="s">
        <v>723</v>
      </c>
      <c r="C470" s="16" t="s">
        <v>2164</v>
      </c>
      <c r="D470" s="16" t="s">
        <v>2165</v>
      </c>
      <c r="E470" s="16" t="s">
        <v>300</v>
      </c>
      <c r="F470" s="16" t="s">
        <v>31</v>
      </c>
      <c r="G470" s="16" t="s">
        <v>50</v>
      </c>
      <c r="H470" s="16" t="s">
        <v>2166</v>
      </c>
      <c r="I470" s="16" t="s">
        <v>2167</v>
      </c>
      <c r="J470" s="16" t="s">
        <v>2168</v>
      </c>
      <c r="K470" s="16" t="s">
        <v>54</v>
      </c>
    </row>
    <row r="471" spans="1:11" x14ac:dyDescent="0.25">
      <c r="A471" s="21" t="s">
        <v>45</v>
      </c>
      <c r="B471" s="16" t="s">
        <v>2151</v>
      </c>
      <c r="C471" s="16" t="s">
        <v>2169</v>
      </c>
      <c r="D471" s="16" t="s">
        <v>2170</v>
      </c>
      <c r="E471" s="16" t="s">
        <v>49</v>
      </c>
      <c r="F471" s="16" t="s">
        <v>31</v>
      </c>
      <c r="G471" s="16" t="s">
        <v>50</v>
      </c>
      <c r="H471" s="16" t="s">
        <v>2171</v>
      </c>
      <c r="I471" s="16" t="s">
        <v>2172</v>
      </c>
      <c r="J471" s="16" t="s">
        <v>2168</v>
      </c>
      <c r="K471" s="16" t="s">
        <v>54</v>
      </c>
    </row>
    <row r="472" spans="1:11" x14ac:dyDescent="0.25">
      <c r="A472" s="21" t="s">
        <v>45</v>
      </c>
      <c r="B472" s="16" t="s">
        <v>2173</v>
      </c>
      <c r="C472" s="16" t="s">
        <v>2174</v>
      </c>
      <c r="D472" s="16" t="s">
        <v>2175</v>
      </c>
      <c r="E472" s="16" t="s">
        <v>49</v>
      </c>
      <c r="F472" s="16" t="s">
        <v>31</v>
      </c>
      <c r="G472" s="16" t="s">
        <v>2176</v>
      </c>
      <c r="H472" s="16" t="s">
        <v>2177</v>
      </c>
      <c r="I472" s="16" t="s">
        <v>2178</v>
      </c>
      <c r="J472" s="16" t="s">
        <v>2179</v>
      </c>
      <c r="K472" s="16" t="s">
        <v>54</v>
      </c>
    </row>
    <row r="473" spans="1:11" x14ac:dyDescent="0.25">
      <c r="A473" s="21" t="s">
        <v>45</v>
      </c>
      <c r="B473" s="16" t="s">
        <v>2180</v>
      </c>
      <c r="C473" s="16" t="s">
        <v>2181</v>
      </c>
      <c r="D473" s="16" t="s">
        <v>2182</v>
      </c>
      <c r="E473" s="16" t="s">
        <v>83</v>
      </c>
      <c r="F473" s="16" t="s">
        <v>31</v>
      </c>
      <c r="G473" s="16" t="s">
        <v>50</v>
      </c>
      <c r="H473" s="16" t="s">
        <v>2183</v>
      </c>
      <c r="I473" s="16" t="s">
        <v>2184</v>
      </c>
      <c r="J473" s="16" t="s">
        <v>2185</v>
      </c>
      <c r="K473" s="16" t="s">
        <v>54</v>
      </c>
    </row>
    <row r="474" spans="1:11" x14ac:dyDescent="0.25">
      <c r="A474" s="21" t="s">
        <v>45</v>
      </c>
      <c r="B474" s="16" t="s">
        <v>2186</v>
      </c>
      <c r="C474" s="16" t="s">
        <v>2187</v>
      </c>
      <c r="D474" s="16" t="s">
        <v>2188</v>
      </c>
      <c r="E474" s="16" t="s">
        <v>49</v>
      </c>
      <c r="F474" s="16" t="s">
        <v>31</v>
      </c>
      <c r="G474" s="16" t="s">
        <v>50</v>
      </c>
      <c r="H474" s="16" t="s">
        <v>2189</v>
      </c>
      <c r="I474" s="16" t="s">
        <v>2190</v>
      </c>
      <c r="J474" s="16" t="s">
        <v>2191</v>
      </c>
      <c r="K474" s="16" t="s">
        <v>54</v>
      </c>
    </row>
    <row r="475" spans="1:11" x14ac:dyDescent="0.25">
      <c r="A475" s="21" t="s">
        <v>45</v>
      </c>
      <c r="B475" s="16" t="s">
        <v>2134</v>
      </c>
      <c r="C475" s="16" t="s">
        <v>2192</v>
      </c>
      <c r="D475" s="16" t="s">
        <v>2193</v>
      </c>
      <c r="E475" s="16" t="s">
        <v>594</v>
      </c>
      <c r="F475" s="16" t="s">
        <v>31</v>
      </c>
      <c r="G475" s="16" t="s">
        <v>50</v>
      </c>
      <c r="H475" s="16" t="s">
        <v>2194</v>
      </c>
      <c r="I475" s="16" t="s">
        <v>2195</v>
      </c>
      <c r="J475" s="16" t="s">
        <v>2196</v>
      </c>
      <c r="K475" s="16" t="s">
        <v>54</v>
      </c>
    </row>
    <row r="476" spans="1:11" x14ac:dyDescent="0.25">
      <c r="A476" s="21" t="s">
        <v>45</v>
      </c>
      <c r="B476" s="16" t="s">
        <v>2197</v>
      </c>
      <c r="C476" s="16" t="s">
        <v>2198</v>
      </c>
      <c r="D476" s="16" t="s">
        <v>2199</v>
      </c>
      <c r="E476" s="16" t="s">
        <v>49</v>
      </c>
      <c r="F476" s="16" t="s">
        <v>31</v>
      </c>
      <c r="G476" s="16" t="s">
        <v>50</v>
      </c>
      <c r="H476" s="16" t="s">
        <v>2200</v>
      </c>
      <c r="I476" s="16" t="s">
        <v>2201</v>
      </c>
      <c r="J476" s="16" t="s">
        <v>2202</v>
      </c>
      <c r="K476" s="16" t="s">
        <v>54</v>
      </c>
    </row>
    <row r="477" spans="1:11" x14ac:dyDescent="0.25">
      <c r="A477" s="21" t="s">
        <v>45</v>
      </c>
      <c r="B477" s="16" t="s">
        <v>2151</v>
      </c>
      <c r="C477" s="16" t="s">
        <v>2203</v>
      </c>
      <c r="D477" s="16" t="s">
        <v>2204</v>
      </c>
      <c r="E477" s="16" t="s">
        <v>49</v>
      </c>
      <c r="F477" s="16" t="s">
        <v>31</v>
      </c>
      <c r="G477" s="16" t="s">
        <v>50</v>
      </c>
      <c r="H477" s="16" t="s">
        <v>2205</v>
      </c>
      <c r="I477" s="16" t="s">
        <v>2206</v>
      </c>
      <c r="J477" s="16" t="s">
        <v>2207</v>
      </c>
      <c r="K477" s="16" t="s">
        <v>54</v>
      </c>
    </row>
    <row r="478" spans="1:11" x14ac:dyDescent="0.25">
      <c r="A478" s="21" t="s">
        <v>45</v>
      </c>
      <c r="B478" s="16" t="s">
        <v>2208</v>
      </c>
      <c r="C478" s="16" t="s">
        <v>2209</v>
      </c>
      <c r="D478" s="16" t="s">
        <v>2210</v>
      </c>
      <c r="E478" s="16" t="s">
        <v>83</v>
      </c>
      <c r="F478" s="16" t="s">
        <v>31</v>
      </c>
      <c r="G478" s="16" t="s">
        <v>50</v>
      </c>
      <c r="H478" s="16" t="s">
        <v>2211</v>
      </c>
      <c r="I478" s="16" t="s">
        <v>2212</v>
      </c>
      <c r="J478" s="16" t="s">
        <v>2213</v>
      </c>
      <c r="K478" s="16" t="s">
        <v>54</v>
      </c>
    </row>
    <row r="479" spans="1:11" x14ac:dyDescent="0.25">
      <c r="A479" s="21" t="s">
        <v>45</v>
      </c>
      <c r="B479" s="16" t="s">
        <v>2214</v>
      </c>
      <c r="C479" s="16" t="s">
        <v>2215</v>
      </c>
      <c r="D479" s="16" t="s">
        <v>2216</v>
      </c>
      <c r="E479" s="16" t="s">
        <v>58</v>
      </c>
      <c r="F479" s="16" t="s">
        <v>31</v>
      </c>
      <c r="G479" s="16" t="s">
        <v>2160</v>
      </c>
      <c r="H479" s="16" t="s">
        <v>2217</v>
      </c>
      <c r="I479" s="16" t="s">
        <v>2218</v>
      </c>
      <c r="J479" s="16" t="s">
        <v>2219</v>
      </c>
      <c r="K479" s="16" t="s">
        <v>54</v>
      </c>
    </row>
    <row r="480" spans="1:11" x14ac:dyDescent="0.25">
      <c r="A480" s="21" t="s">
        <v>45</v>
      </c>
      <c r="B480" s="16" t="s">
        <v>2220</v>
      </c>
      <c r="C480" s="16" t="s">
        <v>2221</v>
      </c>
      <c r="D480" s="16" t="s">
        <v>2222</v>
      </c>
      <c r="E480" s="16" t="s">
        <v>113</v>
      </c>
      <c r="F480" s="16" t="s">
        <v>31</v>
      </c>
      <c r="G480" s="16" t="s">
        <v>50</v>
      </c>
      <c r="H480" s="16" t="s">
        <v>2223</v>
      </c>
      <c r="I480" s="16" t="s">
        <v>2224</v>
      </c>
      <c r="J480" s="16" t="s">
        <v>2219</v>
      </c>
      <c r="K480" s="16" t="s">
        <v>54</v>
      </c>
    </row>
    <row r="481" spans="1:11" x14ac:dyDescent="0.25">
      <c r="A481" s="21" t="s">
        <v>45</v>
      </c>
      <c r="B481" s="16" t="s">
        <v>2225</v>
      </c>
      <c r="C481" s="16" t="s">
        <v>2226</v>
      </c>
      <c r="D481" s="16" t="s">
        <v>2227</v>
      </c>
      <c r="E481" s="16" t="s">
        <v>594</v>
      </c>
      <c r="F481" s="16" t="s">
        <v>31</v>
      </c>
      <c r="G481" s="16" t="s">
        <v>2160</v>
      </c>
      <c r="H481" s="16" t="s">
        <v>2228</v>
      </c>
      <c r="I481" s="16" t="s">
        <v>2229</v>
      </c>
      <c r="J481" s="16" t="s">
        <v>2230</v>
      </c>
      <c r="K481" s="16" t="s">
        <v>54</v>
      </c>
    </row>
    <row r="482" spans="1:11" x14ac:dyDescent="0.25">
      <c r="A482" s="21" t="s">
        <v>45</v>
      </c>
      <c r="B482" s="16" t="s">
        <v>2151</v>
      </c>
      <c r="C482" s="16" t="s">
        <v>2231</v>
      </c>
      <c r="D482" s="16" t="s">
        <v>2232</v>
      </c>
      <c r="E482" s="16" t="s">
        <v>49</v>
      </c>
      <c r="F482" s="16" t="s">
        <v>31</v>
      </c>
      <c r="G482" s="16" t="s">
        <v>50</v>
      </c>
      <c r="H482" s="16" t="s">
        <v>2233</v>
      </c>
      <c r="I482" s="16" t="s">
        <v>2234</v>
      </c>
      <c r="J482" s="16" t="s">
        <v>2235</v>
      </c>
      <c r="K482" s="16" t="s">
        <v>54</v>
      </c>
    </row>
    <row r="483" spans="1:11" x14ac:dyDescent="0.25">
      <c r="A483" s="21" t="s">
        <v>45</v>
      </c>
      <c r="B483" s="16" t="s">
        <v>2236</v>
      </c>
      <c r="C483" s="16" t="s">
        <v>2237</v>
      </c>
      <c r="D483" s="16" t="s">
        <v>2238</v>
      </c>
      <c r="E483" s="16" t="s">
        <v>49</v>
      </c>
      <c r="F483" s="16" t="s">
        <v>31</v>
      </c>
      <c r="G483" s="16" t="s">
        <v>50</v>
      </c>
      <c r="H483" s="16" t="s">
        <v>2239</v>
      </c>
      <c r="I483" s="16" t="s">
        <v>2240</v>
      </c>
      <c r="J483" s="16" t="s">
        <v>2235</v>
      </c>
      <c r="K483" s="16" t="s">
        <v>54</v>
      </c>
    </row>
    <row r="484" spans="1:11" x14ac:dyDescent="0.25">
      <c r="A484" s="21" t="s">
        <v>45</v>
      </c>
      <c r="B484" s="16" t="s">
        <v>2151</v>
      </c>
      <c r="C484" s="16" t="s">
        <v>2241</v>
      </c>
      <c r="D484" s="16" t="s">
        <v>2242</v>
      </c>
      <c r="E484" s="16" t="s">
        <v>49</v>
      </c>
      <c r="F484" s="16" t="s">
        <v>31</v>
      </c>
      <c r="G484" s="16" t="s">
        <v>50</v>
      </c>
      <c r="H484" s="16" t="s">
        <v>2243</v>
      </c>
      <c r="I484" s="16" t="s">
        <v>2244</v>
      </c>
      <c r="J484" s="16" t="s">
        <v>2245</v>
      </c>
      <c r="K484" s="16" t="s">
        <v>54</v>
      </c>
    </row>
    <row r="485" spans="1:11" x14ac:dyDescent="0.25">
      <c r="A485" s="21" t="s">
        <v>45</v>
      </c>
      <c r="B485" s="16" t="s">
        <v>2197</v>
      </c>
      <c r="C485" s="16" t="s">
        <v>2246</v>
      </c>
      <c r="D485" s="16" t="s">
        <v>2247</v>
      </c>
      <c r="E485" s="16" t="s">
        <v>49</v>
      </c>
      <c r="F485" s="16" t="s">
        <v>31</v>
      </c>
      <c r="G485" s="16" t="s">
        <v>50</v>
      </c>
      <c r="H485" s="16" t="s">
        <v>2248</v>
      </c>
      <c r="I485" s="16" t="s">
        <v>2249</v>
      </c>
      <c r="J485" s="16" t="s">
        <v>2245</v>
      </c>
      <c r="K485" s="16" t="s">
        <v>54</v>
      </c>
    </row>
    <row r="486" spans="1:11" x14ac:dyDescent="0.25">
      <c r="A486" s="21" t="s">
        <v>45</v>
      </c>
      <c r="B486" s="16" t="s">
        <v>2220</v>
      </c>
      <c r="C486" s="16" t="s">
        <v>2250</v>
      </c>
      <c r="D486" s="16" t="s">
        <v>2251</v>
      </c>
      <c r="E486" s="16" t="s">
        <v>113</v>
      </c>
      <c r="F486" s="16" t="s">
        <v>31</v>
      </c>
      <c r="G486" s="16" t="s">
        <v>50</v>
      </c>
      <c r="H486" s="16" t="s">
        <v>2252</v>
      </c>
      <c r="I486" s="16" t="s">
        <v>2253</v>
      </c>
      <c r="J486" s="16" t="s">
        <v>2245</v>
      </c>
      <c r="K486" s="16" t="s">
        <v>54</v>
      </c>
    </row>
    <row r="487" spans="1:11" x14ac:dyDescent="0.25">
      <c r="A487" s="21" t="s">
        <v>45</v>
      </c>
      <c r="B487" s="16" t="s">
        <v>2254</v>
      </c>
      <c r="C487" s="16" t="s">
        <v>2255</v>
      </c>
      <c r="D487" s="16" t="s">
        <v>2256</v>
      </c>
      <c r="E487" s="16" t="s">
        <v>64</v>
      </c>
      <c r="F487" s="16" t="s">
        <v>31</v>
      </c>
      <c r="G487" s="16" t="s">
        <v>2119</v>
      </c>
      <c r="H487" s="16" t="s">
        <v>2257</v>
      </c>
      <c r="I487" s="16" t="s">
        <v>2258</v>
      </c>
      <c r="J487" s="16" t="s">
        <v>2245</v>
      </c>
      <c r="K487" s="16" t="s">
        <v>54</v>
      </c>
    </row>
    <row r="488" spans="1:11" x14ac:dyDescent="0.25">
      <c r="A488" s="21" t="s">
        <v>45</v>
      </c>
      <c r="B488" s="16" t="s">
        <v>2134</v>
      </c>
      <c r="C488" s="16" t="s">
        <v>2259</v>
      </c>
      <c r="D488" s="16" t="s">
        <v>2260</v>
      </c>
      <c r="E488" s="16" t="s">
        <v>594</v>
      </c>
      <c r="F488" s="16" t="s">
        <v>31</v>
      </c>
      <c r="G488" s="16" t="s">
        <v>50</v>
      </c>
      <c r="H488" s="16" t="s">
        <v>2261</v>
      </c>
      <c r="I488" s="16" t="s">
        <v>2262</v>
      </c>
      <c r="J488" s="16" t="s">
        <v>2263</v>
      </c>
      <c r="K488" s="16" t="s">
        <v>54</v>
      </c>
    </row>
    <row r="489" spans="1:11" x14ac:dyDescent="0.25">
      <c r="A489" s="21" t="s">
        <v>45</v>
      </c>
      <c r="B489" s="16" t="s">
        <v>2197</v>
      </c>
      <c r="C489" s="16" t="s">
        <v>2264</v>
      </c>
      <c r="D489" s="16" t="s">
        <v>2265</v>
      </c>
      <c r="E489" s="16" t="s">
        <v>49</v>
      </c>
      <c r="F489" s="16" t="s">
        <v>31</v>
      </c>
      <c r="G489" s="16" t="s">
        <v>50</v>
      </c>
      <c r="H489" s="16" t="s">
        <v>2266</v>
      </c>
      <c r="I489" s="16" t="s">
        <v>2267</v>
      </c>
      <c r="J489" s="16" t="s">
        <v>2263</v>
      </c>
      <c r="K489" s="16" t="s">
        <v>54</v>
      </c>
    </row>
    <row r="490" spans="1:11" x14ac:dyDescent="0.25">
      <c r="A490" s="21" t="s">
        <v>45</v>
      </c>
      <c r="B490" s="16" t="s">
        <v>2197</v>
      </c>
      <c r="C490" s="16" t="s">
        <v>2268</v>
      </c>
      <c r="D490" s="16" t="s">
        <v>2269</v>
      </c>
      <c r="E490" s="16" t="s">
        <v>49</v>
      </c>
      <c r="F490" s="16" t="s">
        <v>31</v>
      </c>
      <c r="G490" s="16" t="s">
        <v>50</v>
      </c>
      <c r="H490" s="16" t="s">
        <v>2270</v>
      </c>
      <c r="I490" s="16" t="s">
        <v>2271</v>
      </c>
      <c r="J490" s="16" t="s">
        <v>2263</v>
      </c>
      <c r="K490" s="16" t="s">
        <v>54</v>
      </c>
    </row>
    <row r="491" spans="1:11" x14ac:dyDescent="0.25">
      <c r="A491" s="21" t="s">
        <v>45</v>
      </c>
      <c r="B491" s="16" t="s">
        <v>2272</v>
      </c>
      <c r="C491" s="16" t="s">
        <v>2273</v>
      </c>
      <c r="D491" s="16" t="s">
        <v>2274</v>
      </c>
      <c r="E491" s="16" t="s">
        <v>64</v>
      </c>
      <c r="F491" s="16" t="s">
        <v>31</v>
      </c>
      <c r="G491" s="16" t="s">
        <v>2119</v>
      </c>
      <c r="H491" s="16" t="s">
        <v>2275</v>
      </c>
      <c r="I491" s="16" t="s">
        <v>2276</v>
      </c>
      <c r="J491" s="16" t="s">
        <v>2277</v>
      </c>
      <c r="K491" s="16" t="s">
        <v>54</v>
      </c>
    </row>
    <row r="492" spans="1:11" x14ac:dyDescent="0.25">
      <c r="A492" s="21" t="s">
        <v>45</v>
      </c>
      <c r="B492" s="16" t="s">
        <v>2278</v>
      </c>
      <c r="C492" s="16" t="s">
        <v>2279</v>
      </c>
      <c r="D492" s="16" t="s">
        <v>2280</v>
      </c>
      <c r="E492" s="16" t="s">
        <v>64</v>
      </c>
      <c r="F492" s="16" t="s">
        <v>31</v>
      </c>
      <c r="G492" s="16" t="s">
        <v>50</v>
      </c>
      <c r="H492" s="16" t="s">
        <v>2281</v>
      </c>
      <c r="I492" s="16" t="s">
        <v>2282</v>
      </c>
      <c r="J492" s="16" t="s">
        <v>2277</v>
      </c>
      <c r="K492" s="16" t="s">
        <v>54</v>
      </c>
    </row>
    <row r="493" spans="1:11" x14ac:dyDescent="0.25">
      <c r="A493" s="21" t="s">
        <v>45</v>
      </c>
      <c r="B493" s="16" t="s">
        <v>2283</v>
      </c>
      <c r="C493" s="16" t="s">
        <v>2284</v>
      </c>
      <c r="D493" s="16" t="s">
        <v>2285</v>
      </c>
      <c r="E493" s="16" t="s">
        <v>199</v>
      </c>
      <c r="F493" s="16" t="s">
        <v>31</v>
      </c>
      <c r="G493" s="16" t="s">
        <v>2160</v>
      </c>
      <c r="H493" s="16" t="s">
        <v>2286</v>
      </c>
      <c r="I493" s="16" t="s">
        <v>2287</v>
      </c>
      <c r="J493" s="16" t="s">
        <v>2288</v>
      </c>
      <c r="K493" s="16" t="s">
        <v>54</v>
      </c>
    </row>
    <row r="494" spans="1:11" x14ac:dyDescent="0.25">
      <c r="A494" s="21" t="s">
        <v>45</v>
      </c>
      <c r="B494" s="16" t="s">
        <v>2289</v>
      </c>
      <c r="C494" s="16" t="s">
        <v>2290</v>
      </c>
      <c r="D494" s="16" t="s">
        <v>2291</v>
      </c>
      <c r="E494" s="16" t="s">
        <v>64</v>
      </c>
      <c r="F494" s="16" t="s">
        <v>31</v>
      </c>
      <c r="G494" s="16" t="s">
        <v>50</v>
      </c>
      <c r="H494" s="16" t="s">
        <v>2292</v>
      </c>
      <c r="I494" s="16" t="s">
        <v>2167</v>
      </c>
      <c r="J494" s="16" t="s">
        <v>2288</v>
      </c>
      <c r="K494" s="16" t="s">
        <v>54</v>
      </c>
    </row>
    <row r="495" spans="1:11" x14ac:dyDescent="0.25">
      <c r="A495" s="21" t="s">
        <v>45</v>
      </c>
      <c r="B495" s="16" t="s">
        <v>2293</v>
      </c>
      <c r="C495" s="16" t="s">
        <v>2294</v>
      </c>
      <c r="D495" s="16" t="s">
        <v>2295</v>
      </c>
      <c r="E495" s="16" t="s">
        <v>49</v>
      </c>
      <c r="F495" s="16" t="s">
        <v>31</v>
      </c>
      <c r="G495" s="16" t="s">
        <v>50</v>
      </c>
      <c r="H495" s="16" t="s">
        <v>2296</v>
      </c>
      <c r="I495" s="16" t="s">
        <v>2297</v>
      </c>
      <c r="J495" s="16" t="s">
        <v>2288</v>
      </c>
      <c r="K495" s="16" t="s">
        <v>54</v>
      </c>
    </row>
    <row r="496" spans="1:11" x14ac:dyDescent="0.25">
      <c r="A496" s="21" t="s">
        <v>45</v>
      </c>
      <c r="B496" s="16" t="s">
        <v>2298</v>
      </c>
      <c r="C496" s="16" t="s">
        <v>2299</v>
      </c>
      <c r="D496" s="16" t="s">
        <v>2300</v>
      </c>
      <c r="E496" s="16" t="s">
        <v>49</v>
      </c>
      <c r="F496" s="16" t="s">
        <v>31</v>
      </c>
      <c r="G496" s="16" t="s">
        <v>2160</v>
      </c>
      <c r="H496" s="16" t="s">
        <v>2301</v>
      </c>
      <c r="I496" s="16" t="s">
        <v>2302</v>
      </c>
      <c r="J496" s="16" t="s">
        <v>2303</v>
      </c>
      <c r="K496" s="16" t="s">
        <v>54</v>
      </c>
    </row>
    <row r="497" spans="1:11" x14ac:dyDescent="0.25">
      <c r="A497" s="21" t="s">
        <v>45</v>
      </c>
      <c r="B497" s="16" t="s">
        <v>2304</v>
      </c>
      <c r="C497" s="16" t="s">
        <v>2305</v>
      </c>
      <c r="D497" s="16" t="s">
        <v>2306</v>
      </c>
      <c r="E497" s="16" t="s">
        <v>49</v>
      </c>
      <c r="F497" s="16" t="s">
        <v>31</v>
      </c>
      <c r="G497" s="16" t="s">
        <v>50</v>
      </c>
      <c r="H497" s="16" t="s">
        <v>2307</v>
      </c>
      <c r="I497" s="16" t="s">
        <v>2308</v>
      </c>
      <c r="J497" s="16" t="s">
        <v>2303</v>
      </c>
      <c r="K497" s="16" t="s">
        <v>54</v>
      </c>
    </row>
    <row r="498" spans="1:11" x14ac:dyDescent="0.25">
      <c r="A498" s="21" t="s">
        <v>45</v>
      </c>
      <c r="B498" s="16" t="s">
        <v>2309</v>
      </c>
      <c r="C498" s="16" t="s">
        <v>2310</v>
      </c>
      <c r="D498" s="16" t="s">
        <v>2311</v>
      </c>
      <c r="E498" s="16" t="s">
        <v>49</v>
      </c>
      <c r="F498" s="16" t="s">
        <v>31</v>
      </c>
      <c r="G498" s="16" t="s">
        <v>2160</v>
      </c>
      <c r="H498" s="16" t="s">
        <v>2312</v>
      </c>
      <c r="I498" s="16" t="s">
        <v>2313</v>
      </c>
      <c r="J498" s="16" t="s">
        <v>2303</v>
      </c>
      <c r="K498" s="16" t="s">
        <v>54</v>
      </c>
    </row>
    <row r="499" spans="1:11" x14ac:dyDescent="0.25">
      <c r="A499" s="21" t="s">
        <v>45</v>
      </c>
      <c r="B499" s="16" t="s">
        <v>2173</v>
      </c>
      <c r="C499" s="16" t="s">
        <v>2314</v>
      </c>
      <c r="D499" s="16" t="s">
        <v>2315</v>
      </c>
      <c r="E499" s="16" t="s">
        <v>49</v>
      </c>
      <c r="F499" s="16" t="s">
        <v>31</v>
      </c>
      <c r="G499" s="16" t="s">
        <v>2176</v>
      </c>
      <c r="H499" s="16" t="s">
        <v>2316</v>
      </c>
      <c r="I499" s="16" t="s">
        <v>2317</v>
      </c>
      <c r="J499" s="16" t="s">
        <v>2303</v>
      </c>
      <c r="K499" s="16" t="s">
        <v>54</v>
      </c>
    </row>
    <row r="500" spans="1:11" x14ac:dyDescent="0.25">
      <c r="A500" s="21" t="s">
        <v>45</v>
      </c>
      <c r="B500" s="16" t="s">
        <v>2318</v>
      </c>
      <c r="C500" s="16" t="s">
        <v>2319</v>
      </c>
      <c r="D500" s="16" t="s">
        <v>2320</v>
      </c>
      <c r="E500" s="16" t="s">
        <v>300</v>
      </c>
      <c r="F500" s="16" t="s">
        <v>31</v>
      </c>
      <c r="G500" s="16" t="s">
        <v>50</v>
      </c>
      <c r="H500" s="16" t="s">
        <v>2321</v>
      </c>
      <c r="I500" s="16" t="s">
        <v>2322</v>
      </c>
      <c r="J500" s="16" t="s">
        <v>2323</v>
      </c>
      <c r="K500" s="16" t="s">
        <v>54</v>
      </c>
    </row>
    <row r="501" spans="1:11" x14ac:dyDescent="0.25">
      <c r="A501" s="21" t="s">
        <v>45</v>
      </c>
      <c r="B501" s="16" t="s">
        <v>2324</v>
      </c>
      <c r="C501" s="16" t="s">
        <v>2325</v>
      </c>
      <c r="D501" s="16" t="s">
        <v>2326</v>
      </c>
      <c r="E501" s="16" t="s">
        <v>49</v>
      </c>
      <c r="F501" s="16" t="s">
        <v>31</v>
      </c>
      <c r="G501" s="16" t="s">
        <v>50</v>
      </c>
      <c r="H501" s="16" t="s">
        <v>2327</v>
      </c>
      <c r="I501" s="16" t="s">
        <v>2224</v>
      </c>
      <c r="J501" s="16" t="s">
        <v>2323</v>
      </c>
      <c r="K501" s="16" t="s">
        <v>54</v>
      </c>
    </row>
    <row r="502" spans="1:11" x14ac:dyDescent="0.25">
      <c r="A502" s="21" t="s">
        <v>45</v>
      </c>
      <c r="B502" s="16" t="s">
        <v>2328</v>
      </c>
      <c r="C502" s="16" t="s">
        <v>2329</v>
      </c>
      <c r="D502" s="16" t="s">
        <v>2330</v>
      </c>
      <c r="E502" s="16" t="s">
        <v>49</v>
      </c>
      <c r="F502" s="16" t="s">
        <v>31</v>
      </c>
      <c r="G502" s="16" t="s">
        <v>2160</v>
      </c>
      <c r="H502" s="16" t="s">
        <v>2331</v>
      </c>
      <c r="I502" s="16" t="s">
        <v>2332</v>
      </c>
      <c r="J502" s="16" t="s">
        <v>2333</v>
      </c>
      <c r="K502" s="16" t="s">
        <v>54</v>
      </c>
    </row>
    <row r="503" spans="1:11" x14ac:dyDescent="0.25">
      <c r="A503" s="21" t="s">
        <v>45</v>
      </c>
      <c r="B503" s="16" t="s">
        <v>2151</v>
      </c>
      <c r="C503" s="16" t="s">
        <v>2334</v>
      </c>
      <c r="D503" s="16" t="s">
        <v>2335</v>
      </c>
      <c r="E503" s="16" t="s">
        <v>49</v>
      </c>
      <c r="F503" s="16" t="s">
        <v>31</v>
      </c>
      <c r="G503" s="16" t="s">
        <v>50</v>
      </c>
      <c r="H503" s="16" t="s">
        <v>2336</v>
      </c>
      <c r="I503" s="16" t="s">
        <v>2337</v>
      </c>
      <c r="J503" s="16" t="s">
        <v>2338</v>
      </c>
      <c r="K503" s="16" t="s">
        <v>54</v>
      </c>
    </row>
    <row r="504" spans="1:11" x14ac:dyDescent="0.25">
      <c r="A504" s="21" t="s">
        <v>45</v>
      </c>
      <c r="B504" s="16" t="s">
        <v>2339</v>
      </c>
      <c r="C504" s="16" t="s">
        <v>2340</v>
      </c>
      <c r="D504" s="16" t="s">
        <v>2341</v>
      </c>
      <c r="E504" s="16" t="s">
        <v>64</v>
      </c>
      <c r="F504" s="16" t="s">
        <v>31</v>
      </c>
      <c r="G504" s="16" t="s">
        <v>50</v>
      </c>
      <c r="H504" s="16" t="s">
        <v>2342</v>
      </c>
      <c r="I504" s="16" t="s">
        <v>2343</v>
      </c>
      <c r="J504" s="16" t="s">
        <v>2344</v>
      </c>
      <c r="K504" s="16" t="s">
        <v>54</v>
      </c>
    </row>
    <row r="505" spans="1:11" x14ac:dyDescent="0.25">
      <c r="A505" s="21" t="s">
        <v>45</v>
      </c>
      <c r="B505" s="16" t="s">
        <v>2345</v>
      </c>
      <c r="C505" s="16" t="s">
        <v>2346</v>
      </c>
      <c r="D505" s="16" t="s">
        <v>2347</v>
      </c>
      <c r="E505" s="16" t="s">
        <v>300</v>
      </c>
      <c r="F505" s="16" t="s">
        <v>31</v>
      </c>
      <c r="G505" s="16" t="s">
        <v>2176</v>
      </c>
      <c r="H505" s="16" t="s">
        <v>2348</v>
      </c>
      <c r="I505" s="16" t="s">
        <v>2172</v>
      </c>
      <c r="J505" s="16" t="s">
        <v>2344</v>
      </c>
      <c r="K505" s="16" t="s">
        <v>54</v>
      </c>
    </row>
    <row r="506" spans="1:11" x14ac:dyDescent="0.25">
      <c r="A506" s="21" t="s">
        <v>45</v>
      </c>
      <c r="B506" s="16" t="s">
        <v>2116</v>
      </c>
      <c r="C506" s="16" t="s">
        <v>2349</v>
      </c>
      <c r="D506" s="16" t="s">
        <v>2350</v>
      </c>
      <c r="E506" s="16" t="s">
        <v>64</v>
      </c>
      <c r="F506" s="16" t="s">
        <v>31</v>
      </c>
      <c r="G506" s="16" t="s">
        <v>2119</v>
      </c>
      <c r="H506" s="16" t="s">
        <v>2351</v>
      </c>
      <c r="I506" s="16" t="s">
        <v>2352</v>
      </c>
      <c r="J506" s="16" t="s">
        <v>2353</v>
      </c>
      <c r="K506" s="16" t="s">
        <v>54</v>
      </c>
    </row>
    <row r="507" spans="1:11" x14ac:dyDescent="0.25">
      <c r="A507" s="21" t="s">
        <v>45</v>
      </c>
      <c r="B507" s="16" t="s">
        <v>2354</v>
      </c>
      <c r="C507" s="16" t="s">
        <v>2355</v>
      </c>
      <c r="D507" s="16" t="s">
        <v>2356</v>
      </c>
      <c r="E507" s="16" t="s">
        <v>49</v>
      </c>
      <c r="F507" s="16" t="s">
        <v>31</v>
      </c>
      <c r="G507" s="16" t="s">
        <v>50</v>
      </c>
      <c r="H507" s="16" t="s">
        <v>2357</v>
      </c>
      <c r="I507" s="16" t="s">
        <v>2358</v>
      </c>
      <c r="J507" s="16" t="s">
        <v>2353</v>
      </c>
      <c r="K507" s="16" t="s">
        <v>54</v>
      </c>
    </row>
    <row r="508" spans="1:11" x14ac:dyDescent="0.25">
      <c r="A508" s="21" t="s">
        <v>45</v>
      </c>
      <c r="B508" s="16" t="s">
        <v>2359</v>
      </c>
      <c r="C508" s="16" t="s">
        <v>2360</v>
      </c>
      <c r="D508" s="16" t="s">
        <v>2361</v>
      </c>
      <c r="E508" s="16" t="s">
        <v>49</v>
      </c>
      <c r="F508" s="16" t="s">
        <v>31</v>
      </c>
      <c r="G508" s="16" t="s">
        <v>2160</v>
      </c>
      <c r="H508" s="16" t="s">
        <v>2362</v>
      </c>
      <c r="I508" s="16" t="s">
        <v>2363</v>
      </c>
      <c r="J508" s="16" t="s">
        <v>2353</v>
      </c>
      <c r="K508" s="16" t="s">
        <v>54</v>
      </c>
    </row>
    <row r="509" spans="1:11" x14ac:dyDescent="0.25">
      <c r="A509" s="21" t="s">
        <v>45</v>
      </c>
      <c r="B509" s="16" t="s">
        <v>2134</v>
      </c>
      <c r="C509" s="16" t="s">
        <v>2364</v>
      </c>
      <c r="D509" s="16" t="s">
        <v>2365</v>
      </c>
      <c r="E509" s="16" t="s">
        <v>594</v>
      </c>
      <c r="F509" s="16" t="s">
        <v>31</v>
      </c>
      <c r="G509" s="16" t="s">
        <v>50</v>
      </c>
      <c r="H509" s="16" t="s">
        <v>2366</v>
      </c>
      <c r="I509" s="16" t="s">
        <v>2367</v>
      </c>
      <c r="J509" s="16" t="s">
        <v>2353</v>
      </c>
      <c r="K509" s="16" t="s">
        <v>54</v>
      </c>
    </row>
    <row r="510" spans="1:11" x14ac:dyDescent="0.25">
      <c r="A510" s="21" t="s">
        <v>45</v>
      </c>
      <c r="B510" s="16" t="s">
        <v>2151</v>
      </c>
      <c r="C510" s="16" t="s">
        <v>2368</v>
      </c>
      <c r="D510" s="16" t="s">
        <v>2369</v>
      </c>
      <c r="E510" s="16" t="s">
        <v>49</v>
      </c>
      <c r="F510" s="16" t="s">
        <v>31</v>
      </c>
      <c r="G510" s="16" t="s">
        <v>50</v>
      </c>
      <c r="H510" s="16" t="s">
        <v>2370</v>
      </c>
      <c r="I510" s="16" t="s">
        <v>2371</v>
      </c>
      <c r="J510" s="16" t="s">
        <v>2372</v>
      </c>
      <c r="K510" s="16" t="s">
        <v>54</v>
      </c>
    </row>
    <row r="511" spans="1:11" x14ac:dyDescent="0.25">
      <c r="A511" s="21" t="s">
        <v>45</v>
      </c>
      <c r="B511" s="16" t="s">
        <v>2208</v>
      </c>
      <c r="C511" s="16" t="s">
        <v>2373</v>
      </c>
      <c r="D511" s="16" t="s">
        <v>2374</v>
      </c>
      <c r="E511" s="16" t="s">
        <v>83</v>
      </c>
      <c r="F511" s="16" t="s">
        <v>31</v>
      </c>
      <c r="G511" s="16" t="s">
        <v>50</v>
      </c>
      <c r="H511" s="16" t="s">
        <v>2375</v>
      </c>
      <c r="I511" s="16" t="s">
        <v>2376</v>
      </c>
      <c r="J511" s="16" t="s">
        <v>2372</v>
      </c>
      <c r="K511" s="16" t="s">
        <v>54</v>
      </c>
    </row>
    <row r="512" spans="1:11" x14ac:dyDescent="0.25">
      <c r="A512" s="21" t="s">
        <v>45</v>
      </c>
      <c r="B512" s="16" t="s">
        <v>2140</v>
      </c>
      <c r="C512" s="16" t="s">
        <v>2377</v>
      </c>
      <c r="D512" s="16" t="s">
        <v>2378</v>
      </c>
      <c r="E512" s="16" t="s">
        <v>64</v>
      </c>
      <c r="F512" s="16" t="s">
        <v>31</v>
      </c>
      <c r="G512" s="16" t="s">
        <v>2119</v>
      </c>
      <c r="H512" s="16" t="s">
        <v>2379</v>
      </c>
      <c r="I512" s="16" t="s">
        <v>2380</v>
      </c>
      <c r="J512" s="16" t="s">
        <v>2381</v>
      </c>
      <c r="K512" s="16" t="s">
        <v>54</v>
      </c>
    </row>
    <row r="513" spans="1:11" x14ac:dyDescent="0.25">
      <c r="A513" s="21" t="s">
        <v>45</v>
      </c>
      <c r="B513" s="16" t="s">
        <v>2382</v>
      </c>
      <c r="C513" s="16" t="s">
        <v>2383</v>
      </c>
      <c r="D513" s="16" t="s">
        <v>2384</v>
      </c>
      <c r="E513" s="16" t="s">
        <v>64</v>
      </c>
      <c r="F513" s="16" t="s">
        <v>31</v>
      </c>
      <c r="G513" s="16" t="s">
        <v>2160</v>
      </c>
      <c r="H513" s="16" t="s">
        <v>2385</v>
      </c>
      <c r="I513" s="16" t="s">
        <v>2386</v>
      </c>
      <c r="J513" s="16" t="s">
        <v>2381</v>
      </c>
      <c r="K513" s="16" t="s">
        <v>54</v>
      </c>
    </row>
    <row r="514" spans="1:11" x14ac:dyDescent="0.25">
      <c r="A514" s="21" t="s">
        <v>45</v>
      </c>
      <c r="B514" s="16" t="s">
        <v>2387</v>
      </c>
      <c r="C514" s="16" t="s">
        <v>2388</v>
      </c>
      <c r="D514" s="16" t="s">
        <v>2389</v>
      </c>
      <c r="E514" s="16" t="s">
        <v>49</v>
      </c>
      <c r="F514" s="16" t="s">
        <v>31</v>
      </c>
      <c r="G514" s="16" t="s">
        <v>2160</v>
      </c>
      <c r="H514" s="16" t="s">
        <v>2390</v>
      </c>
      <c r="I514" s="16" t="s">
        <v>2391</v>
      </c>
      <c r="J514" s="16" t="s">
        <v>2392</v>
      </c>
      <c r="K514" s="16" t="s">
        <v>54</v>
      </c>
    </row>
    <row r="515" spans="1:11" x14ac:dyDescent="0.25">
      <c r="A515" s="21" t="s">
        <v>45</v>
      </c>
      <c r="B515" s="16" t="s">
        <v>2393</v>
      </c>
      <c r="C515" s="16" t="s">
        <v>2394</v>
      </c>
      <c r="D515" s="16" t="s">
        <v>2395</v>
      </c>
      <c r="E515" s="16" t="s">
        <v>300</v>
      </c>
      <c r="F515" s="16" t="s">
        <v>31</v>
      </c>
      <c r="G515" s="16" t="s">
        <v>2160</v>
      </c>
      <c r="H515" s="16" t="s">
        <v>2396</v>
      </c>
      <c r="I515" s="16" t="s">
        <v>2397</v>
      </c>
      <c r="J515" s="16" t="s">
        <v>2398</v>
      </c>
      <c r="K515" s="16" t="s">
        <v>54</v>
      </c>
    </row>
    <row r="516" spans="1:11" x14ac:dyDescent="0.25">
      <c r="A516" s="21" t="s">
        <v>45</v>
      </c>
      <c r="B516" s="16" t="s">
        <v>2399</v>
      </c>
      <c r="C516" s="16" t="s">
        <v>2400</v>
      </c>
      <c r="D516" s="16" t="s">
        <v>2401</v>
      </c>
      <c r="E516" s="16" t="s">
        <v>113</v>
      </c>
      <c r="F516" s="16" t="s">
        <v>31</v>
      </c>
      <c r="G516" s="16" t="s">
        <v>50</v>
      </c>
      <c r="H516" s="16" t="s">
        <v>2252</v>
      </c>
      <c r="I516" s="16" t="s">
        <v>2402</v>
      </c>
      <c r="J516" s="16" t="s">
        <v>2403</v>
      </c>
      <c r="K516" s="16" t="s">
        <v>54</v>
      </c>
    </row>
    <row r="517" spans="1:11" x14ac:dyDescent="0.25">
      <c r="A517" s="21" t="s">
        <v>45</v>
      </c>
      <c r="B517" s="16" t="s">
        <v>2404</v>
      </c>
      <c r="C517" s="16" t="s">
        <v>2405</v>
      </c>
      <c r="D517" s="16" t="s">
        <v>2406</v>
      </c>
      <c r="E517" s="16" t="s">
        <v>49</v>
      </c>
      <c r="F517" s="16" t="s">
        <v>31</v>
      </c>
      <c r="G517" s="16" t="s">
        <v>2160</v>
      </c>
      <c r="H517" s="16" t="s">
        <v>2407</v>
      </c>
      <c r="I517" s="16" t="s">
        <v>2408</v>
      </c>
      <c r="J517" s="16" t="s">
        <v>2403</v>
      </c>
      <c r="K517" s="16" t="s">
        <v>54</v>
      </c>
    </row>
    <row r="518" spans="1:11" x14ac:dyDescent="0.25">
      <c r="A518" s="21" t="s">
        <v>45</v>
      </c>
      <c r="B518" s="16" t="s">
        <v>2140</v>
      </c>
      <c r="C518" s="16" t="s">
        <v>2409</v>
      </c>
      <c r="D518" s="16" t="s">
        <v>2410</v>
      </c>
      <c r="E518" s="16" t="s">
        <v>64</v>
      </c>
      <c r="F518" s="16" t="s">
        <v>31</v>
      </c>
      <c r="G518" s="16" t="s">
        <v>2119</v>
      </c>
      <c r="H518" s="16" t="s">
        <v>2411</v>
      </c>
      <c r="I518" s="16" t="s">
        <v>2412</v>
      </c>
      <c r="J518" s="16" t="s">
        <v>2403</v>
      </c>
      <c r="K518" s="16" t="s">
        <v>54</v>
      </c>
    </row>
    <row r="519" spans="1:11" x14ac:dyDescent="0.25">
      <c r="A519" s="21" t="s">
        <v>45</v>
      </c>
      <c r="B519" s="16" t="s">
        <v>2413</v>
      </c>
      <c r="C519" s="16" t="s">
        <v>2414</v>
      </c>
      <c r="D519" s="16" t="s">
        <v>2415</v>
      </c>
      <c r="E519" s="16" t="s">
        <v>49</v>
      </c>
      <c r="F519" s="16" t="s">
        <v>31</v>
      </c>
      <c r="G519" s="16" t="s">
        <v>50</v>
      </c>
      <c r="H519" s="16" t="s">
        <v>2416</v>
      </c>
      <c r="I519" s="16" t="s">
        <v>2417</v>
      </c>
      <c r="J519" s="16" t="s">
        <v>2418</v>
      </c>
      <c r="K519" s="16" t="s">
        <v>54</v>
      </c>
    </row>
    <row r="520" spans="1:11" x14ac:dyDescent="0.25">
      <c r="A520" s="21" t="s">
        <v>45</v>
      </c>
      <c r="B520" s="16" t="s">
        <v>2278</v>
      </c>
      <c r="C520" s="16" t="s">
        <v>2419</v>
      </c>
      <c r="D520" s="16" t="s">
        <v>2420</v>
      </c>
      <c r="E520" s="16" t="s">
        <v>64</v>
      </c>
      <c r="F520" s="16" t="s">
        <v>31</v>
      </c>
      <c r="G520" s="16" t="s">
        <v>50</v>
      </c>
      <c r="H520" s="16" t="s">
        <v>2421</v>
      </c>
      <c r="I520" s="16" t="s">
        <v>2422</v>
      </c>
      <c r="J520" s="16" t="s">
        <v>2418</v>
      </c>
      <c r="K520" s="16" t="s">
        <v>54</v>
      </c>
    </row>
    <row r="521" spans="1:11" x14ac:dyDescent="0.25">
      <c r="A521" s="21" t="s">
        <v>45</v>
      </c>
      <c r="B521" s="16" t="s">
        <v>2151</v>
      </c>
      <c r="C521" s="16" t="s">
        <v>2423</v>
      </c>
      <c r="D521" s="16" t="s">
        <v>2424</v>
      </c>
      <c r="E521" s="16" t="s">
        <v>49</v>
      </c>
      <c r="F521" s="16" t="s">
        <v>31</v>
      </c>
      <c r="G521" s="16" t="s">
        <v>50</v>
      </c>
      <c r="H521" s="16" t="s">
        <v>2425</v>
      </c>
      <c r="I521" s="16" t="s">
        <v>2426</v>
      </c>
      <c r="J521" s="16" t="s">
        <v>2427</v>
      </c>
      <c r="K521" s="16" t="s">
        <v>54</v>
      </c>
    </row>
    <row r="522" spans="1:11" x14ac:dyDescent="0.25">
      <c r="A522" s="21" t="s">
        <v>45</v>
      </c>
      <c r="B522" s="16" t="s">
        <v>2428</v>
      </c>
      <c r="C522" s="16" t="s">
        <v>2429</v>
      </c>
      <c r="D522" s="16" t="s">
        <v>2430</v>
      </c>
      <c r="E522" s="16" t="s">
        <v>64</v>
      </c>
      <c r="F522" s="16" t="s">
        <v>31</v>
      </c>
      <c r="G522" s="16" t="s">
        <v>50</v>
      </c>
      <c r="H522" s="16" t="s">
        <v>2431</v>
      </c>
      <c r="I522" s="16" t="s">
        <v>2432</v>
      </c>
      <c r="J522" s="16" t="s">
        <v>2433</v>
      </c>
      <c r="K522" s="16" t="s">
        <v>54</v>
      </c>
    </row>
    <row r="523" spans="1:11" x14ac:dyDescent="0.25">
      <c r="A523" s="21" t="s">
        <v>45</v>
      </c>
      <c r="B523" s="16" t="s">
        <v>2434</v>
      </c>
      <c r="C523" s="16" t="s">
        <v>2435</v>
      </c>
      <c r="D523" s="16" t="s">
        <v>2436</v>
      </c>
      <c r="E523" s="16" t="s">
        <v>2437</v>
      </c>
      <c r="F523" s="16" t="s">
        <v>31</v>
      </c>
      <c r="G523" s="16" t="s">
        <v>2438</v>
      </c>
      <c r="H523" s="16" t="s">
        <v>2439</v>
      </c>
      <c r="I523" s="16" t="s">
        <v>2440</v>
      </c>
      <c r="J523" s="16" t="s">
        <v>2433</v>
      </c>
      <c r="K523" s="16" t="s">
        <v>54</v>
      </c>
    </row>
    <row r="524" spans="1:11" x14ac:dyDescent="0.25">
      <c r="A524" s="21" t="s">
        <v>45</v>
      </c>
      <c r="B524" s="16" t="s">
        <v>2134</v>
      </c>
      <c r="C524" s="16" t="s">
        <v>2441</v>
      </c>
      <c r="D524" s="16" t="s">
        <v>2442</v>
      </c>
      <c r="E524" s="16" t="s">
        <v>594</v>
      </c>
      <c r="F524" s="16" t="s">
        <v>31</v>
      </c>
      <c r="G524" s="16" t="s">
        <v>50</v>
      </c>
      <c r="H524" s="16" t="s">
        <v>2443</v>
      </c>
      <c r="I524" s="16" t="s">
        <v>2332</v>
      </c>
      <c r="J524" s="16" t="s">
        <v>2433</v>
      </c>
      <c r="K524" s="16" t="s">
        <v>54</v>
      </c>
    </row>
    <row r="525" spans="1:11" x14ac:dyDescent="0.25">
      <c r="A525" s="21" t="s">
        <v>45</v>
      </c>
      <c r="B525" s="16" t="s">
        <v>476</v>
      </c>
      <c r="C525" s="16" t="s">
        <v>2444</v>
      </c>
      <c r="D525" s="16" t="s">
        <v>2445</v>
      </c>
      <c r="E525" s="16" t="s">
        <v>300</v>
      </c>
      <c r="F525" s="16" t="s">
        <v>31</v>
      </c>
      <c r="G525" s="16" t="s">
        <v>50</v>
      </c>
      <c r="H525" s="16" t="s">
        <v>2446</v>
      </c>
      <c r="I525" s="16" t="s">
        <v>2447</v>
      </c>
      <c r="J525" s="16" t="s">
        <v>2448</v>
      </c>
      <c r="K525" s="16" t="s">
        <v>54</v>
      </c>
    </row>
    <row r="526" spans="1:11" x14ac:dyDescent="0.25">
      <c r="A526" s="21" t="s">
        <v>45</v>
      </c>
      <c r="B526" s="16" t="s">
        <v>2140</v>
      </c>
      <c r="C526" s="16" t="s">
        <v>2449</v>
      </c>
      <c r="D526" s="16" t="s">
        <v>2450</v>
      </c>
      <c r="E526" s="16" t="s">
        <v>64</v>
      </c>
      <c r="F526" s="16" t="s">
        <v>31</v>
      </c>
      <c r="G526" s="16" t="s">
        <v>2119</v>
      </c>
      <c r="H526" s="16" t="s">
        <v>2451</v>
      </c>
      <c r="I526" s="16" t="s">
        <v>2452</v>
      </c>
      <c r="J526" s="16" t="s">
        <v>2448</v>
      </c>
      <c r="K526" s="16" t="s">
        <v>54</v>
      </c>
    </row>
    <row r="527" spans="1:11" x14ac:dyDescent="0.25">
      <c r="A527" s="21" t="s">
        <v>45</v>
      </c>
      <c r="B527" s="16" t="s">
        <v>2278</v>
      </c>
      <c r="C527" s="16" t="s">
        <v>2453</v>
      </c>
      <c r="D527" s="16" t="s">
        <v>2454</v>
      </c>
      <c r="E527" s="16" t="s">
        <v>64</v>
      </c>
      <c r="F527" s="16" t="s">
        <v>31</v>
      </c>
      <c r="G527" s="16" t="s">
        <v>50</v>
      </c>
      <c r="H527" s="16" t="s">
        <v>2455</v>
      </c>
      <c r="I527" s="16" t="s">
        <v>2456</v>
      </c>
      <c r="J527" s="16" t="s">
        <v>2457</v>
      </c>
      <c r="K527" s="16" t="s">
        <v>54</v>
      </c>
    </row>
    <row r="528" spans="1:11" x14ac:dyDescent="0.25">
      <c r="A528" s="21" t="s">
        <v>45</v>
      </c>
      <c r="B528" s="16" t="s">
        <v>2458</v>
      </c>
      <c r="C528" s="16" t="s">
        <v>2459</v>
      </c>
      <c r="D528" s="16" t="s">
        <v>2460</v>
      </c>
      <c r="E528" s="16" t="s">
        <v>64</v>
      </c>
      <c r="F528" s="16" t="s">
        <v>31</v>
      </c>
      <c r="G528" s="16" t="s">
        <v>2119</v>
      </c>
      <c r="H528" s="16" t="s">
        <v>2275</v>
      </c>
      <c r="I528" s="16" t="s">
        <v>2461</v>
      </c>
      <c r="J528" s="16" t="s">
        <v>2462</v>
      </c>
      <c r="K528" s="16" t="s">
        <v>54</v>
      </c>
    </row>
    <row r="529" spans="1:11" x14ac:dyDescent="0.25">
      <c r="A529" s="21" t="s">
        <v>45</v>
      </c>
      <c r="B529" s="16" t="s">
        <v>2254</v>
      </c>
      <c r="C529" s="16" t="s">
        <v>2463</v>
      </c>
      <c r="D529" s="16" t="s">
        <v>2464</v>
      </c>
      <c r="E529" s="16" t="s">
        <v>64</v>
      </c>
      <c r="F529" s="16" t="s">
        <v>31</v>
      </c>
      <c r="G529" s="16" t="s">
        <v>2119</v>
      </c>
      <c r="H529" s="16" t="s">
        <v>2465</v>
      </c>
      <c r="I529" s="16" t="s">
        <v>2466</v>
      </c>
      <c r="J529" s="16" t="s">
        <v>2462</v>
      </c>
      <c r="K529" s="16" t="s">
        <v>54</v>
      </c>
    </row>
    <row r="530" spans="1:11" x14ac:dyDescent="0.25">
      <c r="A530" s="21" t="s">
        <v>45</v>
      </c>
      <c r="B530" s="16" t="s">
        <v>2467</v>
      </c>
      <c r="C530" s="16" t="s">
        <v>2468</v>
      </c>
      <c r="D530" s="16" t="s">
        <v>2469</v>
      </c>
      <c r="E530" s="16" t="s">
        <v>83</v>
      </c>
      <c r="F530" s="16" t="s">
        <v>31</v>
      </c>
      <c r="G530" s="16" t="s">
        <v>2160</v>
      </c>
      <c r="H530" s="16" t="s">
        <v>2470</v>
      </c>
      <c r="I530" s="16" t="s">
        <v>2471</v>
      </c>
      <c r="J530" s="16" t="s">
        <v>2462</v>
      </c>
      <c r="K530" s="16" t="s">
        <v>54</v>
      </c>
    </row>
    <row r="531" spans="1:11" x14ac:dyDescent="0.25">
      <c r="A531" s="21" t="s">
        <v>45</v>
      </c>
      <c r="B531" s="16" t="s">
        <v>2134</v>
      </c>
      <c r="C531" s="16" t="s">
        <v>2472</v>
      </c>
      <c r="D531" s="16" t="s">
        <v>2473</v>
      </c>
      <c r="E531" s="16" t="s">
        <v>594</v>
      </c>
      <c r="F531" s="16" t="s">
        <v>31</v>
      </c>
      <c r="G531" s="16" t="s">
        <v>50</v>
      </c>
      <c r="H531" s="16" t="s">
        <v>2366</v>
      </c>
      <c r="I531" s="16" t="s">
        <v>2367</v>
      </c>
      <c r="J531" s="16" t="s">
        <v>2474</v>
      </c>
      <c r="K531" s="16" t="s">
        <v>54</v>
      </c>
    </row>
    <row r="532" spans="1:11" x14ac:dyDescent="0.25">
      <c r="A532" s="21" t="s">
        <v>45</v>
      </c>
      <c r="B532" s="16" t="s">
        <v>2186</v>
      </c>
      <c r="C532" s="16" t="s">
        <v>2475</v>
      </c>
      <c r="D532" s="16" t="s">
        <v>2476</v>
      </c>
      <c r="E532" s="16" t="s">
        <v>49</v>
      </c>
      <c r="F532" s="16" t="s">
        <v>31</v>
      </c>
      <c r="G532" s="16" t="s">
        <v>50</v>
      </c>
      <c r="H532" s="16" t="s">
        <v>2477</v>
      </c>
      <c r="I532" s="16" t="s">
        <v>152</v>
      </c>
      <c r="J532" s="16" t="s">
        <v>2478</v>
      </c>
      <c r="K532" s="16" t="s">
        <v>54</v>
      </c>
    </row>
    <row r="533" spans="1:11" x14ac:dyDescent="0.25">
      <c r="A533" s="21" t="s">
        <v>45</v>
      </c>
      <c r="B533" s="16" t="s">
        <v>723</v>
      </c>
      <c r="C533" s="16" t="s">
        <v>2479</v>
      </c>
      <c r="D533" s="16" t="s">
        <v>2480</v>
      </c>
      <c r="E533" s="16" t="s">
        <v>300</v>
      </c>
      <c r="F533" s="16" t="s">
        <v>31</v>
      </c>
      <c r="G533" s="16" t="s">
        <v>50</v>
      </c>
      <c r="H533" s="16" t="s">
        <v>2481</v>
      </c>
      <c r="I533" s="16" t="s">
        <v>2482</v>
      </c>
      <c r="J533" s="16" t="s">
        <v>2478</v>
      </c>
      <c r="K533" s="16" t="s">
        <v>54</v>
      </c>
    </row>
    <row r="534" spans="1:11" x14ac:dyDescent="0.25">
      <c r="A534" s="21" t="s">
        <v>45</v>
      </c>
      <c r="B534" s="16" t="s">
        <v>2483</v>
      </c>
      <c r="C534" s="16" t="s">
        <v>2484</v>
      </c>
      <c r="D534" s="16" t="s">
        <v>2485</v>
      </c>
      <c r="E534" s="16" t="s">
        <v>49</v>
      </c>
      <c r="F534" s="16" t="s">
        <v>31</v>
      </c>
      <c r="G534" s="16" t="s">
        <v>50</v>
      </c>
      <c r="H534" s="16" t="s">
        <v>2362</v>
      </c>
      <c r="I534" s="16" t="s">
        <v>2408</v>
      </c>
      <c r="J534" s="16" t="s">
        <v>2486</v>
      </c>
      <c r="K534" s="16" t="s">
        <v>54</v>
      </c>
    </row>
    <row r="535" spans="1:11" x14ac:dyDescent="0.25">
      <c r="A535" s="21" t="s">
        <v>45</v>
      </c>
      <c r="B535" s="16" t="s">
        <v>2487</v>
      </c>
      <c r="C535" s="16" t="s">
        <v>2488</v>
      </c>
      <c r="D535" s="16" t="s">
        <v>2489</v>
      </c>
      <c r="E535" s="16" t="s">
        <v>64</v>
      </c>
      <c r="F535" s="16" t="s">
        <v>31</v>
      </c>
      <c r="G535" s="16" t="s">
        <v>2119</v>
      </c>
      <c r="H535" s="16" t="s">
        <v>2490</v>
      </c>
      <c r="I535" s="16" t="s">
        <v>2491</v>
      </c>
      <c r="J535" s="16" t="s">
        <v>2486</v>
      </c>
      <c r="K535" s="16" t="s">
        <v>54</v>
      </c>
    </row>
    <row r="536" spans="1:11" x14ac:dyDescent="0.25">
      <c r="A536" s="21" t="s">
        <v>45</v>
      </c>
      <c r="B536" s="16" t="s">
        <v>2289</v>
      </c>
      <c r="C536" s="16" t="s">
        <v>2492</v>
      </c>
      <c r="D536" s="16" t="s">
        <v>2493</v>
      </c>
      <c r="E536" s="16" t="s">
        <v>64</v>
      </c>
      <c r="F536" s="16" t="s">
        <v>31</v>
      </c>
      <c r="G536" s="16" t="s">
        <v>50</v>
      </c>
      <c r="H536" s="16" t="s">
        <v>2494</v>
      </c>
      <c r="I536" s="16" t="s">
        <v>2495</v>
      </c>
      <c r="J536" s="16" t="s">
        <v>2496</v>
      </c>
      <c r="K536" s="16" t="s">
        <v>54</v>
      </c>
    </row>
    <row r="537" spans="1:11" x14ac:dyDescent="0.25">
      <c r="A537" s="21" t="s">
        <v>45</v>
      </c>
      <c r="B537" s="16" t="s">
        <v>2404</v>
      </c>
      <c r="C537" s="16" t="s">
        <v>2497</v>
      </c>
      <c r="D537" s="16" t="s">
        <v>2498</v>
      </c>
      <c r="E537" s="16" t="s">
        <v>49</v>
      </c>
      <c r="F537" s="16" t="s">
        <v>31</v>
      </c>
      <c r="G537" s="16" t="s">
        <v>2160</v>
      </c>
      <c r="H537" s="16" t="s">
        <v>2499</v>
      </c>
      <c r="I537" s="16" t="s">
        <v>2500</v>
      </c>
      <c r="J537" s="16" t="s">
        <v>2501</v>
      </c>
      <c r="K537" s="16" t="s">
        <v>54</v>
      </c>
    </row>
    <row r="538" spans="1:11" x14ac:dyDescent="0.25">
      <c r="A538" s="21" t="s">
        <v>45</v>
      </c>
      <c r="B538" s="16" t="s">
        <v>2458</v>
      </c>
      <c r="C538" s="16" t="s">
        <v>2502</v>
      </c>
      <c r="D538" s="16" t="s">
        <v>2503</v>
      </c>
      <c r="E538" s="16" t="s">
        <v>64</v>
      </c>
      <c r="F538" s="16" t="s">
        <v>31</v>
      </c>
      <c r="G538" s="16" t="s">
        <v>2119</v>
      </c>
      <c r="H538" s="16" t="s">
        <v>2257</v>
      </c>
      <c r="I538" s="16" t="s">
        <v>2504</v>
      </c>
      <c r="J538" s="16" t="s">
        <v>2505</v>
      </c>
      <c r="K538" s="16" t="s">
        <v>54</v>
      </c>
    </row>
    <row r="539" spans="1:11" x14ac:dyDescent="0.25">
      <c r="A539" s="21" t="s">
        <v>45</v>
      </c>
      <c r="B539" s="16" t="s">
        <v>2354</v>
      </c>
      <c r="C539" s="16" t="s">
        <v>2506</v>
      </c>
      <c r="D539" s="16" t="s">
        <v>2507</v>
      </c>
      <c r="E539" s="16" t="s">
        <v>49</v>
      </c>
      <c r="F539" s="16" t="s">
        <v>31</v>
      </c>
      <c r="G539" s="16" t="s">
        <v>50</v>
      </c>
      <c r="H539" s="16" t="s">
        <v>2342</v>
      </c>
      <c r="I539" s="16" t="s">
        <v>2508</v>
      </c>
      <c r="J539" s="16" t="s">
        <v>2509</v>
      </c>
      <c r="K539" s="16" t="s">
        <v>54</v>
      </c>
    </row>
    <row r="540" spans="1:11" x14ac:dyDescent="0.25">
      <c r="A540" s="21" t="s">
        <v>45</v>
      </c>
      <c r="B540" s="16" t="s">
        <v>1461</v>
      </c>
      <c r="C540" s="16" t="s">
        <v>2510</v>
      </c>
      <c r="D540" s="16" t="s">
        <v>2511</v>
      </c>
      <c r="E540" s="16" t="s">
        <v>300</v>
      </c>
      <c r="F540" s="16" t="s">
        <v>31</v>
      </c>
      <c r="G540" s="16" t="s">
        <v>50</v>
      </c>
      <c r="H540" s="16" t="s">
        <v>2512</v>
      </c>
      <c r="I540" s="16" t="s">
        <v>1691</v>
      </c>
      <c r="J540" s="16" t="s">
        <v>2513</v>
      </c>
      <c r="K540" s="16" t="s">
        <v>54</v>
      </c>
    </row>
    <row r="541" spans="1:11" x14ac:dyDescent="0.25">
      <c r="A541" s="21" t="s">
        <v>45</v>
      </c>
      <c r="B541" s="16" t="s">
        <v>2514</v>
      </c>
      <c r="C541" s="16" t="s">
        <v>2515</v>
      </c>
      <c r="D541" s="16" t="s">
        <v>2516</v>
      </c>
      <c r="E541" s="16" t="s">
        <v>58</v>
      </c>
      <c r="F541" s="16" t="s">
        <v>31</v>
      </c>
      <c r="G541" s="16" t="s">
        <v>2160</v>
      </c>
      <c r="H541" s="16" t="s">
        <v>2517</v>
      </c>
      <c r="I541" s="16" t="s">
        <v>2518</v>
      </c>
      <c r="J541" s="16" t="s">
        <v>2519</v>
      </c>
      <c r="K541" s="16" t="s">
        <v>54</v>
      </c>
    </row>
    <row r="542" spans="1:11" x14ac:dyDescent="0.25">
      <c r="A542" s="21" t="s">
        <v>45</v>
      </c>
      <c r="B542" s="16" t="s">
        <v>2520</v>
      </c>
      <c r="C542" s="16" t="s">
        <v>2521</v>
      </c>
      <c r="D542" s="16" t="s">
        <v>2522</v>
      </c>
      <c r="E542" s="16" t="s">
        <v>2437</v>
      </c>
      <c r="F542" s="16" t="s">
        <v>31</v>
      </c>
      <c r="G542" s="16" t="s">
        <v>2438</v>
      </c>
      <c r="H542" s="16" t="s">
        <v>2523</v>
      </c>
      <c r="I542" s="16" t="s">
        <v>2524</v>
      </c>
      <c r="J542" s="16" t="s">
        <v>2519</v>
      </c>
      <c r="K542" s="16" t="s">
        <v>54</v>
      </c>
    </row>
    <row r="543" spans="1:11" x14ac:dyDescent="0.25">
      <c r="A543" s="21" t="s">
        <v>45</v>
      </c>
      <c r="B543" s="16" t="s">
        <v>2525</v>
      </c>
      <c r="C543" s="16" t="s">
        <v>2526</v>
      </c>
      <c r="D543" s="16" t="s">
        <v>2527</v>
      </c>
      <c r="E543" s="16" t="s">
        <v>49</v>
      </c>
      <c r="F543" s="16" t="s">
        <v>31</v>
      </c>
      <c r="G543" s="16" t="s">
        <v>2160</v>
      </c>
      <c r="H543" s="16" t="s">
        <v>2528</v>
      </c>
      <c r="I543" s="16" t="s">
        <v>2529</v>
      </c>
      <c r="J543" s="16" t="s">
        <v>2530</v>
      </c>
      <c r="K543" s="16" t="s">
        <v>54</v>
      </c>
    </row>
    <row r="544" spans="1:11" x14ac:dyDescent="0.25">
      <c r="A544" s="21" t="s">
        <v>45</v>
      </c>
      <c r="B544" s="16" t="s">
        <v>2531</v>
      </c>
      <c r="C544" s="16" t="s">
        <v>2532</v>
      </c>
      <c r="D544" s="16" t="s">
        <v>2533</v>
      </c>
      <c r="E544" s="16" t="s">
        <v>64</v>
      </c>
      <c r="F544" s="16" t="s">
        <v>31</v>
      </c>
      <c r="G544" s="16" t="s">
        <v>2119</v>
      </c>
      <c r="H544" s="16" t="s">
        <v>2534</v>
      </c>
      <c r="I544" s="16" t="s">
        <v>2535</v>
      </c>
      <c r="J544" s="16" t="s">
        <v>2530</v>
      </c>
      <c r="K544" s="16" t="s">
        <v>54</v>
      </c>
    </row>
    <row r="545" spans="1:11" x14ac:dyDescent="0.25">
      <c r="A545" s="21" t="s">
        <v>45</v>
      </c>
      <c r="B545" s="16" t="s">
        <v>2536</v>
      </c>
      <c r="C545" s="16" t="s">
        <v>2537</v>
      </c>
      <c r="D545" s="16" t="s">
        <v>2538</v>
      </c>
      <c r="E545" s="16" t="s">
        <v>49</v>
      </c>
      <c r="F545" s="16" t="s">
        <v>31</v>
      </c>
      <c r="G545" s="16" t="s">
        <v>2160</v>
      </c>
      <c r="H545" s="16" t="s">
        <v>2539</v>
      </c>
      <c r="I545" s="16" t="s">
        <v>2540</v>
      </c>
      <c r="J545" s="16" t="s">
        <v>2530</v>
      </c>
      <c r="K545" s="16" t="s">
        <v>54</v>
      </c>
    </row>
    <row r="546" spans="1:11" x14ac:dyDescent="0.25">
      <c r="A546" s="21" t="s">
        <v>45</v>
      </c>
      <c r="B546" s="16" t="s">
        <v>2298</v>
      </c>
      <c r="C546" s="16" t="s">
        <v>2541</v>
      </c>
      <c r="D546" s="16" t="s">
        <v>2542</v>
      </c>
      <c r="E546" s="16" t="s">
        <v>49</v>
      </c>
      <c r="F546" s="16" t="s">
        <v>31</v>
      </c>
      <c r="G546" s="16" t="s">
        <v>2160</v>
      </c>
      <c r="H546" s="16" t="s">
        <v>2543</v>
      </c>
      <c r="I546" s="16" t="s">
        <v>2544</v>
      </c>
      <c r="J546" s="16" t="s">
        <v>2530</v>
      </c>
      <c r="K546" s="16" t="s">
        <v>54</v>
      </c>
    </row>
    <row r="547" spans="1:11" x14ac:dyDescent="0.25">
      <c r="A547" s="21" t="s">
        <v>45</v>
      </c>
      <c r="B547" s="16" t="s">
        <v>2487</v>
      </c>
      <c r="C547" s="16" t="s">
        <v>2545</v>
      </c>
      <c r="D547" s="16" t="s">
        <v>2546</v>
      </c>
      <c r="E547" s="16" t="s">
        <v>64</v>
      </c>
      <c r="F547" s="16" t="s">
        <v>31</v>
      </c>
      <c r="G547" s="16" t="s">
        <v>2119</v>
      </c>
      <c r="H547" s="16" t="s">
        <v>2547</v>
      </c>
      <c r="I547" s="16" t="s">
        <v>2548</v>
      </c>
      <c r="J547" s="16" t="s">
        <v>2549</v>
      </c>
      <c r="K547" s="16" t="s">
        <v>54</v>
      </c>
    </row>
    <row r="548" spans="1:11" x14ac:dyDescent="0.25">
      <c r="A548" s="21" t="s">
        <v>45</v>
      </c>
      <c r="B548" s="16" t="s">
        <v>2458</v>
      </c>
      <c r="C548" s="16" t="s">
        <v>2550</v>
      </c>
      <c r="D548" s="16" t="s">
        <v>2551</v>
      </c>
      <c r="E548" s="16" t="s">
        <v>64</v>
      </c>
      <c r="F548" s="16" t="s">
        <v>31</v>
      </c>
      <c r="G548" s="16" t="s">
        <v>2119</v>
      </c>
      <c r="H548" s="16" t="s">
        <v>2552</v>
      </c>
      <c r="I548" s="16" t="s">
        <v>2553</v>
      </c>
      <c r="J548" s="16" t="s">
        <v>2554</v>
      </c>
      <c r="K548" s="16" t="s">
        <v>54</v>
      </c>
    </row>
    <row r="549" spans="1:11" x14ac:dyDescent="0.25">
      <c r="A549" s="21" t="s">
        <v>45</v>
      </c>
      <c r="B549" s="16" t="s">
        <v>2555</v>
      </c>
      <c r="C549" s="16" t="s">
        <v>2556</v>
      </c>
      <c r="D549" s="16" t="s">
        <v>2557</v>
      </c>
      <c r="E549" s="16" t="s">
        <v>49</v>
      </c>
      <c r="F549" s="16" t="s">
        <v>31</v>
      </c>
      <c r="G549" s="16" t="s">
        <v>2160</v>
      </c>
      <c r="H549" s="16" t="s">
        <v>2558</v>
      </c>
      <c r="I549" s="16" t="s">
        <v>2559</v>
      </c>
      <c r="J549" s="16" t="s">
        <v>2554</v>
      </c>
      <c r="K549" s="16" t="s">
        <v>54</v>
      </c>
    </row>
    <row r="550" spans="1:11" x14ac:dyDescent="0.25">
      <c r="A550" s="21" t="s">
        <v>45</v>
      </c>
      <c r="B550" s="16" t="s">
        <v>2487</v>
      </c>
      <c r="C550" s="16" t="s">
        <v>2560</v>
      </c>
      <c r="D550" s="16" t="s">
        <v>2561</v>
      </c>
      <c r="E550" s="16" t="s">
        <v>64</v>
      </c>
      <c r="F550" s="16" t="s">
        <v>31</v>
      </c>
      <c r="G550" s="16" t="s">
        <v>2119</v>
      </c>
      <c r="H550" s="16" t="s">
        <v>2562</v>
      </c>
      <c r="I550" s="16" t="s">
        <v>2563</v>
      </c>
      <c r="J550" s="16" t="s">
        <v>2564</v>
      </c>
      <c r="K550" s="16" t="s">
        <v>54</v>
      </c>
    </row>
    <row r="551" spans="1:11" x14ac:dyDescent="0.25">
      <c r="A551" s="21" t="s">
        <v>45</v>
      </c>
      <c r="B551" s="16" t="s">
        <v>2531</v>
      </c>
      <c r="C551" s="16" t="s">
        <v>2565</v>
      </c>
      <c r="D551" s="16" t="s">
        <v>2566</v>
      </c>
      <c r="E551" s="16" t="s">
        <v>64</v>
      </c>
      <c r="F551" s="16" t="s">
        <v>31</v>
      </c>
      <c r="G551" s="16" t="s">
        <v>2119</v>
      </c>
      <c r="H551" s="16" t="s">
        <v>2567</v>
      </c>
      <c r="I551" s="16" t="s">
        <v>2568</v>
      </c>
      <c r="J551" s="16" t="s">
        <v>2564</v>
      </c>
      <c r="K551" s="16" t="s">
        <v>54</v>
      </c>
    </row>
    <row r="552" spans="1:11" x14ac:dyDescent="0.25">
      <c r="A552" s="21" t="s">
        <v>45</v>
      </c>
      <c r="B552" s="16" t="s">
        <v>2487</v>
      </c>
      <c r="C552" s="16" t="s">
        <v>2569</v>
      </c>
      <c r="D552" s="16" t="s">
        <v>2570</v>
      </c>
      <c r="E552" s="16" t="s">
        <v>64</v>
      </c>
      <c r="F552" s="16" t="s">
        <v>31</v>
      </c>
      <c r="G552" s="16" t="s">
        <v>2119</v>
      </c>
      <c r="H552" s="16" t="s">
        <v>2571</v>
      </c>
      <c r="I552" s="16" t="s">
        <v>2572</v>
      </c>
      <c r="J552" s="16" t="s">
        <v>2573</v>
      </c>
      <c r="K552" s="16" t="s">
        <v>54</v>
      </c>
    </row>
    <row r="553" spans="1:11" x14ac:dyDescent="0.25">
      <c r="A553" s="21" t="s">
        <v>45</v>
      </c>
      <c r="B553" s="16" t="s">
        <v>2180</v>
      </c>
      <c r="C553" s="16" t="s">
        <v>2574</v>
      </c>
      <c r="D553" s="16" t="s">
        <v>2575</v>
      </c>
      <c r="E553" s="16" t="s">
        <v>83</v>
      </c>
      <c r="F553" s="16" t="s">
        <v>31</v>
      </c>
      <c r="G553" s="16" t="s">
        <v>50</v>
      </c>
      <c r="H553" s="16" t="s">
        <v>2576</v>
      </c>
      <c r="I553" s="16" t="s">
        <v>2577</v>
      </c>
      <c r="J553" s="16" t="s">
        <v>2573</v>
      </c>
      <c r="K553" s="16" t="s">
        <v>54</v>
      </c>
    </row>
    <row r="554" spans="1:11" x14ac:dyDescent="0.25">
      <c r="A554" s="21" t="s">
        <v>45</v>
      </c>
      <c r="B554" s="16" t="s">
        <v>2487</v>
      </c>
      <c r="C554" s="16" t="s">
        <v>2578</v>
      </c>
      <c r="D554" s="16" t="s">
        <v>2579</v>
      </c>
      <c r="E554" s="16" t="s">
        <v>64</v>
      </c>
      <c r="F554" s="16" t="s">
        <v>31</v>
      </c>
      <c r="G554" s="16" t="s">
        <v>2119</v>
      </c>
      <c r="H554" s="16" t="s">
        <v>2580</v>
      </c>
      <c r="I554" s="16" t="s">
        <v>2581</v>
      </c>
      <c r="J554" s="16" t="s">
        <v>2582</v>
      </c>
      <c r="K554" s="16" t="s">
        <v>54</v>
      </c>
    </row>
    <row r="555" spans="1:11" x14ac:dyDescent="0.25">
      <c r="A555" s="21" t="s">
        <v>45</v>
      </c>
      <c r="B555" s="16" t="s">
        <v>2583</v>
      </c>
      <c r="C555" s="16" t="s">
        <v>2584</v>
      </c>
      <c r="D555" s="16" t="s">
        <v>2585</v>
      </c>
      <c r="E555" s="16" t="s">
        <v>300</v>
      </c>
      <c r="F555" s="16" t="s">
        <v>31</v>
      </c>
      <c r="G555" s="16" t="s">
        <v>2160</v>
      </c>
      <c r="H555" s="16" t="s">
        <v>2586</v>
      </c>
      <c r="I555" s="16" t="s">
        <v>2587</v>
      </c>
      <c r="J555" s="16" t="s">
        <v>2582</v>
      </c>
      <c r="K555" s="16" t="s">
        <v>54</v>
      </c>
    </row>
    <row r="556" spans="1:11" x14ac:dyDescent="0.25">
      <c r="A556" s="21" t="s">
        <v>45</v>
      </c>
      <c r="B556" s="16" t="s">
        <v>2197</v>
      </c>
      <c r="C556" s="16" t="s">
        <v>2588</v>
      </c>
      <c r="D556" s="16" t="s">
        <v>2589</v>
      </c>
      <c r="E556" s="16" t="s">
        <v>49</v>
      </c>
      <c r="F556" s="16" t="s">
        <v>31</v>
      </c>
      <c r="G556" s="16" t="s">
        <v>50</v>
      </c>
      <c r="H556" s="16" t="s">
        <v>2590</v>
      </c>
      <c r="I556" s="16" t="s">
        <v>2518</v>
      </c>
      <c r="J556" s="16" t="s">
        <v>2591</v>
      </c>
      <c r="K556" s="16" t="s">
        <v>54</v>
      </c>
    </row>
    <row r="557" spans="1:11" x14ac:dyDescent="0.25">
      <c r="A557" s="21" t="s">
        <v>45</v>
      </c>
      <c r="B557" s="16" t="s">
        <v>2531</v>
      </c>
      <c r="C557" s="16" t="s">
        <v>2592</v>
      </c>
      <c r="D557" s="16" t="s">
        <v>2593</v>
      </c>
      <c r="E557" s="16" t="s">
        <v>64</v>
      </c>
      <c r="F557" s="16" t="s">
        <v>31</v>
      </c>
      <c r="G557" s="16" t="s">
        <v>2119</v>
      </c>
      <c r="H557" s="16" t="s">
        <v>2594</v>
      </c>
      <c r="I557" s="16" t="s">
        <v>2595</v>
      </c>
      <c r="J557" s="16" t="s">
        <v>2591</v>
      </c>
      <c r="K557" s="16" t="s">
        <v>54</v>
      </c>
    </row>
    <row r="558" spans="1:11" x14ac:dyDescent="0.25">
      <c r="A558" s="21" t="s">
        <v>45</v>
      </c>
      <c r="B558" s="16" t="s">
        <v>2272</v>
      </c>
      <c r="C558" s="16" t="s">
        <v>2596</v>
      </c>
      <c r="D558" s="16" t="s">
        <v>2597</v>
      </c>
      <c r="E558" s="16" t="s">
        <v>64</v>
      </c>
      <c r="F558" s="16" t="s">
        <v>31</v>
      </c>
      <c r="G558" s="16" t="s">
        <v>2119</v>
      </c>
      <c r="H558" s="16" t="s">
        <v>2552</v>
      </c>
      <c r="I558" s="16" t="s">
        <v>2598</v>
      </c>
      <c r="J558" s="16" t="s">
        <v>2599</v>
      </c>
      <c r="K558" s="16" t="s">
        <v>54</v>
      </c>
    </row>
    <row r="559" spans="1:11" x14ac:dyDescent="0.25">
      <c r="A559" s="21" t="s">
        <v>45</v>
      </c>
      <c r="B559" s="16" t="s">
        <v>2236</v>
      </c>
      <c r="C559" s="16" t="s">
        <v>2600</v>
      </c>
      <c r="D559" s="16" t="s">
        <v>2601</v>
      </c>
      <c r="E559" s="16" t="s">
        <v>49</v>
      </c>
      <c r="F559" s="16" t="s">
        <v>31</v>
      </c>
      <c r="G559" s="16" t="s">
        <v>50</v>
      </c>
      <c r="H559" s="16" t="s">
        <v>2602</v>
      </c>
      <c r="I559" s="16" t="s">
        <v>2603</v>
      </c>
      <c r="J559" s="16" t="s">
        <v>2604</v>
      </c>
      <c r="K559" s="16" t="s">
        <v>54</v>
      </c>
    </row>
    <row r="560" spans="1:11" x14ac:dyDescent="0.25">
      <c r="A560" s="21" t="s">
        <v>45</v>
      </c>
      <c r="B560" s="16" t="s">
        <v>1754</v>
      </c>
      <c r="C560" s="16" t="s">
        <v>2605</v>
      </c>
      <c r="D560" s="16" t="s">
        <v>2606</v>
      </c>
      <c r="E560" s="16" t="s">
        <v>300</v>
      </c>
      <c r="F560" s="16" t="s">
        <v>31</v>
      </c>
      <c r="G560" s="16" t="s">
        <v>50</v>
      </c>
      <c r="H560" s="16" t="s">
        <v>2607</v>
      </c>
      <c r="I560" s="16" t="s">
        <v>2608</v>
      </c>
      <c r="J560" s="16" t="s">
        <v>2604</v>
      </c>
      <c r="K560" s="16" t="s">
        <v>54</v>
      </c>
    </row>
    <row r="561" spans="1:11" x14ac:dyDescent="0.25">
      <c r="A561" s="21" t="s">
        <v>45</v>
      </c>
      <c r="B561" s="16" t="s">
        <v>2197</v>
      </c>
      <c r="C561" s="16" t="s">
        <v>2609</v>
      </c>
      <c r="D561" s="16" t="s">
        <v>2610</v>
      </c>
      <c r="E561" s="16" t="s">
        <v>49</v>
      </c>
      <c r="F561" s="16" t="s">
        <v>31</v>
      </c>
      <c r="G561" s="16" t="s">
        <v>50</v>
      </c>
      <c r="H561" s="16" t="s">
        <v>2611</v>
      </c>
      <c r="I561" s="16" t="s">
        <v>2612</v>
      </c>
      <c r="J561" s="16" t="s">
        <v>2604</v>
      </c>
      <c r="K561" s="16" t="s">
        <v>54</v>
      </c>
    </row>
    <row r="562" spans="1:11" x14ac:dyDescent="0.25">
      <c r="A562" s="21" t="s">
        <v>45</v>
      </c>
      <c r="B562" s="16" t="s">
        <v>2186</v>
      </c>
      <c r="C562" s="16" t="s">
        <v>2613</v>
      </c>
      <c r="D562" s="16" t="s">
        <v>2614</v>
      </c>
      <c r="E562" s="16" t="s">
        <v>49</v>
      </c>
      <c r="F562" s="16" t="s">
        <v>31</v>
      </c>
      <c r="G562" s="16" t="s">
        <v>50</v>
      </c>
      <c r="H562" s="16" t="s">
        <v>2615</v>
      </c>
      <c r="I562" s="16" t="s">
        <v>2616</v>
      </c>
      <c r="J562" s="16" t="s">
        <v>2617</v>
      </c>
      <c r="K562" s="16" t="s">
        <v>54</v>
      </c>
    </row>
    <row r="563" spans="1:11" x14ac:dyDescent="0.25">
      <c r="A563" s="21" t="s">
        <v>45</v>
      </c>
      <c r="B563" s="16" t="s">
        <v>2289</v>
      </c>
      <c r="C563" s="16" t="s">
        <v>2618</v>
      </c>
      <c r="D563" s="16" t="s">
        <v>2619</v>
      </c>
      <c r="E563" s="16" t="s">
        <v>64</v>
      </c>
      <c r="F563" s="16" t="s">
        <v>31</v>
      </c>
      <c r="G563" s="16" t="s">
        <v>50</v>
      </c>
      <c r="H563" s="16" t="s">
        <v>2620</v>
      </c>
      <c r="I563" s="16" t="s">
        <v>760</v>
      </c>
      <c r="J563" s="16" t="s">
        <v>2621</v>
      </c>
      <c r="K563" s="16" t="s">
        <v>54</v>
      </c>
    </row>
    <row r="564" spans="1:11" x14ac:dyDescent="0.25">
      <c r="A564" s="21" t="s">
        <v>45</v>
      </c>
      <c r="B564" s="16" t="s">
        <v>2622</v>
      </c>
      <c r="C564" s="16" t="s">
        <v>2623</v>
      </c>
      <c r="D564" s="16" t="s">
        <v>2624</v>
      </c>
      <c r="E564" s="16" t="s">
        <v>49</v>
      </c>
      <c r="F564" s="16" t="s">
        <v>31</v>
      </c>
      <c r="G564" s="16" t="s">
        <v>50</v>
      </c>
      <c r="H564" s="16" t="s">
        <v>2625</v>
      </c>
      <c r="I564" s="16" t="s">
        <v>2626</v>
      </c>
      <c r="J564" s="16" t="s">
        <v>2621</v>
      </c>
      <c r="K564" s="16" t="s">
        <v>54</v>
      </c>
    </row>
    <row r="565" spans="1:11" x14ac:dyDescent="0.25">
      <c r="A565" s="21" t="s">
        <v>45</v>
      </c>
      <c r="B565" s="16" t="s">
        <v>2225</v>
      </c>
      <c r="C565" s="16" t="s">
        <v>2627</v>
      </c>
      <c r="D565" s="16" t="s">
        <v>2628</v>
      </c>
      <c r="E565" s="16" t="s">
        <v>594</v>
      </c>
      <c r="F565" s="16" t="s">
        <v>31</v>
      </c>
      <c r="G565" s="16" t="s">
        <v>2160</v>
      </c>
      <c r="H565" s="16" t="s">
        <v>2443</v>
      </c>
      <c r="I565" s="16" t="s">
        <v>2271</v>
      </c>
      <c r="J565" s="16" t="s">
        <v>2629</v>
      </c>
      <c r="K565" s="16" t="s">
        <v>54</v>
      </c>
    </row>
    <row r="566" spans="1:11" x14ac:dyDescent="0.25">
      <c r="A566" s="21" t="s">
        <v>45</v>
      </c>
      <c r="B566" s="16" t="s">
        <v>2531</v>
      </c>
      <c r="C566" s="16" t="s">
        <v>2630</v>
      </c>
      <c r="D566" s="16" t="s">
        <v>2631</v>
      </c>
      <c r="E566" s="16" t="s">
        <v>64</v>
      </c>
      <c r="F566" s="16" t="s">
        <v>31</v>
      </c>
      <c r="G566" s="16" t="s">
        <v>2119</v>
      </c>
      <c r="H566" s="16" t="s">
        <v>2632</v>
      </c>
      <c r="I566" s="16" t="s">
        <v>2633</v>
      </c>
      <c r="J566" s="16" t="s">
        <v>2629</v>
      </c>
      <c r="K566" s="16" t="s">
        <v>54</v>
      </c>
    </row>
    <row r="567" spans="1:11" x14ac:dyDescent="0.25">
      <c r="A567" s="21" t="s">
        <v>45</v>
      </c>
      <c r="B567" s="16" t="s">
        <v>2634</v>
      </c>
      <c r="C567" s="16" t="s">
        <v>2635</v>
      </c>
      <c r="D567" s="16" t="s">
        <v>2636</v>
      </c>
      <c r="E567" s="16" t="s">
        <v>2437</v>
      </c>
      <c r="F567" s="16" t="s">
        <v>31</v>
      </c>
      <c r="G567" s="16" t="s">
        <v>2438</v>
      </c>
      <c r="H567" s="16" t="s">
        <v>2637</v>
      </c>
      <c r="I567" s="16" t="s">
        <v>2638</v>
      </c>
      <c r="J567" s="16" t="s">
        <v>2639</v>
      </c>
      <c r="K567" s="16" t="s">
        <v>54</v>
      </c>
    </row>
    <row r="568" spans="1:11" x14ac:dyDescent="0.25">
      <c r="A568" s="21" t="s">
        <v>45</v>
      </c>
      <c r="B568" s="16" t="s">
        <v>2531</v>
      </c>
      <c r="C568" s="16" t="s">
        <v>2640</v>
      </c>
      <c r="D568" s="16" t="s">
        <v>2641</v>
      </c>
      <c r="E568" s="16" t="s">
        <v>64</v>
      </c>
      <c r="F568" s="16" t="s">
        <v>31</v>
      </c>
      <c r="G568" s="16" t="s">
        <v>2119</v>
      </c>
      <c r="H568" s="16" t="s">
        <v>2642</v>
      </c>
      <c r="I568" s="16" t="s">
        <v>2426</v>
      </c>
      <c r="J568" s="16" t="s">
        <v>2643</v>
      </c>
      <c r="K568" s="16" t="s">
        <v>54</v>
      </c>
    </row>
    <row r="569" spans="1:11" x14ac:dyDescent="0.25">
      <c r="A569" s="21" t="s">
        <v>45</v>
      </c>
      <c r="B569" s="16" t="s">
        <v>2278</v>
      </c>
      <c r="C569" s="16" t="s">
        <v>2644</v>
      </c>
      <c r="D569" s="16" t="s">
        <v>2645</v>
      </c>
      <c r="E569" s="16" t="s">
        <v>64</v>
      </c>
      <c r="F569" s="16" t="s">
        <v>31</v>
      </c>
      <c r="G569" s="16" t="s">
        <v>50</v>
      </c>
      <c r="H569" s="16" t="s">
        <v>2642</v>
      </c>
      <c r="I569" s="16" t="s">
        <v>2646</v>
      </c>
      <c r="J569" s="16" t="s">
        <v>2647</v>
      </c>
      <c r="K569" s="16" t="s">
        <v>54</v>
      </c>
    </row>
    <row r="570" spans="1:11" x14ac:dyDescent="0.25">
      <c r="A570" s="21" t="s">
        <v>45</v>
      </c>
      <c r="B570" s="16" t="s">
        <v>2648</v>
      </c>
      <c r="C570" s="16" t="s">
        <v>2649</v>
      </c>
      <c r="D570" s="16" t="s">
        <v>2650</v>
      </c>
      <c r="E570" s="16" t="s">
        <v>64</v>
      </c>
      <c r="F570" s="16" t="s">
        <v>31</v>
      </c>
      <c r="G570" s="16" t="s">
        <v>50</v>
      </c>
      <c r="H570" s="16" t="s">
        <v>2651</v>
      </c>
      <c r="I570" s="16" t="s">
        <v>2224</v>
      </c>
      <c r="J570" s="16" t="s">
        <v>2652</v>
      </c>
      <c r="K570" s="16" t="s">
        <v>54</v>
      </c>
    </row>
    <row r="571" spans="1:11" x14ac:dyDescent="0.25">
      <c r="A571" s="21" t="s">
        <v>45</v>
      </c>
      <c r="B571" s="16" t="s">
        <v>2173</v>
      </c>
      <c r="C571" s="16" t="s">
        <v>2653</v>
      </c>
      <c r="D571" s="16" t="s">
        <v>2654</v>
      </c>
      <c r="E571" s="16" t="s">
        <v>49</v>
      </c>
      <c r="F571" s="16" t="s">
        <v>31</v>
      </c>
      <c r="G571" s="16" t="s">
        <v>2176</v>
      </c>
      <c r="H571" s="16" t="s">
        <v>2655</v>
      </c>
      <c r="I571" s="16" t="s">
        <v>2656</v>
      </c>
      <c r="J571" s="16" t="s">
        <v>2657</v>
      </c>
      <c r="K571" s="16" t="s">
        <v>54</v>
      </c>
    </row>
    <row r="572" spans="1:11" x14ac:dyDescent="0.25">
      <c r="A572" s="21" t="s">
        <v>45</v>
      </c>
      <c r="B572" s="16" t="s">
        <v>2555</v>
      </c>
      <c r="C572" s="16" t="s">
        <v>2658</v>
      </c>
      <c r="D572" s="16" t="s">
        <v>2659</v>
      </c>
      <c r="E572" s="16" t="s">
        <v>49</v>
      </c>
      <c r="F572" s="16" t="s">
        <v>31</v>
      </c>
      <c r="G572" s="16" t="s">
        <v>2160</v>
      </c>
      <c r="H572" s="16" t="s">
        <v>2660</v>
      </c>
      <c r="I572" s="16" t="s">
        <v>2332</v>
      </c>
      <c r="J572" s="16" t="s">
        <v>2661</v>
      </c>
      <c r="K572" s="16" t="s">
        <v>54</v>
      </c>
    </row>
    <row r="573" spans="1:11" x14ac:dyDescent="0.25">
      <c r="A573" s="21" t="s">
        <v>45</v>
      </c>
      <c r="B573" s="16" t="s">
        <v>2197</v>
      </c>
      <c r="C573" s="16" t="s">
        <v>2662</v>
      </c>
      <c r="D573" s="16" t="s">
        <v>2663</v>
      </c>
      <c r="E573" s="16" t="s">
        <v>49</v>
      </c>
      <c r="F573" s="16" t="s">
        <v>31</v>
      </c>
      <c r="G573" s="16" t="s">
        <v>50</v>
      </c>
      <c r="H573" s="16" t="s">
        <v>2558</v>
      </c>
      <c r="I573" s="16" t="s">
        <v>2664</v>
      </c>
      <c r="J573" s="16" t="s">
        <v>2661</v>
      </c>
      <c r="K573" s="16" t="s">
        <v>54</v>
      </c>
    </row>
    <row r="574" spans="1:11" x14ac:dyDescent="0.25">
      <c r="A574" s="21" t="s">
        <v>45</v>
      </c>
      <c r="B574" s="16" t="s">
        <v>2487</v>
      </c>
      <c r="C574" s="16" t="s">
        <v>2665</v>
      </c>
      <c r="D574" s="16" t="s">
        <v>2666</v>
      </c>
      <c r="E574" s="16" t="s">
        <v>64</v>
      </c>
      <c r="F574" s="16" t="s">
        <v>31</v>
      </c>
      <c r="G574" s="16" t="s">
        <v>2119</v>
      </c>
      <c r="H574" s="16" t="s">
        <v>2667</v>
      </c>
      <c r="I574" s="16" t="s">
        <v>2544</v>
      </c>
      <c r="J574" s="16" t="s">
        <v>2668</v>
      </c>
      <c r="K574" s="16" t="s">
        <v>54</v>
      </c>
    </row>
    <row r="575" spans="1:11" x14ac:dyDescent="0.25">
      <c r="A575" s="21" t="s">
        <v>45</v>
      </c>
      <c r="B575" s="16" t="s">
        <v>2669</v>
      </c>
      <c r="C575" s="16" t="s">
        <v>2670</v>
      </c>
      <c r="D575" s="16" t="s">
        <v>2671</v>
      </c>
      <c r="E575" s="16" t="s">
        <v>2437</v>
      </c>
      <c r="F575" s="16" t="s">
        <v>31</v>
      </c>
      <c r="G575" s="16" t="s">
        <v>50</v>
      </c>
      <c r="H575" s="16" t="s">
        <v>2672</v>
      </c>
      <c r="I575" s="16" t="s">
        <v>2190</v>
      </c>
      <c r="J575" s="16" t="s">
        <v>2673</v>
      </c>
      <c r="K575" s="16" t="s">
        <v>54</v>
      </c>
    </row>
    <row r="576" spans="1:11" x14ac:dyDescent="0.25">
      <c r="A576" s="21" t="s">
        <v>45</v>
      </c>
      <c r="B576" s="16" t="s">
        <v>2140</v>
      </c>
      <c r="C576" s="16" t="s">
        <v>2674</v>
      </c>
      <c r="D576" s="16" t="s">
        <v>2675</v>
      </c>
      <c r="E576" s="16" t="s">
        <v>64</v>
      </c>
      <c r="F576" s="16" t="s">
        <v>31</v>
      </c>
      <c r="G576" s="16" t="s">
        <v>2119</v>
      </c>
      <c r="H576" s="16" t="s">
        <v>2676</v>
      </c>
      <c r="I576" s="16" t="s">
        <v>2677</v>
      </c>
      <c r="J576" s="16" t="s">
        <v>2673</v>
      </c>
      <c r="K576" s="16" t="s">
        <v>54</v>
      </c>
    </row>
    <row r="577" spans="1:11" x14ac:dyDescent="0.25">
      <c r="A577" s="21" t="s">
        <v>45</v>
      </c>
      <c r="B577" s="16" t="s">
        <v>2254</v>
      </c>
      <c r="C577" s="16" t="s">
        <v>2678</v>
      </c>
      <c r="D577" s="16" t="s">
        <v>2679</v>
      </c>
      <c r="E577" s="16" t="s">
        <v>64</v>
      </c>
      <c r="F577" s="16" t="s">
        <v>31</v>
      </c>
      <c r="G577" s="16" t="s">
        <v>2119</v>
      </c>
      <c r="H577" s="16" t="s">
        <v>2552</v>
      </c>
      <c r="I577" s="16" t="s">
        <v>2680</v>
      </c>
      <c r="J577" s="16" t="s">
        <v>2673</v>
      </c>
      <c r="K577" s="16" t="s">
        <v>54</v>
      </c>
    </row>
    <row r="578" spans="1:11" x14ac:dyDescent="0.25">
      <c r="A578" s="21" t="s">
        <v>45</v>
      </c>
      <c r="B578" s="16" t="s">
        <v>2467</v>
      </c>
      <c r="C578" s="16" t="s">
        <v>2681</v>
      </c>
      <c r="D578" s="16" t="s">
        <v>2682</v>
      </c>
      <c r="E578" s="16" t="s">
        <v>83</v>
      </c>
      <c r="F578" s="16" t="s">
        <v>31</v>
      </c>
      <c r="G578" s="16" t="s">
        <v>2160</v>
      </c>
      <c r="H578" s="16" t="s">
        <v>2470</v>
      </c>
      <c r="I578" s="16" t="s">
        <v>2683</v>
      </c>
      <c r="J578" s="16" t="s">
        <v>2673</v>
      </c>
      <c r="K578" s="16" t="s">
        <v>54</v>
      </c>
    </row>
    <row r="579" spans="1:11" x14ac:dyDescent="0.25">
      <c r="A579" s="21" t="s">
        <v>45</v>
      </c>
      <c r="B579" s="16" t="s">
        <v>2525</v>
      </c>
      <c r="C579" s="16" t="s">
        <v>2684</v>
      </c>
      <c r="D579" s="16" t="s">
        <v>2685</v>
      </c>
      <c r="E579" s="16" t="s">
        <v>49</v>
      </c>
      <c r="F579" s="16" t="s">
        <v>31</v>
      </c>
      <c r="G579" s="16" t="s">
        <v>2160</v>
      </c>
      <c r="H579" s="16" t="s">
        <v>2686</v>
      </c>
      <c r="I579" s="16" t="s">
        <v>2687</v>
      </c>
      <c r="J579" s="16" t="s">
        <v>2688</v>
      </c>
      <c r="K579" s="16" t="s">
        <v>54</v>
      </c>
    </row>
    <row r="580" spans="1:11" x14ac:dyDescent="0.25">
      <c r="A580" s="21" t="s">
        <v>45</v>
      </c>
      <c r="B580" s="16" t="s">
        <v>723</v>
      </c>
      <c r="C580" s="16" t="s">
        <v>2689</v>
      </c>
      <c r="D580" s="16" t="s">
        <v>2690</v>
      </c>
      <c r="E580" s="16" t="s">
        <v>300</v>
      </c>
      <c r="F580" s="16" t="s">
        <v>31</v>
      </c>
      <c r="G580" s="16" t="s">
        <v>50</v>
      </c>
      <c r="H580" s="16" t="s">
        <v>2691</v>
      </c>
      <c r="I580" s="16" t="s">
        <v>2482</v>
      </c>
      <c r="J580" s="16" t="s">
        <v>2688</v>
      </c>
      <c r="K580" s="16" t="s">
        <v>54</v>
      </c>
    </row>
    <row r="581" spans="1:11" x14ac:dyDescent="0.25">
      <c r="A581" s="21" t="s">
        <v>45</v>
      </c>
      <c r="B581" s="16" t="s">
        <v>2692</v>
      </c>
      <c r="C581" s="16" t="s">
        <v>2693</v>
      </c>
      <c r="D581" s="16" t="s">
        <v>2694</v>
      </c>
      <c r="E581" s="16" t="s">
        <v>2437</v>
      </c>
      <c r="F581" s="16" t="s">
        <v>31</v>
      </c>
      <c r="G581" s="16" t="s">
        <v>2438</v>
      </c>
      <c r="H581" s="16" t="s">
        <v>2695</v>
      </c>
      <c r="I581" s="16" t="s">
        <v>2696</v>
      </c>
      <c r="J581" s="16" t="s">
        <v>2688</v>
      </c>
      <c r="K581" s="16" t="s">
        <v>54</v>
      </c>
    </row>
    <row r="582" spans="1:11" x14ac:dyDescent="0.25">
      <c r="A582" s="21" t="s">
        <v>45</v>
      </c>
      <c r="B582" s="16" t="s">
        <v>2197</v>
      </c>
      <c r="C582" s="16" t="s">
        <v>2697</v>
      </c>
      <c r="D582" s="16" t="s">
        <v>2698</v>
      </c>
      <c r="E582" s="16" t="s">
        <v>49</v>
      </c>
      <c r="F582" s="16" t="s">
        <v>31</v>
      </c>
      <c r="G582" s="16" t="s">
        <v>50</v>
      </c>
      <c r="H582" s="16" t="s">
        <v>2699</v>
      </c>
      <c r="I582" s="16" t="s">
        <v>2700</v>
      </c>
      <c r="J582" s="16" t="s">
        <v>2701</v>
      </c>
      <c r="K582" s="16" t="s">
        <v>54</v>
      </c>
    </row>
    <row r="583" spans="1:11" x14ac:dyDescent="0.25">
      <c r="A583" s="21" t="s">
        <v>45</v>
      </c>
      <c r="B583" s="16" t="s">
        <v>2458</v>
      </c>
      <c r="C583" s="16" t="s">
        <v>2702</v>
      </c>
      <c r="D583" s="16" t="s">
        <v>2703</v>
      </c>
      <c r="E583" s="16" t="s">
        <v>64</v>
      </c>
      <c r="F583" s="16" t="s">
        <v>31</v>
      </c>
      <c r="G583" s="16" t="s">
        <v>2119</v>
      </c>
      <c r="H583" s="16" t="s">
        <v>2379</v>
      </c>
      <c r="I583" s="16" t="s">
        <v>2704</v>
      </c>
      <c r="J583" s="16" t="s">
        <v>2705</v>
      </c>
      <c r="K583" s="16" t="s">
        <v>54</v>
      </c>
    </row>
    <row r="584" spans="1:11" x14ac:dyDescent="0.25">
      <c r="A584" s="21" t="s">
        <v>45</v>
      </c>
      <c r="B584" s="16" t="s">
        <v>2706</v>
      </c>
      <c r="C584" s="16" t="s">
        <v>2707</v>
      </c>
      <c r="D584" s="16" t="s">
        <v>2708</v>
      </c>
      <c r="E584" s="16" t="s">
        <v>64</v>
      </c>
      <c r="F584" s="16" t="s">
        <v>31</v>
      </c>
      <c r="G584" s="16" t="s">
        <v>50</v>
      </c>
      <c r="H584" s="16" t="s">
        <v>2651</v>
      </c>
      <c r="I584" s="16" t="s">
        <v>2224</v>
      </c>
      <c r="J584" s="16" t="s">
        <v>2705</v>
      </c>
      <c r="K584" s="16" t="s">
        <v>54</v>
      </c>
    </row>
    <row r="585" spans="1:11" x14ac:dyDescent="0.25">
      <c r="A585" s="21" t="s">
        <v>45</v>
      </c>
      <c r="B585" s="16" t="s">
        <v>2709</v>
      </c>
      <c r="C585" s="16" t="s">
        <v>2710</v>
      </c>
      <c r="D585" s="16" t="s">
        <v>2711</v>
      </c>
      <c r="E585" s="16" t="s">
        <v>2437</v>
      </c>
      <c r="F585" s="16" t="s">
        <v>31</v>
      </c>
      <c r="G585" s="16" t="s">
        <v>2438</v>
      </c>
      <c r="H585" s="16" t="s">
        <v>2712</v>
      </c>
      <c r="I585" s="16" t="s">
        <v>2713</v>
      </c>
      <c r="J585" s="16" t="s">
        <v>2714</v>
      </c>
      <c r="K585" s="16" t="s">
        <v>54</v>
      </c>
    </row>
    <row r="586" spans="1:11" x14ac:dyDescent="0.25">
      <c r="A586" s="21" t="s">
        <v>45</v>
      </c>
      <c r="B586" s="16" t="s">
        <v>2278</v>
      </c>
      <c r="C586" s="16" t="s">
        <v>2715</v>
      </c>
      <c r="D586" s="16" t="s">
        <v>2716</v>
      </c>
      <c r="E586" s="16" t="s">
        <v>64</v>
      </c>
      <c r="F586" s="16" t="s">
        <v>31</v>
      </c>
      <c r="G586" s="16" t="s">
        <v>50</v>
      </c>
      <c r="H586" s="16" t="s">
        <v>2717</v>
      </c>
      <c r="I586" s="16" t="s">
        <v>2718</v>
      </c>
      <c r="J586" s="16" t="s">
        <v>2714</v>
      </c>
      <c r="K586" s="16" t="s">
        <v>54</v>
      </c>
    </row>
    <row r="587" spans="1:11" x14ac:dyDescent="0.25">
      <c r="A587" s="21" t="s">
        <v>45</v>
      </c>
      <c r="B587" s="16" t="s">
        <v>2520</v>
      </c>
      <c r="C587" s="16" t="s">
        <v>2719</v>
      </c>
      <c r="D587" s="16" t="s">
        <v>2720</v>
      </c>
      <c r="E587" s="16" t="s">
        <v>2437</v>
      </c>
      <c r="F587" s="16" t="s">
        <v>31</v>
      </c>
      <c r="G587" s="16" t="s">
        <v>2438</v>
      </c>
      <c r="H587" s="16" t="s">
        <v>2721</v>
      </c>
      <c r="I587" s="16" t="s">
        <v>2722</v>
      </c>
      <c r="J587" s="16" t="s">
        <v>2714</v>
      </c>
      <c r="K587" s="16" t="s">
        <v>54</v>
      </c>
    </row>
    <row r="588" spans="1:11" x14ac:dyDescent="0.25">
      <c r="A588" s="21" t="s">
        <v>45</v>
      </c>
      <c r="B588" s="16" t="s">
        <v>2413</v>
      </c>
      <c r="C588" s="16" t="s">
        <v>2723</v>
      </c>
      <c r="D588" s="16" t="s">
        <v>2724</v>
      </c>
      <c r="E588" s="16" t="s">
        <v>49</v>
      </c>
      <c r="F588" s="16" t="s">
        <v>31</v>
      </c>
      <c r="G588" s="16" t="s">
        <v>50</v>
      </c>
      <c r="H588" s="16" t="s">
        <v>2615</v>
      </c>
      <c r="I588" s="16" t="s">
        <v>2725</v>
      </c>
      <c r="J588" s="16" t="s">
        <v>2714</v>
      </c>
      <c r="K588" s="16" t="s">
        <v>54</v>
      </c>
    </row>
    <row r="589" spans="1:11" x14ac:dyDescent="0.25">
      <c r="A589" s="21" t="s">
        <v>45</v>
      </c>
      <c r="B589" s="16" t="s">
        <v>2339</v>
      </c>
      <c r="C589" s="16" t="s">
        <v>2726</v>
      </c>
      <c r="D589" s="16" t="s">
        <v>2727</v>
      </c>
      <c r="E589" s="16" t="s">
        <v>64</v>
      </c>
      <c r="F589" s="16" t="s">
        <v>31</v>
      </c>
      <c r="G589" s="16" t="s">
        <v>50</v>
      </c>
      <c r="H589" s="16" t="s">
        <v>2728</v>
      </c>
      <c r="I589" s="16" t="s">
        <v>1639</v>
      </c>
      <c r="J589" s="16" t="s">
        <v>2714</v>
      </c>
      <c r="K589" s="16" t="s">
        <v>54</v>
      </c>
    </row>
    <row r="590" spans="1:11" x14ac:dyDescent="0.25">
      <c r="A590" s="21" t="s">
        <v>45</v>
      </c>
      <c r="B590" s="16" t="s">
        <v>2729</v>
      </c>
      <c r="C590" s="16" t="s">
        <v>2730</v>
      </c>
      <c r="D590" s="16" t="s">
        <v>2731</v>
      </c>
      <c r="E590" s="16" t="s">
        <v>49</v>
      </c>
      <c r="F590" s="16" t="s">
        <v>31</v>
      </c>
      <c r="G590" s="16" t="s">
        <v>50</v>
      </c>
      <c r="H590" s="16" t="s">
        <v>2732</v>
      </c>
      <c r="I590" s="16" t="s">
        <v>2733</v>
      </c>
      <c r="J590" s="16" t="s">
        <v>2734</v>
      </c>
      <c r="K590" s="16" t="s">
        <v>54</v>
      </c>
    </row>
    <row r="591" spans="1:11" x14ac:dyDescent="0.25">
      <c r="A591" s="21" t="s">
        <v>45</v>
      </c>
      <c r="B591" s="16" t="s">
        <v>2514</v>
      </c>
      <c r="C591" s="16" t="s">
        <v>2735</v>
      </c>
      <c r="D591" s="16" t="s">
        <v>2736</v>
      </c>
      <c r="E591" s="16" t="s">
        <v>58</v>
      </c>
      <c r="F591" s="16" t="s">
        <v>31</v>
      </c>
      <c r="G591" s="16" t="s">
        <v>2160</v>
      </c>
      <c r="H591" s="16" t="s">
        <v>2737</v>
      </c>
      <c r="I591" s="16" t="s">
        <v>2317</v>
      </c>
      <c r="J591" s="16" t="s">
        <v>2738</v>
      </c>
      <c r="K591" s="16" t="s">
        <v>54</v>
      </c>
    </row>
    <row r="592" spans="1:11" x14ac:dyDescent="0.25">
      <c r="A592" s="21" t="s">
        <v>45</v>
      </c>
      <c r="B592" s="16" t="s">
        <v>2458</v>
      </c>
      <c r="C592" s="16" t="s">
        <v>2739</v>
      </c>
      <c r="D592" s="16" t="s">
        <v>2740</v>
      </c>
      <c r="E592" s="16" t="s">
        <v>64</v>
      </c>
      <c r="F592" s="16" t="s">
        <v>31</v>
      </c>
      <c r="G592" s="16" t="s">
        <v>2119</v>
      </c>
      <c r="H592" s="16" t="s">
        <v>2741</v>
      </c>
      <c r="I592" s="16" t="s">
        <v>2742</v>
      </c>
      <c r="J592" s="16" t="s">
        <v>2738</v>
      </c>
      <c r="K592" s="16" t="s">
        <v>54</v>
      </c>
    </row>
    <row r="593" spans="1:11" x14ac:dyDescent="0.25">
      <c r="A593" s="21" t="s">
        <v>45</v>
      </c>
      <c r="B593" s="16" t="s">
        <v>2743</v>
      </c>
      <c r="C593" s="16" t="s">
        <v>2744</v>
      </c>
      <c r="D593" s="16" t="s">
        <v>2745</v>
      </c>
      <c r="E593" s="16" t="s">
        <v>49</v>
      </c>
      <c r="F593" s="16" t="s">
        <v>31</v>
      </c>
      <c r="G593" s="16" t="s">
        <v>2176</v>
      </c>
      <c r="H593" s="16" t="s">
        <v>2746</v>
      </c>
      <c r="I593" s="16" t="s">
        <v>2747</v>
      </c>
      <c r="J593" s="16" t="s">
        <v>2748</v>
      </c>
      <c r="K593" s="16" t="s">
        <v>54</v>
      </c>
    </row>
    <row r="594" spans="1:11" x14ac:dyDescent="0.25">
      <c r="A594" s="21" t="s">
        <v>45</v>
      </c>
      <c r="B594" s="16" t="s">
        <v>2749</v>
      </c>
      <c r="C594" s="16" t="s">
        <v>2750</v>
      </c>
      <c r="D594" s="16" t="s">
        <v>2751</v>
      </c>
      <c r="E594" s="16" t="s">
        <v>594</v>
      </c>
      <c r="F594" s="16" t="s">
        <v>31</v>
      </c>
      <c r="G594" s="16" t="s">
        <v>2160</v>
      </c>
      <c r="H594" s="16" t="s">
        <v>2752</v>
      </c>
      <c r="I594" s="16" t="s">
        <v>2753</v>
      </c>
      <c r="J594" s="16" t="s">
        <v>2748</v>
      </c>
      <c r="K594" s="16" t="s">
        <v>54</v>
      </c>
    </row>
    <row r="595" spans="1:11" x14ac:dyDescent="0.25">
      <c r="A595" s="21" t="s">
        <v>45</v>
      </c>
      <c r="B595" s="16" t="s">
        <v>2754</v>
      </c>
      <c r="C595" s="16" t="s">
        <v>2755</v>
      </c>
      <c r="D595" s="16" t="s">
        <v>2756</v>
      </c>
      <c r="E595" s="16" t="s">
        <v>49</v>
      </c>
      <c r="F595" s="16" t="s">
        <v>31</v>
      </c>
      <c r="G595" s="16" t="s">
        <v>50</v>
      </c>
      <c r="H595" s="16" t="s">
        <v>2757</v>
      </c>
      <c r="I595" s="16" t="s">
        <v>2758</v>
      </c>
      <c r="J595" s="16" t="s">
        <v>2759</v>
      </c>
      <c r="K595" s="16" t="s">
        <v>54</v>
      </c>
    </row>
    <row r="596" spans="1:11" x14ac:dyDescent="0.25">
      <c r="A596" s="21" t="s">
        <v>45</v>
      </c>
      <c r="B596" s="16" t="s">
        <v>2393</v>
      </c>
      <c r="C596" s="16" t="s">
        <v>2760</v>
      </c>
      <c r="D596" s="16" t="s">
        <v>2761</v>
      </c>
      <c r="E596" s="16" t="s">
        <v>300</v>
      </c>
      <c r="F596" s="16" t="s">
        <v>31</v>
      </c>
      <c r="G596" s="16" t="s">
        <v>2160</v>
      </c>
      <c r="H596" s="16" t="s">
        <v>2762</v>
      </c>
      <c r="I596" s="16" t="s">
        <v>2763</v>
      </c>
      <c r="J596" s="16" t="s">
        <v>2764</v>
      </c>
      <c r="K596" s="16" t="s">
        <v>54</v>
      </c>
    </row>
    <row r="597" spans="1:11" x14ac:dyDescent="0.25">
      <c r="A597" s="21" t="s">
        <v>45</v>
      </c>
      <c r="B597" s="16" t="s">
        <v>2765</v>
      </c>
      <c r="C597" s="16" t="s">
        <v>2766</v>
      </c>
      <c r="D597" s="16" t="s">
        <v>2767</v>
      </c>
      <c r="E597" s="16" t="s">
        <v>49</v>
      </c>
      <c r="F597" s="16" t="s">
        <v>31</v>
      </c>
      <c r="G597" s="16" t="s">
        <v>2160</v>
      </c>
      <c r="H597" s="16" t="s">
        <v>2768</v>
      </c>
      <c r="I597" s="16" t="s">
        <v>2769</v>
      </c>
      <c r="J597" s="16" t="s">
        <v>2764</v>
      </c>
      <c r="K597" s="16" t="s">
        <v>54</v>
      </c>
    </row>
    <row r="598" spans="1:11" x14ac:dyDescent="0.25">
      <c r="A598" s="21" t="s">
        <v>45</v>
      </c>
      <c r="B598" s="16" t="s">
        <v>2754</v>
      </c>
      <c r="C598" s="16" t="s">
        <v>2770</v>
      </c>
      <c r="D598" s="16" t="s">
        <v>2771</v>
      </c>
      <c r="E598" s="16" t="s">
        <v>49</v>
      </c>
      <c r="F598" s="16" t="s">
        <v>31</v>
      </c>
      <c r="G598" s="16" t="s">
        <v>50</v>
      </c>
      <c r="H598" s="16" t="s">
        <v>2772</v>
      </c>
      <c r="I598" s="16" t="s">
        <v>2773</v>
      </c>
      <c r="J598" s="16" t="s">
        <v>2764</v>
      </c>
      <c r="K598" s="16" t="s">
        <v>54</v>
      </c>
    </row>
    <row r="599" spans="1:11" x14ac:dyDescent="0.25">
      <c r="A599" s="21" t="s">
        <v>45</v>
      </c>
      <c r="B599" s="16" t="s">
        <v>2134</v>
      </c>
      <c r="C599" s="16" t="s">
        <v>2774</v>
      </c>
      <c r="D599" s="16" t="s">
        <v>2775</v>
      </c>
      <c r="E599" s="16" t="s">
        <v>594</v>
      </c>
      <c r="F599" s="16" t="s">
        <v>31</v>
      </c>
      <c r="G599" s="16" t="s">
        <v>50</v>
      </c>
      <c r="H599" s="16" t="s">
        <v>2228</v>
      </c>
      <c r="I599" s="16" t="s">
        <v>2776</v>
      </c>
      <c r="J599" s="16" t="s">
        <v>2764</v>
      </c>
      <c r="K599" s="16" t="s">
        <v>54</v>
      </c>
    </row>
    <row r="600" spans="1:11" x14ac:dyDescent="0.25">
      <c r="A600" s="21" t="s">
        <v>45</v>
      </c>
      <c r="B600" s="16" t="s">
        <v>2777</v>
      </c>
      <c r="C600" s="16" t="s">
        <v>2778</v>
      </c>
      <c r="D600" s="16" t="s">
        <v>2779</v>
      </c>
      <c r="E600" s="16" t="s">
        <v>300</v>
      </c>
      <c r="F600" s="16" t="s">
        <v>31</v>
      </c>
      <c r="G600" s="16" t="s">
        <v>2176</v>
      </c>
      <c r="H600" s="16" t="s">
        <v>2780</v>
      </c>
      <c r="I600" s="16" t="s">
        <v>2781</v>
      </c>
      <c r="J600" s="16" t="s">
        <v>2782</v>
      </c>
      <c r="K600" s="16" t="s">
        <v>54</v>
      </c>
    </row>
    <row r="601" spans="1:11" x14ac:dyDescent="0.25">
      <c r="A601" s="21" t="s">
        <v>45</v>
      </c>
      <c r="B601" s="16" t="s">
        <v>2467</v>
      </c>
      <c r="C601" s="16" t="s">
        <v>2783</v>
      </c>
      <c r="D601" s="16" t="s">
        <v>2784</v>
      </c>
      <c r="E601" s="16" t="s">
        <v>83</v>
      </c>
      <c r="F601" s="16" t="s">
        <v>31</v>
      </c>
      <c r="G601" s="16" t="s">
        <v>2160</v>
      </c>
      <c r="H601" s="16" t="s">
        <v>2785</v>
      </c>
      <c r="I601" s="16" t="s">
        <v>2786</v>
      </c>
      <c r="J601" s="16" t="s">
        <v>2782</v>
      </c>
      <c r="K601" s="16" t="s">
        <v>54</v>
      </c>
    </row>
    <row r="602" spans="1:11" x14ac:dyDescent="0.25">
      <c r="A602" s="21" t="s">
        <v>45</v>
      </c>
      <c r="B602" s="16" t="s">
        <v>2787</v>
      </c>
      <c r="C602" s="16" t="s">
        <v>2788</v>
      </c>
      <c r="D602" s="16" t="s">
        <v>2789</v>
      </c>
      <c r="E602" s="16" t="s">
        <v>64</v>
      </c>
      <c r="F602" s="16" t="s">
        <v>31</v>
      </c>
      <c r="G602" s="16" t="s">
        <v>2160</v>
      </c>
      <c r="H602" s="16" t="s">
        <v>2790</v>
      </c>
      <c r="I602" s="16" t="s">
        <v>2791</v>
      </c>
      <c r="J602" s="16" t="s">
        <v>2782</v>
      </c>
      <c r="K602" s="16" t="s">
        <v>54</v>
      </c>
    </row>
    <row r="603" spans="1:11" x14ac:dyDescent="0.25">
      <c r="A603" s="21" t="s">
        <v>45</v>
      </c>
      <c r="B603" s="16" t="s">
        <v>2151</v>
      </c>
      <c r="C603" s="16" t="s">
        <v>2792</v>
      </c>
      <c r="D603" s="16" t="s">
        <v>2793</v>
      </c>
      <c r="E603" s="16" t="s">
        <v>49</v>
      </c>
      <c r="F603" s="16" t="s">
        <v>31</v>
      </c>
      <c r="G603" s="16" t="s">
        <v>50</v>
      </c>
      <c r="H603" s="16" t="s">
        <v>2794</v>
      </c>
      <c r="I603" s="16" t="s">
        <v>2612</v>
      </c>
      <c r="J603" s="16" t="s">
        <v>2795</v>
      </c>
      <c r="K603" s="16" t="s">
        <v>54</v>
      </c>
    </row>
    <row r="604" spans="1:11" x14ac:dyDescent="0.25">
      <c r="A604" s="21" t="s">
        <v>45</v>
      </c>
      <c r="B604" s="16" t="s">
        <v>2298</v>
      </c>
      <c r="C604" s="16" t="s">
        <v>2796</v>
      </c>
      <c r="D604" s="16" t="s">
        <v>2797</v>
      </c>
      <c r="E604" s="16" t="s">
        <v>49</v>
      </c>
      <c r="F604" s="16" t="s">
        <v>31</v>
      </c>
      <c r="G604" s="16" t="s">
        <v>2160</v>
      </c>
      <c r="H604" s="16" t="s">
        <v>2798</v>
      </c>
      <c r="I604" s="16" t="s">
        <v>2799</v>
      </c>
      <c r="J604" s="16" t="s">
        <v>2800</v>
      </c>
      <c r="K604" s="16" t="s">
        <v>54</v>
      </c>
    </row>
    <row r="605" spans="1:11" x14ac:dyDescent="0.25">
      <c r="A605" s="21" t="s">
        <v>45</v>
      </c>
      <c r="B605" s="16" t="s">
        <v>723</v>
      </c>
      <c r="C605" s="16" t="s">
        <v>2801</v>
      </c>
      <c r="D605" s="16" t="s">
        <v>2802</v>
      </c>
      <c r="E605" s="16" t="s">
        <v>300</v>
      </c>
      <c r="F605" s="16" t="s">
        <v>31</v>
      </c>
      <c r="G605" s="16" t="s">
        <v>50</v>
      </c>
      <c r="H605" s="16" t="s">
        <v>2803</v>
      </c>
      <c r="I605" s="16" t="s">
        <v>2167</v>
      </c>
      <c r="J605" s="16" t="s">
        <v>2800</v>
      </c>
      <c r="K605" s="16" t="s">
        <v>54</v>
      </c>
    </row>
    <row r="606" spans="1:11" x14ac:dyDescent="0.25">
      <c r="A606" s="21" t="s">
        <v>45</v>
      </c>
      <c r="B606" s="16" t="s">
        <v>2531</v>
      </c>
      <c r="C606" s="16" t="s">
        <v>2804</v>
      </c>
      <c r="D606" s="16" t="s">
        <v>2805</v>
      </c>
      <c r="E606" s="16" t="s">
        <v>64</v>
      </c>
      <c r="F606" s="16" t="s">
        <v>31</v>
      </c>
      <c r="G606" s="16" t="s">
        <v>2119</v>
      </c>
      <c r="H606" s="16" t="s">
        <v>2806</v>
      </c>
      <c r="I606" s="16" t="s">
        <v>2807</v>
      </c>
      <c r="J606" s="16" t="s">
        <v>2808</v>
      </c>
      <c r="K606" s="16" t="s">
        <v>54</v>
      </c>
    </row>
    <row r="607" spans="1:11" x14ac:dyDescent="0.25">
      <c r="A607" s="21" t="s">
        <v>45</v>
      </c>
      <c r="B607" s="16" t="s">
        <v>2458</v>
      </c>
      <c r="C607" s="16" t="s">
        <v>2809</v>
      </c>
      <c r="D607" s="16" t="s">
        <v>2810</v>
      </c>
      <c r="E607" s="16" t="s">
        <v>64</v>
      </c>
      <c r="F607" s="16" t="s">
        <v>31</v>
      </c>
      <c r="G607" s="16" t="s">
        <v>2119</v>
      </c>
      <c r="H607" s="16" t="s">
        <v>2811</v>
      </c>
      <c r="I607" s="16" t="s">
        <v>2812</v>
      </c>
      <c r="J607" s="16" t="s">
        <v>2808</v>
      </c>
      <c r="K607" s="16" t="s">
        <v>54</v>
      </c>
    </row>
    <row r="608" spans="1:11" x14ac:dyDescent="0.25">
      <c r="A608" s="21" t="s">
        <v>45</v>
      </c>
      <c r="B608" s="16" t="s">
        <v>1461</v>
      </c>
      <c r="C608" s="16" t="s">
        <v>2813</v>
      </c>
      <c r="D608" s="16" t="s">
        <v>2814</v>
      </c>
      <c r="E608" s="16" t="s">
        <v>300</v>
      </c>
      <c r="F608" s="16" t="s">
        <v>31</v>
      </c>
      <c r="G608" s="16" t="s">
        <v>50</v>
      </c>
      <c r="H608" s="16" t="s">
        <v>2815</v>
      </c>
      <c r="I608" s="16" t="s">
        <v>2816</v>
      </c>
      <c r="J608" s="16" t="s">
        <v>2817</v>
      </c>
      <c r="K608" s="16" t="s">
        <v>54</v>
      </c>
    </row>
    <row r="609" spans="1:11" x14ac:dyDescent="0.25">
      <c r="A609" s="21" t="s">
        <v>45</v>
      </c>
      <c r="B609" s="16" t="s">
        <v>2393</v>
      </c>
      <c r="C609" s="16" t="s">
        <v>2818</v>
      </c>
      <c r="D609" s="16" t="s">
        <v>2819</v>
      </c>
      <c r="E609" s="16" t="s">
        <v>300</v>
      </c>
      <c r="F609" s="16" t="s">
        <v>31</v>
      </c>
      <c r="G609" s="16" t="s">
        <v>2160</v>
      </c>
      <c r="H609" s="16" t="s">
        <v>2820</v>
      </c>
      <c r="I609" s="16" t="s">
        <v>2763</v>
      </c>
      <c r="J609" s="16" t="s">
        <v>2817</v>
      </c>
      <c r="K609" s="16" t="s">
        <v>54</v>
      </c>
    </row>
    <row r="610" spans="1:11" x14ac:dyDescent="0.25">
      <c r="A610" s="21" t="s">
        <v>45</v>
      </c>
      <c r="B610" s="16" t="s">
        <v>2134</v>
      </c>
      <c r="C610" s="16" t="s">
        <v>2821</v>
      </c>
      <c r="D610" s="16" t="s">
        <v>2822</v>
      </c>
      <c r="E610" s="16" t="s">
        <v>594</v>
      </c>
      <c r="F610" s="16" t="s">
        <v>31</v>
      </c>
      <c r="G610" s="16" t="s">
        <v>50</v>
      </c>
      <c r="H610" s="16" t="s">
        <v>2823</v>
      </c>
      <c r="I610" s="16" t="s">
        <v>2367</v>
      </c>
      <c r="J610" s="16" t="s">
        <v>2824</v>
      </c>
      <c r="K610" s="16" t="s">
        <v>54</v>
      </c>
    </row>
    <row r="611" spans="1:11" x14ac:dyDescent="0.25">
      <c r="A611" s="21" t="s">
        <v>45</v>
      </c>
      <c r="B611" s="16" t="s">
        <v>2483</v>
      </c>
      <c r="C611" s="16" t="s">
        <v>2825</v>
      </c>
      <c r="D611" s="16" t="s">
        <v>2826</v>
      </c>
      <c r="E611" s="16" t="s">
        <v>49</v>
      </c>
      <c r="F611" s="16" t="s">
        <v>31</v>
      </c>
      <c r="G611" s="16" t="s">
        <v>50</v>
      </c>
      <c r="H611" s="16" t="s">
        <v>2827</v>
      </c>
      <c r="I611" s="16" t="s">
        <v>2828</v>
      </c>
      <c r="J611" s="16" t="s">
        <v>2824</v>
      </c>
      <c r="K611" s="16" t="s">
        <v>54</v>
      </c>
    </row>
    <row r="612" spans="1:11" x14ac:dyDescent="0.25">
      <c r="A612" s="21" t="s">
        <v>45</v>
      </c>
      <c r="B612" s="16" t="s">
        <v>2829</v>
      </c>
      <c r="C612" s="16" t="s">
        <v>2830</v>
      </c>
      <c r="D612" s="16" t="s">
        <v>2831</v>
      </c>
      <c r="E612" s="16" t="s">
        <v>594</v>
      </c>
      <c r="F612" s="16" t="s">
        <v>31</v>
      </c>
      <c r="G612" s="16" t="s">
        <v>50</v>
      </c>
      <c r="H612" s="16" t="s">
        <v>2832</v>
      </c>
      <c r="I612" s="16" t="s">
        <v>2833</v>
      </c>
      <c r="J612" s="16" t="s">
        <v>2824</v>
      </c>
      <c r="K612" s="16" t="s">
        <v>54</v>
      </c>
    </row>
    <row r="613" spans="1:11" x14ac:dyDescent="0.25">
      <c r="A613" s="21" t="s">
        <v>45</v>
      </c>
      <c r="B613" s="16" t="s">
        <v>2151</v>
      </c>
      <c r="C613" s="16" t="s">
        <v>2834</v>
      </c>
      <c r="D613" s="16" t="s">
        <v>2835</v>
      </c>
      <c r="E613" s="16" t="s">
        <v>49</v>
      </c>
      <c r="F613" s="16" t="s">
        <v>31</v>
      </c>
      <c r="G613" s="16" t="s">
        <v>50</v>
      </c>
      <c r="H613" s="16" t="s">
        <v>2836</v>
      </c>
      <c r="I613" s="16" t="s">
        <v>2837</v>
      </c>
      <c r="J613" s="16" t="s">
        <v>2838</v>
      </c>
      <c r="K613" s="16" t="s">
        <v>54</v>
      </c>
    </row>
    <row r="614" spans="1:11" x14ac:dyDescent="0.25">
      <c r="A614" s="21" t="s">
        <v>45</v>
      </c>
      <c r="B614" s="16" t="s">
        <v>2483</v>
      </c>
      <c r="C614" s="16" t="s">
        <v>2839</v>
      </c>
      <c r="D614" s="16" t="s">
        <v>2840</v>
      </c>
      <c r="E614" s="16" t="s">
        <v>49</v>
      </c>
      <c r="F614" s="16" t="s">
        <v>31</v>
      </c>
      <c r="G614" s="16" t="s">
        <v>50</v>
      </c>
      <c r="H614" s="16" t="s">
        <v>2841</v>
      </c>
      <c r="I614" s="16" t="s">
        <v>2842</v>
      </c>
      <c r="J614" s="16" t="s">
        <v>2843</v>
      </c>
      <c r="K614" s="16" t="s">
        <v>54</v>
      </c>
    </row>
    <row r="615" spans="1:11" x14ac:dyDescent="0.25">
      <c r="A615" s="21" t="s">
        <v>45</v>
      </c>
      <c r="B615" s="16" t="s">
        <v>2345</v>
      </c>
      <c r="C615" s="16" t="s">
        <v>2844</v>
      </c>
      <c r="D615" s="16" t="s">
        <v>2845</v>
      </c>
      <c r="E615" s="16" t="s">
        <v>300</v>
      </c>
      <c r="F615" s="16" t="s">
        <v>31</v>
      </c>
      <c r="G615" s="16" t="s">
        <v>2176</v>
      </c>
      <c r="H615" s="16" t="s">
        <v>2846</v>
      </c>
      <c r="I615" s="16" t="s">
        <v>2847</v>
      </c>
      <c r="J615" s="16" t="s">
        <v>2848</v>
      </c>
      <c r="K615" s="16" t="s">
        <v>54</v>
      </c>
    </row>
    <row r="616" spans="1:11" x14ac:dyDescent="0.25">
      <c r="A616" s="21" t="s">
        <v>45</v>
      </c>
      <c r="B616" s="16" t="s">
        <v>2063</v>
      </c>
      <c r="C616" s="16" t="s">
        <v>2849</v>
      </c>
      <c r="D616" s="16" t="s">
        <v>2850</v>
      </c>
      <c r="E616" s="16" t="s">
        <v>49</v>
      </c>
      <c r="F616" s="16" t="s">
        <v>31</v>
      </c>
      <c r="G616" s="16" t="s">
        <v>50</v>
      </c>
      <c r="H616" s="16" t="s">
        <v>2851</v>
      </c>
      <c r="I616" s="16" t="s">
        <v>2224</v>
      </c>
      <c r="J616" s="16" t="s">
        <v>2848</v>
      </c>
      <c r="K616" s="16" t="s">
        <v>54</v>
      </c>
    </row>
    <row r="617" spans="1:11" x14ac:dyDescent="0.25">
      <c r="A617" s="21" t="s">
        <v>45</v>
      </c>
      <c r="B617" s="16" t="s">
        <v>2852</v>
      </c>
      <c r="C617" s="16" t="s">
        <v>2853</v>
      </c>
      <c r="D617" s="16" t="s">
        <v>2854</v>
      </c>
      <c r="E617" s="16" t="s">
        <v>49</v>
      </c>
      <c r="F617" s="16" t="s">
        <v>31</v>
      </c>
      <c r="G617" s="16" t="s">
        <v>2160</v>
      </c>
      <c r="H617" s="16" t="s">
        <v>2855</v>
      </c>
      <c r="I617" s="16" t="s">
        <v>2856</v>
      </c>
      <c r="J617" s="16" t="s">
        <v>2857</v>
      </c>
      <c r="K617" s="16" t="s">
        <v>54</v>
      </c>
    </row>
    <row r="618" spans="1:11" x14ac:dyDescent="0.25">
      <c r="A618" s="21" t="s">
        <v>45</v>
      </c>
      <c r="B618" s="16" t="s">
        <v>1754</v>
      </c>
      <c r="C618" s="16" t="s">
        <v>2858</v>
      </c>
      <c r="D618" s="16" t="s">
        <v>2859</v>
      </c>
      <c r="E618" s="16" t="s">
        <v>300</v>
      </c>
      <c r="F618" s="16" t="s">
        <v>31</v>
      </c>
      <c r="G618" s="16" t="s">
        <v>50</v>
      </c>
      <c r="H618" s="16" t="s">
        <v>2860</v>
      </c>
      <c r="I618" s="16" t="s">
        <v>2861</v>
      </c>
      <c r="J618" s="16" t="s">
        <v>2862</v>
      </c>
      <c r="K618" s="16" t="s">
        <v>54</v>
      </c>
    </row>
    <row r="619" spans="1:11" x14ac:dyDescent="0.25">
      <c r="A619" s="21" t="s">
        <v>45</v>
      </c>
      <c r="B619" s="16" t="s">
        <v>2863</v>
      </c>
      <c r="C619" s="16" t="s">
        <v>2864</v>
      </c>
      <c r="D619" s="16" t="s">
        <v>2865</v>
      </c>
      <c r="E619" s="16" t="s">
        <v>49</v>
      </c>
      <c r="F619" s="16" t="s">
        <v>31</v>
      </c>
      <c r="G619" s="16" t="s">
        <v>50</v>
      </c>
      <c r="H619" s="16" t="s">
        <v>2866</v>
      </c>
      <c r="I619" s="16" t="s">
        <v>998</v>
      </c>
      <c r="J619" s="16" t="s">
        <v>2862</v>
      </c>
      <c r="K619" s="16" t="s">
        <v>54</v>
      </c>
    </row>
    <row r="620" spans="1:11" x14ac:dyDescent="0.25">
      <c r="A620" s="21" t="s">
        <v>45</v>
      </c>
      <c r="B620" s="16" t="s">
        <v>2743</v>
      </c>
      <c r="C620" s="16" t="s">
        <v>2867</v>
      </c>
      <c r="D620" s="16" t="s">
        <v>2868</v>
      </c>
      <c r="E620" s="16" t="s">
        <v>49</v>
      </c>
      <c r="F620" s="16" t="s">
        <v>31</v>
      </c>
      <c r="G620" s="16" t="s">
        <v>2176</v>
      </c>
      <c r="H620" s="16" t="s">
        <v>2336</v>
      </c>
      <c r="I620" s="16" t="s">
        <v>2869</v>
      </c>
      <c r="J620" s="16" t="s">
        <v>2862</v>
      </c>
      <c r="K620" s="16" t="s">
        <v>54</v>
      </c>
    </row>
    <row r="621" spans="1:11" x14ac:dyDescent="0.25">
      <c r="A621" s="21" t="s">
        <v>45</v>
      </c>
      <c r="B621" s="16" t="s">
        <v>2536</v>
      </c>
      <c r="C621" s="16" t="s">
        <v>2870</v>
      </c>
      <c r="D621" s="16" t="s">
        <v>2871</v>
      </c>
      <c r="E621" s="16" t="s">
        <v>49</v>
      </c>
      <c r="F621" s="16" t="s">
        <v>31</v>
      </c>
      <c r="G621" s="16" t="s">
        <v>2160</v>
      </c>
      <c r="H621" s="16" t="s">
        <v>2686</v>
      </c>
      <c r="I621" s="16" t="s">
        <v>2352</v>
      </c>
      <c r="J621" s="16" t="s">
        <v>2872</v>
      </c>
      <c r="K621" s="16" t="s">
        <v>54</v>
      </c>
    </row>
    <row r="622" spans="1:11" x14ac:dyDescent="0.25">
      <c r="A622" s="21" t="s">
        <v>45</v>
      </c>
      <c r="B622" s="16" t="s">
        <v>2873</v>
      </c>
      <c r="C622" s="16" t="s">
        <v>2874</v>
      </c>
      <c r="D622" s="16" t="s">
        <v>2875</v>
      </c>
      <c r="E622" s="16" t="s">
        <v>300</v>
      </c>
      <c r="F622" s="16" t="s">
        <v>31</v>
      </c>
      <c r="G622" s="16" t="s">
        <v>2160</v>
      </c>
      <c r="H622" s="16" t="s">
        <v>2876</v>
      </c>
      <c r="I622" s="16" t="s">
        <v>2626</v>
      </c>
      <c r="J622" s="16" t="s">
        <v>2877</v>
      </c>
      <c r="K622" s="16" t="s">
        <v>54</v>
      </c>
    </row>
    <row r="623" spans="1:11" x14ac:dyDescent="0.25">
      <c r="A623" s="21" t="s">
        <v>45</v>
      </c>
      <c r="B623" s="16" t="s">
        <v>1831</v>
      </c>
      <c r="C623" s="16" t="s">
        <v>2878</v>
      </c>
      <c r="D623" s="16" t="s">
        <v>2879</v>
      </c>
      <c r="E623" s="16" t="s">
        <v>49</v>
      </c>
      <c r="F623" s="16" t="s">
        <v>31</v>
      </c>
      <c r="G623" s="16" t="s">
        <v>50</v>
      </c>
      <c r="H623" s="16" t="s">
        <v>2880</v>
      </c>
      <c r="I623" s="16" t="s">
        <v>2881</v>
      </c>
      <c r="J623" s="16" t="s">
        <v>2882</v>
      </c>
      <c r="K623" s="16" t="s">
        <v>54</v>
      </c>
    </row>
    <row r="624" spans="1:11" x14ac:dyDescent="0.25">
      <c r="A624" s="21" t="s">
        <v>45</v>
      </c>
      <c r="B624" s="16" t="s">
        <v>2345</v>
      </c>
      <c r="C624" s="16" t="s">
        <v>2883</v>
      </c>
      <c r="D624" s="16" t="s">
        <v>2884</v>
      </c>
      <c r="E624" s="16" t="s">
        <v>300</v>
      </c>
      <c r="F624" s="16" t="s">
        <v>31</v>
      </c>
      <c r="G624" s="16" t="s">
        <v>2176</v>
      </c>
      <c r="H624" s="16" t="s">
        <v>2885</v>
      </c>
      <c r="I624" s="16" t="s">
        <v>2886</v>
      </c>
      <c r="J624" s="16" t="s">
        <v>2882</v>
      </c>
      <c r="K624" s="16" t="s">
        <v>54</v>
      </c>
    </row>
    <row r="625" spans="1:11" x14ac:dyDescent="0.25">
      <c r="A625" s="21" t="s">
        <v>45</v>
      </c>
      <c r="B625" s="16" t="s">
        <v>2483</v>
      </c>
      <c r="C625" s="16" t="s">
        <v>2887</v>
      </c>
      <c r="D625" s="16" t="s">
        <v>2888</v>
      </c>
      <c r="E625" s="16" t="s">
        <v>49</v>
      </c>
      <c r="F625" s="16" t="s">
        <v>31</v>
      </c>
      <c r="G625" s="16" t="s">
        <v>50</v>
      </c>
      <c r="H625" s="16" t="s">
        <v>2889</v>
      </c>
      <c r="I625" s="16" t="s">
        <v>2890</v>
      </c>
      <c r="J625" s="16" t="s">
        <v>2891</v>
      </c>
      <c r="K625" s="16" t="s">
        <v>54</v>
      </c>
    </row>
    <row r="626" spans="1:11" x14ac:dyDescent="0.25">
      <c r="A626" s="21" t="s">
        <v>45</v>
      </c>
      <c r="B626" s="16" t="s">
        <v>2116</v>
      </c>
      <c r="C626" s="16" t="s">
        <v>2892</v>
      </c>
      <c r="D626" s="16" t="s">
        <v>2893</v>
      </c>
      <c r="E626" s="16" t="s">
        <v>64</v>
      </c>
      <c r="F626" s="16" t="s">
        <v>31</v>
      </c>
      <c r="G626" s="16" t="s">
        <v>2119</v>
      </c>
      <c r="H626" s="16" t="s">
        <v>2894</v>
      </c>
      <c r="I626" s="16" t="s">
        <v>2895</v>
      </c>
      <c r="J626" s="16" t="s">
        <v>2891</v>
      </c>
      <c r="K626" s="16" t="s">
        <v>54</v>
      </c>
    </row>
    <row r="627" spans="1:11" x14ac:dyDescent="0.25">
      <c r="A627" s="21" t="s">
        <v>45</v>
      </c>
      <c r="B627" s="16" t="s">
        <v>2896</v>
      </c>
      <c r="C627" s="16" t="s">
        <v>2897</v>
      </c>
      <c r="D627" s="16" t="s">
        <v>2898</v>
      </c>
      <c r="E627" s="16" t="s">
        <v>2437</v>
      </c>
      <c r="F627" s="16" t="s">
        <v>31</v>
      </c>
      <c r="G627" s="16" t="s">
        <v>50</v>
      </c>
      <c r="H627" s="16" t="s">
        <v>2899</v>
      </c>
      <c r="I627" s="16" t="s">
        <v>2308</v>
      </c>
      <c r="J627" s="16" t="s">
        <v>2900</v>
      </c>
      <c r="K627" s="16" t="s">
        <v>54</v>
      </c>
    </row>
    <row r="628" spans="1:11" x14ac:dyDescent="0.25">
      <c r="A628" s="21" t="s">
        <v>45</v>
      </c>
      <c r="B628" s="16" t="s">
        <v>2901</v>
      </c>
      <c r="C628" s="16" t="s">
        <v>2902</v>
      </c>
      <c r="D628" s="16" t="s">
        <v>2903</v>
      </c>
      <c r="E628" s="16" t="s">
        <v>49</v>
      </c>
      <c r="F628" s="16" t="s">
        <v>31</v>
      </c>
      <c r="G628" s="16" t="s">
        <v>2160</v>
      </c>
      <c r="H628" s="16" t="s">
        <v>2904</v>
      </c>
      <c r="I628" s="16" t="s">
        <v>2638</v>
      </c>
      <c r="J628" s="16" t="s">
        <v>2905</v>
      </c>
      <c r="K628" s="16" t="s">
        <v>54</v>
      </c>
    </row>
    <row r="629" spans="1:11" x14ac:dyDescent="0.25">
      <c r="A629" s="21" t="s">
        <v>45</v>
      </c>
      <c r="B629" s="16" t="s">
        <v>2197</v>
      </c>
      <c r="C629" s="16" t="s">
        <v>2906</v>
      </c>
      <c r="D629" s="16" t="s">
        <v>2907</v>
      </c>
      <c r="E629" s="16" t="s">
        <v>49</v>
      </c>
      <c r="F629" s="16" t="s">
        <v>31</v>
      </c>
      <c r="G629" s="16" t="s">
        <v>50</v>
      </c>
      <c r="H629" s="16" t="s">
        <v>2908</v>
      </c>
      <c r="I629" s="16" t="s">
        <v>2518</v>
      </c>
      <c r="J629" s="16" t="s">
        <v>2905</v>
      </c>
      <c r="K629" s="16" t="s">
        <v>54</v>
      </c>
    </row>
    <row r="630" spans="1:11" x14ac:dyDescent="0.25">
      <c r="A630" s="21" t="s">
        <v>45</v>
      </c>
      <c r="B630" s="16" t="s">
        <v>2555</v>
      </c>
      <c r="C630" s="16" t="s">
        <v>2909</v>
      </c>
      <c r="D630" s="16" t="s">
        <v>2910</v>
      </c>
      <c r="E630" s="16" t="s">
        <v>49</v>
      </c>
      <c r="F630" s="16" t="s">
        <v>31</v>
      </c>
      <c r="G630" s="16" t="s">
        <v>2160</v>
      </c>
      <c r="H630" s="16" t="s">
        <v>2699</v>
      </c>
      <c r="I630" s="16" t="s">
        <v>2911</v>
      </c>
      <c r="J630" s="16" t="s">
        <v>2912</v>
      </c>
      <c r="K630" s="16" t="s">
        <v>54</v>
      </c>
    </row>
    <row r="631" spans="1:11" x14ac:dyDescent="0.25">
      <c r="A631" s="21" t="s">
        <v>45</v>
      </c>
      <c r="B631" s="16" t="s">
        <v>2151</v>
      </c>
      <c r="C631" s="16" t="s">
        <v>2913</v>
      </c>
      <c r="D631" s="16" t="s">
        <v>2914</v>
      </c>
      <c r="E631" s="16" t="s">
        <v>49</v>
      </c>
      <c r="F631" s="16" t="s">
        <v>31</v>
      </c>
      <c r="G631" s="16" t="s">
        <v>50</v>
      </c>
      <c r="H631" s="16" t="s">
        <v>2915</v>
      </c>
      <c r="I631" s="16" t="s">
        <v>2633</v>
      </c>
      <c r="J631" s="16" t="s">
        <v>2916</v>
      </c>
      <c r="K631" s="16" t="s">
        <v>54</v>
      </c>
    </row>
    <row r="632" spans="1:11" x14ac:dyDescent="0.25">
      <c r="A632" s="21" t="s">
        <v>45</v>
      </c>
      <c r="B632" s="16" t="s">
        <v>2298</v>
      </c>
      <c r="C632" s="16" t="s">
        <v>2917</v>
      </c>
      <c r="D632" s="16" t="s">
        <v>2918</v>
      </c>
      <c r="E632" s="16" t="s">
        <v>49</v>
      </c>
      <c r="F632" s="16" t="s">
        <v>31</v>
      </c>
      <c r="G632" s="16" t="s">
        <v>2160</v>
      </c>
      <c r="H632" s="16" t="s">
        <v>2919</v>
      </c>
      <c r="I632" s="16" t="s">
        <v>2920</v>
      </c>
      <c r="J632" s="16" t="s">
        <v>2921</v>
      </c>
      <c r="K632" s="16" t="s">
        <v>54</v>
      </c>
    </row>
    <row r="633" spans="1:11" x14ac:dyDescent="0.25">
      <c r="A633" s="21" t="s">
        <v>45</v>
      </c>
      <c r="B633" s="16" t="s">
        <v>2777</v>
      </c>
      <c r="C633" s="16" t="s">
        <v>2922</v>
      </c>
      <c r="D633" s="16" t="s">
        <v>2923</v>
      </c>
      <c r="E633" s="16" t="s">
        <v>300</v>
      </c>
      <c r="F633" s="16" t="s">
        <v>31</v>
      </c>
      <c r="G633" s="16" t="s">
        <v>2176</v>
      </c>
      <c r="H633" s="16" t="s">
        <v>2924</v>
      </c>
      <c r="I633" s="16" t="s">
        <v>2925</v>
      </c>
      <c r="J633" s="16" t="s">
        <v>2921</v>
      </c>
      <c r="K633" s="16" t="s">
        <v>54</v>
      </c>
    </row>
    <row r="634" spans="1:11" x14ac:dyDescent="0.25">
      <c r="A634" s="21" t="s">
        <v>45</v>
      </c>
      <c r="B634" s="16" t="s">
        <v>2555</v>
      </c>
      <c r="C634" s="16" t="s">
        <v>2926</v>
      </c>
      <c r="D634" s="16" t="s">
        <v>2927</v>
      </c>
      <c r="E634" s="16" t="s">
        <v>49</v>
      </c>
      <c r="F634" s="16" t="s">
        <v>31</v>
      </c>
      <c r="G634" s="16" t="s">
        <v>2160</v>
      </c>
      <c r="H634" s="16" t="s">
        <v>2928</v>
      </c>
      <c r="I634" s="16" t="s">
        <v>2929</v>
      </c>
      <c r="J634" s="16" t="s">
        <v>2930</v>
      </c>
      <c r="K634" s="16" t="s">
        <v>54</v>
      </c>
    </row>
    <row r="635" spans="1:11" x14ac:dyDescent="0.25">
      <c r="A635" s="21" t="s">
        <v>45</v>
      </c>
      <c r="B635" s="16" t="s">
        <v>2931</v>
      </c>
      <c r="C635" s="16" t="s">
        <v>2932</v>
      </c>
      <c r="D635" s="16" t="s">
        <v>2933</v>
      </c>
      <c r="E635" s="16" t="s">
        <v>49</v>
      </c>
      <c r="F635" s="16" t="s">
        <v>31</v>
      </c>
      <c r="G635" s="16" t="s">
        <v>2160</v>
      </c>
      <c r="H635" s="16" t="s">
        <v>2390</v>
      </c>
      <c r="I635" s="16" t="s">
        <v>2934</v>
      </c>
      <c r="J635" s="16" t="s">
        <v>2930</v>
      </c>
      <c r="K635" s="16" t="s">
        <v>54</v>
      </c>
    </row>
    <row r="636" spans="1:11" x14ac:dyDescent="0.25">
      <c r="A636" s="21" t="s">
        <v>45</v>
      </c>
      <c r="B636" s="16" t="s">
        <v>2935</v>
      </c>
      <c r="C636" s="16" t="s">
        <v>2936</v>
      </c>
      <c r="D636" s="16" t="s">
        <v>2937</v>
      </c>
      <c r="E636" s="16" t="s">
        <v>49</v>
      </c>
      <c r="F636" s="16" t="s">
        <v>31</v>
      </c>
      <c r="G636" s="16" t="s">
        <v>2160</v>
      </c>
      <c r="H636" s="16" t="s">
        <v>2938</v>
      </c>
      <c r="I636" s="16" t="s">
        <v>2939</v>
      </c>
      <c r="J636" s="16" t="s">
        <v>2930</v>
      </c>
      <c r="K636" s="16" t="s">
        <v>54</v>
      </c>
    </row>
    <row r="637" spans="1:11" x14ac:dyDescent="0.25">
      <c r="A637" s="21" t="s">
        <v>45</v>
      </c>
      <c r="B637" s="16" t="s">
        <v>2116</v>
      </c>
      <c r="C637" s="16" t="s">
        <v>2940</v>
      </c>
      <c r="D637" s="16" t="s">
        <v>2941</v>
      </c>
      <c r="E637" s="16" t="s">
        <v>64</v>
      </c>
      <c r="F637" s="16" t="s">
        <v>31</v>
      </c>
      <c r="G637" s="16" t="s">
        <v>2119</v>
      </c>
      <c r="H637" s="16" t="s">
        <v>2942</v>
      </c>
      <c r="I637" s="16" t="s">
        <v>2943</v>
      </c>
      <c r="J637" s="16" t="s">
        <v>2944</v>
      </c>
      <c r="K637" s="16" t="s">
        <v>54</v>
      </c>
    </row>
    <row r="638" spans="1:11" x14ac:dyDescent="0.25">
      <c r="A638" s="21" t="s">
        <v>45</v>
      </c>
      <c r="B638" s="16" t="s">
        <v>2622</v>
      </c>
      <c r="C638" s="16" t="s">
        <v>2945</v>
      </c>
      <c r="D638" s="16" t="s">
        <v>2946</v>
      </c>
      <c r="E638" s="16" t="s">
        <v>49</v>
      </c>
      <c r="F638" s="16" t="s">
        <v>31</v>
      </c>
      <c r="G638" s="16" t="s">
        <v>50</v>
      </c>
      <c r="H638" s="16" t="s">
        <v>2947</v>
      </c>
      <c r="I638" s="16" t="s">
        <v>2626</v>
      </c>
      <c r="J638" s="16" t="s">
        <v>2948</v>
      </c>
      <c r="K638" s="16" t="s">
        <v>54</v>
      </c>
    </row>
    <row r="639" spans="1:11" x14ac:dyDescent="0.25">
      <c r="A639" s="21" t="s">
        <v>45</v>
      </c>
      <c r="B639" s="16" t="s">
        <v>2949</v>
      </c>
      <c r="C639" s="16" t="s">
        <v>2950</v>
      </c>
      <c r="D639" s="16" t="s">
        <v>2951</v>
      </c>
      <c r="E639" s="16" t="s">
        <v>2437</v>
      </c>
      <c r="F639" s="16" t="s">
        <v>31</v>
      </c>
      <c r="G639" s="16" t="s">
        <v>2438</v>
      </c>
      <c r="H639" s="16" t="s">
        <v>2952</v>
      </c>
      <c r="I639" s="16" t="s">
        <v>2953</v>
      </c>
      <c r="J639" s="16" t="s">
        <v>2948</v>
      </c>
      <c r="K639" s="16" t="s">
        <v>54</v>
      </c>
    </row>
    <row r="640" spans="1:11" x14ac:dyDescent="0.25">
      <c r="A640" s="21" t="s">
        <v>45</v>
      </c>
      <c r="B640" s="16" t="s">
        <v>2954</v>
      </c>
      <c r="C640" s="16" t="s">
        <v>2955</v>
      </c>
      <c r="D640" s="16" t="s">
        <v>2956</v>
      </c>
      <c r="E640" s="16" t="s">
        <v>49</v>
      </c>
      <c r="F640" s="16" t="s">
        <v>31</v>
      </c>
      <c r="G640" s="16" t="s">
        <v>50</v>
      </c>
      <c r="H640" s="16" t="s">
        <v>2957</v>
      </c>
      <c r="I640" s="16" t="s">
        <v>1257</v>
      </c>
      <c r="J640" s="16" t="s">
        <v>2958</v>
      </c>
      <c r="K640" s="16" t="s">
        <v>54</v>
      </c>
    </row>
    <row r="641" spans="1:11" x14ac:dyDescent="0.25">
      <c r="A641" s="21" t="s">
        <v>45</v>
      </c>
      <c r="B641" s="16" t="s">
        <v>2487</v>
      </c>
      <c r="C641" s="16" t="s">
        <v>2959</v>
      </c>
      <c r="D641" s="16" t="s">
        <v>2960</v>
      </c>
      <c r="E641" s="16" t="s">
        <v>64</v>
      </c>
      <c r="F641" s="16" t="s">
        <v>31</v>
      </c>
      <c r="G641" s="16" t="s">
        <v>2119</v>
      </c>
      <c r="H641" s="16" t="s">
        <v>2961</v>
      </c>
      <c r="I641" s="16" t="s">
        <v>2962</v>
      </c>
      <c r="J641" s="16" t="s">
        <v>2963</v>
      </c>
      <c r="K641" s="16" t="s">
        <v>54</v>
      </c>
    </row>
    <row r="642" spans="1:11" x14ac:dyDescent="0.25">
      <c r="A642" s="21" t="s">
        <v>45</v>
      </c>
      <c r="B642" s="16" t="s">
        <v>2214</v>
      </c>
      <c r="C642" s="16" t="s">
        <v>2964</v>
      </c>
      <c r="D642" s="16" t="s">
        <v>2965</v>
      </c>
      <c r="E642" s="16" t="s">
        <v>58</v>
      </c>
      <c r="F642" s="16" t="s">
        <v>31</v>
      </c>
      <c r="G642" s="16" t="s">
        <v>2160</v>
      </c>
      <c r="H642" s="16" t="s">
        <v>2966</v>
      </c>
      <c r="I642" s="16" t="s">
        <v>2967</v>
      </c>
      <c r="J642" s="16" t="s">
        <v>2968</v>
      </c>
      <c r="K642" s="16" t="s">
        <v>54</v>
      </c>
    </row>
    <row r="643" spans="1:11" x14ac:dyDescent="0.25">
      <c r="A643" s="21" t="s">
        <v>45</v>
      </c>
      <c r="B643" s="16" t="s">
        <v>2116</v>
      </c>
      <c r="C643" s="16" t="s">
        <v>2969</v>
      </c>
      <c r="D643" s="16" t="s">
        <v>2970</v>
      </c>
      <c r="E643" s="16" t="s">
        <v>64</v>
      </c>
      <c r="F643" s="16" t="s">
        <v>31</v>
      </c>
      <c r="G643" s="16" t="s">
        <v>2119</v>
      </c>
      <c r="H643" s="16" t="s">
        <v>2971</v>
      </c>
      <c r="I643" s="16" t="s">
        <v>2422</v>
      </c>
      <c r="J643" s="16" t="s">
        <v>2968</v>
      </c>
      <c r="K643" s="16" t="s">
        <v>54</v>
      </c>
    </row>
    <row r="644" spans="1:11" x14ac:dyDescent="0.25">
      <c r="A644" s="21" t="s">
        <v>45</v>
      </c>
      <c r="B644" s="16" t="s">
        <v>2339</v>
      </c>
      <c r="C644" s="16" t="s">
        <v>2972</v>
      </c>
      <c r="D644" s="16" t="s">
        <v>2973</v>
      </c>
      <c r="E644" s="16" t="s">
        <v>64</v>
      </c>
      <c r="F644" s="16" t="s">
        <v>31</v>
      </c>
      <c r="G644" s="16" t="s">
        <v>50</v>
      </c>
      <c r="H644" s="16" t="s">
        <v>2974</v>
      </c>
      <c r="I644" s="16" t="s">
        <v>2975</v>
      </c>
      <c r="J644" s="16" t="s">
        <v>2976</v>
      </c>
      <c r="K644" s="16" t="s">
        <v>54</v>
      </c>
    </row>
    <row r="645" spans="1:11" x14ac:dyDescent="0.25">
      <c r="A645" s="21" t="s">
        <v>45</v>
      </c>
      <c r="B645" s="16" t="s">
        <v>2977</v>
      </c>
      <c r="C645" s="16" t="s">
        <v>2978</v>
      </c>
      <c r="D645" s="16" t="s">
        <v>2979</v>
      </c>
      <c r="E645" s="16" t="s">
        <v>64</v>
      </c>
      <c r="F645" s="16" t="s">
        <v>31</v>
      </c>
      <c r="G645" s="16" t="s">
        <v>50</v>
      </c>
      <c r="H645" s="16" t="s">
        <v>2980</v>
      </c>
      <c r="I645" s="16" t="s">
        <v>2981</v>
      </c>
      <c r="J645" s="16" t="s">
        <v>2982</v>
      </c>
      <c r="K645" s="16" t="s">
        <v>54</v>
      </c>
    </row>
    <row r="646" spans="1:11" x14ac:dyDescent="0.25">
      <c r="A646" s="21" t="s">
        <v>45</v>
      </c>
      <c r="B646" s="16" t="s">
        <v>2983</v>
      </c>
      <c r="C646" s="16" t="s">
        <v>2984</v>
      </c>
      <c r="D646" s="16" t="s">
        <v>2985</v>
      </c>
      <c r="E646" s="16" t="s">
        <v>49</v>
      </c>
      <c r="F646" s="16" t="s">
        <v>31</v>
      </c>
      <c r="G646" s="16" t="s">
        <v>2160</v>
      </c>
      <c r="H646" s="16" t="s">
        <v>2986</v>
      </c>
      <c r="I646" s="16" t="s">
        <v>2987</v>
      </c>
      <c r="J646" s="16" t="s">
        <v>2988</v>
      </c>
      <c r="K646" s="16" t="s">
        <v>54</v>
      </c>
    </row>
    <row r="647" spans="1:11" x14ac:dyDescent="0.25">
      <c r="A647" s="21" t="s">
        <v>45</v>
      </c>
      <c r="B647" s="16" t="s">
        <v>2359</v>
      </c>
      <c r="C647" s="16" t="s">
        <v>2989</v>
      </c>
      <c r="D647" s="16" t="s">
        <v>2990</v>
      </c>
      <c r="E647" s="16" t="s">
        <v>49</v>
      </c>
      <c r="F647" s="16" t="s">
        <v>31</v>
      </c>
      <c r="G647" s="16" t="s">
        <v>2160</v>
      </c>
      <c r="H647" s="16" t="s">
        <v>2991</v>
      </c>
      <c r="I647" s="16" t="s">
        <v>2992</v>
      </c>
      <c r="J647" s="16" t="s">
        <v>2993</v>
      </c>
      <c r="K647" s="16" t="s">
        <v>54</v>
      </c>
    </row>
    <row r="648" spans="1:11" x14ac:dyDescent="0.25">
      <c r="A648" s="21" t="s">
        <v>45</v>
      </c>
      <c r="B648" s="16" t="s">
        <v>2994</v>
      </c>
      <c r="C648" s="16" t="s">
        <v>2995</v>
      </c>
      <c r="D648" s="16" t="s">
        <v>2996</v>
      </c>
      <c r="E648" s="16" t="s">
        <v>49</v>
      </c>
      <c r="F648" s="16" t="s">
        <v>31</v>
      </c>
      <c r="G648" s="16" t="s">
        <v>2160</v>
      </c>
      <c r="H648" s="16" t="s">
        <v>2997</v>
      </c>
      <c r="I648" s="16" t="s">
        <v>2911</v>
      </c>
      <c r="J648" s="16" t="s">
        <v>2993</v>
      </c>
      <c r="K648" s="16" t="s">
        <v>54</v>
      </c>
    </row>
    <row r="649" spans="1:11" x14ac:dyDescent="0.25">
      <c r="A649" s="21" t="s">
        <v>45</v>
      </c>
      <c r="B649" s="16" t="s">
        <v>2393</v>
      </c>
      <c r="C649" s="16" t="s">
        <v>2998</v>
      </c>
      <c r="D649" s="16" t="s">
        <v>2999</v>
      </c>
      <c r="E649" s="16" t="s">
        <v>300</v>
      </c>
      <c r="F649" s="16" t="s">
        <v>31</v>
      </c>
      <c r="G649" s="16" t="s">
        <v>2160</v>
      </c>
      <c r="H649" s="16" t="s">
        <v>3000</v>
      </c>
      <c r="I649" s="16" t="s">
        <v>2680</v>
      </c>
      <c r="J649" s="16" t="s">
        <v>3001</v>
      </c>
      <c r="K649" s="16" t="s">
        <v>54</v>
      </c>
    </row>
    <row r="650" spans="1:11" x14ac:dyDescent="0.25">
      <c r="A650" s="21" t="s">
        <v>45</v>
      </c>
      <c r="B650" s="16" t="s">
        <v>3002</v>
      </c>
      <c r="C650" s="16" t="s">
        <v>3003</v>
      </c>
      <c r="D650" s="16" t="s">
        <v>3004</v>
      </c>
      <c r="E650" s="16" t="s">
        <v>64</v>
      </c>
      <c r="F650" s="16" t="s">
        <v>31</v>
      </c>
      <c r="G650" s="16" t="s">
        <v>50</v>
      </c>
      <c r="H650" s="16" t="s">
        <v>3005</v>
      </c>
      <c r="I650" s="16" t="s">
        <v>3006</v>
      </c>
      <c r="J650" s="16" t="s">
        <v>3001</v>
      </c>
      <c r="K650" s="16" t="s">
        <v>54</v>
      </c>
    </row>
    <row r="651" spans="1:11" x14ac:dyDescent="0.25">
      <c r="A651" s="21" t="s">
        <v>45</v>
      </c>
      <c r="B651" s="16" t="s">
        <v>3007</v>
      </c>
      <c r="C651" s="16" t="s">
        <v>3008</v>
      </c>
      <c r="D651" s="16" t="s">
        <v>3009</v>
      </c>
      <c r="E651" s="16" t="s">
        <v>58</v>
      </c>
      <c r="F651" s="16" t="s">
        <v>31</v>
      </c>
      <c r="G651" s="16" t="s">
        <v>50</v>
      </c>
      <c r="H651" s="16" t="s">
        <v>2957</v>
      </c>
      <c r="I651" s="16" t="s">
        <v>2402</v>
      </c>
      <c r="J651" s="16" t="s">
        <v>3010</v>
      </c>
      <c r="K651" s="16" t="s">
        <v>54</v>
      </c>
    </row>
    <row r="652" spans="1:11" x14ac:dyDescent="0.25">
      <c r="A652" s="21" t="s">
        <v>45</v>
      </c>
      <c r="B652" s="16" t="s">
        <v>2298</v>
      </c>
      <c r="C652" s="16" t="s">
        <v>3011</v>
      </c>
      <c r="D652" s="16" t="s">
        <v>3012</v>
      </c>
      <c r="E652" s="16" t="s">
        <v>49</v>
      </c>
      <c r="F652" s="16" t="s">
        <v>31</v>
      </c>
      <c r="G652" s="16" t="s">
        <v>2160</v>
      </c>
      <c r="H652" s="16" t="s">
        <v>3013</v>
      </c>
      <c r="I652" s="16" t="s">
        <v>2572</v>
      </c>
      <c r="J652" s="16" t="s">
        <v>3014</v>
      </c>
      <c r="K652" s="16" t="s">
        <v>54</v>
      </c>
    </row>
    <row r="653" spans="1:11" x14ac:dyDescent="0.25">
      <c r="A653" s="21" t="s">
        <v>45</v>
      </c>
      <c r="B653" s="16" t="s">
        <v>2743</v>
      </c>
      <c r="C653" s="16" t="s">
        <v>3015</v>
      </c>
      <c r="D653" s="16" t="s">
        <v>3016</v>
      </c>
      <c r="E653" s="16" t="s">
        <v>49</v>
      </c>
      <c r="F653" s="16" t="s">
        <v>31</v>
      </c>
      <c r="G653" s="16" t="s">
        <v>2176</v>
      </c>
      <c r="H653" s="16" t="s">
        <v>2370</v>
      </c>
      <c r="I653" s="16" t="s">
        <v>2138</v>
      </c>
      <c r="J653" s="16" t="s">
        <v>3014</v>
      </c>
      <c r="K653" s="16" t="s">
        <v>54</v>
      </c>
    </row>
    <row r="654" spans="1:11" x14ac:dyDescent="0.25">
      <c r="A654" s="21" t="s">
        <v>45</v>
      </c>
      <c r="B654" s="16" t="s">
        <v>2428</v>
      </c>
      <c r="C654" s="16" t="s">
        <v>3017</v>
      </c>
      <c r="D654" s="16" t="s">
        <v>3018</v>
      </c>
      <c r="E654" s="16" t="s">
        <v>64</v>
      </c>
      <c r="F654" s="16" t="s">
        <v>31</v>
      </c>
      <c r="G654" s="16" t="s">
        <v>50</v>
      </c>
      <c r="H654" s="16" t="s">
        <v>3019</v>
      </c>
      <c r="I654" s="16" t="s">
        <v>3020</v>
      </c>
      <c r="J654" s="16" t="s">
        <v>3021</v>
      </c>
      <c r="K654" s="16" t="s">
        <v>54</v>
      </c>
    </row>
    <row r="655" spans="1:11" x14ac:dyDescent="0.25">
      <c r="A655" s="21" t="s">
        <v>45</v>
      </c>
      <c r="B655" s="16" t="s">
        <v>825</v>
      </c>
      <c r="C655" s="16" t="s">
        <v>3022</v>
      </c>
      <c r="D655" s="16" t="s">
        <v>3023</v>
      </c>
      <c r="E655" s="16" t="s">
        <v>49</v>
      </c>
      <c r="F655" s="16" t="s">
        <v>31</v>
      </c>
      <c r="G655" s="16" t="s">
        <v>50</v>
      </c>
      <c r="H655" s="16" t="s">
        <v>3024</v>
      </c>
      <c r="I655" s="16" t="s">
        <v>2733</v>
      </c>
      <c r="J655" s="16" t="s">
        <v>3021</v>
      </c>
      <c r="K655" s="16" t="s">
        <v>54</v>
      </c>
    </row>
    <row r="656" spans="1:11" x14ac:dyDescent="0.25">
      <c r="A656" s="21" t="s">
        <v>45</v>
      </c>
      <c r="B656" s="16" t="s">
        <v>476</v>
      </c>
      <c r="C656" s="16" t="s">
        <v>3025</v>
      </c>
      <c r="D656" s="16" t="s">
        <v>3026</v>
      </c>
      <c r="E656" s="16" t="s">
        <v>300</v>
      </c>
      <c r="F656" s="16" t="s">
        <v>31</v>
      </c>
      <c r="G656" s="16" t="s">
        <v>50</v>
      </c>
      <c r="H656" s="16" t="s">
        <v>3027</v>
      </c>
      <c r="I656" s="16" t="s">
        <v>152</v>
      </c>
      <c r="J656" s="16" t="s">
        <v>3021</v>
      </c>
      <c r="K656" s="16" t="s">
        <v>54</v>
      </c>
    </row>
    <row r="657" spans="1:11" x14ac:dyDescent="0.25">
      <c r="A657" s="21" t="s">
        <v>45</v>
      </c>
      <c r="B657" s="16" t="s">
        <v>1675</v>
      </c>
      <c r="C657" s="16" t="s">
        <v>3028</v>
      </c>
      <c r="D657" s="16" t="s">
        <v>3029</v>
      </c>
      <c r="E657" s="16" t="s">
        <v>300</v>
      </c>
      <c r="F657" s="16" t="s">
        <v>31</v>
      </c>
      <c r="G657" s="16" t="s">
        <v>50</v>
      </c>
      <c r="H657" s="16" t="s">
        <v>3030</v>
      </c>
      <c r="I657" s="16" t="s">
        <v>3031</v>
      </c>
      <c r="J657" s="16" t="s">
        <v>3021</v>
      </c>
      <c r="K657" s="16" t="s">
        <v>54</v>
      </c>
    </row>
    <row r="658" spans="1:11" x14ac:dyDescent="0.25">
      <c r="A658" s="21" t="s">
        <v>45</v>
      </c>
      <c r="B658" s="16" t="s">
        <v>2487</v>
      </c>
      <c r="C658" s="16" t="s">
        <v>3032</v>
      </c>
      <c r="D658" s="16" t="s">
        <v>3033</v>
      </c>
      <c r="E658" s="16" t="s">
        <v>64</v>
      </c>
      <c r="F658" s="16" t="s">
        <v>31</v>
      </c>
      <c r="G658" s="16" t="s">
        <v>2119</v>
      </c>
      <c r="H658" s="16" t="s">
        <v>3034</v>
      </c>
      <c r="I658" s="16" t="s">
        <v>2367</v>
      </c>
      <c r="J658" s="16" t="s">
        <v>3035</v>
      </c>
      <c r="K658" s="16" t="s">
        <v>54</v>
      </c>
    </row>
    <row r="659" spans="1:11" x14ac:dyDescent="0.25">
      <c r="A659" s="21" t="s">
        <v>45</v>
      </c>
      <c r="B659" s="16" t="s">
        <v>2157</v>
      </c>
      <c r="C659" s="16" t="s">
        <v>3036</v>
      </c>
      <c r="D659" s="16" t="s">
        <v>3037</v>
      </c>
      <c r="E659" s="16" t="s">
        <v>300</v>
      </c>
      <c r="F659" s="16" t="s">
        <v>31</v>
      </c>
      <c r="G659" s="16" t="s">
        <v>2160</v>
      </c>
      <c r="H659" s="16" t="s">
        <v>3038</v>
      </c>
      <c r="I659" s="16" t="s">
        <v>3039</v>
      </c>
      <c r="J659" s="16" t="s">
        <v>3040</v>
      </c>
      <c r="K659" s="16" t="s">
        <v>54</v>
      </c>
    </row>
    <row r="660" spans="1:11" x14ac:dyDescent="0.25">
      <c r="A660" s="21" t="s">
        <v>45</v>
      </c>
      <c r="B660" s="16" t="s">
        <v>3041</v>
      </c>
      <c r="C660" s="16" t="s">
        <v>3042</v>
      </c>
      <c r="D660" s="16" t="s">
        <v>3043</v>
      </c>
      <c r="E660" s="16" t="s">
        <v>64</v>
      </c>
      <c r="F660" s="16" t="s">
        <v>31</v>
      </c>
      <c r="G660" s="16" t="s">
        <v>2119</v>
      </c>
      <c r="H660" s="16" t="s">
        <v>3044</v>
      </c>
      <c r="I660" s="16" t="s">
        <v>2535</v>
      </c>
      <c r="J660" s="16" t="s">
        <v>3045</v>
      </c>
      <c r="K660" s="16" t="s">
        <v>54</v>
      </c>
    </row>
    <row r="661" spans="1:11" x14ac:dyDescent="0.25">
      <c r="A661" s="21" t="s">
        <v>45</v>
      </c>
      <c r="B661" s="16" t="s">
        <v>2225</v>
      </c>
      <c r="C661" s="16" t="s">
        <v>3046</v>
      </c>
      <c r="D661" s="16" t="s">
        <v>3047</v>
      </c>
      <c r="E661" s="16" t="s">
        <v>594</v>
      </c>
      <c r="F661" s="16" t="s">
        <v>31</v>
      </c>
      <c r="G661" s="16" t="s">
        <v>2160</v>
      </c>
      <c r="H661" s="16" t="s">
        <v>2137</v>
      </c>
      <c r="I661" s="16" t="s">
        <v>2371</v>
      </c>
      <c r="J661" s="16" t="s">
        <v>3048</v>
      </c>
      <c r="K661" s="16" t="s">
        <v>54</v>
      </c>
    </row>
    <row r="662" spans="1:11" x14ac:dyDescent="0.25">
      <c r="A662" s="21" t="s">
        <v>45</v>
      </c>
      <c r="B662" s="16" t="s">
        <v>3049</v>
      </c>
      <c r="C662" s="16" t="s">
        <v>3050</v>
      </c>
      <c r="D662" s="16" t="s">
        <v>3051</v>
      </c>
      <c r="E662" s="16" t="s">
        <v>64</v>
      </c>
      <c r="F662" s="16" t="s">
        <v>31</v>
      </c>
      <c r="G662" s="16" t="s">
        <v>50</v>
      </c>
      <c r="H662" s="16" t="s">
        <v>3052</v>
      </c>
      <c r="I662" s="16" t="s">
        <v>3053</v>
      </c>
      <c r="J662" s="16" t="s">
        <v>3054</v>
      </c>
      <c r="K662" s="16" t="s">
        <v>54</v>
      </c>
    </row>
    <row r="663" spans="1:11" x14ac:dyDescent="0.25">
      <c r="A663" s="21" t="s">
        <v>45</v>
      </c>
      <c r="B663" s="16" t="s">
        <v>2622</v>
      </c>
      <c r="C663" s="16" t="s">
        <v>3055</v>
      </c>
      <c r="D663" s="16" t="s">
        <v>3056</v>
      </c>
      <c r="E663" s="16" t="s">
        <v>49</v>
      </c>
      <c r="F663" s="16" t="s">
        <v>31</v>
      </c>
      <c r="G663" s="16" t="s">
        <v>50</v>
      </c>
      <c r="H663" s="16" t="s">
        <v>3057</v>
      </c>
      <c r="I663" s="16" t="s">
        <v>3058</v>
      </c>
      <c r="J663" s="16" t="s">
        <v>3059</v>
      </c>
      <c r="K663" s="16" t="s">
        <v>54</v>
      </c>
    </row>
    <row r="664" spans="1:11" x14ac:dyDescent="0.25">
      <c r="A664" s="21" t="s">
        <v>45</v>
      </c>
      <c r="B664" s="16" t="s">
        <v>3060</v>
      </c>
      <c r="C664" s="16" t="s">
        <v>3061</v>
      </c>
      <c r="D664" s="16" t="s">
        <v>3062</v>
      </c>
      <c r="E664" s="16" t="s">
        <v>64</v>
      </c>
      <c r="F664" s="16" t="s">
        <v>31</v>
      </c>
      <c r="G664" s="16" t="s">
        <v>50</v>
      </c>
      <c r="H664" s="16" t="s">
        <v>3063</v>
      </c>
      <c r="I664" s="16" t="s">
        <v>2563</v>
      </c>
      <c r="J664" s="16" t="s">
        <v>3059</v>
      </c>
      <c r="K664" s="16" t="s">
        <v>54</v>
      </c>
    </row>
    <row r="665" spans="1:11" x14ac:dyDescent="0.25">
      <c r="A665" s="21" t="s">
        <v>45</v>
      </c>
      <c r="B665" s="16" t="s">
        <v>2173</v>
      </c>
      <c r="C665" s="16" t="s">
        <v>3064</v>
      </c>
      <c r="D665" s="16" t="s">
        <v>3065</v>
      </c>
      <c r="E665" s="16" t="s">
        <v>49</v>
      </c>
      <c r="F665" s="16" t="s">
        <v>31</v>
      </c>
      <c r="G665" s="16" t="s">
        <v>2176</v>
      </c>
      <c r="H665" s="16" t="s">
        <v>3066</v>
      </c>
      <c r="I665" s="16" t="s">
        <v>3067</v>
      </c>
      <c r="J665" s="16" t="s">
        <v>3068</v>
      </c>
      <c r="K665" s="16" t="s">
        <v>54</v>
      </c>
    </row>
    <row r="666" spans="1:11" x14ac:dyDescent="0.25">
      <c r="A666" s="21" t="s">
        <v>45</v>
      </c>
      <c r="B666" s="16" t="s">
        <v>3069</v>
      </c>
      <c r="C666" s="16" t="s">
        <v>3070</v>
      </c>
      <c r="D666" s="16" t="s">
        <v>3071</v>
      </c>
      <c r="E666" s="16" t="s">
        <v>64</v>
      </c>
      <c r="F666" s="16" t="s">
        <v>31</v>
      </c>
      <c r="G666" s="16" t="s">
        <v>50</v>
      </c>
      <c r="H666" s="16" t="s">
        <v>3072</v>
      </c>
      <c r="I666" s="16" t="s">
        <v>3073</v>
      </c>
      <c r="J666" s="16" t="s">
        <v>3074</v>
      </c>
      <c r="K666" s="16" t="s">
        <v>54</v>
      </c>
    </row>
    <row r="667" spans="1:11" x14ac:dyDescent="0.25">
      <c r="A667" s="21" t="s">
        <v>45</v>
      </c>
      <c r="B667" s="16" t="s">
        <v>2359</v>
      </c>
      <c r="C667" s="16" t="s">
        <v>3075</v>
      </c>
      <c r="D667" s="16" t="s">
        <v>3076</v>
      </c>
      <c r="E667" s="16" t="s">
        <v>49</v>
      </c>
      <c r="F667" s="16" t="s">
        <v>31</v>
      </c>
      <c r="G667" s="16" t="s">
        <v>2160</v>
      </c>
      <c r="H667" s="16" t="s">
        <v>3077</v>
      </c>
      <c r="I667" s="16" t="s">
        <v>3078</v>
      </c>
      <c r="J667" s="16" t="s">
        <v>3074</v>
      </c>
      <c r="K667" s="16" t="s">
        <v>54</v>
      </c>
    </row>
    <row r="668" spans="1:11" x14ac:dyDescent="0.25">
      <c r="A668" s="21" t="s">
        <v>45</v>
      </c>
      <c r="B668" s="16" t="s">
        <v>2555</v>
      </c>
      <c r="C668" s="16" t="s">
        <v>3079</v>
      </c>
      <c r="D668" s="16" t="s">
        <v>3080</v>
      </c>
      <c r="E668" s="16" t="s">
        <v>49</v>
      </c>
      <c r="F668" s="16" t="s">
        <v>31</v>
      </c>
      <c r="G668" s="16" t="s">
        <v>2160</v>
      </c>
      <c r="H668" s="16" t="s">
        <v>2590</v>
      </c>
      <c r="I668" s="16" t="s">
        <v>3081</v>
      </c>
      <c r="J668" s="16" t="s">
        <v>3074</v>
      </c>
      <c r="K668" s="16" t="s">
        <v>54</v>
      </c>
    </row>
    <row r="669" spans="1:11" x14ac:dyDescent="0.25">
      <c r="A669" s="21" t="s">
        <v>45</v>
      </c>
      <c r="B669" s="16" t="s">
        <v>3082</v>
      </c>
      <c r="C669" s="16" t="s">
        <v>3083</v>
      </c>
      <c r="D669" s="16" t="s">
        <v>3084</v>
      </c>
      <c r="E669" s="16" t="s">
        <v>300</v>
      </c>
      <c r="F669" s="16" t="s">
        <v>31</v>
      </c>
      <c r="G669" s="16" t="s">
        <v>2160</v>
      </c>
      <c r="H669" s="16" t="s">
        <v>2396</v>
      </c>
      <c r="I669" s="16" t="s">
        <v>3085</v>
      </c>
      <c r="J669" s="16" t="s">
        <v>3086</v>
      </c>
      <c r="K669" s="16" t="s">
        <v>54</v>
      </c>
    </row>
    <row r="670" spans="1:11" x14ac:dyDescent="0.25">
      <c r="A670" s="21" t="s">
        <v>45</v>
      </c>
      <c r="B670" s="16" t="s">
        <v>2197</v>
      </c>
      <c r="C670" s="16" t="s">
        <v>3087</v>
      </c>
      <c r="D670" s="16" t="s">
        <v>3088</v>
      </c>
      <c r="E670" s="16" t="s">
        <v>49</v>
      </c>
      <c r="F670" s="16" t="s">
        <v>31</v>
      </c>
      <c r="G670" s="16" t="s">
        <v>50</v>
      </c>
      <c r="H670" s="16" t="s">
        <v>3089</v>
      </c>
      <c r="I670" s="16" t="s">
        <v>2837</v>
      </c>
      <c r="J670" s="16" t="s">
        <v>3086</v>
      </c>
      <c r="K670" s="16" t="s">
        <v>54</v>
      </c>
    </row>
    <row r="671" spans="1:11" x14ac:dyDescent="0.25">
      <c r="A671" s="21" t="s">
        <v>45</v>
      </c>
      <c r="B671" s="16" t="s">
        <v>2413</v>
      </c>
      <c r="C671" s="16" t="s">
        <v>3090</v>
      </c>
      <c r="D671" s="16" t="s">
        <v>3091</v>
      </c>
      <c r="E671" s="16" t="s">
        <v>49</v>
      </c>
      <c r="F671" s="16" t="s">
        <v>31</v>
      </c>
      <c r="G671" s="16" t="s">
        <v>50</v>
      </c>
      <c r="H671" s="16" t="s">
        <v>3092</v>
      </c>
      <c r="I671" s="16" t="s">
        <v>2773</v>
      </c>
      <c r="J671" s="16" t="s">
        <v>3086</v>
      </c>
      <c r="K671" s="16" t="s">
        <v>54</v>
      </c>
    </row>
    <row r="672" spans="1:11" x14ac:dyDescent="0.25">
      <c r="A672" s="21" t="s">
        <v>45</v>
      </c>
      <c r="B672" s="16" t="s">
        <v>2151</v>
      </c>
      <c r="C672" s="16" t="s">
        <v>3093</v>
      </c>
      <c r="D672" s="16" t="s">
        <v>3094</v>
      </c>
      <c r="E672" s="16" t="s">
        <v>49</v>
      </c>
      <c r="F672" s="16" t="s">
        <v>31</v>
      </c>
      <c r="G672" s="16" t="s">
        <v>50</v>
      </c>
      <c r="H672" s="16" t="s">
        <v>3095</v>
      </c>
      <c r="I672" s="16" t="s">
        <v>3096</v>
      </c>
      <c r="J672" s="16" t="s">
        <v>3086</v>
      </c>
      <c r="K672" s="16" t="s">
        <v>54</v>
      </c>
    </row>
    <row r="673" spans="1:11" x14ac:dyDescent="0.25">
      <c r="A673" s="21" t="s">
        <v>45</v>
      </c>
      <c r="B673" s="16" t="s">
        <v>3097</v>
      </c>
      <c r="C673" s="16" t="s">
        <v>3098</v>
      </c>
      <c r="D673" s="16" t="s">
        <v>3099</v>
      </c>
      <c r="E673" s="16" t="s">
        <v>199</v>
      </c>
      <c r="F673" s="16" t="s">
        <v>31</v>
      </c>
      <c r="G673" s="16" t="s">
        <v>2160</v>
      </c>
      <c r="H673" s="16" t="s">
        <v>3100</v>
      </c>
      <c r="I673" s="16" t="s">
        <v>2466</v>
      </c>
      <c r="J673" s="16" t="s">
        <v>3086</v>
      </c>
      <c r="K673" s="16" t="s">
        <v>54</v>
      </c>
    </row>
    <row r="674" spans="1:11" x14ac:dyDescent="0.25">
      <c r="A674" s="21" t="s">
        <v>45</v>
      </c>
      <c r="B674" s="16" t="s">
        <v>2140</v>
      </c>
      <c r="C674" s="16" t="s">
        <v>3101</v>
      </c>
      <c r="D674" s="16" t="s">
        <v>3102</v>
      </c>
      <c r="E674" s="16" t="s">
        <v>64</v>
      </c>
      <c r="F674" s="16" t="s">
        <v>31</v>
      </c>
      <c r="G674" s="16" t="s">
        <v>2119</v>
      </c>
      <c r="H674" s="16" t="s">
        <v>3103</v>
      </c>
      <c r="I674" s="16" t="s">
        <v>3104</v>
      </c>
      <c r="J674" s="16" t="s">
        <v>3086</v>
      </c>
      <c r="K674" s="16" t="s">
        <v>54</v>
      </c>
    </row>
    <row r="675" spans="1:11" x14ac:dyDescent="0.25">
      <c r="A675" s="21" t="s">
        <v>45</v>
      </c>
      <c r="B675" s="16" t="s">
        <v>2901</v>
      </c>
      <c r="C675" s="16" t="s">
        <v>3105</v>
      </c>
      <c r="D675" s="16" t="s">
        <v>3106</v>
      </c>
      <c r="E675" s="16" t="s">
        <v>49</v>
      </c>
      <c r="F675" s="16" t="s">
        <v>31</v>
      </c>
      <c r="G675" s="16" t="s">
        <v>2160</v>
      </c>
      <c r="H675" s="16" t="s">
        <v>3107</v>
      </c>
      <c r="I675" s="16" t="s">
        <v>2934</v>
      </c>
      <c r="J675" s="16" t="s">
        <v>3108</v>
      </c>
      <c r="K675" s="16" t="s">
        <v>54</v>
      </c>
    </row>
    <row r="676" spans="1:11" x14ac:dyDescent="0.25">
      <c r="A676" s="21" t="s">
        <v>45</v>
      </c>
      <c r="B676" s="16" t="s">
        <v>2555</v>
      </c>
      <c r="C676" s="16" t="s">
        <v>3109</v>
      </c>
      <c r="D676" s="16" t="s">
        <v>3110</v>
      </c>
      <c r="E676" s="16" t="s">
        <v>49</v>
      </c>
      <c r="F676" s="16" t="s">
        <v>31</v>
      </c>
      <c r="G676" s="16" t="s">
        <v>2160</v>
      </c>
      <c r="H676" s="16" t="s">
        <v>3089</v>
      </c>
      <c r="I676" s="16" t="s">
        <v>3111</v>
      </c>
      <c r="J676" s="16" t="s">
        <v>3108</v>
      </c>
      <c r="K676" s="16" t="s">
        <v>54</v>
      </c>
    </row>
    <row r="677" spans="1:11" x14ac:dyDescent="0.25">
      <c r="A677" s="21" t="s">
        <v>45</v>
      </c>
      <c r="B677" s="16" t="s">
        <v>3060</v>
      </c>
      <c r="C677" s="16" t="s">
        <v>3112</v>
      </c>
      <c r="D677" s="16" t="s">
        <v>3113</v>
      </c>
      <c r="E677" s="16" t="s">
        <v>64</v>
      </c>
      <c r="F677" s="16" t="s">
        <v>31</v>
      </c>
      <c r="G677" s="16" t="s">
        <v>50</v>
      </c>
      <c r="H677" s="16" t="s">
        <v>3114</v>
      </c>
      <c r="I677" s="16" t="s">
        <v>3115</v>
      </c>
      <c r="J677" s="16" t="s">
        <v>3116</v>
      </c>
      <c r="K677" s="16" t="s">
        <v>54</v>
      </c>
    </row>
    <row r="678" spans="1:11" x14ac:dyDescent="0.25">
      <c r="A678" s="21" t="s">
        <v>45</v>
      </c>
      <c r="B678" s="16" t="s">
        <v>2140</v>
      </c>
      <c r="C678" s="16" t="s">
        <v>3117</v>
      </c>
      <c r="D678" s="16" t="s">
        <v>3118</v>
      </c>
      <c r="E678" s="16" t="s">
        <v>64</v>
      </c>
      <c r="F678" s="16" t="s">
        <v>31</v>
      </c>
      <c r="G678" s="16" t="s">
        <v>2119</v>
      </c>
      <c r="H678" s="16" t="s">
        <v>3119</v>
      </c>
      <c r="I678" s="16" t="s">
        <v>3120</v>
      </c>
      <c r="J678" s="16" t="s">
        <v>3116</v>
      </c>
      <c r="K678" s="16" t="s">
        <v>54</v>
      </c>
    </row>
    <row r="679" spans="1:11" x14ac:dyDescent="0.25">
      <c r="A679" s="21" t="s">
        <v>45</v>
      </c>
      <c r="B679" s="16" t="s">
        <v>2180</v>
      </c>
      <c r="C679" s="16" t="s">
        <v>3121</v>
      </c>
      <c r="D679" s="16" t="s">
        <v>3122</v>
      </c>
      <c r="E679" s="16" t="s">
        <v>83</v>
      </c>
      <c r="F679" s="16" t="s">
        <v>31</v>
      </c>
      <c r="G679" s="16" t="s">
        <v>50</v>
      </c>
      <c r="H679" s="16" t="s">
        <v>3123</v>
      </c>
      <c r="I679" s="16" t="s">
        <v>2190</v>
      </c>
      <c r="J679" s="16" t="s">
        <v>3116</v>
      </c>
      <c r="K679" s="16" t="s">
        <v>54</v>
      </c>
    </row>
    <row r="680" spans="1:11" x14ac:dyDescent="0.25">
      <c r="A680" s="21" t="s">
        <v>45</v>
      </c>
      <c r="B680" s="16" t="s">
        <v>3124</v>
      </c>
      <c r="C680" s="16" t="s">
        <v>3125</v>
      </c>
      <c r="D680" s="16" t="s">
        <v>3126</v>
      </c>
      <c r="E680" s="16" t="s">
        <v>64</v>
      </c>
      <c r="F680" s="16" t="s">
        <v>31</v>
      </c>
      <c r="G680" s="16" t="s">
        <v>50</v>
      </c>
      <c r="H680" s="16" t="s">
        <v>3127</v>
      </c>
      <c r="I680" s="16" t="s">
        <v>964</v>
      </c>
      <c r="J680" s="16" t="s">
        <v>3128</v>
      </c>
      <c r="K680" s="16" t="s">
        <v>54</v>
      </c>
    </row>
    <row r="681" spans="1:11" x14ac:dyDescent="0.25">
      <c r="A681" s="21" t="s">
        <v>45</v>
      </c>
      <c r="B681" s="16" t="s">
        <v>2729</v>
      </c>
      <c r="C681" s="16" t="s">
        <v>3129</v>
      </c>
      <c r="D681" s="16" t="s">
        <v>3130</v>
      </c>
      <c r="E681" s="16" t="s">
        <v>49</v>
      </c>
      <c r="F681" s="16" t="s">
        <v>31</v>
      </c>
      <c r="G681" s="16" t="s">
        <v>50</v>
      </c>
      <c r="H681" s="16" t="s">
        <v>3131</v>
      </c>
      <c r="I681" s="16" t="s">
        <v>3132</v>
      </c>
      <c r="J681" s="16" t="s">
        <v>3128</v>
      </c>
      <c r="K681" s="16" t="s">
        <v>54</v>
      </c>
    </row>
    <row r="682" spans="1:11" x14ac:dyDescent="0.25">
      <c r="A682" s="21" t="s">
        <v>45</v>
      </c>
      <c r="B682" s="16" t="s">
        <v>1123</v>
      </c>
      <c r="C682" s="16" t="s">
        <v>3133</v>
      </c>
      <c r="D682" s="16" t="s">
        <v>3134</v>
      </c>
      <c r="E682" s="16" t="s">
        <v>49</v>
      </c>
      <c r="F682" s="16" t="s">
        <v>31</v>
      </c>
      <c r="G682" s="16" t="s">
        <v>50</v>
      </c>
      <c r="H682" s="16" t="s">
        <v>2615</v>
      </c>
      <c r="I682" s="16" t="s">
        <v>3135</v>
      </c>
      <c r="J682" s="16" t="s">
        <v>3136</v>
      </c>
      <c r="K682" s="16" t="s">
        <v>54</v>
      </c>
    </row>
    <row r="683" spans="1:11" x14ac:dyDescent="0.25">
      <c r="A683" s="21" t="s">
        <v>45</v>
      </c>
      <c r="B683" s="16" t="s">
        <v>3137</v>
      </c>
      <c r="C683" s="16" t="s">
        <v>3138</v>
      </c>
      <c r="D683" s="16" t="s">
        <v>3139</v>
      </c>
      <c r="E683" s="16" t="s">
        <v>83</v>
      </c>
      <c r="F683" s="16" t="s">
        <v>31</v>
      </c>
      <c r="G683" s="16" t="s">
        <v>50</v>
      </c>
      <c r="H683" s="16" t="s">
        <v>3140</v>
      </c>
      <c r="I683" s="16" t="s">
        <v>3141</v>
      </c>
      <c r="J683" s="16" t="s">
        <v>3142</v>
      </c>
      <c r="K683" s="16" t="s">
        <v>54</v>
      </c>
    </row>
    <row r="684" spans="1:11" x14ac:dyDescent="0.25">
      <c r="A684" s="21" t="s">
        <v>45</v>
      </c>
      <c r="B684" s="16" t="s">
        <v>3143</v>
      </c>
      <c r="C684" s="16" t="s">
        <v>3144</v>
      </c>
      <c r="D684" s="16" t="s">
        <v>3145</v>
      </c>
      <c r="E684" s="16" t="s">
        <v>64</v>
      </c>
      <c r="F684" s="16" t="s">
        <v>31</v>
      </c>
      <c r="G684" s="16" t="s">
        <v>2160</v>
      </c>
      <c r="H684" s="16" t="s">
        <v>3146</v>
      </c>
      <c r="I684" s="16" t="s">
        <v>3147</v>
      </c>
      <c r="J684" s="16" t="s">
        <v>3148</v>
      </c>
      <c r="K684" s="16" t="s">
        <v>54</v>
      </c>
    </row>
    <row r="685" spans="1:11" x14ac:dyDescent="0.25">
      <c r="A685" s="21" t="s">
        <v>45</v>
      </c>
      <c r="B685" s="16" t="s">
        <v>2134</v>
      </c>
      <c r="C685" s="16" t="s">
        <v>3149</v>
      </c>
      <c r="D685" s="16" t="s">
        <v>3150</v>
      </c>
      <c r="E685" s="16" t="s">
        <v>594</v>
      </c>
      <c r="F685" s="16" t="s">
        <v>31</v>
      </c>
      <c r="G685" s="16" t="s">
        <v>50</v>
      </c>
      <c r="H685" s="16" t="s">
        <v>3151</v>
      </c>
      <c r="I685" s="16" t="s">
        <v>3152</v>
      </c>
      <c r="J685" s="16" t="s">
        <v>3148</v>
      </c>
      <c r="K685" s="16" t="s">
        <v>54</v>
      </c>
    </row>
    <row r="686" spans="1:11" x14ac:dyDescent="0.25">
      <c r="A686" s="21" t="s">
        <v>45</v>
      </c>
      <c r="B686" s="16" t="s">
        <v>2935</v>
      </c>
      <c r="C686" s="16" t="s">
        <v>3153</v>
      </c>
      <c r="D686" s="16" t="s">
        <v>3154</v>
      </c>
      <c r="E686" s="16" t="s">
        <v>49</v>
      </c>
      <c r="F686" s="16" t="s">
        <v>31</v>
      </c>
      <c r="G686" s="16" t="s">
        <v>2160</v>
      </c>
      <c r="H686" s="16" t="s">
        <v>3155</v>
      </c>
      <c r="I686" s="16" t="s">
        <v>2967</v>
      </c>
      <c r="J686" s="16" t="s">
        <v>3148</v>
      </c>
      <c r="K686" s="16" t="s">
        <v>54</v>
      </c>
    </row>
    <row r="687" spans="1:11" x14ac:dyDescent="0.25">
      <c r="A687" s="21" t="s">
        <v>45</v>
      </c>
      <c r="B687" s="16" t="s">
        <v>3156</v>
      </c>
      <c r="C687" s="16" t="s">
        <v>3157</v>
      </c>
      <c r="D687" s="16" t="s">
        <v>3158</v>
      </c>
      <c r="E687" s="16" t="s">
        <v>300</v>
      </c>
      <c r="F687" s="16" t="s">
        <v>31</v>
      </c>
      <c r="G687" s="16" t="s">
        <v>2160</v>
      </c>
      <c r="H687" s="16" t="s">
        <v>3159</v>
      </c>
      <c r="I687" s="16" t="s">
        <v>3160</v>
      </c>
      <c r="J687" s="16" t="s">
        <v>3161</v>
      </c>
      <c r="K687" s="16" t="s">
        <v>54</v>
      </c>
    </row>
    <row r="688" spans="1:11" x14ac:dyDescent="0.25">
      <c r="A688" s="21" t="s">
        <v>45</v>
      </c>
      <c r="B688" s="16" t="s">
        <v>2531</v>
      </c>
      <c r="C688" s="16" t="s">
        <v>3162</v>
      </c>
      <c r="D688" s="16" t="s">
        <v>3163</v>
      </c>
      <c r="E688" s="16" t="s">
        <v>64</v>
      </c>
      <c r="F688" s="16" t="s">
        <v>31</v>
      </c>
      <c r="G688" s="16" t="s">
        <v>2119</v>
      </c>
      <c r="H688" s="16" t="s">
        <v>2806</v>
      </c>
      <c r="I688" s="16" t="s">
        <v>2807</v>
      </c>
      <c r="J688" s="16" t="s">
        <v>3164</v>
      </c>
      <c r="K688" s="16" t="s">
        <v>54</v>
      </c>
    </row>
    <row r="689" spans="1:11" x14ac:dyDescent="0.25">
      <c r="A689" s="21" t="s">
        <v>45</v>
      </c>
      <c r="B689" s="16" t="s">
        <v>2852</v>
      </c>
      <c r="C689" s="16" t="s">
        <v>3165</v>
      </c>
      <c r="D689" s="16" t="s">
        <v>3166</v>
      </c>
      <c r="E689" s="16" t="s">
        <v>49</v>
      </c>
      <c r="F689" s="16" t="s">
        <v>31</v>
      </c>
      <c r="G689" s="16" t="s">
        <v>3167</v>
      </c>
      <c r="H689" s="16" t="s">
        <v>3077</v>
      </c>
      <c r="I689" s="16" t="s">
        <v>2218</v>
      </c>
      <c r="J689" s="16" t="s">
        <v>3168</v>
      </c>
      <c r="K689" s="16" t="s">
        <v>54</v>
      </c>
    </row>
    <row r="690" spans="1:11" x14ac:dyDescent="0.25">
      <c r="A690" s="21" t="s">
        <v>45</v>
      </c>
      <c r="B690" s="16" t="s">
        <v>2531</v>
      </c>
      <c r="C690" s="16" t="s">
        <v>3169</v>
      </c>
      <c r="D690" s="16" t="s">
        <v>3170</v>
      </c>
      <c r="E690" s="16" t="s">
        <v>64</v>
      </c>
      <c r="F690" s="16" t="s">
        <v>31</v>
      </c>
      <c r="G690" s="16" t="s">
        <v>2119</v>
      </c>
      <c r="H690" s="16" t="s">
        <v>2455</v>
      </c>
      <c r="I690" s="16" t="s">
        <v>2535</v>
      </c>
      <c r="J690" s="16" t="s">
        <v>3171</v>
      </c>
      <c r="K690" s="16" t="s">
        <v>54</v>
      </c>
    </row>
    <row r="691" spans="1:11" x14ac:dyDescent="0.25">
      <c r="A691" s="21" t="s">
        <v>45</v>
      </c>
      <c r="B691" s="16" t="s">
        <v>3172</v>
      </c>
      <c r="C691" s="16" t="s">
        <v>3173</v>
      </c>
      <c r="D691" s="16" t="s">
        <v>3174</v>
      </c>
      <c r="E691" s="16" t="s">
        <v>49</v>
      </c>
      <c r="F691" s="16" t="s">
        <v>31</v>
      </c>
      <c r="G691" s="16" t="s">
        <v>2160</v>
      </c>
      <c r="H691" s="16" t="s">
        <v>3175</v>
      </c>
      <c r="I691" s="16" t="s">
        <v>3176</v>
      </c>
      <c r="J691" s="16" t="s">
        <v>3177</v>
      </c>
      <c r="K691" s="16" t="s">
        <v>54</v>
      </c>
    </row>
    <row r="692" spans="1:11" x14ac:dyDescent="0.25">
      <c r="A692" s="21" t="s">
        <v>45</v>
      </c>
      <c r="B692" s="16" t="s">
        <v>2214</v>
      </c>
      <c r="C692" s="16" t="s">
        <v>3178</v>
      </c>
      <c r="D692" s="16" t="s">
        <v>3179</v>
      </c>
      <c r="E692" s="16" t="s">
        <v>58</v>
      </c>
      <c r="F692" s="16" t="s">
        <v>31</v>
      </c>
      <c r="G692" s="16" t="s">
        <v>2160</v>
      </c>
      <c r="H692" s="16" t="s">
        <v>3180</v>
      </c>
      <c r="I692" s="16" t="s">
        <v>3181</v>
      </c>
      <c r="J692" s="16" t="s">
        <v>3177</v>
      </c>
      <c r="K692" s="16" t="s">
        <v>54</v>
      </c>
    </row>
    <row r="693" spans="1:11" x14ac:dyDescent="0.25">
      <c r="A693" s="21" t="s">
        <v>45</v>
      </c>
      <c r="B693" s="16" t="s">
        <v>2345</v>
      </c>
      <c r="C693" s="16" t="s">
        <v>3182</v>
      </c>
      <c r="D693" s="16" t="s">
        <v>3183</v>
      </c>
      <c r="E693" s="16" t="s">
        <v>300</v>
      </c>
      <c r="F693" s="16" t="s">
        <v>31</v>
      </c>
      <c r="G693" s="16" t="s">
        <v>2176</v>
      </c>
      <c r="H693" s="16" t="s">
        <v>3184</v>
      </c>
      <c r="I693" s="16" t="s">
        <v>3185</v>
      </c>
      <c r="J693" s="16" t="s">
        <v>3186</v>
      </c>
      <c r="K693" s="16" t="s">
        <v>54</v>
      </c>
    </row>
    <row r="694" spans="1:11" x14ac:dyDescent="0.25">
      <c r="A694" s="21" t="s">
        <v>45</v>
      </c>
      <c r="B694" s="16" t="s">
        <v>2283</v>
      </c>
      <c r="C694" s="16" t="s">
        <v>3187</v>
      </c>
      <c r="D694" s="16" t="s">
        <v>3188</v>
      </c>
      <c r="E694" s="16" t="s">
        <v>199</v>
      </c>
      <c r="F694" s="16" t="s">
        <v>31</v>
      </c>
      <c r="G694" s="16" t="s">
        <v>2160</v>
      </c>
      <c r="H694" s="16" t="s">
        <v>3189</v>
      </c>
      <c r="I694" s="16" t="s">
        <v>2461</v>
      </c>
      <c r="J694" s="16" t="s">
        <v>3186</v>
      </c>
      <c r="K694" s="16" t="s">
        <v>54</v>
      </c>
    </row>
    <row r="695" spans="1:11" x14ac:dyDescent="0.25">
      <c r="A695" s="21" t="s">
        <v>45</v>
      </c>
      <c r="B695" s="16" t="s">
        <v>2487</v>
      </c>
      <c r="C695" s="16" t="s">
        <v>3190</v>
      </c>
      <c r="D695" s="16" t="s">
        <v>3191</v>
      </c>
      <c r="E695" s="16" t="s">
        <v>64</v>
      </c>
      <c r="F695" s="16" t="s">
        <v>31</v>
      </c>
      <c r="G695" s="16" t="s">
        <v>2119</v>
      </c>
      <c r="H695" s="16" t="s">
        <v>3192</v>
      </c>
      <c r="I695" s="16" t="s">
        <v>2920</v>
      </c>
      <c r="J695" s="16" t="s">
        <v>3186</v>
      </c>
      <c r="K695" s="16" t="s">
        <v>54</v>
      </c>
    </row>
    <row r="696" spans="1:11" x14ac:dyDescent="0.25">
      <c r="A696" s="21" t="s">
        <v>45</v>
      </c>
      <c r="B696" s="16" t="s">
        <v>2458</v>
      </c>
      <c r="C696" s="16" t="s">
        <v>3193</v>
      </c>
      <c r="D696" s="16" t="s">
        <v>3194</v>
      </c>
      <c r="E696" s="16" t="s">
        <v>64</v>
      </c>
      <c r="F696" s="16" t="s">
        <v>31</v>
      </c>
      <c r="G696" s="16" t="s">
        <v>2119</v>
      </c>
      <c r="H696" s="16" t="s">
        <v>2676</v>
      </c>
      <c r="I696" s="16" t="s">
        <v>3078</v>
      </c>
      <c r="J696" s="16" t="s">
        <v>3195</v>
      </c>
      <c r="K696" s="16" t="s">
        <v>54</v>
      </c>
    </row>
    <row r="697" spans="1:11" x14ac:dyDescent="0.25">
      <c r="A697" s="21" t="s">
        <v>45</v>
      </c>
      <c r="B697" s="16" t="s">
        <v>3196</v>
      </c>
      <c r="C697" s="16" t="s">
        <v>3197</v>
      </c>
      <c r="D697" s="16" t="s">
        <v>3198</v>
      </c>
      <c r="E697" s="16" t="s">
        <v>49</v>
      </c>
      <c r="F697" s="16" t="s">
        <v>31</v>
      </c>
      <c r="G697" s="16" t="s">
        <v>2160</v>
      </c>
      <c r="H697" s="16" t="s">
        <v>3199</v>
      </c>
      <c r="I697" s="16" t="s">
        <v>3067</v>
      </c>
      <c r="J697" s="16" t="s">
        <v>3200</v>
      </c>
      <c r="K697" s="16" t="s">
        <v>54</v>
      </c>
    </row>
    <row r="698" spans="1:11" x14ac:dyDescent="0.25">
      <c r="A698" s="21" t="s">
        <v>45</v>
      </c>
      <c r="B698" s="16" t="s">
        <v>2197</v>
      </c>
      <c r="C698" s="16" t="s">
        <v>3201</v>
      </c>
      <c r="D698" s="16" t="s">
        <v>3202</v>
      </c>
      <c r="E698" s="16" t="s">
        <v>49</v>
      </c>
      <c r="F698" s="16" t="s">
        <v>31</v>
      </c>
      <c r="G698" s="16" t="s">
        <v>50</v>
      </c>
      <c r="H698" s="16" t="s">
        <v>3203</v>
      </c>
      <c r="I698" s="16" t="s">
        <v>2656</v>
      </c>
      <c r="J698" s="16" t="s">
        <v>3204</v>
      </c>
      <c r="K698" s="16" t="s">
        <v>54</v>
      </c>
    </row>
    <row r="699" spans="1:11" x14ac:dyDescent="0.25">
      <c r="A699" s="21" t="s">
        <v>45</v>
      </c>
      <c r="B699" s="16" t="s">
        <v>2743</v>
      </c>
      <c r="C699" s="16" t="s">
        <v>3205</v>
      </c>
      <c r="D699" s="16" t="s">
        <v>3206</v>
      </c>
      <c r="E699" s="16" t="s">
        <v>49</v>
      </c>
      <c r="F699" s="16" t="s">
        <v>31</v>
      </c>
      <c r="G699" s="16" t="s">
        <v>2176</v>
      </c>
      <c r="H699" s="16" t="s">
        <v>3207</v>
      </c>
      <c r="I699" s="16" t="s">
        <v>3111</v>
      </c>
      <c r="J699" s="16" t="s">
        <v>3204</v>
      </c>
      <c r="K699" s="16" t="s">
        <v>54</v>
      </c>
    </row>
    <row r="700" spans="1:11" x14ac:dyDescent="0.25">
      <c r="A700" s="21" t="s">
        <v>45</v>
      </c>
      <c r="B700" s="16" t="s">
        <v>3208</v>
      </c>
      <c r="C700" s="16" t="s">
        <v>3209</v>
      </c>
      <c r="D700" s="16" t="s">
        <v>3210</v>
      </c>
      <c r="E700" s="16" t="s">
        <v>300</v>
      </c>
      <c r="F700" s="16" t="s">
        <v>31</v>
      </c>
      <c r="G700" s="16" t="s">
        <v>2160</v>
      </c>
      <c r="H700" s="16" t="s">
        <v>3211</v>
      </c>
      <c r="I700" s="16" t="s">
        <v>3212</v>
      </c>
      <c r="J700" s="16" t="s">
        <v>3213</v>
      </c>
      <c r="K700" s="16" t="s">
        <v>54</v>
      </c>
    </row>
    <row r="701" spans="1:11" x14ac:dyDescent="0.25">
      <c r="A701" s="21" t="s">
        <v>45</v>
      </c>
      <c r="B701" s="16" t="s">
        <v>2309</v>
      </c>
      <c r="C701" s="16" t="s">
        <v>3214</v>
      </c>
      <c r="D701" s="16" t="s">
        <v>3215</v>
      </c>
      <c r="E701" s="16" t="s">
        <v>49</v>
      </c>
      <c r="F701" s="16" t="s">
        <v>31</v>
      </c>
      <c r="G701" s="16" t="s">
        <v>2160</v>
      </c>
      <c r="H701" s="16" t="s">
        <v>3216</v>
      </c>
      <c r="I701" s="16" t="s">
        <v>2397</v>
      </c>
      <c r="J701" s="16" t="s">
        <v>3213</v>
      </c>
      <c r="K701" s="16" t="s">
        <v>54</v>
      </c>
    </row>
    <row r="702" spans="1:11" x14ac:dyDescent="0.25">
      <c r="A702" s="21" t="s">
        <v>45</v>
      </c>
      <c r="B702" s="16" t="s">
        <v>2140</v>
      </c>
      <c r="C702" s="16" t="s">
        <v>3217</v>
      </c>
      <c r="D702" s="16" t="s">
        <v>3218</v>
      </c>
      <c r="E702" s="16" t="s">
        <v>64</v>
      </c>
      <c r="F702" s="16" t="s">
        <v>31</v>
      </c>
      <c r="G702" s="16" t="s">
        <v>2119</v>
      </c>
      <c r="H702" s="16" t="s">
        <v>3219</v>
      </c>
      <c r="I702" s="16" t="s">
        <v>3220</v>
      </c>
      <c r="J702" s="16" t="s">
        <v>3221</v>
      </c>
      <c r="K702" s="16" t="s">
        <v>54</v>
      </c>
    </row>
    <row r="703" spans="1:11" x14ac:dyDescent="0.25">
      <c r="A703" s="21" t="s">
        <v>45</v>
      </c>
      <c r="B703" s="16" t="s">
        <v>825</v>
      </c>
      <c r="C703" s="16" t="s">
        <v>3222</v>
      </c>
      <c r="D703" s="16" t="s">
        <v>3223</v>
      </c>
      <c r="E703" s="16" t="s">
        <v>49</v>
      </c>
      <c r="F703" s="16" t="s">
        <v>31</v>
      </c>
      <c r="G703" s="16" t="s">
        <v>50</v>
      </c>
      <c r="H703" s="16" t="s">
        <v>3224</v>
      </c>
      <c r="I703" s="16" t="s">
        <v>3132</v>
      </c>
      <c r="J703" s="16" t="s">
        <v>3225</v>
      </c>
      <c r="K703" s="16" t="s">
        <v>54</v>
      </c>
    </row>
    <row r="704" spans="1:11" x14ac:dyDescent="0.25">
      <c r="A704" s="21" t="s">
        <v>45</v>
      </c>
      <c r="B704" s="16" t="s">
        <v>2359</v>
      </c>
      <c r="C704" s="16" t="s">
        <v>3226</v>
      </c>
      <c r="D704" s="16" t="s">
        <v>3227</v>
      </c>
      <c r="E704" s="16" t="s">
        <v>49</v>
      </c>
      <c r="F704" s="16" t="s">
        <v>31</v>
      </c>
      <c r="G704" s="16" t="s">
        <v>2160</v>
      </c>
      <c r="H704" s="16" t="s">
        <v>2855</v>
      </c>
      <c r="I704" s="16" t="s">
        <v>3228</v>
      </c>
      <c r="J704" s="16" t="s">
        <v>3225</v>
      </c>
      <c r="K704" s="16" t="s">
        <v>54</v>
      </c>
    </row>
    <row r="705" spans="1:11" x14ac:dyDescent="0.25">
      <c r="A705" s="21" t="s">
        <v>45</v>
      </c>
      <c r="B705" s="16" t="s">
        <v>2197</v>
      </c>
      <c r="C705" s="16" t="s">
        <v>3229</v>
      </c>
      <c r="D705" s="16" t="s">
        <v>3230</v>
      </c>
      <c r="E705" s="16" t="s">
        <v>49</v>
      </c>
      <c r="F705" s="16" t="s">
        <v>31</v>
      </c>
      <c r="G705" s="16" t="s">
        <v>50</v>
      </c>
      <c r="H705" s="16" t="s">
        <v>3231</v>
      </c>
      <c r="I705" s="16" t="s">
        <v>2155</v>
      </c>
      <c r="J705" s="16" t="s">
        <v>3232</v>
      </c>
      <c r="K705" s="16" t="s">
        <v>54</v>
      </c>
    </row>
    <row r="706" spans="1:11" x14ac:dyDescent="0.25">
      <c r="A706" s="21" t="s">
        <v>45</v>
      </c>
      <c r="B706" s="16" t="s">
        <v>2514</v>
      </c>
      <c r="C706" s="16" t="s">
        <v>3233</v>
      </c>
      <c r="D706" s="16" t="s">
        <v>3234</v>
      </c>
      <c r="E706" s="16" t="s">
        <v>58</v>
      </c>
      <c r="F706" s="16" t="s">
        <v>31</v>
      </c>
      <c r="G706" s="16" t="s">
        <v>2160</v>
      </c>
      <c r="H706" s="16" t="s">
        <v>3235</v>
      </c>
      <c r="I706" s="16" t="s">
        <v>2244</v>
      </c>
      <c r="J706" s="16" t="s">
        <v>3232</v>
      </c>
      <c r="K706" s="16" t="s">
        <v>54</v>
      </c>
    </row>
    <row r="707" spans="1:11" x14ac:dyDescent="0.25">
      <c r="A707" s="21" t="s">
        <v>45</v>
      </c>
      <c r="B707" s="16" t="s">
        <v>2901</v>
      </c>
      <c r="C707" s="16" t="s">
        <v>3236</v>
      </c>
      <c r="D707" s="16" t="s">
        <v>3237</v>
      </c>
      <c r="E707" s="16" t="s">
        <v>49</v>
      </c>
      <c r="F707" s="16" t="s">
        <v>31</v>
      </c>
      <c r="G707" s="16" t="s">
        <v>2160</v>
      </c>
      <c r="H707" s="16" t="s">
        <v>3057</v>
      </c>
      <c r="I707" s="16" t="s">
        <v>3238</v>
      </c>
      <c r="J707" s="16" t="s">
        <v>3239</v>
      </c>
      <c r="K707" s="16" t="s">
        <v>54</v>
      </c>
    </row>
    <row r="708" spans="1:11" x14ac:dyDescent="0.25">
      <c r="A708" s="21" t="s">
        <v>45</v>
      </c>
      <c r="B708" s="16" t="s">
        <v>2483</v>
      </c>
      <c r="C708" s="16" t="s">
        <v>3240</v>
      </c>
      <c r="D708" s="16" t="s">
        <v>3241</v>
      </c>
      <c r="E708" s="16" t="s">
        <v>49</v>
      </c>
      <c r="F708" s="16" t="s">
        <v>31</v>
      </c>
      <c r="G708" s="16" t="s">
        <v>50</v>
      </c>
      <c r="H708" s="16" t="s">
        <v>3242</v>
      </c>
      <c r="I708" s="16" t="s">
        <v>3238</v>
      </c>
      <c r="J708" s="16" t="s">
        <v>3243</v>
      </c>
      <c r="K708" s="16" t="s">
        <v>54</v>
      </c>
    </row>
    <row r="709" spans="1:11" x14ac:dyDescent="0.25">
      <c r="A709" s="21" t="s">
        <v>45</v>
      </c>
      <c r="B709" s="16" t="s">
        <v>2173</v>
      </c>
      <c r="C709" s="16" t="s">
        <v>3244</v>
      </c>
      <c r="D709" s="16" t="s">
        <v>3245</v>
      </c>
      <c r="E709" s="16" t="s">
        <v>49</v>
      </c>
      <c r="F709" s="16" t="s">
        <v>31</v>
      </c>
      <c r="G709" s="16" t="s">
        <v>2176</v>
      </c>
      <c r="H709" s="16" t="s">
        <v>3246</v>
      </c>
      <c r="I709" s="16" t="s">
        <v>3247</v>
      </c>
      <c r="J709" s="16" t="s">
        <v>3243</v>
      </c>
      <c r="K709" s="16" t="s">
        <v>54</v>
      </c>
    </row>
    <row r="710" spans="1:11" x14ac:dyDescent="0.25">
      <c r="A710" s="21" t="s">
        <v>45</v>
      </c>
      <c r="B710" s="16" t="s">
        <v>2387</v>
      </c>
      <c r="C710" s="16" t="s">
        <v>3248</v>
      </c>
      <c r="D710" s="16" t="s">
        <v>3249</v>
      </c>
      <c r="E710" s="16" t="s">
        <v>49</v>
      </c>
      <c r="F710" s="16" t="s">
        <v>31</v>
      </c>
      <c r="G710" s="16" t="s">
        <v>2160</v>
      </c>
      <c r="H710" s="16" t="s">
        <v>3250</v>
      </c>
      <c r="I710" s="16" t="s">
        <v>2391</v>
      </c>
      <c r="J710" s="16" t="s">
        <v>3251</v>
      </c>
      <c r="K710" s="16" t="s">
        <v>54</v>
      </c>
    </row>
    <row r="711" spans="1:11" x14ac:dyDescent="0.25">
      <c r="A711" s="21" t="s">
        <v>45</v>
      </c>
      <c r="B711" s="16" t="s">
        <v>3252</v>
      </c>
      <c r="C711" s="16" t="s">
        <v>3253</v>
      </c>
      <c r="D711" s="16" t="s">
        <v>3254</v>
      </c>
      <c r="E711" s="16" t="s">
        <v>594</v>
      </c>
      <c r="F711" s="16" t="s">
        <v>31</v>
      </c>
      <c r="G711" s="16" t="s">
        <v>2160</v>
      </c>
      <c r="H711" s="16" t="s">
        <v>3255</v>
      </c>
      <c r="I711" s="16" t="s">
        <v>3181</v>
      </c>
      <c r="J711" s="16" t="s">
        <v>3251</v>
      </c>
      <c r="K711" s="16" t="s">
        <v>54</v>
      </c>
    </row>
    <row r="712" spans="1:11" x14ac:dyDescent="0.25">
      <c r="A712" s="21" t="s">
        <v>45</v>
      </c>
      <c r="B712" s="16" t="s">
        <v>3256</v>
      </c>
      <c r="C712" s="16" t="s">
        <v>3257</v>
      </c>
      <c r="D712" s="16" t="s">
        <v>3258</v>
      </c>
      <c r="E712" s="16" t="s">
        <v>49</v>
      </c>
      <c r="F712" s="16" t="s">
        <v>31</v>
      </c>
      <c r="G712" s="16" t="s">
        <v>2160</v>
      </c>
      <c r="H712" s="16" t="s">
        <v>3259</v>
      </c>
      <c r="I712" s="16" t="s">
        <v>3053</v>
      </c>
      <c r="J712" s="16" t="s">
        <v>3260</v>
      </c>
      <c r="K712" s="16" t="s">
        <v>54</v>
      </c>
    </row>
    <row r="713" spans="1:11" x14ac:dyDescent="0.25">
      <c r="A713" s="21" t="s">
        <v>45</v>
      </c>
      <c r="B713" s="16" t="s">
        <v>3261</v>
      </c>
      <c r="C713" s="16" t="s">
        <v>3262</v>
      </c>
      <c r="D713" s="16" t="s">
        <v>3263</v>
      </c>
      <c r="E713" s="16" t="s">
        <v>594</v>
      </c>
      <c r="F713" s="16" t="s">
        <v>31</v>
      </c>
      <c r="G713" s="16" t="s">
        <v>50</v>
      </c>
      <c r="H713" s="16" t="s">
        <v>3264</v>
      </c>
      <c r="I713" s="16" t="s">
        <v>3265</v>
      </c>
      <c r="J713" s="16" t="s">
        <v>3260</v>
      </c>
      <c r="K713" s="16" t="s">
        <v>54</v>
      </c>
    </row>
    <row r="714" spans="1:11" x14ac:dyDescent="0.25">
      <c r="A714" s="21" t="s">
        <v>45</v>
      </c>
      <c r="B714" s="16" t="s">
        <v>2743</v>
      </c>
      <c r="C714" s="16" t="s">
        <v>3266</v>
      </c>
      <c r="D714" s="16" t="s">
        <v>3267</v>
      </c>
      <c r="E714" s="16" t="s">
        <v>49</v>
      </c>
      <c r="F714" s="16" t="s">
        <v>31</v>
      </c>
      <c r="G714" s="16" t="s">
        <v>3268</v>
      </c>
      <c r="H714" s="16" t="s">
        <v>2836</v>
      </c>
      <c r="I714" s="16" t="s">
        <v>3111</v>
      </c>
      <c r="J714" s="16" t="s">
        <v>3269</v>
      </c>
      <c r="K714" s="16" t="s">
        <v>54</v>
      </c>
    </row>
    <row r="715" spans="1:11" x14ac:dyDescent="0.25">
      <c r="A715" s="21" t="s">
        <v>45</v>
      </c>
      <c r="B715" s="16" t="s">
        <v>2765</v>
      </c>
      <c r="C715" s="16" t="s">
        <v>3270</v>
      </c>
      <c r="D715" s="16" t="s">
        <v>3271</v>
      </c>
      <c r="E715" s="16" t="s">
        <v>49</v>
      </c>
      <c r="F715" s="16" t="s">
        <v>31</v>
      </c>
      <c r="G715" s="16" t="s">
        <v>2160</v>
      </c>
      <c r="H715" s="16" t="s">
        <v>3272</v>
      </c>
      <c r="I715" s="16" t="s">
        <v>3273</v>
      </c>
      <c r="J715" s="16" t="s">
        <v>3274</v>
      </c>
      <c r="K715" s="16" t="s">
        <v>54</v>
      </c>
    </row>
    <row r="716" spans="1:11" x14ac:dyDescent="0.25">
      <c r="A716" s="21" t="s">
        <v>45</v>
      </c>
      <c r="B716" s="16" t="s">
        <v>2787</v>
      </c>
      <c r="C716" s="16" t="s">
        <v>3275</v>
      </c>
      <c r="D716" s="16" t="s">
        <v>3276</v>
      </c>
      <c r="E716" s="16" t="s">
        <v>64</v>
      </c>
      <c r="F716" s="16" t="s">
        <v>31</v>
      </c>
      <c r="G716" s="16" t="s">
        <v>2160</v>
      </c>
      <c r="H716" s="16" t="s">
        <v>3277</v>
      </c>
      <c r="I716" s="16" t="s">
        <v>3278</v>
      </c>
      <c r="J716" s="16" t="s">
        <v>3279</v>
      </c>
      <c r="K716" s="16" t="s">
        <v>54</v>
      </c>
    </row>
    <row r="717" spans="1:11" x14ac:dyDescent="0.25">
      <c r="A717" s="21" t="s">
        <v>45</v>
      </c>
      <c r="B717" s="16" t="s">
        <v>3280</v>
      </c>
      <c r="C717" s="16" t="s">
        <v>3281</v>
      </c>
      <c r="D717" s="16" t="s">
        <v>3282</v>
      </c>
      <c r="E717" s="16" t="s">
        <v>49</v>
      </c>
      <c r="F717" s="16" t="s">
        <v>31</v>
      </c>
      <c r="G717" s="16" t="s">
        <v>2160</v>
      </c>
      <c r="H717" s="16" t="s">
        <v>3283</v>
      </c>
      <c r="I717" s="16" t="s">
        <v>3284</v>
      </c>
      <c r="J717" s="16" t="s">
        <v>3285</v>
      </c>
      <c r="K717" s="16" t="s">
        <v>54</v>
      </c>
    </row>
    <row r="718" spans="1:11" x14ac:dyDescent="0.25">
      <c r="A718" s="21" t="s">
        <v>45</v>
      </c>
      <c r="B718" s="16" t="s">
        <v>2531</v>
      </c>
      <c r="C718" s="16" t="s">
        <v>3286</v>
      </c>
      <c r="D718" s="16" t="s">
        <v>3287</v>
      </c>
      <c r="E718" s="16" t="s">
        <v>64</v>
      </c>
      <c r="F718" s="16" t="s">
        <v>31</v>
      </c>
      <c r="G718" s="16" t="s">
        <v>2119</v>
      </c>
      <c r="H718" s="16" t="s">
        <v>3288</v>
      </c>
      <c r="I718" s="16" t="s">
        <v>2807</v>
      </c>
      <c r="J718" s="16" t="s">
        <v>3289</v>
      </c>
      <c r="K718" s="16" t="s">
        <v>54</v>
      </c>
    </row>
    <row r="719" spans="1:11" x14ac:dyDescent="0.25">
      <c r="A719" s="21" t="s">
        <v>45</v>
      </c>
      <c r="B719" s="16" t="s">
        <v>2487</v>
      </c>
      <c r="C719" s="16" t="s">
        <v>3290</v>
      </c>
      <c r="D719" s="16" t="s">
        <v>3291</v>
      </c>
      <c r="E719" s="16" t="s">
        <v>64</v>
      </c>
      <c r="F719" s="16" t="s">
        <v>31</v>
      </c>
      <c r="G719" s="16" t="s">
        <v>2119</v>
      </c>
      <c r="H719" s="16" t="s">
        <v>3292</v>
      </c>
      <c r="I719" s="16" t="s">
        <v>3293</v>
      </c>
      <c r="J719" s="16" t="s">
        <v>3294</v>
      </c>
      <c r="K719" s="16" t="s">
        <v>54</v>
      </c>
    </row>
    <row r="720" spans="1:11" x14ac:dyDescent="0.25">
      <c r="A720" s="21" t="s">
        <v>45</v>
      </c>
      <c r="B720" s="16" t="s">
        <v>2487</v>
      </c>
      <c r="C720" s="16" t="s">
        <v>3295</v>
      </c>
      <c r="D720" s="16" t="s">
        <v>3296</v>
      </c>
      <c r="E720" s="16" t="s">
        <v>64</v>
      </c>
      <c r="F720" s="16" t="s">
        <v>31</v>
      </c>
      <c r="G720" s="16" t="s">
        <v>2119</v>
      </c>
      <c r="H720" s="16" t="s">
        <v>3297</v>
      </c>
      <c r="I720" s="16" t="s">
        <v>3298</v>
      </c>
      <c r="J720" s="16" t="s">
        <v>3294</v>
      </c>
      <c r="K720" s="16" t="s">
        <v>54</v>
      </c>
    </row>
    <row r="721" spans="1:11" x14ac:dyDescent="0.25">
      <c r="A721" s="21" t="s">
        <v>45</v>
      </c>
      <c r="B721" s="16" t="s">
        <v>2434</v>
      </c>
      <c r="C721" s="16" t="s">
        <v>3299</v>
      </c>
      <c r="D721" s="16" t="s">
        <v>3300</v>
      </c>
      <c r="E721" s="16" t="s">
        <v>2437</v>
      </c>
      <c r="F721" s="16" t="s">
        <v>31</v>
      </c>
      <c r="G721" s="16" t="s">
        <v>2438</v>
      </c>
      <c r="H721" s="16" t="s">
        <v>2523</v>
      </c>
      <c r="I721" s="16" t="s">
        <v>2886</v>
      </c>
      <c r="J721" s="16" t="s">
        <v>3301</v>
      </c>
      <c r="K721" s="16" t="s">
        <v>54</v>
      </c>
    </row>
    <row r="722" spans="1:11" x14ac:dyDescent="0.25">
      <c r="A722" s="21" t="s">
        <v>45</v>
      </c>
      <c r="B722" s="16" t="s">
        <v>2743</v>
      </c>
      <c r="C722" s="16" t="s">
        <v>3302</v>
      </c>
      <c r="D722" s="16" t="s">
        <v>3303</v>
      </c>
      <c r="E722" s="16" t="s">
        <v>49</v>
      </c>
      <c r="F722" s="16" t="s">
        <v>31</v>
      </c>
      <c r="G722" s="16" t="s">
        <v>2176</v>
      </c>
      <c r="H722" s="16" t="s">
        <v>2699</v>
      </c>
      <c r="I722" s="16" t="s">
        <v>3304</v>
      </c>
      <c r="J722" s="16" t="s">
        <v>3305</v>
      </c>
      <c r="K722" s="16" t="s">
        <v>54</v>
      </c>
    </row>
    <row r="723" spans="1:11" x14ac:dyDescent="0.25">
      <c r="A723" s="21" t="s">
        <v>45</v>
      </c>
      <c r="B723" s="16" t="s">
        <v>2458</v>
      </c>
      <c r="C723" s="16" t="s">
        <v>3306</v>
      </c>
      <c r="D723" s="16" t="s">
        <v>3307</v>
      </c>
      <c r="E723" s="16" t="s">
        <v>64</v>
      </c>
      <c r="F723" s="16" t="s">
        <v>31</v>
      </c>
      <c r="G723" s="16" t="s">
        <v>50</v>
      </c>
      <c r="H723" s="16" t="s">
        <v>2465</v>
      </c>
      <c r="I723" s="16" t="s">
        <v>3308</v>
      </c>
      <c r="J723" s="16" t="s">
        <v>3309</v>
      </c>
      <c r="K723" s="16" t="s">
        <v>54</v>
      </c>
    </row>
    <row r="724" spans="1:11" x14ac:dyDescent="0.25">
      <c r="A724" s="21" t="s">
        <v>45</v>
      </c>
      <c r="B724" s="16" t="s">
        <v>2116</v>
      </c>
      <c r="C724" s="16" t="s">
        <v>3310</v>
      </c>
      <c r="D724" s="16" t="s">
        <v>3311</v>
      </c>
      <c r="E724" s="16" t="s">
        <v>64</v>
      </c>
      <c r="F724" s="16" t="s">
        <v>31</v>
      </c>
      <c r="G724" s="16" t="s">
        <v>2119</v>
      </c>
      <c r="H724" s="16" t="s">
        <v>3312</v>
      </c>
      <c r="I724" s="16" t="s">
        <v>3313</v>
      </c>
      <c r="J724" s="16" t="s">
        <v>3314</v>
      </c>
      <c r="K724" s="16" t="s">
        <v>54</v>
      </c>
    </row>
    <row r="725" spans="1:11" x14ac:dyDescent="0.25">
      <c r="A725" s="21" t="s">
        <v>45</v>
      </c>
      <c r="B725" s="16" t="s">
        <v>2387</v>
      </c>
      <c r="C725" s="16" t="s">
        <v>3315</v>
      </c>
      <c r="D725" s="16" t="s">
        <v>3316</v>
      </c>
      <c r="E725" s="16" t="s">
        <v>49</v>
      </c>
      <c r="F725" s="16" t="s">
        <v>31</v>
      </c>
      <c r="G725" s="16" t="s">
        <v>2160</v>
      </c>
      <c r="H725" s="16" t="s">
        <v>3317</v>
      </c>
      <c r="I725" s="16" t="s">
        <v>3176</v>
      </c>
      <c r="J725" s="16" t="s">
        <v>3318</v>
      </c>
      <c r="K725" s="16" t="s">
        <v>54</v>
      </c>
    </row>
    <row r="726" spans="1:11" x14ac:dyDescent="0.25">
      <c r="A726" s="21" t="s">
        <v>45</v>
      </c>
      <c r="B726" s="16" t="s">
        <v>3097</v>
      </c>
      <c r="C726" s="16" t="s">
        <v>3319</v>
      </c>
      <c r="D726" s="16" t="s">
        <v>3320</v>
      </c>
      <c r="E726" s="16" t="s">
        <v>199</v>
      </c>
      <c r="F726" s="16" t="s">
        <v>31</v>
      </c>
      <c r="G726" s="16" t="s">
        <v>2160</v>
      </c>
      <c r="H726" s="16" t="s">
        <v>3321</v>
      </c>
      <c r="I726" s="16" t="s">
        <v>2218</v>
      </c>
      <c r="J726" s="16" t="s">
        <v>3322</v>
      </c>
      <c r="K726" s="16" t="s">
        <v>54</v>
      </c>
    </row>
    <row r="727" spans="1:11" x14ac:dyDescent="0.25">
      <c r="A727" s="21" t="s">
        <v>45</v>
      </c>
      <c r="B727" s="16" t="s">
        <v>3323</v>
      </c>
      <c r="C727" s="16" t="s">
        <v>3324</v>
      </c>
      <c r="D727" s="16" t="s">
        <v>3325</v>
      </c>
      <c r="E727" s="16" t="s">
        <v>49</v>
      </c>
      <c r="F727" s="16" t="s">
        <v>31</v>
      </c>
      <c r="G727" s="16" t="s">
        <v>50</v>
      </c>
      <c r="H727" s="16" t="s">
        <v>3326</v>
      </c>
      <c r="I727" s="16" t="s">
        <v>2317</v>
      </c>
      <c r="J727" s="16" t="s">
        <v>3327</v>
      </c>
      <c r="K727" s="16" t="s">
        <v>54</v>
      </c>
    </row>
    <row r="728" spans="1:11" x14ac:dyDescent="0.25">
      <c r="A728" s="21" t="s">
        <v>45</v>
      </c>
      <c r="B728" s="16" t="s">
        <v>2949</v>
      </c>
      <c r="C728" s="16" t="s">
        <v>3328</v>
      </c>
      <c r="D728" s="16" t="s">
        <v>3329</v>
      </c>
      <c r="E728" s="16" t="s">
        <v>2437</v>
      </c>
      <c r="F728" s="16" t="s">
        <v>31</v>
      </c>
      <c r="G728" s="16" t="s">
        <v>2438</v>
      </c>
      <c r="H728" s="16" t="s">
        <v>3330</v>
      </c>
      <c r="I728" s="16" t="s">
        <v>2332</v>
      </c>
      <c r="J728" s="16" t="s">
        <v>3331</v>
      </c>
      <c r="K728" s="16" t="s">
        <v>54</v>
      </c>
    </row>
    <row r="729" spans="1:11" x14ac:dyDescent="0.25">
      <c r="A729" s="21" t="s">
        <v>45</v>
      </c>
      <c r="B729" s="16" t="s">
        <v>3332</v>
      </c>
      <c r="C729" s="16" t="s">
        <v>3333</v>
      </c>
      <c r="D729" s="16" t="s">
        <v>3334</v>
      </c>
      <c r="E729" s="16" t="s">
        <v>49</v>
      </c>
      <c r="F729" s="16" t="s">
        <v>31</v>
      </c>
      <c r="G729" s="16" t="s">
        <v>50</v>
      </c>
      <c r="H729" s="16" t="s">
        <v>3335</v>
      </c>
      <c r="I729" s="16" t="s">
        <v>1658</v>
      </c>
      <c r="J729" s="16" t="s">
        <v>3331</v>
      </c>
      <c r="K729" s="16" t="s">
        <v>54</v>
      </c>
    </row>
    <row r="730" spans="1:11" x14ac:dyDescent="0.25">
      <c r="A730" s="21" t="s">
        <v>45</v>
      </c>
      <c r="B730" s="16" t="s">
        <v>3049</v>
      </c>
      <c r="C730" s="16" t="s">
        <v>3336</v>
      </c>
      <c r="D730" s="16" t="s">
        <v>3337</v>
      </c>
      <c r="E730" s="16" t="s">
        <v>64</v>
      </c>
      <c r="F730" s="16" t="s">
        <v>31</v>
      </c>
      <c r="G730" s="16" t="s">
        <v>50</v>
      </c>
      <c r="H730" s="16" t="s">
        <v>3338</v>
      </c>
      <c r="I730" s="16" t="s">
        <v>3339</v>
      </c>
      <c r="J730" s="16" t="s">
        <v>3340</v>
      </c>
      <c r="K730" s="16" t="s">
        <v>54</v>
      </c>
    </row>
    <row r="731" spans="1:11" x14ac:dyDescent="0.25">
      <c r="A731" s="21" t="s">
        <v>45</v>
      </c>
      <c r="B731" s="16" t="s">
        <v>3341</v>
      </c>
      <c r="C731" s="16" t="s">
        <v>3342</v>
      </c>
      <c r="D731" s="16" t="s">
        <v>3343</v>
      </c>
      <c r="E731" s="16" t="s">
        <v>49</v>
      </c>
      <c r="F731" s="16" t="s">
        <v>31</v>
      </c>
      <c r="G731" s="16" t="s">
        <v>2160</v>
      </c>
      <c r="H731" s="16" t="s">
        <v>2331</v>
      </c>
      <c r="I731" s="16" t="s">
        <v>2271</v>
      </c>
      <c r="J731" s="16" t="s">
        <v>3340</v>
      </c>
      <c r="K731" s="16" t="s">
        <v>54</v>
      </c>
    </row>
    <row r="732" spans="1:11" x14ac:dyDescent="0.25">
      <c r="A732" s="21" t="s">
        <v>45</v>
      </c>
      <c r="B732" s="16" t="s">
        <v>2278</v>
      </c>
      <c r="C732" s="16" t="s">
        <v>3344</v>
      </c>
      <c r="D732" s="16" t="s">
        <v>3345</v>
      </c>
      <c r="E732" s="16" t="s">
        <v>64</v>
      </c>
      <c r="F732" s="16" t="s">
        <v>31</v>
      </c>
      <c r="G732" s="16" t="s">
        <v>50</v>
      </c>
      <c r="H732" s="16" t="s">
        <v>3346</v>
      </c>
      <c r="I732" s="16" t="s">
        <v>2332</v>
      </c>
      <c r="J732" s="16" t="s">
        <v>3347</v>
      </c>
      <c r="K732" s="16" t="s">
        <v>54</v>
      </c>
    </row>
    <row r="733" spans="1:11" x14ac:dyDescent="0.25">
      <c r="A733" s="21" t="s">
        <v>45</v>
      </c>
      <c r="B733" s="16" t="s">
        <v>2359</v>
      </c>
      <c r="C733" s="16" t="s">
        <v>3348</v>
      </c>
      <c r="D733" s="16" t="s">
        <v>3349</v>
      </c>
      <c r="E733" s="16" t="s">
        <v>49</v>
      </c>
      <c r="F733" s="16" t="s">
        <v>31</v>
      </c>
      <c r="G733" s="16" t="s">
        <v>2160</v>
      </c>
      <c r="H733" s="16" t="s">
        <v>3350</v>
      </c>
      <c r="I733" s="16" t="s">
        <v>3351</v>
      </c>
      <c r="J733" s="16" t="s">
        <v>3352</v>
      </c>
      <c r="K733" s="16" t="s">
        <v>54</v>
      </c>
    </row>
    <row r="734" spans="1:11" x14ac:dyDescent="0.25">
      <c r="A734" s="21" t="s">
        <v>45</v>
      </c>
      <c r="B734" s="16" t="s">
        <v>2765</v>
      </c>
      <c r="C734" s="16" t="s">
        <v>3353</v>
      </c>
      <c r="D734" s="16" t="s">
        <v>3354</v>
      </c>
      <c r="E734" s="16" t="s">
        <v>49</v>
      </c>
      <c r="F734" s="16" t="s">
        <v>31</v>
      </c>
      <c r="G734" s="16" t="s">
        <v>2160</v>
      </c>
      <c r="H734" s="16" t="s">
        <v>3355</v>
      </c>
      <c r="I734" s="16" t="s">
        <v>2587</v>
      </c>
      <c r="J734" s="16" t="s">
        <v>3356</v>
      </c>
      <c r="K734" s="16" t="s">
        <v>54</v>
      </c>
    </row>
    <row r="735" spans="1:11" x14ac:dyDescent="0.25">
      <c r="A735" s="21" t="s">
        <v>45</v>
      </c>
      <c r="B735" s="16" t="s">
        <v>2197</v>
      </c>
      <c r="C735" s="16" t="s">
        <v>3357</v>
      </c>
      <c r="D735" s="16" t="s">
        <v>3358</v>
      </c>
      <c r="E735" s="16" t="s">
        <v>49</v>
      </c>
      <c r="F735" s="16" t="s">
        <v>31</v>
      </c>
      <c r="G735" s="16" t="s">
        <v>50</v>
      </c>
      <c r="H735" s="16" t="s">
        <v>3359</v>
      </c>
      <c r="I735" s="16" t="s">
        <v>3096</v>
      </c>
      <c r="J735" s="16" t="s">
        <v>3360</v>
      </c>
      <c r="K735" s="16" t="s">
        <v>54</v>
      </c>
    </row>
    <row r="736" spans="1:11" x14ac:dyDescent="0.25">
      <c r="A736" s="21" t="s">
        <v>45</v>
      </c>
      <c r="B736" s="16" t="s">
        <v>2298</v>
      </c>
      <c r="C736" s="16" t="s">
        <v>3361</v>
      </c>
      <c r="D736" s="16" t="s">
        <v>3362</v>
      </c>
      <c r="E736" s="16" t="s">
        <v>49</v>
      </c>
      <c r="F736" s="16" t="s">
        <v>31</v>
      </c>
      <c r="G736" s="16" t="s">
        <v>2160</v>
      </c>
      <c r="H736" s="16" t="s">
        <v>3363</v>
      </c>
      <c r="I736" s="16" t="s">
        <v>3247</v>
      </c>
      <c r="J736" s="16" t="s">
        <v>3364</v>
      </c>
      <c r="K736" s="16" t="s">
        <v>54</v>
      </c>
    </row>
    <row r="737" spans="1:11" x14ac:dyDescent="0.25">
      <c r="A737" s="21" t="s">
        <v>45</v>
      </c>
      <c r="B737" s="16" t="s">
        <v>3365</v>
      </c>
      <c r="C737" s="16" t="s">
        <v>3366</v>
      </c>
      <c r="D737" s="16" t="s">
        <v>3367</v>
      </c>
      <c r="E737" s="16" t="s">
        <v>199</v>
      </c>
      <c r="F737" s="16" t="s">
        <v>31</v>
      </c>
      <c r="G737" s="16" t="s">
        <v>2160</v>
      </c>
      <c r="H737" s="16" t="s">
        <v>3368</v>
      </c>
      <c r="I737" s="16" t="s">
        <v>2612</v>
      </c>
      <c r="J737" s="16" t="s">
        <v>3364</v>
      </c>
      <c r="K737" s="16" t="s">
        <v>54</v>
      </c>
    </row>
    <row r="738" spans="1:11" x14ac:dyDescent="0.25">
      <c r="A738" s="21" t="s">
        <v>45</v>
      </c>
      <c r="B738" s="16" t="s">
        <v>2173</v>
      </c>
      <c r="C738" s="16" t="s">
        <v>3369</v>
      </c>
      <c r="D738" s="16" t="s">
        <v>3370</v>
      </c>
      <c r="E738" s="16" t="s">
        <v>49</v>
      </c>
      <c r="F738" s="16" t="s">
        <v>31</v>
      </c>
      <c r="G738" s="16" t="s">
        <v>2176</v>
      </c>
      <c r="H738" s="16" t="s">
        <v>3371</v>
      </c>
      <c r="I738" s="16" t="s">
        <v>3372</v>
      </c>
      <c r="J738" s="16" t="s">
        <v>3373</v>
      </c>
      <c r="K738" s="16" t="s">
        <v>54</v>
      </c>
    </row>
    <row r="739" spans="1:11" x14ac:dyDescent="0.25">
      <c r="A739" s="21" t="s">
        <v>45</v>
      </c>
      <c r="B739" s="16" t="s">
        <v>3374</v>
      </c>
      <c r="C739" s="16" t="s">
        <v>3375</v>
      </c>
      <c r="D739" s="16" t="s">
        <v>3376</v>
      </c>
      <c r="E739" s="16" t="s">
        <v>58</v>
      </c>
      <c r="F739" s="16" t="s">
        <v>31</v>
      </c>
      <c r="G739" s="16" t="s">
        <v>50</v>
      </c>
      <c r="H739" s="16" t="s">
        <v>3377</v>
      </c>
      <c r="I739" s="16" t="s">
        <v>2833</v>
      </c>
      <c r="J739" s="16" t="s">
        <v>3378</v>
      </c>
      <c r="K739" s="16" t="s">
        <v>54</v>
      </c>
    </row>
    <row r="740" spans="1:11" x14ac:dyDescent="0.25">
      <c r="A740" s="21" t="s">
        <v>45</v>
      </c>
      <c r="B740" s="16" t="s">
        <v>2298</v>
      </c>
      <c r="C740" s="16" t="s">
        <v>3379</v>
      </c>
      <c r="D740" s="16" t="s">
        <v>3380</v>
      </c>
      <c r="E740" s="16" t="s">
        <v>49</v>
      </c>
      <c r="F740" s="16" t="s">
        <v>31</v>
      </c>
      <c r="G740" s="16" t="s">
        <v>2160</v>
      </c>
      <c r="H740" s="16" t="s">
        <v>3381</v>
      </c>
      <c r="I740" s="16" t="s">
        <v>3382</v>
      </c>
      <c r="J740" s="16" t="s">
        <v>3383</v>
      </c>
      <c r="K740" s="16" t="s">
        <v>54</v>
      </c>
    </row>
    <row r="741" spans="1:11" x14ac:dyDescent="0.25">
      <c r="A741" s="21" t="s">
        <v>45</v>
      </c>
      <c r="B741" s="16" t="s">
        <v>3384</v>
      </c>
      <c r="C741" s="16" t="s">
        <v>3385</v>
      </c>
      <c r="D741" s="16" t="s">
        <v>3386</v>
      </c>
      <c r="E741" s="16" t="s">
        <v>49</v>
      </c>
      <c r="F741" s="16" t="s">
        <v>31</v>
      </c>
      <c r="G741" s="16" t="s">
        <v>50</v>
      </c>
      <c r="H741" s="16" t="s">
        <v>2296</v>
      </c>
      <c r="I741" s="16" t="s">
        <v>1890</v>
      </c>
      <c r="J741" s="16" t="s">
        <v>3387</v>
      </c>
      <c r="K741" s="16" t="s">
        <v>54</v>
      </c>
    </row>
    <row r="742" spans="1:11" x14ac:dyDescent="0.25">
      <c r="A742" s="21" t="s">
        <v>45</v>
      </c>
      <c r="B742" s="16" t="s">
        <v>825</v>
      </c>
      <c r="C742" s="16" t="s">
        <v>3388</v>
      </c>
      <c r="D742" s="16" t="s">
        <v>3389</v>
      </c>
      <c r="E742" s="16" t="s">
        <v>49</v>
      </c>
      <c r="F742" s="16" t="s">
        <v>31</v>
      </c>
      <c r="G742" s="16" t="s">
        <v>50</v>
      </c>
      <c r="H742" s="16" t="s">
        <v>3390</v>
      </c>
      <c r="I742" s="16" t="s">
        <v>3391</v>
      </c>
      <c r="J742" s="16" t="s">
        <v>3392</v>
      </c>
      <c r="K742" s="16" t="s">
        <v>54</v>
      </c>
    </row>
    <row r="743" spans="1:11" x14ac:dyDescent="0.25">
      <c r="A743" s="21" t="s">
        <v>45</v>
      </c>
      <c r="B743" s="16" t="s">
        <v>3393</v>
      </c>
      <c r="C743" s="16" t="s">
        <v>3394</v>
      </c>
      <c r="D743" s="16" t="s">
        <v>3395</v>
      </c>
      <c r="E743" s="16" t="s">
        <v>64</v>
      </c>
      <c r="F743" s="16" t="s">
        <v>31</v>
      </c>
      <c r="G743" s="16" t="s">
        <v>50</v>
      </c>
      <c r="H743" s="16" t="s">
        <v>3396</v>
      </c>
      <c r="I743" s="16" t="s">
        <v>3397</v>
      </c>
      <c r="J743" s="16" t="s">
        <v>3398</v>
      </c>
      <c r="K743" s="16" t="s">
        <v>54</v>
      </c>
    </row>
    <row r="744" spans="1:11" x14ac:dyDescent="0.25">
      <c r="A744" s="21" t="s">
        <v>45</v>
      </c>
      <c r="B744" s="16" t="s">
        <v>2197</v>
      </c>
      <c r="C744" s="16" t="s">
        <v>3399</v>
      </c>
      <c r="D744" s="16" t="s">
        <v>3400</v>
      </c>
      <c r="E744" s="16" t="s">
        <v>49</v>
      </c>
      <c r="F744" s="16" t="s">
        <v>31</v>
      </c>
      <c r="G744" s="16" t="s">
        <v>50</v>
      </c>
      <c r="H744" s="16" t="s">
        <v>3401</v>
      </c>
      <c r="I744" s="16" t="s">
        <v>3402</v>
      </c>
      <c r="J744" s="16" t="s">
        <v>3403</v>
      </c>
      <c r="K744" s="16" t="s">
        <v>54</v>
      </c>
    </row>
    <row r="745" spans="1:11" x14ac:dyDescent="0.25">
      <c r="A745" s="21" t="s">
        <v>45</v>
      </c>
      <c r="B745" s="16" t="s">
        <v>3404</v>
      </c>
      <c r="C745" s="16" t="s">
        <v>3405</v>
      </c>
      <c r="D745" s="16" t="s">
        <v>3406</v>
      </c>
      <c r="E745" s="16" t="s">
        <v>64</v>
      </c>
      <c r="F745" s="16" t="s">
        <v>31</v>
      </c>
      <c r="G745" s="16" t="s">
        <v>50</v>
      </c>
      <c r="H745" s="16" t="s">
        <v>3024</v>
      </c>
      <c r="I745" s="16" t="s">
        <v>2733</v>
      </c>
      <c r="J745" s="16" t="s">
        <v>3407</v>
      </c>
      <c r="K745" s="16" t="s">
        <v>54</v>
      </c>
    </row>
    <row r="746" spans="1:11" x14ac:dyDescent="0.25">
      <c r="A746" s="21" t="s">
        <v>45</v>
      </c>
      <c r="B746" s="16" t="s">
        <v>3408</v>
      </c>
      <c r="C746" s="16" t="s">
        <v>3409</v>
      </c>
      <c r="D746" s="16" t="s">
        <v>3410</v>
      </c>
      <c r="E746" s="16" t="s">
        <v>300</v>
      </c>
      <c r="F746" s="16" t="s">
        <v>31</v>
      </c>
      <c r="G746" s="16" t="s">
        <v>2160</v>
      </c>
      <c r="H746" s="16" t="s">
        <v>3411</v>
      </c>
      <c r="I746" s="16" t="s">
        <v>3058</v>
      </c>
      <c r="J746" s="16" t="s">
        <v>3412</v>
      </c>
      <c r="K746" s="16" t="s">
        <v>54</v>
      </c>
    </row>
    <row r="747" spans="1:11" x14ac:dyDescent="0.25">
      <c r="A747" s="21" t="s">
        <v>45</v>
      </c>
      <c r="B747" s="16" t="s">
        <v>3413</v>
      </c>
      <c r="C747" s="16" t="s">
        <v>3414</v>
      </c>
      <c r="D747" s="16" t="s">
        <v>3415</v>
      </c>
      <c r="E747" s="16" t="s">
        <v>64</v>
      </c>
      <c r="F747" s="16" t="s">
        <v>31</v>
      </c>
      <c r="G747" s="16" t="s">
        <v>2119</v>
      </c>
      <c r="H747" s="16" t="s">
        <v>3416</v>
      </c>
      <c r="I747" s="16" t="s">
        <v>3417</v>
      </c>
      <c r="J747" s="16" t="s">
        <v>3418</v>
      </c>
      <c r="K747" s="16" t="s">
        <v>54</v>
      </c>
    </row>
    <row r="748" spans="1:11" x14ac:dyDescent="0.25">
      <c r="A748" s="21" t="s">
        <v>45</v>
      </c>
      <c r="B748" s="16" t="s">
        <v>3419</v>
      </c>
      <c r="C748" s="16" t="s">
        <v>3420</v>
      </c>
      <c r="D748" s="16" t="s">
        <v>3421</v>
      </c>
      <c r="E748" s="16" t="s">
        <v>49</v>
      </c>
      <c r="F748" s="16" t="s">
        <v>31</v>
      </c>
      <c r="G748" s="16" t="s">
        <v>50</v>
      </c>
      <c r="H748" s="16" t="s">
        <v>3422</v>
      </c>
      <c r="I748" s="16" t="s">
        <v>3423</v>
      </c>
      <c r="J748" s="16" t="s">
        <v>3424</v>
      </c>
      <c r="K748" s="16" t="s">
        <v>54</v>
      </c>
    </row>
    <row r="749" spans="1:11" x14ac:dyDescent="0.25">
      <c r="A749" s="21" t="s">
        <v>45</v>
      </c>
      <c r="B749" s="16" t="s">
        <v>2983</v>
      </c>
      <c r="C749" s="16" t="s">
        <v>3425</v>
      </c>
      <c r="D749" s="16" t="s">
        <v>3426</v>
      </c>
      <c r="E749" s="16" t="s">
        <v>49</v>
      </c>
      <c r="F749" s="16" t="s">
        <v>31</v>
      </c>
      <c r="G749" s="16" t="s">
        <v>2160</v>
      </c>
      <c r="H749" s="16" t="s">
        <v>3427</v>
      </c>
      <c r="I749" s="16" t="s">
        <v>3428</v>
      </c>
      <c r="J749" s="16" t="s">
        <v>3429</v>
      </c>
      <c r="K749" s="16" t="s">
        <v>54</v>
      </c>
    </row>
    <row r="750" spans="1:11" x14ac:dyDescent="0.25">
      <c r="A750" s="21" t="s">
        <v>45</v>
      </c>
      <c r="B750" s="16" t="s">
        <v>2743</v>
      </c>
      <c r="C750" s="16" t="s">
        <v>3430</v>
      </c>
      <c r="D750" s="16" t="s">
        <v>3431</v>
      </c>
      <c r="E750" s="16" t="s">
        <v>49</v>
      </c>
      <c r="F750" s="16" t="s">
        <v>31</v>
      </c>
      <c r="G750" s="16" t="s">
        <v>2176</v>
      </c>
      <c r="H750" s="16" t="s">
        <v>3432</v>
      </c>
      <c r="I750" s="16" t="s">
        <v>3433</v>
      </c>
      <c r="J750" s="16" t="s">
        <v>3434</v>
      </c>
      <c r="K750" s="16" t="s">
        <v>54</v>
      </c>
    </row>
    <row r="751" spans="1:11" x14ac:dyDescent="0.25">
      <c r="A751" s="21" t="s">
        <v>45</v>
      </c>
      <c r="B751" s="16" t="s">
        <v>3435</v>
      </c>
      <c r="C751" s="16" t="s">
        <v>3436</v>
      </c>
      <c r="D751" s="16" t="s">
        <v>3437</v>
      </c>
      <c r="E751" s="16" t="s">
        <v>594</v>
      </c>
      <c r="F751" s="16" t="s">
        <v>31</v>
      </c>
      <c r="G751" s="16" t="s">
        <v>2160</v>
      </c>
      <c r="H751" s="16" t="s">
        <v>3438</v>
      </c>
      <c r="I751" s="16" t="s">
        <v>3439</v>
      </c>
      <c r="J751" s="16" t="s">
        <v>3440</v>
      </c>
      <c r="K751" s="16" t="s">
        <v>54</v>
      </c>
    </row>
    <row r="752" spans="1:11" x14ac:dyDescent="0.25">
      <c r="A752" s="21" t="s">
        <v>45</v>
      </c>
      <c r="B752" s="16" t="s">
        <v>2151</v>
      </c>
      <c r="C752" s="16" t="s">
        <v>3441</v>
      </c>
      <c r="D752" s="16" t="s">
        <v>3442</v>
      </c>
      <c r="E752" s="16" t="s">
        <v>49</v>
      </c>
      <c r="F752" s="16" t="s">
        <v>31</v>
      </c>
      <c r="G752" s="16" t="s">
        <v>50</v>
      </c>
      <c r="H752" s="16" t="s">
        <v>3443</v>
      </c>
      <c r="I752" s="16" t="s">
        <v>3444</v>
      </c>
      <c r="J752" s="16" t="s">
        <v>3445</v>
      </c>
      <c r="K752" s="16" t="s">
        <v>54</v>
      </c>
    </row>
    <row r="753" spans="1:11" x14ac:dyDescent="0.25">
      <c r="A753" s="21" t="s">
        <v>45</v>
      </c>
      <c r="B753" s="16" t="s">
        <v>3446</v>
      </c>
      <c r="C753" s="16" t="s">
        <v>3447</v>
      </c>
      <c r="D753" s="16" t="s">
        <v>3448</v>
      </c>
      <c r="E753" s="16" t="s">
        <v>49</v>
      </c>
      <c r="F753" s="16" t="s">
        <v>31</v>
      </c>
      <c r="G753" s="16" t="s">
        <v>2160</v>
      </c>
      <c r="H753" s="16" t="s">
        <v>3449</v>
      </c>
      <c r="I753" s="16" t="s">
        <v>3450</v>
      </c>
      <c r="J753" s="16" t="s">
        <v>3451</v>
      </c>
      <c r="K753" s="16" t="s">
        <v>54</v>
      </c>
    </row>
    <row r="754" spans="1:11" x14ac:dyDescent="0.25">
      <c r="A754" s="21" t="s">
        <v>45</v>
      </c>
      <c r="B754" s="16" t="s">
        <v>2931</v>
      </c>
      <c r="C754" s="16" t="s">
        <v>3452</v>
      </c>
      <c r="D754" s="16" t="s">
        <v>3453</v>
      </c>
      <c r="E754" s="16" t="s">
        <v>49</v>
      </c>
      <c r="F754" s="16" t="s">
        <v>31</v>
      </c>
      <c r="G754" s="16" t="s">
        <v>2160</v>
      </c>
      <c r="H754" s="16" t="s">
        <v>3454</v>
      </c>
      <c r="I754" s="16" t="s">
        <v>3455</v>
      </c>
      <c r="J754" s="16" t="s">
        <v>3456</v>
      </c>
      <c r="K754" s="16" t="s">
        <v>54</v>
      </c>
    </row>
    <row r="755" spans="1:11" x14ac:dyDescent="0.25">
      <c r="A755" s="21" t="s">
        <v>45</v>
      </c>
      <c r="B755" s="16" t="s">
        <v>2458</v>
      </c>
      <c r="C755" s="16" t="s">
        <v>3457</v>
      </c>
      <c r="D755" s="16" t="s">
        <v>3458</v>
      </c>
      <c r="E755" s="16" t="s">
        <v>64</v>
      </c>
      <c r="F755" s="16" t="s">
        <v>31</v>
      </c>
      <c r="G755" s="16" t="s">
        <v>2119</v>
      </c>
      <c r="H755" s="16" t="s">
        <v>3459</v>
      </c>
      <c r="I755" s="16" t="s">
        <v>3460</v>
      </c>
      <c r="J755" s="16" t="s">
        <v>3461</v>
      </c>
      <c r="K755" s="16" t="s">
        <v>54</v>
      </c>
    </row>
    <row r="756" spans="1:11" x14ac:dyDescent="0.25">
      <c r="A756" s="21" t="s">
        <v>45</v>
      </c>
      <c r="B756" s="16" t="s">
        <v>2272</v>
      </c>
      <c r="C756" s="16" t="s">
        <v>3462</v>
      </c>
      <c r="D756" s="16" t="s">
        <v>3463</v>
      </c>
      <c r="E756" s="16" t="s">
        <v>64</v>
      </c>
      <c r="F756" s="16" t="s">
        <v>31</v>
      </c>
      <c r="G756" s="16" t="s">
        <v>2119</v>
      </c>
      <c r="H756" s="16" t="s">
        <v>3464</v>
      </c>
      <c r="I756" s="16" t="s">
        <v>3465</v>
      </c>
      <c r="J756" s="16" t="s">
        <v>3466</v>
      </c>
      <c r="K756" s="16" t="s">
        <v>54</v>
      </c>
    </row>
    <row r="757" spans="1:11" x14ac:dyDescent="0.25">
      <c r="A757" s="21" t="s">
        <v>45</v>
      </c>
      <c r="B757" s="16" t="s">
        <v>2709</v>
      </c>
      <c r="C757" s="16" t="s">
        <v>3467</v>
      </c>
      <c r="D757" s="16" t="s">
        <v>3468</v>
      </c>
      <c r="E757" s="16" t="s">
        <v>2437</v>
      </c>
      <c r="F757" s="16" t="s">
        <v>31</v>
      </c>
      <c r="G757" s="16" t="s">
        <v>2438</v>
      </c>
      <c r="H757" s="16" t="s">
        <v>3469</v>
      </c>
      <c r="I757" s="16" t="s">
        <v>3470</v>
      </c>
      <c r="J757" s="16" t="s">
        <v>3471</v>
      </c>
      <c r="K757" s="16" t="s">
        <v>54</v>
      </c>
    </row>
    <row r="758" spans="1:11" x14ac:dyDescent="0.25">
      <c r="A758" s="21" t="s">
        <v>45</v>
      </c>
      <c r="B758" s="16" t="s">
        <v>2173</v>
      </c>
      <c r="C758" s="16" t="s">
        <v>3472</v>
      </c>
      <c r="D758" s="16" t="s">
        <v>3473</v>
      </c>
      <c r="E758" s="16" t="s">
        <v>49</v>
      </c>
      <c r="F758" s="16" t="s">
        <v>31</v>
      </c>
      <c r="G758" s="16" t="s">
        <v>2176</v>
      </c>
      <c r="H758" s="16" t="s">
        <v>3474</v>
      </c>
      <c r="I758" s="16" t="s">
        <v>3475</v>
      </c>
      <c r="J758" s="16" t="s">
        <v>3476</v>
      </c>
      <c r="K758" s="16" t="s">
        <v>54</v>
      </c>
    </row>
    <row r="759" spans="1:11" x14ac:dyDescent="0.25">
      <c r="A759" s="21" t="s">
        <v>45</v>
      </c>
      <c r="B759" s="16" t="s">
        <v>3256</v>
      </c>
      <c r="C759" s="16" t="s">
        <v>3477</v>
      </c>
      <c r="D759" s="16" t="s">
        <v>3478</v>
      </c>
      <c r="E759" s="16" t="s">
        <v>49</v>
      </c>
      <c r="F759" s="16" t="s">
        <v>31</v>
      </c>
      <c r="G759" s="16" t="s">
        <v>2160</v>
      </c>
      <c r="H759" s="16" t="s">
        <v>3479</v>
      </c>
      <c r="I759" s="16" t="s">
        <v>3480</v>
      </c>
      <c r="J759" s="16" t="s">
        <v>3481</v>
      </c>
      <c r="K759" s="16" t="s">
        <v>54</v>
      </c>
    </row>
    <row r="760" spans="1:11" x14ac:dyDescent="0.25">
      <c r="A760" s="21" t="s">
        <v>45</v>
      </c>
      <c r="B760" s="16" t="s">
        <v>2483</v>
      </c>
      <c r="C760" s="16" t="s">
        <v>3482</v>
      </c>
      <c r="D760" s="16" t="s">
        <v>3483</v>
      </c>
      <c r="E760" s="16" t="s">
        <v>49</v>
      </c>
      <c r="F760" s="16" t="s">
        <v>31</v>
      </c>
      <c r="G760" s="16" t="s">
        <v>50</v>
      </c>
      <c r="H760" s="16" t="s">
        <v>3484</v>
      </c>
      <c r="I760" s="16" t="s">
        <v>3485</v>
      </c>
      <c r="J760" s="16" t="s">
        <v>3486</v>
      </c>
      <c r="K760" s="16" t="s">
        <v>54</v>
      </c>
    </row>
    <row r="761" spans="1:11" x14ac:dyDescent="0.25">
      <c r="A761" s="21" t="s">
        <v>45</v>
      </c>
      <c r="B761" s="16" t="s">
        <v>2345</v>
      </c>
      <c r="C761" s="16" t="s">
        <v>3487</v>
      </c>
      <c r="D761" s="16" t="s">
        <v>3488</v>
      </c>
      <c r="E761" s="16" t="s">
        <v>300</v>
      </c>
      <c r="F761" s="16" t="s">
        <v>31</v>
      </c>
      <c r="G761" s="16" t="s">
        <v>2176</v>
      </c>
      <c r="H761" s="16" t="s">
        <v>3489</v>
      </c>
      <c r="I761" s="16" t="s">
        <v>3490</v>
      </c>
      <c r="J761" s="16" t="s">
        <v>3491</v>
      </c>
      <c r="K761" s="16" t="s">
        <v>54</v>
      </c>
    </row>
    <row r="762" spans="1:11" x14ac:dyDescent="0.25">
      <c r="A762" s="21" t="s">
        <v>45</v>
      </c>
      <c r="B762" s="16" t="s">
        <v>3492</v>
      </c>
      <c r="C762" s="16" t="s">
        <v>3493</v>
      </c>
      <c r="D762" s="16" t="s">
        <v>3494</v>
      </c>
      <c r="E762" s="16" t="s">
        <v>2437</v>
      </c>
      <c r="F762" s="16" t="s">
        <v>31</v>
      </c>
      <c r="G762" s="16" t="s">
        <v>2438</v>
      </c>
      <c r="H762" s="16" t="s">
        <v>3495</v>
      </c>
      <c r="I762" s="16" t="s">
        <v>3496</v>
      </c>
      <c r="J762" s="16" t="s">
        <v>3497</v>
      </c>
      <c r="K762" s="16" t="s">
        <v>54</v>
      </c>
    </row>
    <row r="763" spans="1:11" x14ac:dyDescent="0.25">
      <c r="A763" s="21" t="s">
        <v>45</v>
      </c>
      <c r="B763" s="16" t="s">
        <v>3060</v>
      </c>
      <c r="C763" s="16" t="s">
        <v>3498</v>
      </c>
      <c r="D763" s="16" t="s">
        <v>3499</v>
      </c>
      <c r="E763" s="16" t="s">
        <v>64</v>
      </c>
      <c r="F763" s="16" t="s">
        <v>31</v>
      </c>
      <c r="G763" s="16" t="s">
        <v>50</v>
      </c>
      <c r="H763" s="16" t="s">
        <v>3500</v>
      </c>
      <c r="I763" s="16" t="s">
        <v>3501</v>
      </c>
      <c r="J763" s="16" t="s">
        <v>3502</v>
      </c>
      <c r="K763" s="16" t="s">
        <v>54</v>
      </c>
    </row>
    <row r="764" spans="1:11" x14ac:dyDescent="0.25">
      <c r="A764" s="21" t="s">
        <v>45</v>
      </c>
      <c r="B764" s="16" t="s">
        <v>2765</v>
      </c>
      <c r="C764" s="16" t="s">
        <v>3503</v>
      </c>
      <c r="D764" s="16" t="s">
        <v>3504</v>
      </c>
      <c r="E764" s="16" t="s">
        <v>49</v>
      </c>
      <c r="F764" s="16" t="s">
        <v>31</v>
      </c>
      <c r="G764" s="16" t="s">
        <v>2160</v>
      </c>
      <c r="H764" s="16" t="s">
        <v>3505</v>
      </c>
      <c r="I764" s="16" t="s">
        <v>3506</v>
      </c>
      <c r="J764" s="16" t="s">
        <v>3502</v>
      </c>
      <c r="K764" s="16" t="s">
        <v>54</v>
      </c>
    </row>
    <row r="765" spans="1:11" x14ac:dyDescent="0.25">
      <c r="A765" s="21" t="s">
        <v>45</v>
      </c>
      <c r="B765" s="16" t="s">
        <v>2483</v>
      </c>
      <c r="C765" s="16" t="s">
        <v>3507</v>
      </c>
      <c r="D765" s="16" t="s">
        <v>3508</v>
      </c>
      <c r="E765" s="16" t="s">
        <v>49</v>
      </c>
      <c r="F765" s="16" t="s">
        <v>31</v>
      </c>
      <c r="G765" s="16" t="s">
        <v>50</v>
      </c>
      <c r="H765" s="16" t="s">
        <v>3509</v>
      </c>
      <c r="I765" s="16" t="s">
        <v>3510</v>
      </c>
      <c r="J765" s="16" t="s">
        <v>3511</v>
      </c>
      <c r="K765" s="16" t="s">
        <v>54</v>
      </c>
    </row>
    <row r="766" spans="1:11" x14ac:dyDescent="0.25">
      <c r="A766" s="21" t="s">
        <v>45</v>
      </c>
      <c r="B766" s="16" t="s">
        <v>2283</v>
      </c>
      <c r="C766" s="16" t="s">
        <v>3512</v>
      </c>
      <c r="D766" s="16" t="s">
        <v>3513</v>
      </c>
      <c r="E766" s="16" t="s">
        <v>199</v>
      </c>
      <c r="F766" s="16" t="s">
        <v>31</v>
      </c>
      <c r="G766" s="16" t="s">
        <v>2160</v>
      </c>
      <c r="H766" s="16" t="s">
        <v>3514</v>
      </c>
      <c r="I766" s="16" t="s">
        <v>3515</v>
      </c>
      <c r="J766" s="16" t="s">
        <v>3516</v>
      </c>
      <c r="K766" s="16" t="s">
        <v>54</v>
      </c>
    </row>
    <row r="767" spans="1:11" x14ac:dyDescent="0.25">
      <c r="A767" s="21" t="s">
        <v>45</v>
      </c>
      <c r="B767" s="16" t="s">
        <v>2935</v>
      </c>
      <c r="C767" s="16" t="s">
        <v>3517</v>
      </c>
      <c r="D767" s="16" t="s">
        <v>3518</v>
      </c>
      <c r="E767" s="16" t="s">
        <v>49</v>
      </c>
      <c r="F767" s="16" t="s">
        <v>31</v>
      </c>
      <c r="G767" s="16" t="s">
        <v>2160</v>
      </c>
      <c r="H767" s="16" t="s">
        <v>3519</v>
      </c>
      <c r="I767" s="16" t="s">
        <v>3520</v>
      </c>
      <c r="J767" s="16" t="s">
        <v>3521</v>
      </c>
      <c r="K767" s="16" t="s">
        <v>54</v>
      </c>
    </row>
    <row r="768" spans="1:11" x14ac:dyDescent="0.25">
      <c r="A768" s="21" t="s">
        <v>45</v>
      </c>
      <c r="B768" s="16" t="s">
        <v>2765</v>
      </c>
      <c r="C768" s="16" t="s">
        <v>3522</v>
      </c>
      <c r="D768" s="16" t="s">
        <v>3523</v>
      </c>
      <c r="E768" s="16" t="s">
        <v>49</v>
      </c>
      <c r="F768" s="16" t="s">
        <v>31</v>
      </c>
      <c r="G768" s="16" t="s">
        <v>2160</v>
      </c>
      <c r="H768" s="16" t="s">
        <v>3524</v>
      </c>
      <c r="I768" s="16" t="s">
        <v>3525</v>
      </c>
      <c r="J768" s="16" t="s">
        <v>3526</v>
      </c>
      <c r="K768" s="16" t="s">
        <v>54</v>
      </c>
    </row>
    <row r="769" spans="1:11" x14ac:dyDescent="0.25">
      <c r="A769" s="21" t="s">
        <v>45</v>
      </c>
      <c r="B769" s="16" t="s">
        <v>3527</v>
      </c>
      <c r="C769" s="16" t="s">
        <v>3528</v>
      </c>
      <c r="D769" s="16" t="s">
        <v>3529</v>
      </c>
      <c r="E769" s="16" t="s">
        <v>64</v>
      </c>
      <c r="F769" s="16" t="s">
        <v>31</v>
      </c>
      <c r="G769" s="16" t="s">
        <v>2160</v>
      </c>
      <c r="H769" s="16" t="s">
        <v>3530</v>
      </c>
      <c r="I769" s="16" t="s">
        <v>2337</v>
      </c>
      <c r="J769" s="16" t="s">
        <v>3531</v>
      </c>
      <c r="K769" s="16" t="s">
        <v>54</v>
      </c>
    </row>
    <row r="770" spans="1:11" x14ac:dyDescent="0.25">
      <c r="A770" s="21" t="s">
        <v>45</v>
      </c>
      <c r="B770" s="16" t="s">
        <v>3532</v>
      </c>
      <c r="C770" s="16" t="s">
        <v>3533</v>
      </c>
      <c r="D770" s="16" t="s">
        <v>3534</v>
      </c>
      <c r="E770" s="16" t="s">
        <v>49</v>
      </c>
      <c r="F770" s="16" t="s">
        <v>31</v>
      </c>
      <c r="G770" s="16" t="s">
        <v>2160</v>
      </c>
      <c r="H770" s="16" t="s">
        <v>3535</v>
      </c>
      <c r="I770" s="16" t="s">
        <v>3536</v>
      </c>
      <c r="J770" s="16" t="s">
        <v>3537</v>
      </c>
      <c r="K770" s="16" t="s">
        <v>54</v>
      </c>
    </row>
    <row r="771" spans="1:11" x14ac:dyDescent="0.25">
      <c r="A771" s="21" t="s">
        <v>45</v>
      </c>
      <c r="B771" s="16" t="s">
        <v>2555</v>
      </c>
      <c r="C771" s="16" t="s">
        <v>3538</v>
      </c>
      <c r="D771" s="16" t="s">
        <v>3539</v>
      </c>
      <c r="E771" s="16" t="s">
        <v>49</v>
      </c>
      <c r="F771" s="16" t="s">
        <v>31</v>
      </c>
      <c r="G771" s="16" t="s">
        <v>2160</v>
      </c>
      <c r="H771" s="16" t="s">
        <v>3540</v>
      </c>
      <c r="I771" s="16" t="s">
        <v>3541</v>
      </c>
      <c r="J771" s="16" t="s">
        <v>3542</v>
      </c>
      <c r="K771" s="16" t="s">
        <v>54</v>
      </c>
    </row>
    <row r="772" spans="1:11" x14ac:dyDescent="0.25">
      <c r="A772" s="21" t="s">
        <v>45</v>
      </c>
      <c r="B772" s="16" t="s">
        <v>2134</v>
      </c>
      <c r="C772" s="16" t="s">
        <v>3543</v>
      </c>
      <c r="D772" s="16" t="s">
        <v>3544</v>
      </c>
      <c r="E772" s="16" t="s">
        <v>594</v>
      </c>
      <c r="F772" s="16" t="s">
        <v>31</v>
      </c>
      <c r="G772" s="16" t="s">
        <v>50</v>
      </c>
      <c r="H772" s="16" t="s">
        <v>3545</v>
      </c>
      <c r="I772" s="16" t="s">
        <v>3546</v>
      </c>
      <c r="J772" s="16" t="s">
        <v>3547</v>
      </c>
      <c r="K772" s="16" t="s">
        <v>54</v>
      </c>
    </row>
    <row r="773" spans="1:11" x14ac:dyDescent="0.25">
      <c r="A773" s="21" t="s">
        <v>45</v>
      </c>
      <c r="B773" s="16" t="s">
        <v>3172</v>
      </c>
      <c r="C773" s="16" t="s">
        <v>3548</v>
      </c>
      <c r="D773" s="16" t="s">
        <v>3549</v>
      </c>
      <c r="E773" s="16" t="s">
        <v>49</v>
      </c>
      <c r="F773" s="16" t="s">
        <v>31</v>
      </c>
      <c r="G773" s="16" t="s">
        <v>2160</v>
      </c>
      <c r="H773" s="16" t="s">
        <v>3550</v>
      </c>
      <c r="I773" s="16" t="s">
        <v>3176</v>
      </c>
      <c r="J773" s="16" t="s">
        <v>3551</v>
      </c>
      <c r="K773" s="16" t="s">
        <v>54</v>
      </c>
    </row>
    <row r="774" spans="1:11" x14ac:dyDescent="0.25">
      <c r="A774" s="21" t="s">
        <v>45</v>
      </c>
      <c r="B774" s="16" t="s">
        <v>2173</v>
      </c>
      <c r="C774" s="16" t="s">
        <v>3552</v>
      </c>
      <c r="D774" s="16" t="s">
        <v>3553</v>
      </c>
      <c r="E774" s="16" t="s">
        <v>49</v>
      </c>
      <c r="F774" s="16" t="s">
        <v>31</v>
      </c>
      <c r="G774" s="16" t="s">
        <v>2176</v>
      </c>
      <c r="H774" s="16" t="s">
        <v>3554</v>
      </c>
      <c r="I774" s="16" t="s">
        <v>2302</v>
      </c>
      <c r="J774" s="16" t="s">
        <v>3555</v>
      </c>
      <c r="K774" s="16" t="s">
        <v>54</v>
      </c>
    </row>
    <row r="775" spans="1:11" x14ac:dyDescent="0.25">
      <c r="A775" s="21" t="s">
        <v>45</v>
      </c>
      <c r="B775" s="16" t="s">
        <v>2483</v>
      </c>
      <c r="C775" s="16" t="s">
        <v>3556</v>
      </c>
      <c r="D775" s="16" t="s">
        <v>3557</v>
      </c>
      <c r="E775" s="16" t="s">
        <v>49</v>
      </c>
      <c r="F775" s="16" t="s">
        <v>31</v>
      </c>
      <c r="G775" s="16" t="s">
        <v>50</v>
      </c>
      <c r="H775" s="16" t="s">
        <v>2499</v>
      </c>
      <c r="I775" s="16" t="s">
        <v>3558</v>
      </c>
      <c r="J775" s="16" t="s">
        <v>3559</v>
      </c>
      <c r="K775" s="16" t="s">
        <v>54</v>
      </c>
    </row>
    <row r="776" spans="1:11" x14ac:dyDescent="0.25">
      <c r="A776" s="21" t="s">
        <v>45</v>
      </c>
      <c r="B776" s="16" t="s">
        <v>2134</v>
      </c>
      <c r="C776" s="16" t="s">
        <v>3560</v>
      </c>
      <c r="D776" s="16" t="s">
        <v>3561</v>
      </c>
      <c r="E776" s="16" t="s">
        <v>594</v>
      </c>
      <c r="F776" s="16" t="s">
        <v>31</v>
      </c>
      <c r="G776" s="16" t="s">
        <v>50</v>
      </c>
      <c r="H776" s="16" t="s">
        <v>2137</v>
      </c>
      <c r="I776" s="16" t="s">
        <v>3562</v>
      </c>
      <c r="J776" s="16" t="s">
        <v>3563</v>
      </c>
      <c r="K776" s="16" t="s">
        <v>54</v>
      </c>
    </row>
    <row r="777" spans="1:11" x14ac:dyDescent="0.25">
      <c r="A777" s="21" t="s">
        <v>45</v>
      </c>
      <c r="B777" s="16" t="s">
        <v>2531</v>
      </c>
      <c r="C777" s="16" t="s">
        <v>3564</v>
      </c>
      <c r="D777" s="16" t="s">
        <v>3565</v>
      </c>
      <c r="E777" s="16" t="s">
        <v>64</v>
      </c>
      <c r="F777" s="16" t="s">
        <v>31</v>
      </c>
      <c r="G777" s="16" t="s">
        <v>2119</v>
      </c>
      <c r="H777" s="16" t="s">
        <v>3566</v>
      </c>
      <c r="I777" s="16" t="s">
        <v>2807</v>
      </c>
      <c r="J777" s="16" t="s">
        <v>3567</v>
      </c>
      <c r="K777" s="16" t="s">
        <v>54</v>
      </c>
    </row>
    <row r="778" spans="1:11" x14ac:dyDescent="0.25">
      <c r="A778" s="21" t="s">
        <v>45</v>
      </c>
      <c r="B778" s="16" t="s">
        <v>2531</v>
      </c>
      <c r="C778" s="16" t="s">
        <v>3568</v>
      </c>
      <c r="D778" s="16" t="s">
        <v>3569</v>
      </c>
      <c r="E778" s="16" t="s">
        <v>64</v>
      </c>
      <c r="F778" s="16" t="s">
        <v>31</v>
      </c>
      <c r="G778" s="16" t="s">
        <v>2119</v>
      </c>
      <c r="H778" s="16" t="s">
        <v>3570</v>
      </c>
      <c r="I778" s="16" t="s">
        <v>3571</v>
      </c>
      <c r="J778" s="16" t="s">
        <v>3572</v>
      </c>
      <c r="K778" s="16" t="s">
        <v>54</v>
      </c>
    </row>
    <row r="779" spans="1:11" x14ac:dyDescent="0.25">
      <c r="A779" s="21" t="s">
        <v>45</v>
      </c>
      <c r="B779" s="16" t="s">
        <v>2931</v>
      </c>
      <c r="C779" s="16" t="s">
        <v>3573</v>
      </c>
      <c r="D779" s="16" t="s">
        <v>3574</v>
      </c>
      <c r="E779" s="16" t="s">
        <v>49</v>
      </c>
      <c r="F779" s="16" t="s">
        <v>31</v>
      </c>
      <c r="G779" s="16" t="s">
        <v>2160</v>
      </c>
      <c r="H779" s="16" t="s">
        <v>3575</v>
      </c>
      <c r="I779" s="16" t="s">
        <v>3576</v>
      </c>
      <c r="J779" s="16" t="s">
        <v>3572</v>
      </c>
      <c r="K779" s="16" t="s">
        <v>54</v>
      </c>
    </row>
    <row r="780" spans="1:11" x14ac:dyDescent="0.25">
      <c r="A780" s="21" t="s">
        <v>45</v>
      </c>
      <c r="B780" s="16" t="s">
        <v>2134</v>
      </c>
      <c r="C780" s="16" t="s">
        <v>3577</v>
      </c>
      <c r="D780" s="16" t="s">
        <v>3578</v>
      </c>
      <c r="E780" s="16" t="s">
        <v>594</v>
      </c>
      <c r="F780" s="16" t="s">
        <v>31</v>
      </c>
      <c r="G780" s="16" t="s">
        <v>50</v>
      </c>
      <c r="H780" s="16" t="s">
        <v>2228</v>
      </c>
      <c r="I780" s="16" t="s">
        <v>2953</v>
      </c>
      <c r="J780" s="16" t="s">
        <v>3579</v>
      </c>
      <c r="K780" s="16" t="s">
        <v>54</v>
      </c>
    </row>
    <row r="781" spans="1:11" x14ac:dyDescent="0.25">
      <c r="A781" s="21" t="s">
        <v>45</v>
      </c>
      <c r="B781" s="16" t="s">
        <v>2278</v>
      </c>
      <c r="C781" s="16" t="s">
        <v>3580</v>
      </c>
      <c r="D781" s="16" t="s">
        <v>3581</v>
      </c>
      <c r="E781" s="16" t="s">
        <v>64</v>
      </c>
      <c r="F781" s="16" t="s">
        <v>31</v>
      </c>
      <c r="G781" s="16" t="s">
        <v>50</v>
      </c>
      <c r="H781" s="16" t="s">
        <v>3582</v>
      </c>
      <c r="I781" s="16" t="s">
        <v>3583</v>
      </c>
      <c r="J781" s="16" t="s">
        <v>3584</v>
      </c>
      <c r="K781" s="16" t="s">
        <v>54</v>
      </c>
    </row>
    <row r="782" spans="1:11" x14ac:dyDescent="0.25">
      <c r="A782" s="21" t="s">
        <v>45</v>
      </c>
      <c r="B782" s="16" t="s">
        <v>2254</v>
      </c>
      <c r="C782" s="16" t="s">
        <v>3585</v>
      </c>
      <c r="D782" s="16" t="s">
        <v>3586</v>
      </c>
      <c r="E782" s="16" t="s">
        <v>64</v>
      </c>
      <c r="F782" s="16" t="s">
        <v>31</v>
      </c>
      <c r="G782" s="16" t="s">
        <v>2119</v>
      </c>
      <c r="H782" s="16" t="s">
        <v>3587</v>
      </c>
      <c r="I782" s="16" t="s">
        <v>3588</v>
      </c>
      <c r="J782" s="16" t="s">
        <v>3589</v>
      </c>
      <c r="K782" s="16" t="s">
        <v>54</v>
      </c>
    </row>
    <row r="783" spans="1:11" x14ac:dyDescent="0.25">
      <c r="A783" s="21" t="s">
        <v>45</v>
      </c>
      <c r="B783" s="16" t="s">
        <v>3196</v>
      </c>
      <c r="C783" s="16" t="s">
        <v>3590</v>
      </c>
      <c r="D783" s="16" t="s">
        <v>3591</v>
      </c>
      <c r="E783" s="16" t="s">
        <v>49</v>
      </c>
      <c r="F783" s="16" t="s">
        <v>31</v>
      </c>
      <c r="G783" s="16" t="s">
        <v>2160</v>
      </c>
      <c r="H783" s="16" t="s">
        <v>3592</v>
      </c>
      <c r="I783" s="16" t="s">
        <v>2302</v>
      </c>
      <c r="J783" s="16" t="s">
        <v>3589</v>
      </c>
      <c r="K783" s="16" t="s">
        <v>54</v>
      </c>
    </row>
    <row r="784" spans="1:11" x14ac:dyDescent="0.25">
      <c r="A784" s="21" t="s">
        <v>45</v>
      </c>
      <c r="B784" s="16" t="s">
        <v>3196</v>
      </c>
      <c r="C784" s="16" t="s">
        <v>3593</v>
      </c>
      <c r="D784" s="16" t="s">
        <v>3594</v>
      </c>
      <c r="E784" s="16" t="s">
        <v>49</v>
      </c>
      <c r="F784" s="16" t="s">
        <v>31</v>
      </c>
      <c r="G784" s="16" t="s">
        <v>2160</v>
      </c>
      <c r="H784" s="16" t="s">
        <v>2768</v>
      </c>
      <c r="I784" s="16" t="s">
        <v>2317</v>
      </c>
      <c r="J784" s="16" t="s">
        <v>3589</v>
      </c>
      <c r="K784" s="16" t="s">
        <v>54</v>
      </c>
    </row>
    <row r="785" spans="1:11" x14ac:dyDescent="0.25">
      <c r="A785" s="21" t="s">
        <v>45</v>
      </c>
      <c r="B785" s="16" t="s">
        <v>2151</v>
      </c>
      <c r="C785" s="16" t="s">
        <v>3595</v>
      </c>
      <c r="D785" s="16" t="s">
        <v>3596</v>
      </c>
      <c r="E785" s="16" t="s">
        <v>49</v>
      </c>
      <c r="F785" s="16" t="s">
        <v>31</v>
      </c>
      <c r="G785" s="16" t="s">
        <v>50</v>
      </c>
      <c r="H785" s="16" t="s">
        <v>3597</v>
      </c>
      <c r="I785" s="16" t="s">
        <v>3598</v>
      </c>
      <c r="J785" s="16" t="s">
        <v>3599</v>
      </c>
      <c r="K785" s="16" t="s">
        <v>54</v>
      </c>
    </row>
    <row r="786" spans="1:11" x14ac:dyDescent="0.25">
      <c r="A786" s="21" t="s">
        <v>45</v>
      </c>
      <c r="B786" s="16" t="s">
        <v>3600</v>
      </c>
      <c r="C786" s="16" t="s">
        <v>3601</v>
      </c>
      <c r="D786" s="16" t="s">
        <v>3602</v>
      </c>
      <c r="E786" s="16" t="s">
        <v>64</v>
      </c>
      <c r="F786" s="16" t="s">
        <v>31</v>
      </c>
      <c r="G786" s="16" t="s">
        <v>50</v>
      </c>
      <c r="H786" s="16" t="s">
        <v>3603</v>
      </c>
      <c r="I786" s="16" t="s">
        <v>3604</v>
      </c>
      <c r="J786" s="16" t="s">
        <v>3605</v>
      </c>
      <c r="K786" s="16" t="s">
        <v>54</v>
      </c>
    </row>
    <row r="787" spans="1:11" x14ac:dyDescent="0.25">
      <c r="A787" s="21" t="s">
        <v>45</v>
      </c>
      <c r="B787" s="16" t="s">
        <v>2151</v>
      </c>
      <c r="C787" s="16" t="s">
        <v>3606</v>
      </c>
      <c r="D787" s="16" t="s">
        <v>3607</v>
      </c>
      <c r="E787" s="16" t="s">
        <v>49</v>
      </c>
      <c r="F787" s="16" t="s">
        <v>31</v>
      </c>
      <c r="G787" s="16" t="s">
        <v>50</v>
      </c>
      <c r="H787" s="16" t="s">
        <v>3608</v>
      </c>
      <c r="I787" s="16" t="s">
        <v>3609</v>
      </c>
      <c r="J787" s="16" t="s">
        <v>3605</v>
      </c>
      <c r="K787" s="16" t="s">
        <v>54</v>
      </c>
    </row>
    <row r="788" spans="1:11" x14ac:dyDescent="0.25">
      <c r="A788" s="21" t="s">
        <v>45</v>
      </c>
      <c r="B788" s="16" t="s">
        <v>2458</v>
      </c>
      <c r="C788" s="16" t="s">
        <v>3610</v>
      </c>
      <c r="D788" s="16" t="s">
        <v>3611</v>
      </c>
      <c r="E788" s="16" t="s">
        <v>64</v>
      </c>
      <c r="F788" s="16" t="s">
        <v>31</v>
      </c>
      <c r="G788" s="16" t="s">
        <v>2119</v>
      </c>
      <c r="H788" s="16" t="s">
        <v>3612</v>
      </c>
      <c r="I788" s="16" t="s">
        <v>2812</v>
      </c>
      <c r="J788" s="16" t="s">
        <v>3613</v>
      </c>
      <c r="K788" s="16" t="s">
        <v>54</v>
      </c>
    </row>
    <row r="789" spans="1:11" x14ac:dyDescent="0.25">
      <c r="A789" s="21" t="s">
        <v>45</v>
      </c>
      <c r="B789" s="16" t="s">
        <v>2157</v>
      </c>
      <c r="C789" s="16" t="s">
        <v>3614</v>
      </c>
      <c r="D789" s="16" t="s">
        <v>3615</v>
      </c>
      <c r="E789" s="16" t="s">
        <v>300</v>
      </c>
      <c r="F789" s="16" t="s">
        <v>31</v>
      </c>
      <c r="G789" s="16" t="s">
        <v>2160</v>
      </c>
      <c r="H789" s="16" t="s">
        <v>3038</v>
      </c>
      <c r="I789" s="16" t="s">
        <v>3616</v>
      </c>
      <c r="J789" s="16" t="s">
        <v>3617</v>
      </c>
      <c r="K789" s="16" t="s">
        <v>54</v>
      </c>
    </row>
    <row r="790" spans="1:11" x14ac:dyDescent="0.25">
      <c r="A790" s="21" t="s">
        <v>45</v>
      </c>
      <c r="B790" s="16" t="s">
        <v>3618</v>
      </c>
      <c r="C790" s="16" t="s">
        <v>3619</v>
      </c>
      <c r="D790" s="16" t="s">
        <v>3620</v>
      </c>
      <c r="E790" s="16" t="s">
        <v>49</v>
      </c>
      <c r="F790" s="16" t="s">
        <v>31</v>
      </c>
      <c r="G790" s="16" t="s">
        <v>2160</v>
      </c>
      <c r="H790" s="16" t="s">
        <v>3621</v>
      </c>
      <c r="I790" s="16" t="s">
        <v>3622</v>
      </c>
      <c r="J790" s="16" t="s">
        <v>3623</v>
      </c>
      <c r="K790" s="16" t="s">
        <v>54</v>
      </c>
    </row>
    <row r="791" spans="1:11" x14ac:dyDescent="0.25">
      <c r="A791" s="21" t="s">
        <v>45</v>
      </c>
      <c r="B791" s="16" t="s">
        <v>2531</v>
      </c>
      <c r="C791" s="16" t="s">
        <v>3624</v>
      </c>
      <c r="D791" s="16" t="s">
        <v>3625</v>
      </c>
      <c r="E791" s="16" t="s">
        <v>64</v>
      </c>
      <c r="F791" s="16" t="s">
        <v>31</v>
      </c>
      <c r="G791" s="16" t="s">
        <v>2119</v>
      </c>
      <c r="H791" s="16" t="s">
        <v>3626</v>
      </c>
      <c r="I791" s="16" t="s">
        <v>2426</v>
      </c>
      <c r="J791" s="16" t="s">
        <v>3627</v>
      </c>
      <c r="K791" s="16" t="s">
        <v>54</v>
      </c>
    </row>
    <row r="792" spans="1:11" x14ac:dyDescent="0.25">
      <c r="A792" s="21" t="s">
        <v>45</v>
      </c>
      <c r="B792" s="16" t="s">
        <v>3628</v>
      </c>
      <c r="C792" s="16" t="s">
        <v>3629</v>
      </c>
      <c r="D792" s="16" t="s">
        <v>3630</v>
      </c>
      <c r="E792" s="16" t="s">
        <v>58</v>
      </c>
      <c r="F792" s="16" t="s">
        <v>31</v>
      </c>
      <c r="G792" s="16" t="s">
        <v>50</v>
      </c>
      <c r="H792" s="16" t="s">
        <v>3631</v>
      </c>
      <c r="I792" s="16" t="s">
        <v>3632</v>
      </c>
      <c r="J792" s="16" t="s">
        <v>3633</v>
      </c>
      <c r="K792" s="16" t="s">
        <v>54</v>
      </c>
    </row>
    <row r="793" spans="1:11" x14ac:dyDescent="0.25">
      <c r="A793" s="21" t="s">
        <v>45</v>
      </c>
      <c r="B793" s="16" t="s">
        <v>2272</v>
      </c>
      <c r="C793" s="16" t="s">
        <v>3634</v>
      </c>
      <c r="D793" s="16" t="s">
        <v>3635</v>
      </c>
      <c r="E793" s="16" t="s">
        <v>64</v>
      </c>
      <c r="F793" s="16" t="s">
        <v>31</v>
      </c>
      <c r="G793" s="16" t="s">
        <v>2119</v>
      </c>
      <c r="H793" s="16" t="s">
        <v>3636</v>
      </c>
      <c r="I793" s="16" t="s">
        <v>3637</v>
      </c>
      <c r="J793" s="16" t="s">
        <v>3633</v>
      </c>
      <c r="K793" s="16" t="s">
        <v>54</v>
      </c>
    </row>
    <row r="794" spans="1:11" x14ac:dyDescent="0.25">
      <c r="A794" s="21" t="s">
        <v>45</v>
      </c>
      <c r="B794" s="16" t="s">
        <v>3638</v>
      </c>
      <c r="C794" s="16" t="s">
        <v>3639</v>
      </c>
      <c r="D794" s="16" t="s">
        <v>3640</v>
      </c>
      <c r="E794" s="16" t="s">
        <v>199</v>
      </c>
      <c r="F794" s="16" t="s">
        <v>31</v>
      </c>
      <c r="G794" s="16" t="s">
        <v>2160</v>
      </c>
      <c r="H794" s="16" t="s">
        <v>3641</v>
      </c>
      <c r="I794" s="16" t="s">
        <v>3642</v>
      </c>
      <c r="J794" s="16" t="s">
        <v>3643</v>
      </c>
      <c r="K794" s="16" t="s">
        <v>54</v>
      </c>
    </row>
    <row r="795" spans="1:11" x14ac:dyDescent="0.25">
      <c r="A795" s="21" t="s">
        <v>45</v>
      </c>
      <c r="B795" s="16" t="s">
        <v>2254</v>
      </c>
      <c r="C795" s="16" t="s">
        <v>3644</v>
      </c>
      <c r="D795" s="16" t="s">
        <v>3645</v>
      </c>
      <c r="E795" s="16" t="s">
        <v>64</v>
      </c>
      <c r="F795" s="16" t="s">
        <v>31</v>
      </c>
      <c r="G795" s="16" t="s">
        <v>2119</v>
      </c>
      <c r="H795" s="16" t="s">
        <v>3646</v>
      </c>
      <c r="I795" s="16" t="s">
        <v>3647</v>
      </c>
      <c r="J795" s="16" t="s">
        <v>3643</v>
      </c>
      <c r="K795" s="16" t="s">
        <v>54</v>
      </c>
    </row>
    <row r="796" spans="1:11" x14ac:dyDescent="0.25">
      <c r="A796" s="21" t="s">
        <v>45</v>
      </c>
      <c r="B796" s="16" t="s">
        <v>2458</v>
      </c>
      <c r="C796" s="16" t="s">
        <v>3648</v>
      </c>
      <c r="D796" s="16" t="s">
        <v>3649</v>
      </c>
      <c r="E796" s="16" t="s">
        <v>64</v>
      </c>
      <c r="F796" s="16" t="s">
        <v>31</v>
      </c>
      <c r="G796" s="16" t="s">
        <v>2119</v>
      </c>
      <c r="H796" s="16" t="s">
        <v>3650</v>
      </c>
      <c r="I796" s="16" t="s">
        <v>3651</v>
      </c>
      <c r="J796" s="16" t="s">
        <v>3652</v>
      </c>
      <c r="K796" s="16" t="s">
        <v>54</v>
      </c>
    </row>
    <row r="797" spans="1:11" x14ac:dyDescent="0.25">
      <c r="A797" s="21" t="s">
        <v>45</v>
      </c>
      <c r="B797" s="16" t="s">
        <v>3653</v>
      </c>
      <c r="C797" s="16" t="s">
        <v>3654</v>
      </c>
      <c r="D797" s="16" t="s">
        <v>3655</v>
      </c>
      <c r="E797" s="16" t="s">
        <v>300</v>
      </c>
      <c r="F797" s="16" t="s">
        <v>31</v>
      </c>
      <c r="G797" s="16" t="s">
        <v>2160</v>
      </c>
      <c r="H797" s="16" t="s">
        <v>3656</v>
      </c>
      <c r="I797" s="16" t="s">
        <v>3039</v>
      </c>
      <c r="J797" s="16" t="s">
        <v>3657</v>
      </c>
      <c r="K797" s="16" t="s">
        <v>54</v>
      </c>
    </row>
    <row r="798" spans="1:11" x14ac:dyDescent="0.25">
      <c r="A798" s="21" t="s">
        <v>45</v>
      </c>
      <c r="B798" s="16" t="s">
        <v>2254</v>
      </c>
      <c r="C798" s="16" t="s">
        <v>3658</v>
      </c>
      <c r="D798" s="16" t="s">
        <v>3659</v>
      </c>
      <c r="E798" s="16" t="s">
        <v>64</v>
      </c>
      <c r="F798" s="16" t="s">
        <v>31</v>
      </c>
      <c r="G798" s="16" t="s">
        <v>2119</v>
      </c>
      <c r="H798" s="16" t="s">
        <v>3660</v>
      </c>
      <c r="I798" s="16" t="s">
        <v>2258</v>
      </c>
      <c r="J798" s="16" t="s">
        <v>3657</v>
      </c>
      <c r="K798" s="16" t="s">
        <v>54</v>
      </c>
    </row>
    <row r="799" spans="1:11" x14ac:dyDescent="0.25">
      <c r="A799" s="21" t="s">
        <v>45</v>
      </c>
      <c r="B799" s="16" t="s">
        <v>3661</v>
      </c>
      <c r="C799" s="16" t="s">
        <v>3662</v>
      </c>
      <c r="D799" s="16" t="s">
        <v>3663</v>
      </c>
      <c r="E799" s="16" t="s">
        <v>64</v>
      </c>
      <c r="F799" s="16" t="s">
        <v>31</v>
      </c>
      <c r="G799" s="16" t="s">
        <v>50</v>
      </c>
      <c r="H799" s="16" t="s">
        <v>3500</v>
      </c>
      <c r="I799" s="16" t="s">
        <v>3664</v>
      </c>
      <c r="J799" s="16" t="s">
        <v>3665</v>
      </c>
      <c r="K799" s="16" t="s">
        <v>54</v>
      </c>
    </row>
    <row r="800" spans="1:11" x14ac:dyDescent="0.25">
      <c r="A800" s="21" t="s">
        <v>45</v>
      </c>
      <c r="B800" s="16" t="s">
        <v>3532</v>
      </c>
      <c r="C800" s="16" t="s">
        <v>3666</v>
      </c>
      <c r="D800" s="16" t="s">
        <v>3667</v>
      </c>
      <c r="E800" s="16" t="s">
        <v>49</v>
      </c>
      <c r="F800" s="16" t="s">
        <v>31</v>
      </c>
      <c r="G800" s="16" t="s">
        <v>2160</v>
      </c>
      <c r="H800" s="16" t="s">
        <v>3668</v>
      </c>
      <c r="I800" s="16" t="s">
        <v>2587</v>
      </c>
      <c r="J800" s="16" t="s">
        <v>3669</v>
      </c>
      <c r="K800" s="16" t="s">
        <v>54</v>
      </c>
    </row>
    <row r="801" spans="1:11" x14ac:dyDescent="0.25">
      <c r="A801" s="21" t="s">
        <v>45</v>
      </c>
      <c r="B801" s="16" t="s">
        <v>3670</v>
      </c>
      <c r="C801" s="16" t="s">
        <v>3671</v>
      </c>
      <c r="D801" s="16" t="s">
        <v>3672</v>
      </c>
      <c r="E801" s="16" t="s">
        <v>64</v>
      </c>
      <c r="F801" s="16" t="s">
        <v>31</v>
      </c>
      <c r="G801" s="16" t="s">
        <v>50</v>
      </c>
      <c r="H801" s="16" t="s">
        <v>3673</v>
      </c>
      <c r="I801" s="16" t="s">
        <v>3674</v>
      </c>
      <c r="J801" s="16" t="s">
        <v>3669</v>
      </c>
      <c r="K801" s="16" t="s">
        <v>54</v>
      </c>
    </row>
    <row r="802" spans="1:11" x14ac:dyDescent="0.25">
      <c r="A802" s="21" t="s">
        <v>45</v>
      </c>
      <c r="B802" s="16" t="s">
        <v>2134</v>
      </c>
      <c r="C802" s="16" t="s">
        <v>3675</v>
      </c>
      <c r="D802" s="16" t="s">
        <v>3676</v>
      </c>
      <c r="E802" s="16" t="s">
        <v>594</v>
      </c>
      <c r="F802" s="16" t="s">
        <v>31</v>
      </c>
      <c r="G802" s="16" t="s">
        <v>50</v>
      </c>
      <c r="H802" s="16" t="s">
        <v>3677</v>
      </c>
      <c r="I802" s="16" t="s">
        <v>3678</v>
      </c>
      <c r="J802" s="16" t="s">
        <v>3679</v>
      </c>
      <c r="K802" s="16" t="s">
        <v>54</v>
      </c>
    </row>
    <row r="803" spans="1:11" x14ac:dyDescent="0.25">
      <c r="A803" s="21" t="s">
        <v>45</v>
      </c>
      <c r="B803" s="16" t="s">
        <v>2214</v>
      </c>
      <c r="C803" s="16" t="s">
        <v>3680</v>
      </c>
      <c r="D803" s="16" t="s">
        <v>3681</v>
      </c>
      <c r="E803" s="16" t="s">
        <v>58</v>
      </c>
      <c r="F803" s="16" t="s">
        <v>31</v>
      </c>
      <c r="G803" s="16" t="s">
        <v>2160</v>
      </c>
      <c r="H803" s="16" t="s">
        <v>3180</v>
      </c>
      <c r="I803" s="16" t="s">
        <v>3682</v>
      </c>
      <c r="J803" s="16" t="s">
        <v>3683</v>
      </c>
      <c r="K803" s="16" t="s">
        <v>54</v>
      </c>
    </row>
    <row r="804" spans="1:11" x14ac:dyDescent="0.25">
      <c r="A804" s="21" t="s">
        <v>45</v>
      </c>
      <c r="B804" s="16" t="s">
        <v>3252</v>
      </c>
      <c r="C804" s="16" t="s">
        <v>3684</v>
      </c>
      <c r="D804" s="16" t="s">
        <v>3685</v>
      </c>
      <c r="E804" s="16" t="s">
        <v>594</v>
      </c>
      <c r="F804" s="16" t="s">
        <v>31</v>
      </c>
      <c r="G804" s="16" t="s">
        <v>2160</v>
      </c>
      <c r="H804" s="16" t="s">
        <v>3686</v>
      </c>
      <c r="I804" s="16" t="s">
        <v>3687</v>
      </c>
      <c r="J804" s="16" t="s">
        <v>3683</v>
      </c>
      <c r="K804" s="16" t="s">
        <v>54</v>
      </c>
    </row>
    <row r="805" spans="1:11" x14ac:dyDescent="0.25">
      <c r="A805" s="21" t="s">
        <v>45</v>
      </c>
      <c r="B805" s="16" t="s">
        <v>2345</v>
      </c>
      <c r="C805" s="16" t="s">
        <v>3688</v>
      </c>
      <c r="D805" s="16" t="s">
        <v>3689</v>
      </c>
      <c r="E805" s="16" t="s">
        <v>300</v>
      </c>
      <c r="F805" s="16" t="s">
        <v>31</v>
      </c>
      <c r="G805" s="16" t="s">
        <v>2176</v>
      </c>
      <c r="H805" s="16" t="s">
        <v>3690</v>
      </c>
      <c r="I805" s="16" t="s">
        <v>3402</v>
      </c>
      <c r="J805" s="16" t="s">
        <v>3691</v>
      </c>
      <c r="K805" s="16" t="s">
        <v>54</v>
      </c>
    </row>
    <row r="806" spans="1:11" x14ac:dyDescent="0.25">
      <c r="A806" s="21" t="s">
        <v>45</v>
      </c>
      <c r="B806" s="16" t="s">
        <v>2151</v>
      </c>
      <c r="C806" s="16" t="s">
        <v>3692</v>
      </c>
      <c r="D806" s="16" t="s">
        <v>3693</v>
      </c>
      <c r="E806" s="16" t="s">
        <v>49</v>
      </c>
      <c r="F806" s="16" t="s">
        <v>31</v>
      </c>
      <c r="G806" s="16" t="s">
        <v>50</v>
      </c>
      <c r="H806" s="16" t="s">
        <v>3694</v>
      </c>
      <c r="I806" s="16" t="s">
        <v>3695</v>
      </c>
      <c r="J806" s="16" t="s">
        <v>3696</v>
      </c>
      <c r="K806" s="16" t="s">
        <v>54</v>
      </c>
    </row>
    <row r="807" spans="1:11" x14ac:dyDescent="0.25">
      <c r="A807" s="21" t="s">
        <v>45</v>
      </c>
      <c r="B807" s="16" t="s">
        <v>2134</v>
      </c>
      <c r="C807" s="16" t="s">
        <v>3697</v>
      </c>
      <c r="D807" s="16" t="s">
        <v>3698</v>
      </c>
      <c r="E807" s="16" t="s">
        <v>594</v>
      </c>
      <c r="F807" s="16" t="s">
        <v>31</v>
      </c>
      <c r="G807" s="16" t="s">
        <v>50</v>
      </c>
      <c r="H807" s="16" t="s">
        <v>3699</v>
      </c>
      <c r="I807" s="16" t="s">
        <v>3700</v>
      </c>
      <c r="J807" s="16" t="s">
        <v>3696</v>
      </c>
      <c r="K807" s="16" t="s">
        <v>54</v>
      </c>
    </row>
    <row r="808" spans="1:11" x14ac:dyDescent="0.25">
      <c r="A808" s="21" t="s">
        <v>45</v>
      </c>
      <c r="B808" s="16" t="s">
        <v>3049</v>
      </c>
      <c r="C808" s="16" t="s">
        <v>3701</v>
      </c>
      <c r="D808" s="16" t="s">
        <v>3702</v>
      </c>
      <c r="E808" s="16" t="s">
        <v>64</v>
      </c>
      <c r="F808" s="16" t="s">
        <v>31</v>
      </c>
      <c r="G808" s="16" t="s">
        <v>50</v>
      </c>
      <c r="H808" s="16" t="s">
        <v>3703</v>
      </c>
      <c r="I808" s="16" t="s">
        <v>3704</v>
      </c>
      <c r="J808" s="16" t="s">
        <v>3705</v>
      </c>
      <c r="K808" s="16" t="s">
        <v>54</v>
      </c>
    </row>
    <row r="809" spans="1:11" x14ac:dyDescent="0.25">
      <c r="A809" s="21" t="s">
        <v>45</v>
      </c>
      <c r="B809" s="16" t="s">
        <v>3082</v>
      </c>
      <c r="C809" s="16" t="s">
        <v>3706</v>
      </c>
      <c r="D809" s="16" t="s">
        <v>3707</v>
      </c>
      <c r="E809" s="16" t="s">
        <v>300</v>
      </c>
      <c r="F809" s="16" t="s">
        <v>31</v>
      </c>
      <c r="G809" s="16" t="s">
        <v>2160</v>
      </c>
      <c r="H809" s="16" t="s">
        <v>3708</v>
      </c>
      <c r="I809" s="16" t="s">
        <v>3709</v>
      </c>
      <c r="J809" s="16" t="s">
        <v>3710</v>
      </c>
      <c r="K809" s="16" t="s">
        <v>54</v>
      </c>
    </row>
    <row r="810" spans="1:11" x14ac:dyDescent="0.25">
      <c r="A810" s="21" t="s">
        <v>45</v>
      </c>
      <c r="B810" s="16" t="s">
        <v>2977</v>
      </c>
      <c r="C810" s="16" t="s">
        <v>3711</v>
      </c>
      <c r="D810" s="16" t="s">
        <v>3712</v>
      </c>
      <c r="E810" s="16" t="s">
        <v>64</v>
      </c>
      <c r="F810" s="16" t="s">
        <v>31</v>
      </c>
      <c r="G810" s="16" t="s">
        <v>50</v>
      </c>
      <c r="H810" s="16" t="s">
        <v>3713</v>
      </c>
      <c r="I810" s="16" t="s">
        <v>2432</v>
      </c>
      <c r="J810" s="16" t="s">
        <v>3710</v>
      </c>
      <c r="K810" s="16" t="s">
        <v>54</v>
      </c>
    </row>
    <row r="811" spans="1:11" x14ac:dyDescent="0.25">
      <c r="A811" s="21" t="s">
        <v>45</v>
      </c>
      <c r="B811" s="16" t="s">
        <v>3714</v>
      </c>
      <c r="C811" s="16" t="s">
        <v>3715</v>
      </c>
      <c r="D811" s="16" t="s">
        <v>3716</v>
      </c>
      <c r="E811" s="16" t="s">
        <v>49</v>
      </c>
      <c r="F811" s="16" t="s">
        <v>31</v>
      </c>
      <c r="G811" s="16" t="s">
        <v>2160</v>
      </c>
      <c r="H811" s="16" t="s">
        <v>3717</v>
      </c>
      <c r="I811" s="16" t="s">
        <v>3718</v>
      </c>
      <c r="J811" s="16" t="s">
        <v>3719</v>
      </c>
      <c r="K811" s="16" t="s">
        <v>54</v>
      </c>
    </row>
    <row r="812" spans="1:11" x14ac:dyDescent="0.25">
      <c r="A812" s="21" t="s">
        <v>45</v>
      </c>
      <c r="B812" s="16" t="s">
        <v>2197</v>
      </c>
      <c r="C812" s="16" t="s">
        <v>3720</v>
      </c>
      <c r="D812" s="16" t="s">
        <v>3721</v>
      </c>
      <c r="E812" s="16" t="s">
        <v>49</v>
      </c>
      <c r="F812" s="16" t="s">
        <v>31</v>
      </c>
      <c r="G812" s="16" t="s">
        <v>50</v>
      </c>
      <c r="H812" s="16" t="s">
        <v>3722</v>
      </c>
      <c r="I812" s="16" t="s">
        <v>3723</v>
      </c>
      <c r="J812" s="16" t="s">
        <v>3724</v>
      </c>
      <c r="K812" s="16" t="s">
        <v>54</v>
      </c>
    </row>
    <row r="813" spans="1:11" x14ac:dyDescent="0.25">
      <c r="A813" s="21" t="s">
        <v>45</v>
      </c>
      <c r="B813" s="16" t="s">
        <v>2298</v>
      </c>
      <c r="C813" s="16" t="s">
        <v>3725</v>
      </c>
      <c r="D813" s="16" t="s">
        <v>3726</v>
      </c>
      <c r="E813" s="16" t="s">
        <v>49</v>
      </c>
      <c r="F813" s="16" t="s">
        <v>31</v>
      </c>
      <c r="G813" s="16" t="s">
        <v>2160</v>
      </c>
      <c r="H813" s="16" t="s">
        <v>3727</v>
      </c>
      <c r="I813" s="16" t="s">
        <v>3728</v>
      </c>
      <c r="J813" s="16" t="s">
        <v>3724</v>
      </c>
      <c r="K813" s="16" t="s">
        <v>54</v>
      </c>
    </row>
    <row r="814" spans="1:11" x14ac:dyDescent="0.25">
      <c r="A814" s="21" t="s">
        <v>45</v>
      </c>
      <c r="B814" s="16" t="s">
        <v>2387</v>
      </c>
      <c r="C814" s="16" t="s">
        <v>3729</v>
      </c>
      <c r="D814" s="16" t="s">
        <v>3730</v>
      </c>
      <c r="E814" s="16" t="s">
        <v>49</v>
      </c>
      <c r="F814" s="16" t="s">
        <v>31</v>
      </c>
      <c r="G814" s="16" t="s">
        <v>2160</v>
      </c>
      <c r="H814" s="16" t="s">
        <v>3731</v>
      </c>
      <c r="I814" s="16" t="s">
        <v>2461</v>
      </c>
      <c r="J814" s="16" t="s">
        <v>3732</v>
      </c>
      <c r="K814" s="16" t="s">
        <v>54</v>
      </c>
    </row>
    <row r="815" spans="1:11" x14ac:dyDescent="0.25">
      <c r="A815" s="21" t="s">
        <v>45</v>
      </c>
      <c r="B815" s="16" t="s">
        <v>2743</v>
      </c>
      <c r="C815" s="16" t="s">
        <v>3733</v>
      </c>
      <c r="D815" s="16" t="s">
        <v>3734</v>
      </c>
      <c r="E815" s="16" t="s">
        <v>49</v>
      </c>
      <c r="F815" s="16" t="s">
        <v>31</v>
      </c>
      <c r="G815" s="16" t="s">
        <v>2176</v>
      </c>
      <c r="H815" s="16" t="s">
        <v>3735</v>
      </c>
      <c r="I815" s="16" t="s">
        <v>2911</v>
      </c>
      <c r="J815" s="16" t="s">
        <v>3736</v>
      </c>
      <c r="K815" s="16" t="s">
        <v>54</v>
      </c>
    </row>
    <row r="816" spans="1:11" x14ac:dyDescent="0.25">
      <c r="A816" s="21" t="s">
        <v>45</v>
      </c>
      <c r="B816" s="16" t="s">
        <v>3196</v>
      </c>
      <c r="C816" s="16" t="s">
        <v>3737</v>
      </c>
      <c r="D816" s="16" t="s">
        <v>3738</v>
      </c>
      <c r="E816" s="16" t="s">
        <v>49</v>
      </c>
      <c r="F816" s="16" t="s">
        <v>31</v>
      </c>
      <c r="G816" s="16" t="s">
        <v>2160</v>
      </c>
      <c r="H816" s="16" t="s">
        <v>3739</v>
      </c>
      <c r="I816" s="16" t="s">
        <v>3740</v>
      </c>
      <c r="J816" s="16" t="s">
        <v>3736</v>
      </c>
      <c r="K816" s="16" t="s">
        <v>54</v>
      </c>
    </row>
    <row r="817" spans="1:11" x14ac:dyDescent="0.25">
      <c r="A817" s="21" t="s">
        <v>45</v>
      </c>
      <c r="B817" s="16" t="s">
        <v>2157</v>
      </c>
      <c r="C817" s="16" t="s">
        <v>3741</v>
      </c>
      <c r="D817" s="16" t="s">
        <v>3742</v>
      </c>
      <c r="E817" s="16" t="s">
        <v>300</v>
      </c>
      <c r="F817" s="16" t="s">
        <v>31</v>
      </c>
      <c r="G817" s="16" t="s">
        <v>2160</v>
      </c>
      <c r="H817" s="16" t="s">
        <v>3743</v>
      </c>
      <c r="I817" s="16" t="s">
        <v>3490</v>
      </c>
      <c r="J817" s="16" t="s">
        <v>3744</v>
      </c>
      <c r="K817" s="16" t="s">
        <v>54</v>
      </c>
    </row>
    <row r="818" spans="1:11" x14ac:dyDescent="0.25">
      <c r="A818" s="21" t="s">
        <v>45</v>
      </c>
      <c r="B818" s="16" t="s">
        <v>2622</v>
      </c>
      <c r="C818" s="16" t="s">
        <v>3745</v>
      </c>
      <c r="D818" s="16" t="s">
        <v>3746</v>
      </c>
      <c r="E818" s="16" t="s">
        <v>49</v>
      </c>
      <c r="F818" s="16" t="s">
        <v>31</v>
      </c>
      <c r="G818" s="16" t="s">
        <v>50</v>
      </c>
      <c r="H818" s="16" t="s">
        <v>3747</v>
      </c>
      <c r="I818" s="16" t="s">
        <v>3748</v>
      </c>
      <c r="J818" s="16" t="s">
        <v>3749</v>
      </c>
      <c r="K818" s="16" t="s">
        <v>54</v>
      </c>
    </row>
    <row r="819" spans="1:11" x14ac:dyDescent="0.25">
      <c r="A819" s="21" t="s">
        <v>45</v>
      </c>
      <c r="B819" s="16" t="s">
        <v>2555</v>
      </c>
      <c r="C819" s="16" t="s">
        <v>3750</v>
      </c>
      <c r="D819" s="16" t="s">
        <v>3751</v>
      </c>
      <c r="E819" s="16" t="s">
        <v>49</v>
      </c>
      <c r="F819" s="16" t="s">
        <v>31</v>
      </c>
      <c r="G819" s="16" t="s">
        <v>2160</v>
      </c>
      <c r="H819" s="16" t="s">
        <v>3722</v>
      </c>
      <c r="I819" s="16" t="s">
        <v>3752</v>
      </c>
      <c r="J819" s="16" t="s">
        <v>3753</v>
      </c>
      <c r="K819" s="16" t="s">
        <v>54</v>
      </c>
    </row>
    <row r="820" spans="1:11" x14ac:dyDescent="0.25">
      <c r="A820" s="21" t="s">
        <v>45</v>
      </c>
      <c r="B820" s="16" t="s">
        <v>2852</v>
      </c>
      <c r="C820" s="16" t="s">
        <v>3754</v>
      </c>
      <c r="D820" s="16" t="s">
        <v>3755</v>
      </c>
      <c r="E820" s="16" t="s">
        <v>49</v>
      </c>
      <c r="F820" s="16" t="s">
        <v>31</v>
      </c>
      <c r="G820" s="16" t="s">
        <v>2160</v>
      </c>
      <c r="H820" s="16" t="s">
        <v>3756</v>
      </c>
      <c r="I820" s="16" t="s">
        <v>3757</v>
      </c>
      <c r="J820" s="16" t="s">
        <v>3758</v>
      </c>
      <c r="K820" s="16" t="s">
        <v>54</v>
      </c>
    </row>
    <row r="821" spans="1:11" x14ac:dyDescent="0.25">
      <c r="A821" s="21" t="s">
        <v>45</v>
      </c>
      <c r="B821" s="16" t="s">
        <v>2278</v>
      </c>
      <c r="C821" s="16" t="s">
        <v>3759</v>
      </c>
      <c r="D821" s="16" t="s">
        <v>3760</v>
      </c>
      <c r="E821" s="16" t="s">
        <v>64</v>
      </c>
      <c r="F821" s="16" t="s">
        <v>31</v>
      </c>
      <c r="G821" s="16" t="s">
        <v>50</v>
      </c>
      <c r="H821" s="16" t="s">
        <v>3761</v>
      </c>
      <c r="I821" s="16" t="s">
        <v>2456</v>
      </c>
      <c r="J821" s="16" t="s">
        <v>3762</v>
      </c>
      <c r="K821" s="16" t="s">
        <v>54</v>
      </c>
    </row>
    <row r="822" spans="1:11" x14ac:dyDescent="0.25">
      <c r="A822" s="21" t="s">
        <v>45</v>
      </c>
      <c r="B822" s="16" t="s">
        <v>2173</v>
      </c>
      <c r="C822" s="16" t="s">
        <v>3763</v>
      </c>
      <c r="D822" s="16" t="s">
        <v>3764</v>
      </c>
      <c r="E822" s="16" t="s">
        <v>49</v>
      </c>
      <c r="F822" s="16" t="s">
        <v>31</v>
      </c>
      <c r="G822" s="16" t="s">
        <v>2176</v>
      </c>
      <c r="H822" s="16" t="s">
        <v>3765</v>
      </c>
      <c r="I822" s="16" t="s">
        <v>3571</v>
      </c>
      <c r="J822" s="16" t="s">
        <v>3762</v>
      </c>
      <c r="K822" s="16" t="s">
        <v>54</v>
      </c>
    </row>
    <row r="823" spans="1:11" x14ac:dyDescent="0.25">
      <c r="A823" s="21" t="s">
        <v>45</v>
      </c>
      <c r="B823" s="16" t="s">
        <v>2140</v>
      </c>
      <c r="C823" s="16" t="s">
        <v>3766</v>
      </c>
      <c r="D823" s="16" t="s">
        <v>3767</v>
      </c>
      <c r="E823" s="16" t="s">
        <v>64</v>
      </c>
      <c r="F823" s="16" t="s">
        <v>31</v>
      </c>
      <c r="G823" s="16" t="s">
        <v>2119</v>
      </c>
      <c r="H823" s="16" t="s">
        <v>3768</v>
      </c>
      <c r="I823" s="16" t="s">
        <v>2452</v>
      </c>
      <c r="J823" s="16" t="s">
        <v>3769</v>
      </c>
      <c r="K823" s="16" t="s">
        <v>54</v>
      </c>
    </row>
    <row r="824" spans="1:11" x14ac:dyDescent="0.25">
      <c r="A824" s="21" t="s">
        <v>45</v>
      </c>
      <c r="B824" s="16" t="s">
        <v>2458</v>
      </c>
      <c r="C824" s="16" t="s">
        <v>3770</v>
      </c>
      <c r="D824" s="16" t="s">
        <v>3771</v>
      </c>
      <c r="E824" s="16" t="s">
        <v>64</v>
      </c>
      <c r="F824" s="16" t="s">
        <v>31</v>
      </c>
      <c r="G824" s="16" t="s">
        <v>2119</v>
      </c>
      <c r="H824" s="16" t="s">
        <v>3772</v>
      </c>
      <c r="I824" s="16" t="s">
        <v>3748</v>
      </c>
      <c r="J824" s="16" t="s">
        <v>3773</v>
      </c>
      <c r="K824" s="16" t="s">
        <v>54</v>
      </c>
    </row>
    <row r="825" spans="1:11" x14ac:dyDescent="0.25">
      <c r="A825" s="21" t="s">
        <v>45</v>
      </c>
      <c r="B825" s="16" t="s">
        <v>2197</v>
      </c>
      <c r="C825" s="16" t="s">
        <v>3774</v>
      </c>
      <c r="D825" s="16" t="s">
        <v>3775</v>
      </c>
      <c r="E825" s="16" t="s">
        <v>49</v>
      </c>
      <c r="F825" s="16" t="s">
        <v>31</v>
      </c>
      <c r="G825" s="16" t="s">
        <v>50</v>
      </c>
      <c r="H825" s="16" t="s">
        <v>3422</v>
      </c>
      <c r="I825" s="16" t="s">
        <v>3776</v>
      </c>
      <c r="J825" s="16" t="s">
        <v>3777</v>
      </c>
      <c r="K825" s="16" t="s">
        <v>54</v>
      </c>
    </row>
    <row r="826" spans="1:11" x14ac:dyDescent="0.25">
      <c r="A826" s="21" t="s">
        <v>45</v>
      </c>
      <c r="B826" s="16" t="s">
        <v>2935</v>
      </c>
      <c r="C826" s="16" t="s">
        <v>3778</v>
      </c>
      <c r="D826" s="16" t="s">
        <v>3779</v>
      </c>
      <c r="E826" s="16" t="s">
        <v>49</v>
      </c>
      <c r="F826" s="16" t="s">
        <v>31</v>
      </c>
      <c r="G826" s="16" t="s">
        <v>2160</v>
      </c>
      <c r="H826" s="16" t="s">
        <v>3780</v>
      </c>
      <c r="I826" s="16" t="s">
        <v>3781</v>
      </c>
      <c r="J826" s="16" t="s">
        <v>3782</v>
      </c>
      <c r="K826" s="16" t="s">
        <v>54</v>
      </c>
    </row>
    <row r="827" spans="1:11" x14ac:dyDescent="0.25">
      <c r="A827" s="21" t="s">
        <v>45</v>
      </c>
      <c r="B827" s="16" t="s">
        <v>3783</v>
      </c>
      <c r="C827" s="16" t="s">
        <v>3784</v>
      </c>
      <c r="D827" s="16" t="s">
        <v>3785</v>
      </c>
      <c r="E827" s="16" t="s">
        <v>64</v>
      </c>
      <c r="F827" s="16" t="s">
        <v>31</v>
      </c>
      <c r="G827" s="16" t="s">
        <v>2160</v>
      </c>
      <c r="H827" s="16" t="s">
        <v>3786</v>
      </c>
      <c r="I827" s="16" t="s">
        <v>3787</v>
      </c>
      <c r="J827" s="16" t="s">
        <v>3788</v>
      </c>
      <c r="K827" s="16" t="s">
        <v>54</v>
      </c>
    </row>
    <row r="828" spans="1:11" x14ac:dyDescent="0.25">
      <c r="A828" s="21" t="s">
        <v>45</v>
      </c>
      <c r="B828" s="16" t="s">
        <v>2983</v>
      </c>
      <c r="C828" s="16" t="s">
        <v>3789</v>
      </c>
      <c r="D828" s="16" t="s">
        <v>3790</v>
      </c>
      <c r="E828" s="16" t="s">
        <v>49</v>
      </c>
      <c r="F828" s="16" t="s">
        <v>31</v>
      </c>
      <c r="G828" s="16" t="s">
        <v>2160</v>
      </c>
      <c r="H828" s="16" t="s">
        <v>3791</v>
      </c>
      <c r="I828" s="16" t="s">
        <v>3792</v>
      </c>
      <c r="J828" s="16" t="s">
        <v>3788</v>
      </c>
      <c r="K828" s="16" t="s">
        <v>54</v>
      </c>
    </row>
    <row r="829" spans="1:11" x14ac:dyDescent="0.25">
      <c r="A829" s="21" t="s">
        <v>45</v>
      </c>
      <c r="B829" s="16" t="s">
        <v>2743</v>
      </c>
      <c r="C829" s="16" t="s">
        <v>3793</v>
      </c>
      <c r="D829" s="16" t="s">
        <v>3794</v>
      </c>
      <c r="E829" s="16" t="s">
        <v>49</v>
      </c>
      <c r="F829" s="16" t="s">
        <v>31</v>
      </c>
      <c r="G829" s="16" t="s">
        <v>2176</v>
      </c>
      <c r="H829" s="16" t="s">
        <v>3795</v>
      </c>
      <c r="I829" s="16" t="s">
        <v>3111</v>
      </c>
      <c r="J829" s="16" t="s">
        <v>3788</v>
      </c>
      <c r="K829" s="16" t="s">
        <v>54</v>
      </c>
    </row>
    <row r="830" spans="1:11" x14ac:dyDescent="0.25">
      <c r="A830" s="21" t="s">
        <v>45</v>
      </c>
      <c r="B830" s="16" t="s">
        <v>2298</v>
      </c>
      <c r="C830" s="16" t="s">
        <v>3796</v>
      </c>
      <c r="D830" s="16" t="s">
        <v>3797</v>
      </c>
      <c r="E830" s="16" t="s">
        <v>49</v>
      </c>
      <c r="F830" s="16" t="s">
        <v>31</v>
      </c>
      <c r="G830" s="16" t="s">
        <v>2160</v>
      </c>
      <c r="H830" s="16" t="s">
        <v>2919</v>
      </c>
      <c r="I830" s="16" t="s">
        <v>3798</v>
      </c>
      <c r="J830" s="16" t="s">
        <v>3799</v>
      </c>
      <c r="K830" s="16" t="s">
        <v>54</v>
      </c>
    </row>
    <row r="831" spans="1:11" x14ac:dyDescent="0.25">
      <c r="A831" s="21" t="s">
        <v>45</v>
      </c>
      <c r="B831" s="16" t="s">
        <v>2487</v>
      </c>
      <c r="C831" s="16" t="s">
        <v>3800</v>
      </c>
      <c r="D831" s="16" t="s">
        <v>3801</v>
      </c>
      <c r="E831" s="16" t="s">
        <v>64</v>
      </c>
      <c r="F831" s="16" t="s">
        <v>31</v>
      </c>
      <c r="G831" s="16" t="s">
        <v>2119</v>
      </c>
      <c r="H831" s="16" t="s">
        <v>3192</v>
      </c>
      <c r="I831" s="16" t="s">
        <v>3571</v>
      </c>
      <c r="J831" s="16" t="s">
        <v>3799</v>
      </c>
      <c r="K831" s="16" t="s">
        <v>54</v>
      </c>
    </row>
    <row r="832" spans="1:11" x14ac:dyDescent="0.25">
      <c r="A832" s="21" t="s">
        <v>45</v>
      </c>
      <c r="B832" s="16" t="s">
        <v>3802</v>
      </c>
      <c r="C832" s="16" t="s">
        <v>3803</v>
      </c>
      <c r="D832" s="16" t="s">
        <v>3804</v>
      </c>
      <c r="E832" s="16" t="s">
        <v>2437</v>
      </c>
      <c r="F832" s="16" t="s">
        <v>31</v>
      </c>
      <c r="G832" s="16" t="s">
        <v>2438</v>
      </c>
      <c r="H832" s="16" t="s">
        <v>3805</v>
      </c>
      <c r="I832" s="16" t="s">
        <v>3806</v>
      </c>
      <c r="J832" s="16" t="s">
        <v>3807</v>
      </c>
      <c r="K832" s="16" t="s">
        <v>54</v>
      </c>
    </row>
    <row r="833" spans="1:11" x14ac:dyDescent="0.25">
      <c r="A833" s="21" t="s">
        <v>45</v>
      </c>
      <c r="B833" s="16" t="s">
        <v>2709</v>
      </c>
      <c r="C833" s="16" t="s">
        <v>3808</v>
      </c>
      <c r="D833" s="16" t="s">
        <v>3809</v>
      </c>
      <c r="E833" s="16" t="s">
        <v>2437</v>
      </c>
      <c r="F833" s="16" t="s">
        <v>31</v>
      </c>
      <c r="G833" s="16" t="s">
        <v>2438</v>
      </c>
      <c r="H833" s="16" t="s">
        <v>3810</v>
      </c>
      <c r="I833" s="16" t="s">
        <v>3811</v>
      </c>
      <c r="J833" s="16" t="s">
        <v>3812</v>
      </c>
      <c r="K833" s="16" t="s">
        <v>54</v>
      </c>
    </row>
    <row r="834" spans="1:11" x14ac:dyDescent="0.25">
      <c r="A834" s="21" t="s">
        <v>45</v>
      </c>
      <c r="B834" s="16" t="s">
        <v>3049</v>
      </c>
      <c r="C834" s="16" t="s">
        <v>3813</v>
      </c>
      <c r="D834" s="16" t="s">
        <v>3814</v>
      </c>
      <c r="E834" s="16" t="s">
        <v>64</v>
      </c>
      <c r="F834" s="16" t="s">
        <v>31</v>
      </c>
      <c r="G834" s="16" t="s">
        <v>50</v>
      </c>
      <c r="H834" s="16" t="s">
        <v>3052</v>
      </c>
      <c r="I834" s="16" t="s">
        <v>3053</v>
      </c>
      <c r="J834" s="16" t="s">
        <v>3812</v>
      </c>
      <c r="K834" s="16" t="s">
        <v>54</v>
      </c>
    </row>
    <row r="835" spans="1:11" x14ac:dyDescent="0.25">
      <c r="A835" s="21" t="s">
        <v>45</v>
      </c>
      <c r="B835" s="16" t="s">
        <v>3714</v>
      </c>
      <c r="C835" s="16" t="s">
        <v>3815</v>
      </c>
      <c r="D835" s="16" t="s">
        <v>3816</v>
      </c>
      <c r="E835" s="16" t="s">
        <v>49</v>
      </c>
      <c r="F835" s="16" t="s">
        <v>31</v>
      </c>
      <c r="G835" s="16" t="s">
        <v>2160</v>
      </c>
      <c r="H835" s="16" t="s">
        <v>3817</v>
      </c>
      <c r="I835" s="16" t="s">
        <v>3723</v>
      </c>
      <c r="J835" s="16" t="s">
        <v>3818</v>
      </c>
      <c r="K835" s="16" t="s">
        <v>54</v>
      </c>
    </row>
    <row r="836" spans="1:11" x14ac:dyDescent="0.25">
      <c r="A836" s="21" t="s">
        <v>45</v>
      </c>
      <c r="B836" s="16" t="s">
        <v>2298</v>
      </c>
      <c r="C836" s="16" t="s">
        <v>3819</v>
      </c>
      <c r="D836" s="16" t="s">
        <v>3820</v>
      </c>
      <c r="E836" s="16" t="s">
        <v>49</v>
      </c>
      <c r="F836" s="16" t="s">
        <v>31</v>
      </c>
      <c r="G836" s="16" t="s">
        <v>2160</v>
      </c>
      <c r="H836" s="16" t="s">
        <v>3821</v>
      </c>
      <c r="I836" s="16" t="s">
        <v>3247</v>
      </c>
      <c r="J836" s="16" t="s">
        <v>3822</v>
      </c>
      <c r="K836" s="16" t="s">
        <v>54</v>
      </c>
    </row>
    <row r="837" spans="1:11" x14ac:dyDescent="0.25">
      <c r="A837" s="21" t="s">
        <v>45</v>
      </c>
      <c r="B837" s="16" t="s">
        <v>3156</v>
      </c>
      <c r="C837" s="16" t="s">
        <v>3823</v>
      </c>
      <c r="D837" s="16" t="s">
        <v>3824</v>
      </c>
      <c r="E837" s="16" t="s">
        <v>300</v>
      </c>
      <c r="F837" s="16" t="s">
        <v>31</v>
      </c>
      <c r="G837" s="16" t="s">
        <v>2160</v>
      </c>
      <c r="H837" s="16" t="s">
        <v>3825</v>
      </c>
      <c r="I837" s="16" t="s">
        <v>3826</v>
      </c>
      <c r="J837" s="16" t="s">
        <v>3827</v>
      </c>
      <c r="K837" s="16" t="s">
        <v>54</v>
      </c>
    </row>
    <row r="838" spans="1:11" x14ac:dyDescent="0.25">
      <c r="A838" s="21" t="s">
        <v>45</v>
      </c>
      <c r="B838" s="16" t="s">
        <v>3082</v>
      </c>
      <c r="C838" s="16" t="s">
        <v>3828</v>
      </c>
      <c r="D838" s="16" t="s">
        <v>3829</v>
      </c>
      <c r="E838" s="16" t="s">
        <v>300</v>
      </c>
      <c r="F838" s="16" t="s">
        <v>31</v>
      </c>
      <c r="G838" s="16" t="s">
        <v>2160</v>
      </c>
      <c r="H838" s="16" t="s">
        <v>3830</v>
      </c>
      <c r="I838" s="16" t="s">
        <v>3709</v>
      </c>
      <c r="J838" s="16" t="s">
        <v>3827</v>
      </c>
      <c r="K838" s="16" t="s">
        <v>54</v>
      </c>
    </row>
    <row r="839" spans="1:11" x14ac:dyDescent="0.25">
      <c r="A839" s="21" t="s">
        <v>45</v>
      </c>
      <c r="B839" s="16" t="s">
        <v>2483</v>
      </c>
      <c r="C839" s="16" t="s">
        <v>3831</v>
      </c>
      <c r="D839" s="16" t="s">
        <v>3832</v>
      </c>
      <c r="E839" s="16" t="s">
        <v>49</v>
      </c>
      <c r="F839" s="16" t="s">
        <v>31</v>
      </c>
      <c r="G839" s="16" t="s">
        <v>50</v>
      </c>
      <c r="H839" s="16" t="s">
        <v>3833</v>
      </c>
      <c r="I839" s="16" t="s">
        <v>3834</v>
      </c>
      <c r="J839" s="16" t="s">
        <v>3835</v>
      </c>
      <c r="K839" s="16" t="s">
        <v>54</v>
      </c>
    </row>
    <row r="840" spans="1:11" x14ac:dyDescent="0.25">
      <c r="A840" s="21" t="s">
        <v>45</v>
      </c>
      <c r="B840" s="16" t="s">
        <v>2428</v>
      </c>
      <c r="C840" s="16" t="s">
        <v>3836</v>
      </c>
      <c r="D840" s="16" t="s">
        <v>3837</v>
      </c>
      <c r="E840" s="16" t="s">
        <v>64</v>
      </c>
      <c r="F840" s="16" t="s">
        <v>31</v>
      </c>
      <c r="G840" s="16" t="s">
        <v>50</v>
      </c>
      <c r="H840" s="16" t="s">
        <v>3838</v>
      </c>
      <c r="I840" s="16" t="s">
        <v>3839</v>
      </c>
      <c r="J840" s="16" t="s">
        <v>3840</v>
      </c>
      <c r="K840" s="16" t="s">
        <v>54</v>
      </c>
    </row>
    <row r="841" spans="1:11" x14ac:dyDescent="0.25">
      <c r="A841" s="21" t="s">
        <v>45</v>
      </c>
      <c r="B841" s="16" t="s">
        <v>2140</v>
      </c>
      <c r="C841" s="16" t="s">
        <v>3841</v>
      </c>
      <c r="D841" s="16" t="s">
        <v>3842</v>
      </c>
      <c r="E841" s="16" t="s">
        <v>64</v>
      </c>
      <c r="F841" s="16" t="s">
        <v>31</v>
      </c>
      <c r="G841" s="16" t="s">
        <v>2119</v>
      </c>
      <c r="H841" s="16" t="s">
        <v>3843</v>
      </c>
      <c r="I841" s="16" t="s">
        <v>3844</v>
      </c>
      <c r="J841" s="16" t="s">
        <v>3845</v>
      </c>
      <c r="K841" s="16" t="s">
        <v>54</v>
      </c>
    </row>
    <row r="842" spans="1:11" x14ac:dyDescent="0.25">
      <c r="A842" s="21" t="s">
        <v>45</v>
      </c>
      <c r="B842" s="16" t="s">
        <v>3846</v>
      </c>
      <c r="C842" s="16" t="s">
        <v>3847</v>
      </c>
      <c r="D842" s="16" t="s">
        <v>3848</v>
      </c>
      <c r="E842" s="16" t="s">
        <v>64</v>
      </c>
      <c r="F842" s="16" t="s">
        <v>31</v>
      </c>
      <c r="G842" s="16" t="s">
        <v>2160</v>
      </c>
      <c r="H842" s="16" t="s">
        <v>3849</v>
      </c>
      <c r="I842" s="16" t="s">
        <v>2742</v>
      </c>
      <c r="J842" s="16" t="s">
        <v>3845</v>
      </c>
      <c r="K842" s="16" t="s">
        <v>54</v>
      </c>
    </row>
    <row r="843" spans="1:11" x14ac:dyDescent="0.25">
      <c r="A843" s="21" t="s">
        <v>45</v>
      </c>
      <c r="B843" s="16" t="s">
        <v>2197</v>
      </c>
      <c r="C843" s="16" t="s">
        <v>3850</v>
      </c>
      <c r="D843" s="16" t="s">
        <v>3851</v>
      </c>
      <c r="E843" s="16" t="s">
        <v>49</v>
      </c>
      <c r="F843" s="16" t="s">
        <v>31</v>
      </c>
      <c r="G843" s="16" t="s">
        <v>50</v>
      </c>
      <c r="H843" s="16" t="s">
        <v>3432</v>
      </c>
      <c r="I843" s="16" t="s">
        <v>3609</v>
      </c>
      <c r="J843" s="16" t="s">
        <v>3852</v>
      </c>
      <c r="K843" s="16" t="s">
        <v>54</v>
      </c>
    </row>
    <row r="844" spans="1:11" x14ac:dyDescent="0.25">
      <c r="A844" s="21" t="s">
        <v>45</v>
      </c>
      <c r="B844" s="16" t="s">
        <v>2536</v>
      </c>
      <c r="C844" s="16" t="s">
        <v>3853</v>
      </c>
      <c r="D844" s="16" t="s">
        <v>3854</v>
      </c>
      <c r="E844" s="16" t="s">
        <v>49</v>
      </c>
      <c r="F844" s="16" t="s">
        <v>31</v>
      </c>
      <c r="G844" s="16" t="s">
        <v>2160</v>
      </c>
      <c r="H844" s="16" t="s">
        <v>3855</v>
      </c>
      <c r="I844" s="16" t="s">
        <v>2529</v>
      </c>
      <c r="J844" s="16" t="s">
        <v>3852</v>
      </c>
      <c r="K844" s="16" t="s">
        <v>54</v>
      </c>
    </row>
    <row r="845" spans="1:11" x14ac:dyDescent="0.25">
      <c r="A845" s="21" t="s">
        <v>45</v>
      </c>
      <c r="B845" s="16" t="s">
        <v>2134</v>
      </c>
      <c r="C845" s="16" t="s">
        <v>3856</v>
      </c>
      <c r="D845" s="16" t="s">
        <v>3857</v>
      </c>
      <c r="E845" s="16" t="s">
        <v>594</v>
      </c>
      <c r="F845" s="16" t="s">
        <v>31</v>
      </c>
      <c r="G845" s="16" t="s">
        <v>50</v>
      </c>
      <c r="H845" s="16" t="s">
        <v>3858</v>
      </c>
      <c r="I845" s="16" t="s">
        <v>3859</v>
      </c>
      <c r="J845" s="16" t="s">
        <v>3860</v>
      </c>
      <c r="K845" s="16" t="s">
        <v>54</v>
      </c>
    </row>
    <row r="846" spans="1:11" x14ac:dyDescent="0.25">
      <c r="A846" s="21" t="s">
        <v>45</v>
      </c>
      <c r="B846" s="16" t="s">
        <v>2278</v>
      </c>
      <c r="C846" s="16" t="s">
        <v>3861</v>
      </c>
      <c r="D846" s="16" t="s">
        <v>3862</v>
      </c>
      <c r="E846" s="16" t="s">
        <v>64</v>
      </c>
      <c r="F846" s="16" t="s">
        <v>31</v>
      </c>
      <c r="G846" s="16" t="s">
        <v>50</v>
      </c>
      <c r="H846" s="16" t="s">
        <v>3863</v>
      </c>
      <c r="I846" s="16" t="s">
        <v>3864</v>
      </c>
      <c r="J846" s="16" t="s">
        <v>3865</v>
      </c>
      <c r="K846" s="16" t="s">
        <v>54</v>
      </c>
    </row>
    <row r="847" spans="1:11" x14ac:dyDescent="0.25">
      <c r="A847" s="21" t="s">
        <v>45</v>
      </c>
      <c r="B847" s="16" t="s">
        <v>2434</v>
      </c>
      <c r="C847" s="16" t="s">
        <v>3866</v>
      </c>
      <c r="D847" s="16" t="s">
        <v>3867</v>
      </c>
      <c r="E847" s="16" t="s">
        <v>2437</v>
      </c>
      <c r="F847" s="16" t="s">
        <v>31</v>
      </c>
      <c r="G847" s="16" t="s">
        <v>2438</v>
      </c>
      <c r="H847" s="16" t="s">
        <v>3868</v>
      </c>
      <c r="I847" s="16" t="s">
        <v>3869</v>
      </c>
      <c r="J847" s="16" t="s">
        <v>3870</v>
      </c>
      <c r="K847" s="16" t="s">
        <v>54</v>
      </c>
    </row>
    <row r="848" spans="1:11" x14ac:dyDescent="0.25">
      <c r="A848" s="21" t="s">
        <v>45</v>
      </c>
      <c r="B848" s="16" t="s">
        <v>2709</v>
      </c>
      <c r="C848" s="16" t="s">
        <v>3871</v>
      </c>
      <c r="D848" s="16" t="s">
        <v>3872</v>
      </c>
      <c r="E848" s="16" t="s">
        <v>2437</v>
      </c>
      <c r="F848" s="16" t="s">
        <v>31</v>
      </c>
      <c r="G848" s="16" t="s">
        <v>2438</v>
      </c>
      <c r="H848" s="16" t="s">
        <v>3495</v>
      </c>
      <c r="I848" s="16" t="s">
        <v>3873</v>
      </c>
      <c r="J848" s="16" t="s">
        <v>3874</v>
      </c>
      <c r="K848" s="16" t="s">
        <v>54</v>
      </c>
    </row>
    <row r="849" spans="1:11" x14ac:dyDescent="0.25">
      <c r="A849" s="21" t="s">
        <v>45</v>
      </c>
      <c r="B849" s="16" t="s">
        <v>2514</v>
      </c>
      <c r="C849" s="16" t="s">
        <v>3875</v>
      </c>
      <c r="D849" s="16" t="s">
        <v>3876</v>
      </c>
      <c r="E849" s="16" t="s">
        <v>58</v>
      </c>
      <c r="F849" s="16" t="s">
        <v>31</v>
      </c>
      <c r="G849" s="16" t="s">
        <v>2160</v>
      </c>
      <c r="H849" s="16" t="s">
        <v>3877</v>
      </c>
      <c r="I849" s="16" t="s">
        <v>2249</v>
      </c>
      <c r="J849" s="16" t="s">
        <v>3878</v>
      </c>
      <c r="K849" s="16" t="s">
        <v>54</v>
      </c>
    </row>
    <row r="850" spans="1:11" x14ac:dyDescent="0.25">
      <c r="A850" s="21" t="s">
        <v>45</v>
      </c>
      <c r="B850" s="16" t="s">
        <v>3879</v>
      </c>
      <c r="C850" s="16" t="s">
        <v>3880</v>
      </c>
      <c r="D850" s="16" t="s">
        <v>3881</v>
      </c>
      <c r="E850" s="16" t="s">
        <v>49</v>
      </c>
      <c r="F850" s="16" t="s">
        <v>31</v>
      </c>
      <c r="G850" s="16" t="s">
        <v>2160</v>
      </c>
      <c r="H850" s="16" t="s">
        <v>3882</v>
      </c>
      <c r="I850" s="16" t="s">
        <v>3883</v>
      </c>
      <c r="J850" s="16" t="s">
        <v>3878</v>
      </c>
      <c r="K850" s="16" t="s">
        <v>54</v>
      </c>
    </row>
    <row r="851" spans="1:11" x14ac:dyDescent="0.25">
      <c r="A851" s="21" t="s">
        <v>45</v>
      </c>
      <c r="B851" s="16" t="s">
        <v>3884</v>
      </c>
      <c r="C851" s="16" t="s">
        <v>3885</v>
      </c>
      <c r="D851" s="16" t="s">
        <v>3886</v>
      </c>
      <c r="E851" s="16" t="s">
        <v>83</v>
      </c>
      <c r="F851" s="16" t="s">
        <v>31</v>
      </c>
      <c r="G851" s="16" t="s">
        <v>2160</v>
      </c>
      <c r="H851" s="16" t="s">
        <v>3887</v>
      </c>
      <c r="I851" s="16" t="s">
        <v>2426</v>
      </c>
      <c r="J851" s="16" t="s">
        <v>3888</v>
      </c>
      <c r="K851" s="16" t="s">
        <v>54</v>
      </c>
    </row>
    <row r="852" spans="1:11" x14ac:dyDescent="0.25">
      <c r="A852" s="21" t="s">
        <v>45</v>
      </c>
      <c r="B852" s="16" t="s">
        <v>2935</v>
      </c>
      <c r="C852" s="16" t="s">
        <v>3889</v>
      </c>
      <c r="D852" s="16" t="s">
        <v>3890</v>
      </c>
      <c r="E852" s="16" t="s">
        <v>49</v>
      </c>
      <c r="F852" s="16" t="s">
        <v>31</v>
      </c>
      <c r="G852" s="16" t="s">
        <v>2160</v>
      </c>
      <c r="H852" s="16" t="s">
        <v>3891</v>
      </c>
      <c r="I852" s="16" t="s">
        <v>2680</v>
      </c>
      <c r="J852" s="16" t="s">
        <v>3892</v>
      </c>
      <c r="K852" s="16" t="s">
        <v>54</v>
      </c>
    </row>
    <row r="853" spans="1:11" x14ac:dyDescent="0.25">
      <c r="A853" s="21" t="s">
        <v>45</v>
      </c>
      <c r="B853" s="16" t="s">
        <v>3893</v>
      </c>
      <c r="C853" s="16" t="s">
        <v>3894</v>
      </c>
      <c r="D853" s="16" t="s">
        <v>3895</v>
      </c>
      <c r="E853" s="16" t="s">
        <v>49</v>
      </c>
      <c r="F853" s="16" t="s">
        <v>31</v>
      </c>
      <c r="G853" s="16" t="s">
        <v>2160</v>
      </c>
      <c r="H853" s="16" t="s">
        <v>3283</v>
      </c>
      <c r="I853" s="16" t="s">
        <v>3896</v>
      </c>
      <c r="J853" s="16" t="s">
        <v>3897</v>
      </c>
      <c r="K853" s="16" t="s">
        <v>54</v>
      </c>
    </row>
    <row r="854" spans="1:11" x14ac:dyDescent="0.25">
      <c r="A854" s="21" t="s">
        <v>45</v>
      </c>
      <c r="B854" s="16" t="s">
        <v>3898</v>
      </c>
      <c r="C854" s="16" t="s">
        <v>3899</v>
      </c>
      <c r="D854" s="16" t="s">
        <v>3900</v>
      </c>
      <c r="E854" s="16" t="s">
        <v>113</v>
      </c>
      <c r="F854" s="16" t="s">
        <v>31</v>
      </c>
      <c r="G854" s="16" t="s">
        <v>2160</v>
      </c>
      <c r="H854" s="16" t="s">
        <v>3901</v>
      </c>
      <c r="I854" s="16" t="s">
        <v>3067</v>
      </c>
      <c r="J854" s="16" t="s">
        <v>3897</v>
      </c>
      <c r="K854" s="16" t="s">
        <v>54</v>
      </c>
    </row>
    <row r="855" spans="1:11" x14ac:dyDescent="0.25">
      <c r="A855" s="21" t="s">
        <v>45</v>
      </c>
      <c r="B855" s="16" t="s">
        <v>3049</v>
      </c>
      <c r="C855" s="16" t="s">
        <v>3902</v>
      </c>
      <c r="D855" s="16" t="s">
        <v>3903</v>
      </c>
      <c r="E855" s="16" t="s">
        <v>64</v>
      </c>
      <c r="F855" s="16" t="s">
        <v>31</v>
      </c>
      <c r="G855" s="16" t="s">
        <v>50</v>
      </c>
      <c r="H855" s="16" t="s">
        <v>3904</v>
      </c>
      <c r="I855" s="16" t="s">
        <v>3905</v>
      </c>
      <c r="J855" s="16" t="s">
        <v>3906</v>
      </c>
      <c r="K855" s="16" t="s">
        <v>54</v>
      </c>
    </row>
    <row r="856" spans="1:11" x14ac:dyDescent="0.25">
      <c r="A856" s="21" t="s">
        <v>45</v>
      </c>
      <c r="B856" s="16" t="s">
        <v>2272</v>
      </c>
      <c r="C856" s="16" t="s">
        <v>3907</v>
      </c>
      <c r="D856" s="16" t="s">
        <v>3908</v>
      </c>
      <c r="E856" s="16" t="s">
        <v>64</v>
      </c>
      <c r="F856" s="16" t="s">
        <v>31</v>
      </c>
      <c r="G856" s="16" t="s">
        <v>2119</v>
      </c>
      <c r="H856" s="16" t="s">
        <v>3909</v>
      </c>
      <c r="I856" s="16" t="s">
        <v>3604</v>
      </c>
      <c r="J856" s="16" t="s">
        <v>3910</v>
      </c>
      <c r="K856" s="16" t="s">
        <v>54</v>
      </c>
    </row>
    <row r="857" spans="1:11" x14ac:dyDescent="0.25">
      <c r="A857" s="21" t="s">
        <v>45</v>
      </c>
      <c r="B857" s="16" t="s">
        <v>3060</v>
      </c>
      <c r="C857" s="16" t="s">
        <v>3911</v>
      </c>
      <c r="D857" s="16" t="s">
        <v>3912</v>
      </c>
      <c r="E857" s="16" t="s">
        <v>64</v>
      </c>
      <c r="F857" s="16" t="s">
        <v>31</v>
      </c>
      <c r="G857" s="16" t="s">
        <v>50</v>
      </c>
      <c r="H857" s="16" t="s">
        <v>3913</v>
      </c>
      <c r="I857" s="16" t="s">
        <v>3115</v>
      </c>
      <c r="J857" s="16" t="s">
        <v>3914</v>
      </c>
      <c r="K857" s="16" t="s">
        <v>54</v>
      </c>
    </row>
    <row r="858" spans="1:11" x14ac:dyDescent="0.25">
      <c r="A858" s="21" t="s">
        <v>45</v>
      </c>
      <c r="B858" s="16" t="s">
        <v>2134</v>
      </c>
      <c r="C858" s="16" t="s">
        <v>3915</v>
      </c>
      <c r="D858" s="16" t="s">
        <v>3916</v>
      </c>
      <c r="E858" s="16" t="s">
        <v>594</v>
      </c>
      <c r="F858" s="16" t="s">
        <v>31</v>
      </c>
      <c r="G858" s="16" t="s">
        <v>50</v>
      </c>
      <c r="H858" s="16" t="s">
        <v>3917</v>
      </c>
      <c r="I858" s="16" t="s">
        <v>2595</v>
      </c>
      <c r="J858" s="16" t="s">
        <v>3918</v>
      </c>
      <c r="K858" s="16" t="s">
        <v>54</v>
      </c>
    </row>
    <row r="859" spans="1:11" x14ac:dyDescent="0.25">
      <c r="A859" s="21" t="s">
        <v>45</v>
      </c>
      <c r="B859" s="16" t="s">
        <v>2692</v>
      </c>
      <c r="C859" s="16" t="s">
        <v>3919</v>
      </c>
      <c r="D859" s="16" t="s">
        <v>3920</v>
      </c>
      <c r="E859" s="16" t="s">
        <v>2437</v>
      </c>
      <c r="F859" s="16" t="s">
        <v>31</v>
      </c>
      <c r="G859" s="16" t="s">
        <v>2438</v>
      </c>
      <c r="H859" s="16" t="s">
        <v>3921</v>
      </c>
      <c r="I859" s="16" t="s">
        <v>3922</v>
      </c>
      <c r="J859" s="16" t="s">
        <v>3923</v>
      </c>
      <c r="K859" s="16" t="s">
        <v>54</v>
      </c>
    </row>
    <row r="860" spans="1:11" x14ac:dyDescent="0.25">
      <c r="A860" s="21" t="s">
        <v>45</v>
      </c>
      <c r="B860" s="16" t="s">
        <v>2935</v>
      </c>
      <c r="C860" s="16" t="s">
        <v>3924</v>
      </c>
      <c r="D860" s="16" t="s">
        <v>3925</v>
      </c>
      <c r="E860" s="16" t="s">
        <v>49</v>
      </c>
      <c r="F860" s="16" t="s">
        <v>31</v>
      </c>
      <c r="G860" s="16" t="s">
        <v>2160</v>
      </c>
      <c r="H860" s="16" t="s">
        <v>3926</v>
      </c>
      <c r="I860" s="16" t="s">
        <v>3927</v>
      </c>
      <c r="J860" s="16" t="s">
        <v>3928</v>
      </c>
      <c r="K860" s="16" t="s">
        <v>54</v>
      </c>
    </row>
    <row r="861" spans="1:11" x14ac:dyDescent="0.25">
      <c r="A861" s="21" t="s">
        <v>45</v>
      </c>
      <c r="B861" s="16" t="s">
        <v>2214</v>
      </c>
      <c r="C861" s="16" t="s">
        <v>3929</v>
      </c>
      <c r="D861" s="16" t="s">
        <v>3930</v>
      </c>
      <c r="E861" s="16" t="s">
        <v>58</v>
      </c>
      <c r="F861" s="16" t="s">
        <v>31</v>
      </c>
      <c r="G861" s="16" t="s">
        <v>2160</v>
      </c>
      <c r="H861" s="16" t="s">
        <v>3931</v>
      </c>
      <c r="I861" s="16" t="s">
        <v>3932</v>
      </c>
      <c r="J861" s="16" t="s">
        <v>3928</v>
      </c>
      <c r="K861" s="16" t="s">
        <v>54</v>
      </c>
    </row>
    <row r="862" spans="1:11" x14ac:dyDescent="0.25">
      <c r="A862" s="21" t="s">
        <v>45</v>
      </c>
      <c r="B862" s="16" t="s">
        <v>3933</v>
      </c>
      <c r="C862" s="16" t="s">
        <v>3934</v>
      </c>
      <c r="D862" s="16" t="s">
        <v>3935</v>
      </c>
      <c r="E862" s="16" t="s">
        <v>83</v>
      </c>
      <c r="F862" s="16" t="s">
        <v>31</v>
      </c>
      <c r="G862" s="16" t="s">
        <v>2160</v>
      </c>
      <c r="H862" s="16" t="s">
        <v>3936</v>
      </c>
      <c r="I862" s="16" t="s">
        <v>3937</v>
      </c>
      <c r="J862" s="16" t="s">
        <v>3938</v>
      </c>
      <c r="K862" s="16" t="s">
        <v>54</v>
      </c>
    </row>
    <row r="863" spans="1:11" x14ac:dyDescent="0.25">
      <c r="A863" s="21" t="s">
        <v>45</v>
      </c>
      <c r="B863" s="16" t="s">
        <v>3802</v>
      </c>
      <c r="C863" s="16" t="s">
        <v>3939</v>
      </c>
      <c r="D863" s="16" t="s">
        <v>3940</v>
      </c>
      <c r="E863" s="16" t="s">
        <v>2437</v>
      </c>
      <c r="F863" s="16" t="s">
        <v>31</v>
      </c>
      <c r="G863" s="16" t="s">
        <v>2438</v>
      </c>
      <c r="H863" s="16" t="s">
        <v>3941</v>
      </c>
      <c r="I863" s="16" t="s">
        <v>3806</v>
      </c>
      <c r="J863" s="16" t="s">
        <v>3942</v>
      </c>
      <c r="K863" s="16" t="s">
        <v>54</v>
      </c>
    </row>
    <row r="864" spans="1:11" x14ac:dyDescent="0.25">
      <c r="A864" s="21" t="s">
        <v>45</v>
      </c>
      <c r="B864" s="16" t="s">
        <v>2428</v>
      </c>
      <c r="C864" s="16" t="s">
        <v>3943</v>
      </c>
      <c r="D864" s="16" t="s">
        <v>3944</v>
      </c>
      <c r="E864" s="16" t="s">
        <v>64</v>
      </c>
      <c r="F864" s="16" t="s">
        <v>31</v>
      </c>
      <c r="G864" s="16" t="s">
        <v>50</v>
      </c>
      <c r="H864" s="16" t="s">
        <v>3603</v>
      </c>
      <c r="I864" s="16" t="s">
        <v>3470</v>
      </c>
      <c r="J864" s="16" t="s">
        <v>3945</v>
      </c>
      <c r="K864" s="16" t="s">
        <v>54</v>
      </c>
    </row>
    <row r="865" spans="1:11" x14ac:dyDescent="0.25">
      <c r="A865" s="21" t="s">
        <v>45</v>
      </c>
      <c r="B865" s="16" t="s">
        <v>2173</v>
      </c>
      <c r="C865" s="16" t="s">
        <v>3946</v>
      </c>
      <c r="D865" s="16" t="s">
        <v>3947</v>
      </c>
      <c r="E865" s="16" t="s">
        <v>49</v>
      </c>
      <c r="F865" s="16" t="s">
        <v>31</v>
      </c>
      <c r="G865" s="16" t="s">
        <v>2176</v>
      </c>
      <c r="H865" s="16" t="s">
        <v>3948</v>
      </c>
      <c r="I865" s="16" t="s">
        <v>2548</v>
      </c>
      <c r="J865" s="16" t="s">
        <v>3945</v>
      </c>
      <c r="K865" s="16" t="s">
        <v>54</v>
      </c>
    </row>
    <row r="866" spans="1:11" x14ac:dyDescent="0.25">
      <c r="A866" s="21" t="s">
        <v>45</v>
      </c>
      <c r="B866" s="16" t="s">
        <v>3408</v>
      </c>
      <c r="C866" s="16" t="s">
        <v>3949</v>
      </c>
      <c r="D866" s="16" t="s">
        <v>3950</v>
      </c>
      <c r="E866" s="16" t="s">
        <v>300</v>
      </c>
      <c r="F866" s="16" t="s">
        <v>31</v>
      </c>
      <c r="G866" s="16" t="s">
        <v>2160</v>
      </c>
      <c r="H866" s="16" t="s">
        <v>3411</v>
      </c>
      <c r="I866" s="16" t="s">
        <v>3839</v>
      </c>
      <c r="J866" s="16" t="s">
        <v>3951</v>
      </c>
      <c r="K866" s="16" t="s">
        <v>54</v>
      </c>
    </row>
    <row r="867" spans="1:11" x14ac:dyDescent="0.25">
      <c r="A867" s="21" t="s">
        <v>45</v>
      </c>
      <c r="B867" s="16" t="s">
        <v>2278</v>
      </c>
      <c r="C867" s="16" t="s">
        <v>3952</v>
      </c>
      <c r="D867" s="16" t="s">
        <v>3953</v>
      </c>
      <c r="E867" s="16" t="s">
        <v>64</v>
      </c>
      <c r="F867" s="16" t="s">
        <v>31</v>
      </c>
      <c r="G867" s="16" t="s">
        <v>50</v>
      </c>
      <c r="H867" s="16" t="s">
        <v>2642</v>
      </c>
      <c r="I867" s="16" t="s">
        <v>3718</v>
      </c>
      <c r="J867" s="16" t="s">
        <v>3954</v>
      </c>
      <c r="K867" s="16" t="s">
        <v>54</v>
      </c>
    </row>
    <row r="868" spans="1:11" x14ac:dyDescent="0.25">
      <c r="A868" s="21" t="s">
        <v>45</v>
      </c>
      <c r="B868" s="16" t="s">
        <v>3653</v>
      </c>
      <c r="C868" s="16" t="s">
        <v>3955</v>
      </c>
      <c r="D868" s="16" t="s">
        <v>3956</v>
      </c>
      <c r="E868" s="16" t="s">
        <v>300</v>
      </c>
      <c r="F868" s="16" t="s">
        <v>31</v>
      </c>
      <c r="G868" s="16" t="s">
        <v>2160</v>
      </c>
      <c r="H868" s="16" t="s">
        <v>3957</v>
      </c>
      <c r="I868" s="16" t="s">
        <v>3958</v>
      </c>
      <c r="J868" s="16" t="s">
        <v>3959</v>
      </c>
      <c r="K868" s="16" t="s">
        <v>54</v>
      </c>
    </row>
    <row r="869" spans="1:11" x14ac:dyDescent="0.25">
      <c r="A869" s="21" t="s">
        <v>45</v>
      </c>
      <c r="B869" s="16" t="s">
        <v>2140</v>
      </c>
      <c r="C869" s="16" t="s">
        <v>3960</v>
      </c>
      <c r="D869" s="16" t="s">
        <v>3961</v>
      </c>
      <c r="E869" s="16" t="s">
        <v>64</v>
      </c>
      <c r="F869" s="16" t="s">
        <v>31</v>
      </c>
      <c r="G869" s="16" t="s">
        <v>2119</v>
      </c>
      <c r="H869" s="16" t="s">
        <v>3909</v>
      </c>
      <c r="I869" s="16" t="s">
        <v>3962</v>
      </c>
      <c r="J869" s="16" t="s">
        <v>3963</v>
      </c>
      <c r="K869" s="16" t="s">
        <v>54</v>
      </c>
    </row>
    <row r="870" spans="1:11" x14ac:dyDescent="0.25">
      <c r="A870" s="21" t="s">
        <v>45</v>
      </c>
      <c r="B870" s="16" t="s">
        <v>2387</v>
      </c>
      <c r="C870" s="16" t="s">
        <v>3964</v>
      </c>
      <c r="D870" s="16" t="s">
        <v>3965</v>
      </c>
      <c r="E870" s="16" t="s">
        <v>49</v>
      </c>
      <c r="F870" s="16" t="s">
        <v>31</v>
      </c>
      <c r="G870" s="16" t="s">
        <v>2160</v>
      </c>
      <c r="H870" s="16" t="s">
        <v>3966</v>
      </c>
      <c r="I870" s="16" t="s">
        <v>3058</v>
      </c>
      <c r="J870" s="16" t="s">
        <v>3967</v>
      </c>
      <c r="K870" s="16" t="s">
        <v>54</v>
      </c>
    </row>
    <row r="871" spans="1:11" x14ac:dyDescent="0.25">
      <c r="A871" s="21" t="s">
        <v>45</v>
      </c>
      <c r="B871" s="16" t="s">
        <v>3365</v>
      </c>
      <c r="C871" s="16" t="s">
        <v>3968</v>
      </c>
      <c r="D871" s="16" t="s">
        <v>3969</v>
      </c>
      <c r="E871" s="16" t="s">
        <v>199</v>
      </c>
      <c r="F871" s="16" t="s">
        <v>31</v>
      </c>
      <c r="G871" s="16" t="s">
        <v>2160</v>
      </c>
      <c r="H871" s="16" t="s">
        <v>3359</v>
      </c>
      <c r="I871" s="16" t="s">
        <v>3096</v>
      </c>
      <c r="J871" s="16" t="s">
        <v>3970</v>
      </c>
      <c r="K871" s="16" t="s">
        <v>54</v>
      </c>
    </row>
    <row r="872" spans="1:11" x14ac:dyDescent="0.25">
      <c r="A872" s="21" t="s">
        <v>45</v>
      </c>
      <c r="B872" s="16" t="s">
        <v>2709</v>
      </c>
      <c r="C872" s="16" t="s">
        <v>3971</v>
      </c>
      <c r="D872" s="16" t="s">
        <v>3972</v>
      </c>
      <c r="E872" s="16" t="s">
        <v>2437</v>
      </c>
      <c r="F872" s="16" t="s">
        <v>31</v>
      </c>
      <c r="G872" s="16" t="s">
        <v>2438</v>
      </c>
      <c r="H872" s="16" t="s">
        <v>3495</v>
      </c>
      <c r="I872" s="16" t="s">
        <v>3973</v>
      </c>
      <c r="J872" s="16" t="s">
        <v>3974</v>
      </c>
      <c r="K872" s="16" t="s">
        <v>54</v>
      </c>
    </row>
    <row r="873" spans="1:11" x14ac:dyDescent="0.25">
      <c r="A873" s="21" t="s">
        <v>45</v>
      </c>
      <c r="B873" s="16" t="s">
        <v>3975</v>
      </c>
      <c r="C873" s="16" t="s">
        <v>3976</v>
      </c>
      <c r="D873" s="16" t="s">
        <v>3977</v>
      </c>
      <c r="E873" s="16" t="s">
        <v>49</v>
      </c>
      <c r="F873" s="16" t="s">
        <v>31</v>
      </c>
      <c r="G873" s="16" t="s">
        <v>2160</v>
      </c>
      <c r="H873" s="16" t="s">
        <v>3978</v>
      </c>
      <c r="I873" s="16" t="s">
        <v>3176</v>
      </c>
      <c r="J873" s="16" t="s">
        <v>3979</v>
      </c>
      <c r="K873" s="16" t="s">
        <v>54</v>
      </c>
    </row>
    <row r="874" spans="1:11" x14ac:dyDescent="0.25">
      <c r="A874" s="21" t="s">
        <v>45</v>
      </c>
      <c r="B874" s="16" t="s">
        <v>2278</v>
      </c>
      <c r="C874" s="16" t="s">
        <v>3980</v>
      </c>
      <c r="D874" s="16" t="s">
        <v>3981</v>
      </c>
      <c r="E874" s="16" t="s">
        <v>64</v>
      </c>
      <c r="F874" s="16" t="s">
        <v>31</v>
      </c>
      <c r="G874" s="16" t="s">
        <v>50</v>
      </c>
      <c r="H874" s="16" t="s">
        <v>3703</v>
      </c>
      <c r="I874" s="16" t="s">
        <v>3982</v>
      </c>
      <c r="J874" s="16" t="s">
        <v>3979</v>
      </c>
      <c r="K874" s="16" t="s">
        <v>54</v>
      </c>
    </row>
    <row r="875" spans="1:11" x14ac:dyDescent="0.25">
      <c r="A875" s="21" t="s">
        <v>45</v>
      </c>
      <c r="B875" s="16" t="s">
        <v>2555</v>
      </c>
      <c r="C875" s="16" t="s">
        <v>3983</v>
      </c>
      <c r="D875" s="16" t="s">
        <v>3984</v>
      </c>
      <c r="E875" s="16" t="s">
        <v>49</v>
      </c>
      <c r="F875" s="16" t="s">
        <v>31</v>
      </c>
      <c r="G875" s="16" t="s">
        <v>2160</v>
      </c>
      <c r="H875" s="16" t="s">
        <v>3985</v>
      </c>
      <c r="I875" s="16" t="s">
        <v>3986</v>
      </c>
      <c r="J875" s="16" t="s">
        <v>3979</v>
      </c>
      <c r="K875" s="16" t="s">
        <v>54</v>
      </c>
    </row>
    <row r="876" spans="1:11" x14ac:dyDescent="0.25">
      <c r="A876" s="21" t="s">
        <v>45</v>
      </c>
      <c r="B876" s="16" t="s">
        <v>2197</v>
      </c>
      <c r="C876" s="16" t="s">
        <v>3987</v>
      </c>
      <c r="D876" s="16" t="s">
        <v>3988</v>
      </c>
      <c r="E876" s="16" t="s">
        <v>49</v>
      </c>
      <c r="F876" s="16" t="s">
        <v>31</v>
      </c>
      <c r="G876" s="16" t="s">
        <v>50</v>
      </c>
      <c r="H876" s="16" t="s">
        <v>3989</v>
      </c>
      <c r="I876" s="16" t="s">
        <v>2612</v>
      </c>
      <c r="J876" s="16" t="s">
        <v>3990</v>
      </c>
      <c r="K876" s="16" t="s">
        <v>54</v>
      </c>
    </row>
    <row r="877" spans="1:11" x14ac:dyDescent="0.25">
      <c r="A877" s="21" t="s">
        <v>45</v>
      </c>
      <c r="B877" s="16" t="s">
        <v>3492</v>
      </c>
      <c r="C877" s="16" t="s">
        <v>3991</v>
      </c>
      <c r="D877" s="16" t="s">
        <v>3992</v>
      </c>
      <c r="E877" s="16" t="s">
        <v>2437</v>
      </c>
      <c r="F877" s="16" t="s">
        <v>31</v>
      </c>
      <c r="G877" s="16" t="s">
        <v>2438</v>
      </c>
      <c r="H877" s="16" t="s">
        <v>3495</v>
      </c>
      <c r="I877" s="16" t="s">
        <v>3993</v>
      </c>
      <c r="J877" s="16" t="s">
        <v>3990</v>
      </c>
      <c r="K877" s="16" t="s">
        <v>54</v>
      </c>
    </row>
    <row r="878" spans="1:11" x14ac:dyDescent="0.25">
      <c r="A878" s="21" t="s">
        <v>45</v>
      </c>
      <c r="B878" s="16" t="s">
        <v>2622</v>
      </c>
      <c r="C878" s="16" t="s">
        <v>3994</v>
      </c>
      <c r="D878" s="16" t="s">
        <v>3995</v>
      </c>
      <c r="E878" s="16" t="s">
        <v>49</v>
      </c>
      <c r="F878" s="16" t="s">
        <v>31</v>
      </c>
      <c r="G878" s="16" t="s">
        <v>50</v>
      </c>
      <c r="H878" s="16" t="s">
        <v>3996</v>
      </c>
      <c r="I878" s="16" t="s">
        <v>3176</v>
      </c>
      <c r="J878" s="16" t="s">
        <v>3997</v>
      </c>
      <c r="K878" s="16" t="s">
        <v>54</v>
      </c>
    </row>
    <row r="879" spans="1:11" x14ac:dyDescent="0.25">
      <c r="A879" s="21" t="s">
        <v>45</v>
      </c>
      <c r="B879" s="16" t="s">
        <v>2272</v>
      </c>
      <c r="C879" s="16" t="s">
        <v>3998</v>
      </c>
      <c r="D879" s="16" t="s">
        <v>3999</v>
      </c>
      <c r="E879" s="16" t="s">
        <v>64</v>
      </c>
      <c r="F879" s="16" t="s">
        <v>31</v>
      </c>
      <c r="G879" s="16" t="s">
        <v>2119</v>
      </c>
      <c r="H879" s="16" t="s">
        <v>4000</v>
      </c>
      <c r="I879" s="16" t="s">
        <v>4001</v>
      </c>
      <c r="J879" s="16" t="s">
        <v>3997</v>
      </c>
      <c r="K879" s="16" t="s">
        <v>54</v>
      </c>
    </row>
    <row r="880" spans="1:11" x14ac:dyDescent="0.25">
      <c r="A880" s="21" t="s">
        <v>45</v>
      </c>
      <c r="B880" s="16" t="s">
        <v>3208</v>
      </c>
      <c r="C880" s="16" t="s">
        <v>4002</v>
      </c>
      <c r="D880" s="16" t="s">
        <v>4003</v>
      </c>
      <c r="E880" s="16" t="s">
        <v>300</v>
      </c>
      <c r="F880" s="16" t="s">
        <v>31</v>
      </c>
      <c r="G880" s="16" t="s">
        <v>2160</v>
      </c>
      <c r="H880" s="16" t="s">
        <v>4004</v>
      </c>
      <c r="I880" s="16" t="s">
        <v>3873</v>
      </c>
      <c r="J880" s="16" t="s">
        <v>4005</v>
      </c>
      <c r="K880" s="16" t="s">
        <v>54</v>
      </c>
    </row>
    <row r="881" spans="1:11" x14ac:dyDescent="0.25">
      <c r="A881" s="21" t="s">
        <v>45</v>
      </c>
      <c r="B881" s="16" t="s">
        <v>2197</v>
      </c>
      <c r="C881" s="16" t="s">
        <v>4006</v>
      </c>
      <c r="D881" s="16" t="s">
        <v>4007</v>
      </c>
      <c r="E881" s="16" t="s">
        <v>49</v>
      </c>
      <c r="F881" s="16" t="s">
        <v>31</v>
      </c>
      <c r="G881" s="16" t="s">
        <v>50</v>
      </c>
      <c r="H881" s="16" t="s">
        <v>4008</v>
      </c>
      <c r="I881" s="16" t="s">
        <v>4009</v>
      </c>
      <c r="J881" s="16" t="s">
        <v>4010</v>
      </c>
      <c r="K881" s="16" t="s">
        <v>54</v>
      </c>
    </row>
    <row r="882" spans="1:11" x14ac:dyDescent="0.25">
      <c r="A882" s="21" t="s">
        <v>45</v>
      </c>
      <c r="B882" s="16" t="s">
        <v>4011</v>
      </c>
      <c r="C882" s="16" t="s">
        <v>4012</v>
      </c>
      <c r="D882" s="16" t="s">
        <v>4013</v>
      </c>
      <c r="E882" s="16" t="s">
        <v>199</v>
      </c>
      <c r="F882" s="16" t="s">
        <v>31</v>
      </c>
      <c r="G882" s="16" t="s">
        <v>2160</v>
      </c>
      <c r="H882" s="16" t="s">
        <v>4014</v>
      </c>
      <c r="I882" s="16" t="s">
        <v>4015</v>
      </c>
      <c r="J882" s="16" t="s">
        <v>4016</v>
      </c>
      <c r="K882" s="16" t="s">
        <v>54</v>
      </c>
    </row>
    <row r="883" spans="1:11" x14ac:dyDescent="0.25">
      <c r="A883" s="21" t="s">
        <v>45</v>
      </c>
      <c r="B883" s="16" t="s">
        <v>4017</v>
      </c>
      <c r="C883" s="16" t="s">
        <v>4018</v>
      </c>
      <c r="D883" s="16" t="s">
        <v>4019</v>
      </c>
      <c r="E883" s="16" t="s">
        <v>49</v>
      </c>
      <c r="F883" s="16" t="s">
        <v>31</v>
      </c>
      <c r="G883" s="16" t="s">
        <v>2160</v>
      </c>
      <c r="H883" s="16" t="s">
        <v>3780</v>
      </c>
      <c r="I883" s="16" t="s">
        <v>912</v>
      </c>
      <c r="J883" s="16" t="s">
        <v>4020</v>
      </c>
      <c r="K883" s="16" t="s">
        <v>54</v>
      </c>
    </row>
    <row r="884" spans="1:11" x14ac:dyDescent="0.25">
      <c r="A884" s="21" t="s">
        <v>45</v>
      </c>
      <c r="B884" s="16" t="s">
        <v>3408</v>
      </c>
      <c r="C884" s="16" t="s">
        <v>4021</v>
      </c>
      <c r="D884" s="16" t="s">
        <v>4022</v>
      </c>
      <c r="E884" s="16" t="s">
        <v>300</v>
      </c>
      <c r="F884" s="16" t="s">
        <v>31</v>
      </c>
      <c r="G884" s="16" t="s">
        <v>2160</v>
      </c>
      <c r="H884" s="16" t="s">
        <v>4023</v>
      </c>
      <c r="I884" s="16" t="s">
        <v>4024</v>
      </c>
      <c r="J884" s="16" t="s">
        <v>4020</v>
      </c>
      <c r="K884" s="16" t="s">
        <v>54</v>
      </c>
    </row>
    <row r="885" spans="1:11" x14ac:dyDescent="0.25">
      <c r="A885" s="21" t="s">
        <v>45</v>
      </c>
      <c r="B885" s="16" t="s">
        <v>2151</v>
      </c>
      <c r="C885" s="16" t="s">
        <v>4025</v>
      </c>
      <c r="D885" s="16" t="s">
        <v>4026</v>
      </c>
      <c r="E885" s="16" t="s">
        <v>49</v>
      </c>
      <c r="F885" s="16" t="s">
        <v>31</v>
      </c>
      <c r="G885" s="16" t="s">
        <v>50</v>
      </c>
      <c r="H885" s="16" t="s">
        <v>3359</v>
      </c>
      <c r="I885" s="16" t="s">
        <v>3096</v>
      </c>
      <c r="J885" s="16" t="s">
        <v>4020</v>
      </c>
      <c r="K885" s="16" t="s">
        <v>54</v>
      </c>
    </row>
    <row r="886" spans="1:11" x14ac:dyDescent="0.25">
      <c r="A886" s="21" t="s">
        <v>45</v>
      </c>
      <c r="B886" s="16" t="s">
        <v>2116</v>
      </c>
      <c r="C886" s="16" t="s">
        <v>4027</v>
      </c>
      <c r="D886" s="16" t="s">
        <v>4028</v>
      </c>
      <c r="E886" s="16" t="s">
        <v>64</v>
      </c>
      <c r="F886" s="16" t="s">
        <v>31</v>
      </c>
      <c r="G886" s="16" t="s">
        <v>2119</v>
      </c>
      <c r="H886" s="16" t="s">
        <v>2455</v>
      </c>
      <c r="I886" s="16" t="s">
        <v>4029</v>
      </c>
      <c r="J886" s="16" t="s">
        <v>4030</v>
      </c>
      <c r="K886" s="16" t="s">
        <v>54</v>
      </c>
    </row>
    <row r="887" spans="1:11" x14ac:dyDescent="0.25">
      <c r="A887" s="21" t="s">
        <v>45</v>
      </c>
      <c r="B887" s="16" t="s">
        <v>2743</v>
      </c>
      <c r="C887" s="16" t="s">
        <v>4031</v>
      </c>
      <c r="D887" s="16" t="s">
        <v>4032</v>
      </c>
      <c r="E887" s="16" t="s">
        <v>49</v>
      </c>
      <c r="F887" s="16" t="s">
        <v>31</v>
      </c>
      <c r="G887" s="16" t="s">
        <v>2176</v>
      </c>
      <c r="H887" s="16" t="s">
        <v>4033</v>
      </c>
      <c r="I887" s="16" t="s">
        <v>4034</v>
      </c>
      <c r="J887" s="16" t="s">
        <v>4035</v>
      </c>
      <c r="K887" s="16" t="s">
        <v>54</v>
      </c>
    </row>
    <row r="888" spans="1:11" x14ac:dyDescent="0.25">
      <c r="A888" s="21" t="s">
        <v>45</v>
      </c>
      <c r="B888" s="16" t="s">
        <v>3208</v>
      </c>
      <c r="C888" s="16" t="s">
        <v>4036</v>
      </c>
      <c r="D888" s="16" t="s">
        <v>4037</v>
      </c>
      <c r="E888" s="16" t="s">
        <v>300</v>
      </c>
      <c r="F888" s="16" t="s">
        <v>31</v>
      </c>
      <c r="G888" s="16" t="s">
        <v>2160</v>
      </c>
      <c r="H888" s="16" t="s">
        <v>4038</v>
      </c>
      <c r="I888" s="16" t="s">
        <v>3873</v>
      </c>
      <c r="J888" s="16" t="s">
        <v>4035</v>
      </c>
      <c r="K888" s="16" t="s">
        <v>54</v>
      </c>
    </row>
    <row r="889" spans="1:11" x14ac:dyDescent="0.25">
      <c r="A889" s="21" t="s">
        <v>45</v>
      </c>
      <c r="B889" s="16" t="s">
        <v>4039</v>
      </c>
      <c r="C889" s="16" t="s">
        <v>4040</v>
      </c>
      <c r="D889" s="16" t="s">
        <v>4041</v>
      </c>
      <c r="E889" s="16" t="s">
        <v>64</v>
      </c>
      <c r="F889" s="16" t="s">
        <v>31</v>
      </c>
      <c r="G889" s="16" t="s">
        <v>2160</v>
      </c>
      <c r="H889" s="16" t="s">
        <v>4042</v>
      </c>
      <c r="I889" s="16" t="s">
        <v>4043</v>
      </c>
      <c r="J889" s="16" t="s">
        <v>4044</v>
      </c>
      <c r="K889" s="16" t="s">
        <v>54</v>
      </c>
    </row>
    <row r="890" spans="1:11" x14ac:dyDescent="0.25">
      <c r="A890" s="21" t="s">
        <v>45</v>
      </c>
      <c r="B890" s="16" t="s">
        <v>2225</v>
      </c>
      <c r="C890" s="16" t="s">
        <v>4045</v>
      </c>
      <c r="D890" s="16" t="s">
        <v>4046</v>
      </c>
      <c r="E890" s="16" t="s">
        <v>594</v>
      </c>
      <c r="F890" s="16" t="s">
        <v>31</v>
      </c>
      <c r="G890" s="16" t="s">
        <v>2160</v>
      </c>
      <c r="H890" s="16" t="s">
        <v>2823</v>
      </c>
      <c r="I890" s="16" t="s">
        <v>4047</v>
      </c>
      <c r="J890" s="16" t="s">
        <v>4048</v>
      </c>
      <c r="K890" s="16" t="s">
        <v>54</v>
      </c>
    </row>
    <row r="891" spans="1:11" x14ac:dyDescent="0.25">
      <c r="A891" s="21" t="s">
        <v>45</v>
      </c>
      <c r="B891" s="16" t="s">
        <v>2536</v>
      </c>
      <c r="C891" s="16" t="s">
        <v>4049</v>
      </c>
      <c r="D891" s="16" t="s">
        <v>4050</v>
      </c>
      <c r="E891" s="16" t="s">
        <v>49</v>
      </c>
      <c r="F891" s="16" t="s">
        <v>31</v>
      </c>
      <c r="G891" s="16" t="s">
        <v>2160</v>
      </c>
      <c r="H891" s="16" t="s">
        <v>4051</v>
      </c>
      <c r="I891" s="16" t="s">
        <v>4052</v>
      </c>
      <c r="J891" s="16" t="s">
        <v>4048</v>
      </c>
      <c r="K891" s="16" t="s">
        <v>54</v>
      </c>
    </row>
    <row r="892" spans="1:11" x14ac:dyDescent="0.25">
      <c r="A892" s="21" t="s">
        <v>45</v>
      </c>
      <c r="B892" s="16" t="s">
        <v>2428</v>
      </c>
      <c r="C892" s="16" t="s">
        <v>4053</v>
      </c>
      <c r="D892" s="16" t="s">
        <v>4054</v>
      </c>
      <c r="E892" s="16" t="s">
        <v>64</v>
      </c>
      <c r="F892" s="16" t="s">
        <v>31</v>
      </c>
      <c r="G892" s="16" t="s">
        <v>50</v>
      </c>
      <c r="H892" s="16" t="s">
        <v>4055</v>
      </c>
      <c r="I892" s="16" t="s">
        <v>4056</v>
      </c>
      <c r="J892" s="16" t="s">
        <v>4057</v>
      </c>
      <c r="K892" s="16" t="s">
        <v>54</v>
      </c>
    </row>
    <row r="893" spans="1:11" x14ac:dyDescent="0.25">
      <c r="A893" s="21" t="s">
        <v>45</v>
      </c>
      <c r="B893" s="16" t="s">
        <v>3600</v>
      </c>
      <c r="C893" s="16" t="s">
        <v>4058</v>
      </c>
      <c r="D893" s="16" t="s">
        <v>4059</v>
      </c>
      <c r="E893" s="16" t="s">
        <v>64</v>
      </c>
      <c r="F893" s="16" t="s">
        <v>31</v>
      </c>
      <c r="G893" s="16" t="s">
        <v>50</v>
      </c>
      <c r="H893" s="16" t="s">
        <v>3673</v>
      </c>
      <c r="I893" s="16" t="s">
        <v>3228</v>
      </c>
      <c r="J893" s="16" t="s">
        <v>4057</v>
      </c>
      <c r="K893" s="16" t="s">
        <v>54</v>
      </c>
    </row>
    <row r="894" spans="1:11" x14ac:dyDescent="0.25">
      <c r="A894" s="21" t="s">
        <v>45</v>
      </c>
      <c r="B894" s="16" t="s">
        <v>2531</v>
      </c>
      <c r="C894" s="16" t="s">
        <v>4060</v>
      </c>
      <c r="D894" s="16" t="s">
        <v>4061</v>
      </c>
      <c r="E894" s="16" t="s">
        <v>64</v>
      </c>
      <c r="F894" s="16" t="s">
        <v>31</v>
      </c>
      <c r="G894" s="16" t="s">
        <v>2119</v>
      </c>
      <c r="H894" s="16" t="s">
        <v>4062</v>
      </c>
      <c r="I894" s="16" t="s">
        <v>4063</v>
      </c>
      <c r="J894" s="16" t="s">
        <v>4057</v>
      </c>
      <c r="K894" s="16" t="s">
        <v>54</v>
      </c>
    </row>
    <row r="895" spans="1:11" x14ac:dyDescent="0.25">
      <c r="A895" s="21" t="s">
        <v>45</v>
      </c>
      <c r="B895" s="16" t="s">
        <v>2765</v>
      </c>
      <c r="C895" s="16" t="s">
        <v>4064</v>
      </c>
      <c r="D895" s="16" t="s">
        <v>4065</v>
      </c>
      <c r="E895" s="16" t="s">
        <v>49</v>
      </c>
      <c r="F895" s="16" t="s">
        <v>31</v>
      </c>
      <c r="G895" s="16" t="s">
        <v>2160</v>
      </c>
      <c r="H895" s="16" t="s">
        <v>4066</v>
      </c>
      <c r="I895" s="16" t="s">
        <v>4067</v>
      </c>
      <c r="J895" s="16" t="s">
        <v>4068</v>
      </c>
      <c r="K895" s="16" t="s">
        <v>54</v>
      </c>
    </row>
    <row r="896" spans="1:11" x14ac:dyDescent="0.25">
      <c r="A896" s="21" t="s">
        <v>45</v>
      </c>
      <c r="B896" s="16" t="s">
        <v>2458</v>
      </c>
      <c r="C896" s="16" t="s">
        <v>4069</v>
      </c>
      <c r="D896" s="16" t="s">
        <v>4070</v>
      </c>
      <c r="E896" s="16" t="s">
        <v>64</v>
      </c>
      <c r="F896" s="16" t="s">
        <v>31</v>
      </c>
      <c r="G896" s="16" t="s">
        <v>2119</v>
      </c>
      <c r="H896" s="16" t="s">
        <v>4071</v>
      </c>
      <c r="I896" s="16" t="s">
        <v>4072</v>
      </c>
      <c r="J896" s="16" t="s">
        <v>4073</v>
      </c>
      <c r="K896" s="16" t="s">
        <v>54</v>
      </c>
    </row>
    <row r="897" spans="1:11" x14ac:dyDescent="0.25">
      <c r="A897" s="21" t="s">
        <v>45</v>
      </c>
      <c r="B897" s="16" t="s">
        <v>2531</v>
      </c>
      <c r="C897" s="16" t="s">
        <v>4074</v>
      </c>
      <c r="D897" s="16" t="s">
        <v>4075</v>
      </c>
      <c r="E897" s="16" t="s">
        <v>64</v>
      </c>
      <c r="F897" s="16" t="s">
        <v>31</v>
      </c>
      <c r="G897" s="16" t="s">
        <v>2119</v>
      </c>
      <c r="H897" s="16" t="s">
        <v>2455</v>
      </c>
      <c r="I897" s="16" t="s">
        <v>4076</v>
      </c>
      <c r="J897" s="16" t="s">
        <v>4077</v>
      </c>
      <c r="K897" s="16" t="s">
        <v>54</v>
      </c>
    </row>
    <row r="898" spans="1:11" x14ac:dyDescent="0.25">
      <c r="A898" s="21" t="s">
        <v>45</v>
      </c>
      <c r="B898" s="16" t="s">
        <v>2458</v>
      </c>
      <c r="C898" s="16" t="s">
        <v>4078</v>
      </c>
      <c r="D898" s="16" t="s">
        <v>4079</v>
      </c>
      <c r="E898" s="16" t="s">
        <v>64</v>
      </c>
      <c r="F898" s="16" t="s">
        <v>31</v>
      </c>
      <c r="G898" s="16" t="s">
        <v>2119</v>
      </c>
      <c r="H898" s="16" t="s">
        <v>3843</v>
      </c>
      <c r="I898" s="16" t="s">
        <v>3709</v>
      </c>
      <c r="J898" s="16" t="s">
        <v>4077</v>
      </c>
      <c r="K898" s="16" t="s">
        <v>54</v>
      </c>
    </row>
    <row r="899" spans="1:11" x14ac:dyDescent="0.25">
      <c r="A899" s="21" t="s">
        <v>45</v>
      </c>
      <c r="B899" s="16" t="s">
        <v>2359</v>
      </c>
      <c r="C899" s="16" t="s">
        <v>4080</v>
      </c>
      <c r="D899" s="16" t="s">
        <v>4081</v>
      </c>
      <c r="E899" s="16" t="s">
        <v>49</v>
      </c>
      <c r="F899" s="16" t="s">
        <v>31</v>
      </c>
      <c r="G899" s="16" t="s">
        <v>2160</v>
      </c>
      <c r="H899" s="16" t="s">
        <v>4082</v>
      </c>
      <c r="I899" s="16" t="s">
        <v>4083</v>
      </c>
      <c r="J899" s="16" t="s">
        <v>4084</v>
      </c>
      <c r="K899" s="16" t="s">
        <v>54</v>
      </c>
    </row>
    <row r="900" spans="1:11" x14ac:dyDescent="0.25">
      <c r="A900" s="21" t="s">
        <v>45</v>
      </c>
      <c r="B900" s="16" t="s">
        <v>4011</v>
      </c>
      <c r="C900" s="16" t="s">
        <v>4085</v>
      </c>
      <c r="D900" s="16" t="s">
        <v>4086</v>
      </c>
      <c r="E900" s="16" t="s">
        <v>199</v>
      </c>
      <c r="F900" s="16" t="s">
        <v>31</v>
      </c>
      <c r="G900" s="16" t="s">
        <v>2160</v>
      </c>
      <c r="H900" s="16" t="s">
        <v>4087</v>
      </c>
      <c r="I900" s="16" t="s">
        <v>3709</v>
      </c>
      <c r="J900" s="16" t="s">
        <v>4088</v>
      </c>
      <c r="K900" s="16" t="s">
        <v>54</v>
      </c>
    </row>
    <row r="901" spans="1:11" x14ac:dyDescent="0.25">
      <c r="A901" s="21" t="s">
        <v>45</v>
      </c>
      <c r="B901" s="16" t="s">
        <v>3532</v>
      </c>
      <c r="C901" s="16" t="s">
        <v>4089</v>
      </c>
      <c r="D901" s="16" t="s">
        <v>4090</v>
      </c>
      <c r="E901" s="16" t="s">
        <v>49</v>
      </c>
      <c r="F901" s="16" t="s">
        <v>31</v>
      </c>
      <c r="G901" s="16" t="s">
        <v>2160</v>
      </c>
      <c r="H901" s="16" t="s">
        <v>3739</v>
      </c>
      <c r="I901" s="16" t="s">
        <v>4091</v>
      </c>
      <c r="J901" s="16" t="s">
        <v>4088</v>
      </c>
      <c r="K901" s="16" t="s">
        <v>54</v>
      </c>
    </row>
    <row r="902" spans="1:11" x14ac:dyDescent="0.25">
      <c r="A902" s="21" t="s">
        <v>45</v>
      </c>
      <c r="B902" s="16" t="s">
        <v>2555</v>
      </c>
      <c r="C902" s="16" t="s">
        <v>4092</v>
      </c>
      <c r="D902" s="16" t="s">
        <v>4093</v>
      </c>
      <c r="E902" s="16" t="s">
        <v>49</v>
      </c>
      <c r="F902" s="16" t="s">
        <v>31</v>
      </c>
      <c r="G902" s="16" t="s">
        <v>2160</v>
      </c>
      <c r="H902" s="16" t="s">
        <v>4094</v>
      </c>
      <c r="I902" s="16" t="s">
        <v>4047</v>
      </c>
      <c r="J902" s="16" t="s">
        <v>4095</v>
      </c>
      <c r="K902" s="16" t="s">
        <v>54</v>
      </c>
    </row>
    <row r="903" spans="1:11" x14ac:dyDescent="0.25">
      <c r="A903" s="21" t="s">
        <v>45</v>
      </c>
      <c r="B903" s="16" t="s">
        <v>2151</v>
      </c>
      <c r="C903" s="16" t="s">
        <v>4096</v>
      </c>
      <c r="D903" s="16" t="s">
        <v>4097</v>
      </c>
      <c r="E903" s="16" t="s">
        <v>49</v>
      </c>
      <c r="F903" s="16" t="s">
        <v>31</v>
      </c>
      <c r="G903" s="16" t="s">
        <v>50</v>
      </c>
      <c r="H903" s="16" t="s">
        <v>2699</v>
      </c>
      <c r="I903" s="16" t="s">
        <v>4098</v>
      </c>
      <c r="J903" s="16" t="s">
        <v>4099</v>
      </c>
      <c r="K903" s="16" t="s">
        <v>54</v>
      </c>
    </row>
    <row r="904" spans="1:11" x14ac:dyDescent="0.25">
      <c r="A904" s="21" t="s">
        <v>45</v>
      </c>
      <c r="B904" s="16" t="s">
        <v>2134</v>
      </c>
      <c r="C904" s="16" t="s">
        <v>4100</v>
      </c>
      <c r="D904" s="16" t="s">
        <v>4101</v>
      </c>
      <c r="E904" s="16" t="s">
        <v>594</v>
      </c>
      <c r="F904" s="16" t="s">
        <v>31</v>
      </c>
      <c r="G904" s="16" t="s">
        <v>50</v>
      </c>
      <c r="H904" s="16" t="s">
        <v>2823</v>
      </c>
      <c r="I904" s="16" t="s">
        <v>2367</v>
      </c>
      <c r="J904" s="16" t="s">
        <v>4099</v>
      </c>
      <c r="K904" s="16" t="s">
        <v>54</v>
      </c>
    </row>
    <row r="905" spans="1:11" x14ac:dyDescent="0.25">
      <c r="A905" s="21" t="s">
        <v>45</v>
      </c>
      <c r="B905" s="16" t="s">
        <v>2272</v>
      </c>
      <c r="C905" s="16" t="s">
        <v>4102</v>
      </c>
      <c r="D905" s="16" t="s">
        <v>4103</v>
      </c>
      <c r="E905" s="16" t="s">
        <v>64</v>
      </c>
      <c r="F905" s="16" t="s">
        <v>31</v>
      </c>
      <c r="G905" s="16" t="s">
        <v>2119</v>
      </c>
      <c r="H905" s="16" t="s">
        <v>3103</v>
      </c>
      <c r="I905" s="16" t="s">
        <v>3709</v>
      </c>
      <c r="J905" s="16" t="s">
        <v>4104</v>
      </c>
      <c r="K905" s="16" t="s">
        <v>54</v>
      </c>
    </row>
    <row r="906" spans="1:11" x14ac:dyDescent="0.25">
      <c r="A906" s="21" t="s">
        <v>45</v>
      </c>
      <c r="B906" s="16" t="s">
        <v>2525</v>
      </c>
      <c r="C906" s="16" t="s">
        <v>4105</v>
      </c>
      <c r="D906" s="16" t="s">
        <v>4106</v>
      </c>
      <c r="E906" s="16" t="s">
        <v>49</v>
      </c>
      <c r="F906" s="16" t="s">
        <v>31</v>
      </c>
      <c r="G906" s="16" t="s">
        <v>2160</v>
      </c>
      <c r="H906" s="16" t="s">
        <v>4107</v>
      </c>
      <c r="I906" s="16" t="s">
        <v>2687</v>
      </c>
      <c r="J906" s="16" t="s">
        <v>4104</v>
      </c>
      <c r="K906" s="16" t="s">
        <v>54</v>
      </c>
    </row>
    <row r="907" spans="1:11" x14ac:dyDescent="0.25">
      <c r="A907" s="21" t="s">
        <v>45</v>
      </c>
      <c r="B907" s="16" t="s">
        <v>3661</v>
      </c>
      <c r="C907" s="16" t="s">
        <v>4108</v>
      </c>
      <c r="D907" s="16" t="s">
        <v>4109</v>
      </c>
      <c r="E907" s="16" t="s">
        <v>64</v>
      </c>
      <c r="F907" s="16" t="s">
        <v>31</v>
      </c>
      <c r="G907" s="16" t="s">
        <v>50</v>
      </c>
      <c r="H907" s="16" t="s">
        <v>3913</v>
      </c>
      <c r="I907" s="16" t="s">
        <v>4047</v>
      </c>
      <c r="J907" s="16" t="s">
        <v>4110</v>
      </c>
      <c r="K907" s="16" t="s">
        <v>54</v>
      </c>
    </row>
    <row r="908" spans="1:11" x14ac:dyDescent="0.25">
      <c r="A908" s="21" t="s">
        <v>45</v>
      </c>
      <c r="B908" s="16" t="s">
        <v>2140</v>
      </c>
      <c r="C908" s="16" t="s">
        <v>4111</v>
      </c>
      <c r="D908" s="16" t="s">
        <v>4112</v>
      </c>
      <c r="E908" s="16" t="s">
        <v>64</v>
      </c>
      <c r="F908" s="16" t="s">
        <v>31</v>
      </c>
      <c r="G908" s="16" t="s">
        <v>2119</v>
      </c>
      <c r="H908" s="16" t="s">
        <v>4113</v>
      </c>
      <c r="I908" s="16" t="s">
        <v>4114</v>
      </c>
      <c r="J908" s="16" t="s">
        <v>4115</v>
      </c>
      <c r="K908" s="16" t="s">
        <v>54</v>
      </c>
    </row>
    <row r="909" spans="1:11" x14ac:dyDescent="0.25">
      <c r="A909" s="21" t="s">
        <v>45</v>
      </c>
      <c r="B909" s="16" t="s">
        <v>4116</v>
      </c>
      <c r="C909" s="16" t="s">
        <v>4117</v>
      </c>
      <c r="D909" s="16" t="s">
        <v>4118</v>
      </c>
      <c r="E909" s="16" t="s">
        <v>594</v>
      </c>
      <c r="F909" s="16" t="s">
        <v>31</v>
      </c>
      <c r="G909" s="16" t="s">
        <v>2160</v>
      </c>
      <c r="H909" s="16" t="s">
        <v>3686</v>
      </c>
      <c r="I909" s="16" t="s">
        <v>4114</v>
      </c>
      <c r="J909" s="16" t="s">
        <v>4119</v>
      </c>
      <c r="K909" s="16" t="s">
        <v>54</v>
      </c>
    </row>
    <row r="910" spans="1:11" x14ac:dyDescent="0.25">
      <c r="A910" s="21" t="s">
        <v>45</v>
      </c>
      <c r="B910" s="16" t="s">
        <v>4120</v>
      </c>
      <c r="C910" s="16" t="s">
        <v>4121</v>
      </c>
      <c r="D910" s="16" t="s">
        <v>4122</v>
      </c>
      <c r="E910" s="16" t="s">
        <v>594</v>
      </c>
      <c r="F910" s="16" t="s">
        <v>31</v>
      </c>
      <c r="G910" s="16" t="s">
        <v>2176</v>
      </c>
      <c r="H910" s="16" t="s">
        <v>4123</v>
      </c>
      <c r="I910" s="16" t="s">
        <v>3423</v>
      </c>
      <c r="J910" s="16" t="s">
        <v>4119</v>
      </c>
      <c r="K910" s="16" t="s">
        <v>54</v>
      </c>
    </row>
    <row r="911" spans="1:11" x14ac:dyDescent="0.25">
      <c r="A911" s="21" t="s">
        <v>45</v>
      </c>
      <c r="B911" s="16" t="s">
        <v>4124</v>
      </c>
      <c r="C911" s="16" t="s">
        <v>4125</v>
      </c>
      <c r="D911" s="16" t="s">
        <v>4126</v>
      </c>
      <c r="E911" s="16" t="s">
        <v>300</v>
      </c>
      <c r="F911" s="16" t="s">
        <v>31</v>
      </c>
      <c r="G911" s="16" t="s">
        <v>2160</v>
      </c>
      <c r="H911" s="16" t="s">
        <v>4127</v>
      </c>
      <c r="I911" s="16" t="s">
        <v>4128</v>
      </c>
      <c r="J911" s="16" t="s">
        <v>4129</v>
      </c>
      <c r="K911" s="16" t="s">
        <v>54</v>
      </c>
    </row>
    <row r="912" spans="1:11" x14ac:dyDescent="0.25">
      <c r="A912" s="21" t="s">
        <v>45</v>
      </c>
      <c r="B912" s="16" t="s">
        <v>2197</v>
      </c>
      <c r="C912" s="16" t="s">
        <v>4130</v>
      </c>
      <c r="D912" s="16" t="s">
        <v>4131</v>
      </c>
      <c r="E912" s="16" t="s">
        <v>49</v>
      </c>
      <c r="F912" s="16" t="s">
        <v>31</v>
      </c>
      <c r="G912" s="16" t="s">
        <v>50</v>
      </c>
      <c r="H912" s="16" t="s">
        <v>2699</v>
      </c>
      <c r="I912" s="16" t="s">
        <v>2700</v>
      </c>
      <c r="J912" s="16" t="s">
        <v>4129</v>
      </c>
      <c r="K912" s="16" t="s">
        <v>54</v>
      </c>
    </row>
    <row r="913" spans="1:11" x14ac:dyDescent="0.25">
      <c r="A913" s="21" t="s">
        <v>45</v>
      </c>
      <c r="B913" s="16" t="s">
        <v>4132</v>
      </c>
      <c r="C913" s="16" t="s">
        <v>4133</v>
      </c>
      <c r="D913" s="16" t="s">
        <v>4134</v>
      </c>
      <c r="E913" s="16" t="s">
        <v>49</v>
      </c>
      <c r="F913" s="16" t="s">
        <v>31</v>
      </c>
      <c r="G913" s="16" t="s">
        <v>2160</v>
      </c>
      <c r="H913" s="16" t="s">
        <v>4135</v>
      </c>
      <c r="I913" s="16" t="s">
        <v>4136</v>
      </c>
      <c r="J913" s="16" t="s">
        <v>4137</v>
      </c>
      <c r="K913" s="16" t="s">
        <v>54</v>
      </c>
    </row>
    <row r="914" spans="1:11" x14ac:dyDescent="0.25">
      <c r="A914" s="21" t="s">
        <v>45</v>
      </c>
      <c r="B914" s="16" t="s">
        <v>3208</v>
      </c>
      <c r="C914" s="16" t="s">
        <v>4138</v>
      </c>
      <c r="D914" s="16" t="s">
        <v>4139</v>
      </c>
      <c r="E914" s="16" t="s">
        <v>300</v>
      </c>
      <c r="F914" s="16" t="s">
        <v>31</v>
      </c>
      <c r="G914" s="16" t="s">
        <v>2160</v>
      </c>
      <c r="H914" s="16" t="s">
        <v>4140</v>
      </c>
      <c r="I914" s="16" t="s">
        <v>2680</v>
      </c>
      <c r="J914" s="16" t="s">
        <v>4141</v>
      </c>
      <c r="K914" s="16" t="s">
        <v>54</v>
      </c>
    </row>
    <row r="915" spans="1:11" x14ac:dyDescent="0.25">
      <c r="A915" s="21" t="s">
        <v>45</v>
      </c>
      <c r="B915" s="16" t="s">
        <v>3893</v>
      </c>
      <c r="C915" s="16" t="s">
        <v>4142</v>
      </c>
      <c r="D915" s="16" t="s">
        <v>4143</v>
      </c>
      <c r="E915" s="16" t="s">
        <v>49</v>
      </c>
      <c r="F915" s="16" t="s">
        <v>31</v>
      </c>
      <c r="G915" s="16" t="s">
        <v>2160</v>
      </c>
      <c r="H915" s="16" t="s">
        <v>4144</v>
      </c>
      <c r="I915" s="16" t="s">
        <v>3704</v>
      </c>
      <c r="J915" s="16" t="s">
        <v>4145</v>
      </c>
      <c r="K915" s="16" t="s">
        <v>54</v>
      </c>
    </row>
    <row r="916" spans="1:11" x14ac:dyDescent="0.25">
      <c r="A916" s="21" t="s">
        <v>45</v>
      </c>
      <c r="B916" s="16" t="s">
        <v>2197</v>
      </c>
      <c r="C916" s="16" t="s">
        <v>4146</v>
      </c>
      <c r="D916" s="16" t="s">
        <v>4147</v>
      </c>
      <c r="E916" s="16" t="s">
        <v>49</v>
      </c>
      <c r="F916" s="16" t="s">
        <v>31</v>
      </c>
      <c r="G916" s="16" t="s">
        <v>50</v>
      </c>
      <c r="H916" s="16" t="s">
        <v>2590</v>
      </c>
      <c r="I916" s="16" t="s">
        <v>4148</v>
      </c>
      <c r="J916" s="16" t="s">
        <v>4145</v>
      </c>
      <c r="K916" s="16" t="s">
        <v>54</v>
      </c>
    </row>
    <row r="917" spans="1:11" x14ac:dyDescent="0.25">
      <c r="A917" s="21" t="s">
        <v>45</v>
      </c>
      <c r="B917" s="16" t="s">
        <v>3280</v>
      </c>
      <c r="C917" s="16" t="s">
        <v>4149</v>
      </c>
      <c r="D917" s="16" t="s">
        <v>4150</v>
      </c>
      <c r="E917" s="16" t="s">
        <v>49</v>
      </c>
      <c r="F917" s="16" t="s">
        <v>31</v>
      </c>
      <c r="G917" s="16" t="s">
        <v>2160</v>
      </c>
      <c r="H917" s="16" t="s">
        <v>3283</v>
      </c>
      <c r="I917" s="16" t="s">
        <v>4151</v>
      </c>
      <c r="J917" s="16" t="s">
        <v>4152</v>
      </c>
      <c r="K917" s="16" t="s">
        <v>54</v>
      </c>
    </row>
    <row r="918" spans="1:11" x14ac:dyDescent="0.25">
      <c r="A918" s="21" t="s">
        <v>45</v>
      </c>
      <c r="B918" s="16" t="s">
        <v>2393</v>
      </c>
      <c r="C918" s="16" t="s">
        <v>4153</v>
      </c>
      <c r="D918" s="16" t="s">
        <v>4154</v>
      </c>
      <c r="E918" s="16" t="s">
        <v>300</v>
      </c>
      <c r="F918" s="16" t="s">
        <v>31</v>
      </c>
      <c r="G918" s="16" t="s">
        <v>2160</v>
      </c>
      <c r="H918" s="16" t="s">
        <v>2820</v>
      </c>
      <c r="I918" s="16" t="s">
        <v>4155</v>
      </c>
      <c r="J918" s="16" t="s">
        <v>4156</v>
      </c>
      <c r="K918" s="16" t="s">
        <v>54</v>
      </c>
    </row>
    <row r="919" spans="1:11" x14ac:dyDescent="0.25">
      <c r="A919" s="21" t="s">
        <v>45</v>
      </c>
      <c r="B919" s="16" t="s">
        <v>2140</v>
      </c>
      <c r="C919" s="16" t="s">
        <v>4157</v>
      </c>
      <c r="D919" s="16" t="s">
        <v>4158</v>
      </c>
      <c r="E919" s="16" t="s">
        <v>64</v>
      </c>
      <c r="F919" s="16" t="s">
        <v>31</v>
      </c>
      <c r="G919" s="16" t="s">
        <v>2119</v>
      </c>
      <c r="H919" s="16" t="s">
        <v>3464</v>
      </c>
      <c r="I919" s="16" t="s">
        <v>4159</v>
      </c>
      <c r="J919" s="16" t="s">
        <v>4156</v>
      </c>
      <c r="K919" s="16" t="s">
        <v>54</v>
      </c>
    </row>
    <row r="920" spans="1:11" x14ac:dyDescent="0.25">
      <c r="A920" s="21" t="s">
        <v>45</v>
      </c>
      <c r="B920" s="16" t="s">
        <v>2487</v>
      </c>
      <c r="C920" s="16" t="s">
        <v>4160</v>
      </c>
      <c r="D920" s="16" t="s">
        <v>4161</v>
      </c>
      <c r="E920" s="16" t="s">
        <v>64</v>
      </c>
      <c r="F920" s="16" t="s">
        <v>31</v>
      </c>
      <c r="G920" s="16" t="s">
        <v>2119</v>
      </c>
      <c r="H920" s="16" t="s">
        <v>4162</v>
      </c>
      <c r="I920" s="16" t="s">
        <v>4163</v>
      </c>
      <c r="J920" s="16" t="s">
        <v>4156</v>
      </c>
      <c r="K920" s="16" t="s">
        <v>54</v>
      </c>
    </row>
    <row r="921" spans="1:11" x14ac:dyDescent="0.25">
      <c r="A921" s="21" t="s">
        <v>45</v>
      </c>
      <c r="B921" s="16" t="s">
        <v>2345</v>
      </c>
      <c r="C921" s="16" t="s">
        <v>4164</v>
      </c>
      <c r="D921" s="16" t="s">
        <v>4165</v>
      </c>
      <c r="E921" s="16" t="s">
        <v>300</v>
      </c>
      <c r="F921" s="16" t="s">
        <v>31</v>
      </c>
      <c r="G921" s="16" t="s">
        <v>2176</v>
      </c>
      <c r="H921" s="16" t="s">
        <v>2885</v>
      </c>
      <c r="I921" s="16" t="s">
        <v>4166</v>
      </c>
      <c r="J921" s="16" t="s">
        <v>4167</v>
      </c>
      <c r="K921" s="16" t="s">
        <v>54</v>
      </c>
    </row>
    <row r="922" spans="1:11" x14ac:dyDescent="0.25">
      <c r="A922" s="21" t="s">
        <v>45</v>
      </c>
      <c r="B922" s="16" t="s">
        <v>4168</v>
      </c>
      <c r="C922" s="16" t="s">
        <v>4169</v>
      </c>
      <c r="D922" s="16" t="s">
        <v>4170</v>
      </c>
      <c r="E922" s="16" t="s">
        <v>2437</v>
      </c>
      <c r="F922" s="16" t="s">
        <v>31</v>
      </c>
      <c r="G922" s="16" t="s">
        <v>2438</v>
      </c>
      <c r="H922" s="16" t="s">
        <v>4171</v>
      </c>
      <c r="I922" s="16" t="s">
        <v>4172</v>
      </c>
      <c r="J922" s="16" t="s">
        <v>4167</v>
      </c>
      <c r="K922" s="16" t="s">
        <v>54</v>
      </c>
    </row>
    <row r="923" spans="1:11" x14ac:dyDescent="0.25">
      <c r="A923" s="21" t="s">
        <v>45</v>
      </c>
      <c r="B923" s="16" t="s">
        <v>2634</v>
      </c>
      <c r="C923" s="16" t="s">
        <v>4173</v>
      </c>
      <c r="D923" s="16" t="s">
        <v>4174</v>
      </c>
      <c r="E923" s="16" t="s">
        <v>2437</v>
      </c>
      <c r="F923" s="16" t="s">
        <v>31</v>
      </c>
      <c r="G923" s="16" t="s">
        <v>2438</v>
      </c>
      <c r="H923" s="16" t="s">
        <v>3469</v>
      </c>
      <c r="I923" s="16" t="s">
        <v>2638</v>
      </c>
      <c r="J923" s="16" t="s">
        <v>4175</v>
      </c>
      <c r="K923" s="16" t="s">
        <v>54</v>
      </c>
    </row>
    <row r="924" spans="1:11" x14ac:dyDescent="0.25">
      <c r="A924" s="21" t="s">
        <v>45</v>
      </c>
      <c r="B924" s="16" t="s">
        <v>2197</v>
      </c>
      <c r="C924" s="16" t="s">
        <v>4176</v>
      </c>
      <c r="D924" s="16" t="s">
        <v>4177</v>
      </c>
      <c r="E924" s="16" t="s">
        <v>49</v>
      </c>
      <c r="F924" s="16" t="s">
        <v>31</v>
      </c>
      <c r="G924" s="16" t="s">
        <v>50</v>
      </c>
      <c r="H924" s="16" t="s">
        <v>2558</v>
      </c>
      <c r="I924" s="16" t="s">
        <v>4178</v>
      </c>
      <c r="J924" s="16" t="s">
        <v>4179</v>
      </c>
      <c r="K924" s="16" t="s">
        <v>54</v>
      </c>
    </row>
    <row r="925" spans="1:11" x14ac:dyDescent="0.25">
      <c r="A925" s="21" t="s">
        <v>45</v>
      </c>
      <c r="B925" s="16" t="s">
        <v>2483</v>
      </c>
      <c r="C925" s="16" t="s">
        <v>4180</v>
      </c>
      <c r="D925" s="16" t="s">
        <v>4181</v>
      </c>
      <c r="E925" s="16" t="s">
        <v>49</v>
      </c>
      <c r="F925" s="16" t="s">
        <v>31</v>
      </c>
      <c r="G925" s="16" t="s">
        <v>50</v>
      </c>
      <c r="H925" s="16" t="s">
        <v>4182</v>
      </c>
      <c r="I925" s="16" t="s">
        <v>4183</v>
      </c>
      <c r="J925" s="16" t="s">
        <v>4179</v>
      </c>
      <c r="K925" s="16" t="s">
        <v>54</v>
      </c>
    </row>
    <row r="926" spans="1:11" x14ac:dyDescent="0.25">
      <c r="A926" s="21" t="s">
        <v>45</v>
      </c>
      <c r="B926" s="16" t="s">
        <v>2622</v>
      </c>
      <c r="C926" s="16" t="s">
        <v>4184</v>
      </c>
      <c r="D926" s="16" t="s">
        <v>4185</v>
      </c>
      <c r="E926" s="16" t="s">
        <v>49</v>
      </c>
      <c r="F926" s="16" t="s">
        <v>31</v>
      </c>
      <c r="G926" s="16" t="s">
        <v>50</v>
      </c>
      <c r="H926" s="16" t="s">
        <v>4186</v>
      </c>
      <c r="I926" s="16" t="s">
        <v>4187</v>
      </c>
      <c r="J926" s="16" t="s">
        <v>4188</v>
      </c>
      <c r="K926" s="16" t="s">
        <v>54</v>
      </c>
    </row>
    <row r="927" spans="1:11" x14ac:dyDescent="0.25">
      <c r="A927" s="21" t="s">
        <v>45</v>
      </c>
      <c r="B927" s="16" t="s">
        <v>2428</v>
      </c>
      <c r="C927" s="16" t="s">
        <v>4189</v>
      </c>
      <c r="D927" s="16" t="s">
        <v>4190</v>
      </c>
      <c r="E927" s="16" t="s">
        <v>64</v>
      </c>
      <c r="F927" s="16" t="s">
        <v>31</v>
      </c>
      <c r="G927" s="16" t="s">
        <v>50</v>
      </c>
      <c r="H927" s="16" t="s">
        <v>4191</v>
      </c>
      <c r="I927" s="16" t="s">
        <v>2461</v>
      </c>
      <c r="J927" s="16" t="s">
        <v>4192</v>
      </c>
      <c r="K927" s="16" t="s">
        <v>54</v>
      </c>
    </row>
    <row r="928" spans="1:11" x14ac:dyDescent="0.25">
      <c r="A928" s="21" t="s">
        <v>45</v>
      </c>
      <c r="B928" s="16" t="s">
        <v>2743</v>
      </c>
      <c r="C928" s="16" t="s">
        <v>4193</v>
      </c>
      <c r="D928" s="16" t="s">
        <v>4194</v>
      </c>
      <c r="E928" s="16" t="s">
        <v>49</v>
      </c>
      <c r="F928" s="16" t="s">
        <v>31</v>
      </c>
      <c r="G928" s="16" t="s">
        <v>2176</v>
      </c>
      <c r="H928" s="16" t="s">
        <v>4195</v>
      </c>
      <c r="I928" s="16" t="s">
        <v>3111</v>
      </c>
      <c r="J928" s="16" t="s">
        <v>4196</v>
      </c>
      <c r="K928" s="16" t="s">
        <v>54</v>
      </c>
    </row>
    <row r="929" spans="1:11" x14ac:dyDescent="0.25">
      <c r="A929" s="21" t="s">
        <v>45</v>
      </c>
      <c r="B929" s="16" t="s">
        <v>2404</v>
      </c>
      <c r="C929" s="16" t="s">
        <v>4197</v>
      </c>
      <c r="D929" s="16" t="s">
        <v>4198</v>
      </c>
      <c r="E929" s="16" t="s">
        <v>49</v>
      </c>
      <c r="F929" s="16" t="s">
        <v>31</v>
      </c>
      <c r="G929" s="16" t="s">
        <v>2160</v>
      </c>
      <c r="H929" s="16" t="s">
        <v>4199</v>
      </c>
      <c r="I929" s="16" t="s">
        <v>4200</v>
      </c>
      <c r="J929" s="16" t="s">
        <v>4201</v>
      </c>
      <c r="K929" s="16" t="s">
        <v>54</v>
      </c>
    </row>
    <row r="930" spans="1:11" x14ac:dyDescent="0.25">
      <c r="A930" s="21" t="s">
        <v>45</v>
      </c>
      <c r="B930" s="16" t="s">
        <v>2852</v>
      </c>
      <c r="C930" s="16" t="s">
        <v>4202</v>
      </c>
      <c r="D930" s="16" t="s">
        <v>4203</v>
      </c>
      <c r="E930" s="16" t="s">
        <v>49</v>
      </c>
      <c r="F930" s="16" t="s">
        <v>31</v>
      </c>
      <c r="G930" s="16" t="s">
        <v>2160</v>
      </c>
      <c r="H930" s="16" t="s">
        <v>4204</v>
      </c>
      <c r="I930" s="16" t="s">
        <v>3932</v>
      </c>
      <c r="J930" s="16" t="s">
        <v>4201</v>
      </c>
      <c r="K930" s="16" t="s">
        <v>54</v>
      </c>
    </row>
    <row r="931" spans="1:11" x14ac:dyDescent="0.25">
      <c r="A931" s="21" t="s">
        <v>45</v>
      </c>
      <c r="B931" s="16" t="s">
        <v>2278</v>
      </c>
      <c r="C931" s="16" t="s">
        <v>4205</v>
      </c>
      <c r="D931" s="16" t="s">
        <v>4206</v>
      </c>
      <c r="E931" s="16" t="s">
        <v>64</v>
      </c>
      <c r="F931" s="16" t="s">
        <v>31</v>
      </c>
      <c r="G931" s="16" t="s">
        <v>50</v>
      </c>
      <c r="H931" s="16" t="s">
        <v>4207</v>
      </c>
      <c r="I931" s="16" t="s">
        <v>4208</v>
      </c>
      <c r="J931" s="16" t="s">
        <v>4209</v>
      </c>
      <c r="K931" s="16" t="s">
        <v>54</v>
      </c>
    </row>
    <row r="932" spans="1:11" x14ac:dyDescent="0.25">
      <c r="A932" s="21" t="s">
        <v>45</v>
      </c>
      <c r="B932" s="16" t="s">
        <v>2283</v>
      </c>
      <c r="C932" s="16" t="s">
        <v>4210</v>
      </c>
      <c r="D932" s="16" t="s">
        <v>4211</v>
      </c>
      <c r="E932" s="16" t="s">
        <v>199</v>
      </c>
      <c r="F932" s="16" t="s">
        <v>31</v>
      </c>
      <c r="G932" s="16" t="s">
        <v>2160</v>
      </c>
      <c r="H932" s="16" t="s">
        <v>4212</v>
      </c>
      <c r="I932" s="16" t="s">
        <v>4213</v>
      </c>
      <c r="J932" s="16" t="s">
        <v>4214</v>
      </c>
      <c r="K932" s="16" t="s">
        <v>54</v>
      </c>
    </row>
    <row r="933" spans="1:11" x14ac:dyDescent="0.25">
      <c r="A933" s="21" t="s">
        <v>45</v>
      </c>
      <c r="B933" s="16" t="s">
        <v>2458</v>
      </c>
      <c r="C933" s="16" t="s">
        <v>4215</v>
      </c>
      <c r="D933" s="16" t="s">
        <v>4216</v>
      </c>
      <c r="E933" s="16" t="s">
        <v>64</v>
      </c>
      <c r="F933" s="16" t="s">
        <v>31</v>
      </c>
      <c r="G933" s="16" t="s">
        <v>2119</v>
      </c>
      <c r="H933" s="16" t="s">
        <v>3660</v>
      </c>
      <c r="I933" s="16" t="s">
        <v>3228</v>
      </c>
      <c r="J933" s="16" t="s">
        <v>4217</v>
      </c>
      <c r="K933" s="16" t="s">
        <v>54</v>
      </c>
    </row>
    <row r="934" spans="1:11" x14ac:dyDescent="0.25">
      <c r="A934" s="21" t="s">
        <v>45</v>
      </c>
      <c r="B934" s="16" t="s">
        <v>3082</v>
      </c>
      <c r="C934" s="16" t="s">
        <v>4218</v>
      </c>
      <c r="D934" s="16" t="s">
        <v>4219</v>
      </c>
      <c r="E934" s="16" t="s">
        <v>300</v>
      </c>
      <c r="F934" s="16" t="s">
        <v>31</v>
      </c>
      <c r="G934" s="16" t="s">
        <v>2160</v>
      </c>
      <c r="H934" s="16" t="s">
        <v>4220</v>
      </c>
      <c r="I934" s="16" t="s">
        <v>3709</v>
      </c>
      <c r="J934" s="16" t="s">
        <v>4217</v>
      </c>
      <c r="K934" s="16" t="s">
        <v>54</v>
      </c>
    </row>
    <row r="935" spans="1:11" x14ac:dyDescent="0.25">
      <c r="A935" s="21" t="s">
        <v>45</v>
      </c>
      <c r="B935" s="16" t="s">
        <v>2214</v>
      </c>
      <c r="C935" s="16" t="s">
        <v>4221</v>
      </c>
      <c r="D935" s="16" t="s">
        <v>4222</v>
      </c>
      <c r="E935" s="16" t="s">
        <v>58</v>
      </c>
      <c r="F935" s="16" t="s">
        <v>31</v>
      </c>
      <c r="G935" s="16" t="s">
        <v>2160</v>
      </c>
      <c r="H935" s="16" t="s">
        <v>4223</v>
      </c>
      <c r="I935" s="16" t="s">
        <v>4224</v>
      </c>
      <c r="J935" s="16" t="s">
        <v>4225</v>
      </c>
      <c r="K935" s="16" t="s">
        <v>54</v>
      </c>
    </row>
    <row r="936" spans="1:11" x14ac:dyDescent="0.25">
      <c r="A936" s="21" t="s">
        <v>45</v>
      </c>
      <c r="B936" s="16" t="s">
        <v>2749</v>
      </c>
      <c r="C936" s="16" t="s">
        <v>4226</v>
      </c>
      <c r="D936" s="16" t="s">
        <v>4227</v>
      </c>
      <c r="E936" s="16" t="s">
        <v>594</v>
      </c>
      <c r="F936" s="16" t="s">
        <v>31</v>
      </c>
      <c r="G936" s="16" t="s">
        <v>2160</v>
      </c>
      <c r="H936" s="16" t="s">
        <v>2194</v>
      </c>
      <c r="I936" s="16" t="s">
        <v>3642</v>
      </c>
      <c r="J936" s="16" t="s">
        <v>4225</v>
      </c>
      <c r="K936" s="16" t="s">
        <v>54</v>
      </c>
    </row>
    <row r="937" spans="1:11" x14ac:dyDescent="0.25">
      <c r="A937" s="21" t="s">
        <v>45</v>
      </c>
      <c r="B937" s="16" t="s">
        <v>3172</v>
      </c>
      <c r="C937" s="16" t="s">
        <v>4228</v>
      </c>
      <c r="D937" s="16" t="s">
        <v>4229</v>
      </c>
      <c r="E937" s="16" t="s">
        <v>49</v>
      </c>
      <c r="F937" s="16" t="s">
        <v>31</v>
      </c>
      <c r="G937" s="16" t="s">
        <v>2160</v>
      </c>
      <c r="H937" s="16" t="s">
        <v>4230</v>
      </c>
      <c r="I937" s="16" t="s">
        <v>4231</v>
      </c>
      <c r="J937" s="16" t="s">
        <v>4232</v>
      </c>
      <c r="K937" s="16" t="s">
        <v>54</v>
      </c>
    </row>
    <row r="938" spans="1:11" x14ac:dyDescent="0.25">
      <c r="A938" s="21" t="s">
        <v>45</v>
      </c>
      <c r="B938" s="16" t="s">
        <v>4233</v>
      </c>
      <c r="C938" s="16" t="s">
        <v>4234</v>
      </c>
      <c r="D938" s="16" t="s">
        <v>4235</v>
      </c>
      <c r="E938" s="16" t="s">
        <v>49</v>
      </c>
      <c r="F938" s="16" t="s">
        <v>31</v>
      </c>
      <c r="G938" s="16" t="s">
        <v>2160</v>
      </c>
      <c r="H938" s="16" t="s">
        <v>4236</v>
      </c>
      <c r="I938" s="16" t="s">
        <v>4237</v>
      </c>
      <c r="J938" s="16" t="s">
        <v>4232</v>
      </c>
      <c r="K938" s="16" t="s">
        <v>54</v>
      </c>
    </row>
    <row r="939" spans="1:11" x14ac:dyDescent="0.25">
      <c r="A939" s="21" t="s">
        <v>45</v>
      </c>
      <c r="B939" s="16" t="s">
        <v>2278</v>
      </c>
      <c r="C939" s="16" t="s">
        <v>4238</v>
      </c>
      <c r="D939" s="16" t="s">
        <v>4239</v>
      </c>
      <c r="E939" s="16" t="s">
        <v>64</v>
      </c>
      <c r="F939" s="16" t="s">
        <v>31</v>
      </c>
      <c r="G939" s="16" t="s">
        <v>50</v>
      </c>
      <c r="H939" s="16" t="s">
        <v>2455</v>
      </c>
      <c r="I939" s="16" t="s">
        <v>4240</v>
      </c>
      <c r="J939" s="16" t="s">
        <v>4241</v>
      </c>
      <c r="K939" s="16" t="s">
        <v>54</v>
      </c>
    </row>
    <row r="940" spans="1:11" x14ac:dyDescent="0.25">
      <c r="A940" s="21" t="s">
        <v>45</v>
      </c>
      <c r="B940" s="16" t="s">
        <v>4242</v>
      </c>
      <c r="C940" s="16" t="s">
        <v>4243</v>
      </c>
      <c r="D940" s="16" t="s">
        <v>4244</v>
      </c>
      <c r="E940" s="16" t="s">
        <v>300</v>
      </c>
      <c r="F940" s="16" t="s">
        <v>31</v>
      </c>
      <c r="G940" s="16" t="s">
        <v>2438</v>
      </c>
      <c r="H940" s="16" t="s">
        <v>4245</v>
      </c>
      <c r="I940" s="16" t="s">
        <v>4246</v>
      </c>
      <c r="J940" s="16" t="s">
        <v>4247</v>
      </c>
      <c r="K940" s="16" t="s">
        <v>54</v>
      </c>
    </row>
    <row r="941" spans="1:11" x14ac:dyDescent="0.25">
      <c r="A941" s="21" t="s">
        <v>45</v>
      </c>
      <c r="B941" s="16" t="s">
        <v>4120</v>
      </c>
      <c r="C941" s="16" t="s">
        <v>4248</v>
      </c>
      <c r="D941" s="16" t="s">
        <v>4249</v>
      </c>
      <c r="E941" s="16" t="s">
        <v>594</v>
      </c>
      <c r="F941" s="16" t="s">
        <v>31</v>
      </c>
      <c r="G941" s="16" t="s">
        <v>2176</v>
      </c>
      <c r="H941" s="16" t="s">
        <v>4250</v>
      </c>
      <c r="I941" s="16" t="s">
        <v>3475</v>
      </c>
      <c r="J941" s="16" t="s">
        <v>4247</v>
      </c>
      <c r="K941" s="16" t="s">
        <v>54</v>
      </c>
    </row>
    <row r="942" spans="1:11" x14ac:dyDescent="0.25">
      <c r="A942" s="21" t="s">
        <v>45</v>
      </c>
      <c r="B942" s="16" t="s">
        <v>2197</v>
      </c>
      <c r="C942" s="16" t="s">
        <v>4251</v>
      </c>
      <c r="D942" s="16" t="s">
        <v>4252</v>
      </c>
      <c r="E942" s="16" t="s">
        <v>49</v>
      </c>
      <c r="F942" s="16" t="s">
        <v>31</v>
      </c>
      <c r="G942" s="16" t="s">
        <v>50</v>
      </c>
      <c r="H942" s="16" t="s">
        <v>2928</v>
      </c>
      <c r="I942" s="16" t="s">
        <v>3571</v>
      </c>
      <c r="J942" s="16" t="s">
        <v>4253</v>
      </c>
      <c r="K942" s="16" t="s">
        <v>54</v>
      </c>
    </row>
    <row r="943" spans="1:11" x14ac:dyDescent="0.25">
      <c r="A943" s="21" t="s">
        <v>45</v>
      </c>
      <c r="B943" s="16" t="s">
        <v>4233</v>
      </c>
      <c r="C943" s="16" t="s">
        <v>4254</v>
      </c>
      <c r="D943" s="16" t="s">
        <v>4255</v>
      </c>
      <c r="E943" s="16" t="s">
        <v>49</v>
      </c>
      <c r="F943" s="16" t="s">
        <v>31</v>
      </c>
      <c r="G943" s="16" t="s">
        <v>2160</v>
      </c>
      <c r="H943" s="16" t="s">
        <v>4256</v>
      </c>
      <c r="I943" s="16" t="s">
        <v>4257</v>
      </c>
      <c r="J943" s="16" t="s">
        <v>4258</v>
      </c>
      <c r="K943" s="16" t="s">
        <v>54</v>
      </c>
    </row>
    <row r="944" spans="1:11" x14ac:dyDescent="0.25">
      <c r="A944" s="21" t="s">
        <v>45</v>
      </c>
      <c r="B944" s="16" t="s">
        <v>2555</v>
      </c>
      <c r="C944" s="16" t="s">
        <v>4259</v>
      </c>
      <c r="D944" s="16" t="s">
        <v>4260</v>
      </c>
      <c r="E944" s="16" t="s">
        <v>49</v>
      </c>
      <c r="F944" s="16" t="s">
        <v>31</v>
      </c>
      <c r="G944" s="16" t="s">
        <v>2160</v>
      </c>
      <c r="H944" s="16" t="s">
        <v>3422</v>
      </c>
      <c r="I944" s="16" t="s">
        <v>4261</v>
      </c>
      <c r="J944" s="16" t="s">
        <v>4262</v>
      </c>
      <c r="K944" s="16" t="s">
        <v>54</v>
      </c>
    </row>
    <row r="945" spans="1:11" x14ac:dyDescent="0.25">
      <c r="A945" s="21" t="s">
        <v>45</v>
      </c>
      <c r="B945" s="16" t="s">
        <v>4116</v>
      </c>
      <c r="C945" s="16" t="s">
        <v>4263</v>
      </c>
      <c r="D945" s="16" t="s">
        <v>4264</v>
      </c>
      <c r="E945" s="16" t="s">
        <v>594</v>
      </c>
      <c r="F945" s="16" t="s">
        <v>31</v>
      </c>
      <c r="G945" s="16" t="s">
        <v>2160</v>
      </c>
      <c r="H945" s="16" t="s">
        <v>4265</v>
      </c>
      <c r="I945" s="16" t="s">
        <v>2638</v>
      </c>
      <c r="J945" s="16" t="s">
        <v>4266</v>
      </c>
      <c r="K945" s="16" t="s">
        <v>54</v>
      </c>
    </row>
    <row r="946" spans="1:11" x14ac:dyDescent="0.25">
      <c r="A946" s="21" t="s">
        <v>45</v>
      </c>
      <c r="B946" s="16" t="s">
        <v>4267</v>
      </c>
      <c r="C946" s="16" t="s">
        <v>4268</v>
      </c>
      <c r="D946" s="16" t="s">
        <v>4269</v>
      </c>
      <c r="E946" s="16" t="s">
        <v>199</v>
      </c>
      <c r="F946" s="16" t="s">
        <v>31</v>
      </c>
      <c r="G946" s="16" t="s">
        <v>2160</v>
      </c>
      <c r="H946" s="16" t="s">
        <v>4270</v>
      </c>
      <c r="I946" s="16" t="s">
        <v>3958</v>
      </c>
      <c r="J946" s="16" t="s">
        <v>4271</v>
      </c>
      <c r="K946" s="16" t="s">
        <v>54</v>
      </c>
    </row>
    <row r="947" spans="1:11" x14ac:dyDescent="0.25">
      <c r="A947" s="21" t="s">
        <v>45</v>
      </c>
      <c r="B947" s="16" t="s">
        <v>2225</v>
      </c>
      <c r="C947" s="16" t="s">
        <v>4272</v>
      </c>
      <c r="D947" s="16" t="s">
        <v>4273</v>
      </c>
      <c r="E947" s="16" t="s">
        <v>594</v>
      </c>
      <c r="F947" s="16" t="s">
        <v>31</v>
      </c>
      <c r="G947" s="16" t="s">
        <v>2160</v>
      </c>
      <c r="H947" s="16" t="s">
        <v>3151</v>
      </c>
      <c r="I947" s="16" t="s">
        <v>2911</v>
      </c>
      <c r="J947" s="16" t="s">
        <v>4274</v>
      </c>
      <c r="K947" s="16" t="s">
        <v>54</v>
      </c>
    </row>
    <row r="948" spans="1:11" x14ac:dyDescent="0.25">
      <c r="A948" s="21" t="s">
        <v>45</v>
      </c>
      <c r="B948" s="16" t="s">
        <v>2931</v>
      </c>
      <c r="C948" s="16" t="s">
        <v>4275</v>
      </c>
      <c r="D948" s="16" t="s">
        <v>4276</v>
      </c>
      <c r="E948" s="16" t="s">
        <v>49</v>
      </c>
      <c r="F948" s="16" t="s">
        <v>31</v>
      </c>
      <c r="G948" s="16" t="s">
        <v>2160</v>
      </c>
      <c r="H948" s="16" t="s">
        <v>4277</v>
      </c>
      <c r="I948" s="16" t="s">
        <v>2391</v>
      </c>
      <c r="J948" s="16" t="s">
        <v>4278</v>
      </c>
      <c r="K948" s="16" t="s">
        <v>54</v>
      </c>
    </row>
    <row r="949" spans="1:11" x14ac:dyDescent="0.25">
      <c r="A949" s="21" t="s">
        <v>45</v>
      </c>
      <c r="B949" s="16" t="s">
        <v>2197</v>
      </c>
      <c r="C949" s="16" t="s">
        <v>4279</v>
      </c>
      <c r="D949" s="16" t="s">
        <v>4280</v>
      </c>
      <c r="E949" s="16" t="s">
        <v>49</v>
      </c>
      <c r="F949" s="16" t="s">
        <v>31</v>
      </c>
      <c r="G949" s="16" t="s">
        <v>50</v>
      </c>
      <c r="H949" s="16" t="s">
        <v>4281</v>
      </c>
      <c r="I949" s="16" t="s">
        <v>2249</v>
      </c>
      <c r="J949" s="16" t="s">
        <v>4282</v>
      </c>
      <c r="K949" s="16" t="s">
        <v>54</v>
      </c>
    </row>
    <row r="950" spans="1:11" x14ac:dyDescent="0.25">
      <c r="A950" s="21" t="s">
        <v>45</v>
      </c>
      <c r="B950" s="16" t="s">
        <v>2404</v>
      </c>
      <c r="C950" s="16" t="s">
        <v>4283</v>
      </c>
      <c r="D950" s="16" t="s">
        <v>4284</v>
      </c>
      <c r="E950" s="16" t="s">
        <v>49</v>
      </c>
      <c r="F950" s="16" t="s">
        <v>31</v>
      </c>
      <c r="G950" s="16" t="s">
        <v>2160</v>
      </c>
      <c r="H950" s="16" t="s">
        <v>4285</v>
      </c>
      <c r="I950" s="16" t="s">
        <v>4246</v>
      </c>
      <c r="J950" s="16" t="s">
        <v>4286</v>
      </c>
      <c r="K950" s="16" t="s">
        <v>54</v>
      </c>
    </row>
    <row r="951" spans="1:11" x14ac:dyDescent="0.25">
      <c r="A951" s="21" t="s">
        <v>45</v>
      </c>
      <c r="B951" s="16" t="s">
        <v>2298</v>
      </c>
      <c r="C951" s="16" t="s">
        <v>4287</v>
      </c>
      <c r="D951" s="16" t="s">
        <v>4288</v>
      </c>
      <c r="E951" s="16" t="s">
        <v>49</v>
      </c>
      <c r="F951" s="16" t="s">
        <v>31</v>
      </c>
      <c r="G951" s="16" t="s">
        <v>2160</v>
      </c>
      <c r="H951" s="16" t="s">
        <v>4289</v>
      </c>
      <c r="I951" s="16" t="s">
        <v>4290</v>
      </c>
      <c r="J951" s="16" t="s">
        <v>4291</v>
      </c>
      <c r="K951" s="16" t="s">
        <v>54</v>
      </c>
    </row>
    <row r="952" spans="1:11" x14ac:dyDescent="0.25">
      <c r="A952" s="21" t="s">
        <v>45</v>
      </c>
      <c r="B952" s="16" t="s">
        <v>4292</v>
      </c>
      <c r="C952" s="16" t="s">
        <v>4293</v>
      </c>
      <c r="D952" s="16" t="s">
        <v>4294</v>
      </c>
      <c r="E952" s="16" t="s">
        <v>58</v>
      </c>
      <c r="F952" s="16" t="s">
        <v>31</v>
      </c>
      <c r="G952" s="16" t="s">
        <v>50</v>
      </c>
      <c r="H952" s="16" t="s">
        <v>4295</v>
      </c>
      <c r="I952" s="16" t="s">
        <v>3176</v>
      </c>
      <c r="J952" s="16" t="s">
        <v>4296</v>
      </c>
      <c r="K952" s="16" t="s">
        <v>54</v>
      </c>
    </row>
    <row r="953" spans="1:11" x14ac:dyDescent="0.25">
      <c r="A953" s="21" t="s">
        <v>45</v>
      </c>
      <c r="B953" s="16" t="s">
        <v>2173</v>
      </c>
      <c r="C953" s="16" t="s">
        <v>4297</v>
      </c>
      <c r="D953" s="16" t="s">
        <v>4298</v>
      </c>
      <c r="E953" s="16" t="s">
        <v>49</v>
      </c>
      <c r="F953" s="16" t="s">
        <v>31</v>
      </c>
      <c r="G953" s="16" t="s">
        <v>2176</v>
      </c>
      <c r="H953" s="16" t="s">
        <v>4299</v>
      </c>
      <c r="I953" s="16" t="s">
        <v>4300</v>
      </c>
      <c r="J953" s="16" t="s">
        <v>4301</v>
      </c>
      <c r="K953" s="16" t="s">
        <v>54</v>
      </c>
    </row>
    <row r="954" spans="1:11" x14ac:dyDescent="0.25">
      <c r="A954" s="21" t="s">
        <v>45</v>
      </c>
      <c r="B954" s="16" t="s">
        <v>2197</v>
      </c>
      <c r="C954" s="16" t="s">
        <v>4302</v>
      </c>
      <c r="D954" s="16" t="s">
        <v>4303</v>
      </c>
      <c r="E954" s="16" t="s">
        <v>49</v>
      </c>
      <c r="F954" s="16" t="s">
        <v>31</v>
      </c>
      <c r="G954" s="16" t="s">
        <v>50</v>
      </c>
      <c r="H954" s="16" t="s">
        <v>2171</v>
      </c>
      <c r="I954" s="16" t="s">
        <v>2172</v>
      </c>
      <c r="J954" s="16" t="s">
        <v>4301</v>
      </c>
      <c r="K954" s="16" t="s">
        <v>54</v>
      </c>
    </row>
    <row r="955" spans="1:11" x14ac:dyDescent="0.25">
      <c r="A955" s="21" t="s">
        <v>45</v>
      </c>
      <c r="B955" s="16" t="s">
        <v>2555</v>
      </c>
      <c r="C955" s="16" t="s">
        <v>4304</v>
      </c>
      <c r="D955" s="16" t="s">
        <v>4305</v>
      </c>
      <c r="E955" s="16" t="s">
        <v>49</v>
      </c>
      <c r="F955" s="16" t="s">
        <v>31</v>
      </c>
      <c r="G955" s="16" t="s">
        <v>2160</v>
      </c>
      <c r="H955" s="16" t="s">
        <v>4306</v>
      </c>
      <c r="I955" s="16" t="s">
        <v>4307</v>
      </c>
      <c r="J955" s="16" t="s">
        <v>4308</v>
      </c>
      <c r="K955" s="16" t="s">
        <v>54</v>
      </c>
    </row>
    <row r="956" spans="1:11" x14ac:dyDescent="0.25">
      <c r="A956" s="21" t="s">
        <v>45</v>
      </c>
      <c r="B956" s="16" t="s">
        <v>2983</v>
      </c>
      <c r="C956" s="16" t="s">
        <v>4309</v>
      </c>
      <c r="D956" s="16" t="s">
        <v>4310</v>
      </c>
      <c r="E956" s="16" t="s">
        <v>49</v>
      </c>
      <c r="F956" s="16" t="s">
        <v>31</v>
      </c>
      <c r="G956" s="16" t="s">
        <v>2160</v>
      </c>
      <c r="H956" s="16" t="s">
        <v>4199</v>
      </c>
      <c r="I956" s="16" t="s">
        <v>4311</v>
      </c>
      <c r="J956" s="16" t="s">
        <v>4308</v>
      </c>
      <c r="K956" s="16" t="s">
        <v>54</v>
      </c>
    </row>
    <row r="957" spans="1:11" x14ac:dyDescent="0.25">
      <c r="A957" s="21" t="s">
        <v>45</v>
      </c>
      <c r="B957" s="16" t="s">
        <v>2458</v>
      </c>
      <c r="C957" s="16" t="s">
        <v>4312</v>
      </c>
      <c r="D957" s="16" t="s">
        <v>4313</v>
      </c>
      <c r="E957" s="16" t="s">
        <v>64</v>
      </c>
      <c r="F957" s="16" t="s">
        <v>31</v>
      </c>
      <c r="G957" s="16" t="s">
        <v>2119</v>
      </c>
      <c r="H957" s="16" t="s">
        <v>4314</v>
      </c>
      <c r="I957" s="16" t="s">
        <v>4315</v>
      </c>
      <c r="J957" s="16" t="s">
        <v>4316</v>
      </c>
      <c r="K957" s="16" t="s">
        <v>54</v>
      </c>
    </row>
    <row r="958" spans="1:11" x14ac:dyDescent="0.25">
      <c r="A958" s="21" t="s">
        <v>45</v>
      </c>
      <c r="B958" s="16" t="s">
        <v>2949</v>
      </c>
      <c r="C958" s="16" t="s">
        <v>4317</v>
      </c>
      <c r="D958" s="16" t="s">
        <v>4318</v>
      </c>
      <c r="E958" s="16" t="s">
        <v>2437</v>
      </c>
      <c r="F958" s="16" t="s">
        <v>31</v>
      </c>
      <c r="G958" s="16" t="s">
        <v>2438</v>
      </c>
      <c r="H958" s="16" t="s">
        <v>2952</v>
      </c>
      <c r="I958" s="16" t="s">
        <v>2953</v>
      </c>
      <c r="J958" s="16" t="s">
        <v>4319</v>
      </c>
      <c r="K958" s="16" t="s">
        <v>54</v>
      </c>
    </row>
    <row r="959" spans="1:11" x14ac:dyDescent="0.25">
      <c r="A959" s="21" t="s">
        <v>45</v>
      </c>
      <c r="B959" s="16" t="s">
        <v>2434</v>
      </c>
      <c r="C959" s="16" t="s">
        <v>4320</v>
      </c>
      <c r="D959" s="16" t="s">
        <v>4321</v>
      </c>
      <c r="E959" s="16" t="s">
        <v>2437</v>
      </c>
      <c r="F959" s="16" t="s">
        <v>31</v>
      </c>
      <c r="G959" s="16" t="s">
        <v>2438</v>
      </c>
      <c r="H959" s="16" t="s">
        <v>2721</v>
      </c>
      <c r="I959" s="16" t="s">
        <v>4322</v>
      </c>
      <c r="J959" s="16" t="s">
        <v>4323</v>
      </c>
      <c r="K959" s="16" t="s">
        <v>54</v>
      </c>
    </row>
    <row r="960" spans="1:11" x14ac:dyDescent="0.25">
      <c r="A960" s="21" t="s">
        <v>45</v>
      </c>
      <c r="B960" s="16" t="s">
        <v>2873</v>
      </c>
      <c r="C960" s="16" t="s">
        <v>4324</v>
      </c>
      <c r="D960" s="16" t="s">
        <v>4325</v>
      </c>
      <c r="E960" s="16" t="s">
        <v>300</v>
      </c>
      <c r="F960" s="16" t="s">
        <v>31</v>
      </c>
      <c r="G960" s="16" t="s">
        <v>2160</v>
      </c>
      <c r="H960" s="16" t="s">
        <v>4326</v>
      </c>
      <c r="I960" s="16" t="s">
        <v>3515</v>
      </c>
      <c r="J960" s="16" t="s">
        <v>4323</v>
      </c>
      <c r="K960" s="16" t="s">
        <v>54</v>
      </c>
    </row>
    <row r="961" spans="1:11" x14ac:dyDescent="0.25">
      <c r="A961" s="21" t="s">
        <v>45</v>
      </c>
      <c r="B961" s="16" t="s">
        <v>2555</v>
      </c>
      <c r="C961" s="16" t="s">
        <v>4327</v>
      </c>
      <c r="D961" s="16" t="s">
        <v>4328</v>
      </c>
      <c r="E961" s="16" t="s">
        <v>49</v>
      </c>
      <c r="F961" s="16" t="s">
        <v>31</v>
      </c>
      <c r="G961" s="16" t="s">
        <v>2160</v>
      </c>
      <c r="H961" s="16" t="s">
        <v>2928</v>
      </c>
      <c r="I961" s="16" t="s">
        <v>4034</v>
      </c>
      <c r="J961" s="16" t="s">
        <v>4329</v>
      </c>
      <c r="K961" s="16" t="s">
        <v>54</v>
      </c>
    </row>
    <row r="962" spans="1:11" x14ac:dyDescent="0.25">
      <c r="A962" s="21" t="s">
        <v>45</v>
      </c>
      <c r="B962" s="16" t="s">
        <v>4267</v>
      </c>
      <c r="C962" s="16" t="s">
        <v>4330</v>
      </c>
      <c r="D962" s="16" t="s">
        <v>4331</v>
      </c>
      <c r="E962" s="16" t="s">
        <v>199</v>
      </c>
      <c r="F962" s="16" t="s">
        <v>31</v>
      </c>
      <c r="G962" s="16" t="s">
        <v>2160</v>
      </c>
      <c r="H962" s="16" t="s">
        <v>4332</v>
      </c>
      <c r="I962" s="16" t="s">
        <v>3039</v>
      </c>
      <c r="J962" s="16" t="s">
        <v>4333</v>
      </c>
      <c r="K962" s="16" t="s">
        <v>54</v>
      </c>
    </row>
    <row r="963" spans="1:11" x14ac:dyDescent="0.25">
      <c r="A963" s="21" t="s">
        <v>45</v>
      </c>
      <c r="B963" s="16" t="s">
        <v>3060</v>
      </c>
      <c r="C963" s="16" t="s">
        <v>4334</v>
      </c>
      <c r="D963" s="16" t="s">
        <v>4335</v>
      </c>
      <c r="E963" s="16" t="s">
        <v>64</v>
      </c>
      <c r="F963" s="16" t="s">
        <v>31</v>
      </c>
      <c r="G963" s="16" t="s">
        <v>50</v>
      </c>
      <c r="H963" s="16" t="s">
        <v>4336</v>
      </c>
      <c r="I963" s="16" t="s">
        <v>3115</v>
      </c>
      <c r="J963" s="16" t="s">
        <v>4337</v>
      </c>
      <c r="K963" s="16" t="s">
        <v>54</v>
      </c>
    </row>
    <row r="964" spans="1:11" x14ac:dyDescent="0.25">
      <c r="A964" s="21" t="s">
        <v>45</v>
      </c>
      <c r="B964" s="16" t="s">
        <v>2622</v>
      </c>
      <c r="C964" s="16" t="s">
        <v>4338</v>
      </c>
      <c r="D964" s="16" t="s">
        <v>4339</v>
      </c>
      <c r="E964" s="16" t="s">
        <v>49</v>
      </c>
      <c r="F964" s="16" t="s">
        <v>31</v>
      </c>
      <c r="G964" s="16" t="s">
        <v>50</v>
      </c>
      <c r="H964" s="16" t="s">
        <v>4340</v>
      </c>
      <c r="I964" s="16" t="s">
        <v>4231</v>
      </c>
      <c r="J964" s="16" t="s">
        <v>4341</v>
      </c>
      <c r="K964" s="16" t="s">
        <v>54</v>
      </c>
    </row>
    <row r="965" spans="1:11" x14ac:dyDescent="0.25">
      <c r="A965" s="21" t="s">
        <v>45</v>
      </c>
      <c r="B965" s="16" t="s">
        <v>4342</v>
      </c>
      <c r="C965" s="16" t="s">
        <v>4343</v>
      </c>
      <c r="D965" s="16" t="s">
        <v>4344</v>
      </c>
      <c r="E965" s="16" t="s">
        <v>300</v>
      </c>
      <c r="F965" s="16" t="s">
        <v>31</v>
      </c>
      <c r="G965" s="16" t="s">
        <v>2160</v>
      </c>
      <c r="H965" s="16" t="s">
        <v>4345</v>
      </c>
      <c r="I965" s="16" t="s">
        <v>2548</v>
      </c>
      <c r="J965" s="16" t="s">
        <v>4346</v>
      </c>
      <c r="K965" s="16" t="s">
        <v>54</v>
      </c>
    </row>
    <row r="966" spans="1:11" x14ac:dyDescent="0.25">
      <c r="A966" s="21" t="s">
        <v>45</v>
      </c>
      <c r="B966" s="16" t="s">
        <v>2458</v>
      </c>
      <c r="C966" s="16" t="s">
        <v>4347</v>
      </c>
      <c r="D966" s="16" t="s">
        <v>4348</v>
      </c>
      <c r="E966" s="16" t="s">
        <v>64</v>
      </c>
      <c r="F966" s="16" t="s">
        <v>31</v>
      </c>
      <c r="G966" s="16" t="s">
        <v>2119</v>
      </c>
      <c r="H966" s="16" t="s">
        <v>4349</v>
      </c>
      <c r="I966" s="16" t="s">
        <v>3647</v>
      </c>
      <c r="J966" s="16" t="s">
        <v>4350</v>
      </c>
      <c r="K966" s="16" t="s">
        <v>54</v>
      </c>
    </row>
    <row r="967" spans="1:11" x14ac:dyDescent="0.25">
      <c r="A967" s="21" t="s">
        <v>45</v>
      </c>
      <c r="B967" s="16" t="s">
        <v>2931</v>
      </c>
      <c r="C967" s="16" t="s">
        <v>4351</v>
      </c>
      <c r="D967" s="16" t="s">
        <v>4352</v>
      </c>
      <c r="E967" s="16" t="s">
        <v>49</v>
      </c>
      <c r="F967" s="16" t="s">
        <v>31</v>
      </c>
      <c r="G967" s="16" t="s">
        <v>2160</v>
      </c>
      <c r="H967" s="16" t="s">
        <v>3966</v>
      </c>
      <c r="I967" s="16" t="s">
        <v>4353</v>
      </c>
      <c r="J967" s="16" t="s">
        <v>4354</v>
      </c>
      <c r="K967" s="16" t="s">
        <v>54</v>
      </c>
    </row>
    <row r="968" spans="1:11" x14ac:dyDescent="0.25">
      <c r="A968" s="21" t="s">
        <v>45</v>
      </c>
      <c r="B968" s="16" t="s">
        <v>3196</v>
      </c>
      <c r="C968" s="16" t="s">
        <v>4355</v>
      </c>
      <c r="D968" s="16" t="s">
        <v>4356</v>
      </c>
      <c r="E968" s="16" t="s">
        <v>49</v>
      </c>
      <c r="F968" s="16" t="s">
        <v>31</v>
      </c>
      <c r="G968" s="16" t="s">
        <v>2160</v>
      </c>
      <c r="H968" s="16" t="s">
        <v>4357</v>
      </c>
      <c r="I968" s="16" t="s">
        <v>4358</v>
      </c>
      <c r="J968" s="16" t="s">
        <v>4359</v>
      </c>
      <c r="K968" s="16" t="s">
        <v>54</v>
      </c>
    </row>
    <row r="969" spans="1:11" x14ac:dyDescent="0.25">
      <c r="A969" s="21" t="s">
        <v>45</v>
      </c>
      <c r="B969" s="16" t="s">
        <v>3069</v>
      </c>
      <c r="C969" s="16" t="s">
        <v>4360</v>
      </c>
      <c r="D969" s="16" t="s">
        <v>4361</v>
      </c>
      <c r="E969" s="16" t="s">
        <v>64</v>
      </c>
      <c r="F969" s="16" t="s">
        <v>31</v>
      </c>
      <c r="G969" s="16" t="s">
        <v>50</v>
      </c>
      <c r="H969" s="16" t="s">
        <v>4362</v>
      </c>
      <c r="I969" s="16" t="s">
        <v>2981</v>
      </c>
      <c r="J969" s="16" t="s">
        <v>4363</v>
      </c>
      <c r="K969" s="16" t="s">
        <v>54</v>
      </c>
    </row>
    <row r="970" spans="1:11" x14ac:dyDescent="0.25">
      <c r="A970" s="21" t="s">
        <v>45</v>
      </c>
      <c r="B970" s="16" t="s">
        <v>3628</v>
      </c>
      <c r="C970" s="16" t="s">
        <v>4364</v>
      </c>
      <c r="D970" s="16" t="s">
        <v>4365</v>
      </c>
      <c r="E970" s="16" t="s">
        <v>58</v>
      </c>
      <c r="F970" s="16" t="s">
        <v>31</v>
      </c>
      <c r="G970" s="16" t="s">
        <v>50</v>
      </c>
      <c r="H970" s="16" t="s">
        <v>4366</v>
      </c>
      <c r="I970" s="16" t="s">
        <v>3674</v>
      </c>
      <c r="J970" s="16" t="s">
        <v>4367</v>
      </c>
      <c r="K970" s="16" t="s">
        <v>54</v>
      </c>
    </row>
    <row r="971" spans="1:11" x14ac:dyDescent="0.25">
      <c r="A971" s="21" t="s">
        <v>45</v>
      </c>
      <c r="B971" s="16" t="s">
        <v>4039</v>
      </c>
      <c r="C971" s="16" t="s">
        <v>4368</v>
      </c>
      <c r="D971" s="16" t="s">
        <v>4369</v>
      </c>
      <c r="E971" s="16" t="s">
        <v>64</v>
      </c>
      <c r="F971" s="16" t="s">
        <v>31</v>
      </c>
      <c r="G971" s="16" t="s">
        <v>2160</v>
      </c>
      <c r="H971" s="16" t="s">
        <v>4370</v>
      </c>
      <c r="I971" s="16" t="s">
        <v>3339</v>
      </c>
      <c r="J971" s="16" t="s">
        <v>4371</v>
      </c>
      <c r="K971" s="16" t="s">
        <v>54</v>
      </c>
    </row>
    <row r="972" spans="1:11" x14ac:dyDescent="0.25">
      <c r="A972" s="21" t="s">
        <v>45</v>
      </c>
      <c r="B972" s="16" t="s">
        <v>2151</v>
      </c>
      <c r="C972" s="16" t="s">
        <v>4372</v>
      </c>
      <c r="D972" s="16" t="s">
        <v>4373</v>
      </c>
      <c r="E972" s="16" t="s">
        <v>49</v>
      </c>
      <c r="F972" s="16" t="s">
        <v>31</v>
      </c>
      <c r="G972" s="16" t="s">
        <v>50</v>
      </c>
      <c r="H972" s="16" t="s">
        <v>4281</v>
      </c>
      <c r="I972" s="16" t="s">
        <v>4322</v>
      </c>
      <c r="J972" s="16" t="s">
        <v>4374</v>
      </c>
      <c r="K972" s="16" t="s">
        <v>54</v>
      </c>
    </row>
    <row r="973" spans="1:11" x14ac:dyDescent="0.25">
      <c r="A973" s="21" t="s">
        <v>45</v>
      </c>
      <c r="B973" s="16" t="s">
        <v>2525</v>
      </c>
      <c r="C973" s="16" t="s">
        <v>4375</v>
      </c>
      <c r="D973" s="16" t="s">
        <v>4376</v>
      </c>
      <c r="E973" s="16" t="s">
        <v>49</v>
      </c>
      <c r="F973" s="16" t="s">
        <v>31</v>
      </c>
      <c r="G973" s="16" t="s">
        <v>2160</v>
      </c>
      <c r="H973" s="16" t="s">
        <v>4377</v>
      </c>
      <c r="I973" s="16" t="s">
        <v>2337</v>
      </c>
      <c r="J973" s="16" t="s">
        <v>4378</v>
      </c>
      <c r="K973" s="16" t="s">
        <v>54</v>
      </c>
    </row>
    <row r="974" spans="1:11" x14ac:dyDescent="0.25">
      <c r="A974" s="21" t="s">
        <v>45</v>
      </c>
      <c r="B974" s="16" t="s">
        <v>2977</v>
      </c>
      <c r="C974" s="16" t="s">
        <v>4379</v>
      </c>
      <c r="D974" s="16" t="s">
        <v>4380</v>
      </c>
      <c r="E974" s="16" t="s">
        <v>64</v>
      </c>
      <c r="F974" s="16" t="s">
        <v>31</v>
      </c>
      <c r="G974" s="16" t="s">
        <v>50</v>
      </c>
      <c r="H974" s="16" t="s">
        <v>4381</v>
      </c>
      <c r="I974" s="16" t="s">
        <v>3238</v>
      </c>
      <c r="J974" s="16" t="s">
        <v>4382</v>
      </c>
      <c r="K974" s="16" t="s">
        <v>54</v>
      </c>
    </row>
    <row r="975" spans="1:11" x14ac:dyDescent="0.25">
      <c r="A975" s="21" t="s">
        <v>45</v>
      </c>
      <c r="B975" s="16" t="s">
        <v>4383</v>
      </c>
      <c r="C975" s="16" t="s">
        <v>4384</v>
      </c>
      <c r="D975" s="16" t="s">
        <v>4385</v>
      </c>
      <c r="E975" s="16" t="s">
        <v>49</v>
      </c>
      <c r="F975" s="16" t="s">
        <v>31</v>
      </c>
      <c r="G975" s="16" t="s">
        <v>2160</v>
      </c>
      <c r="H975" s="16" t="s">
        <v>4386</v>
      </c>
      <c r="I975" s="16" t="s">
        <v>3480</v>
      </c>
      <c r="J975" s="16" t="s">
        <v>4382</v>
      </c>
      <c r="K975" s="16" t="s">
        <v>54</v>
      </c>
    </row>
    <row r="976" spans="1:11" x14ac:dyDescent="0.25">
      <c r="A976" s="21" t="s">
        <v>45</v>
      </c>
      <c r="B976" s="16" t="s">
        <v>3069</v>
      </c>
      <c r="C976" s="16" t="s">
        <v>4387</v>
      </c>
      <c r="D976" s="16" t="s">
        <v>4388</v>
      </c>
      <c r="E976" s="16" t="s">
        <v>64</v>
      </c>
      <c r="F976" s="16" t="s">
        <v>31</v>
      </c>
      <c r="G976" s="16" t="s">
        <v>50</v>
      </c>
      <c r="H976" s="16" t="s">
        <v>4055</v>
      </c>
      <c r="I976" s="16" t="s">
        <v>2626</v>
      </c>
      <c r="J976" s="16" t="s">
        <v>4389</v>
      </c>
      <c r="K976" s="16" t="s">
        <v>54</v>
      </c>
    </row>
    <row r="977" spans="1:11" x14ac:dyDescent="0.25">
      <c r="A977" s="21" t="s">
        <v>45</v>
      </c>
      <c r="B977" s="16" t="s">
        <v>4390</v>
      </c>
      <c r="C977" s="16" t="s">
        <v>4391</v>
      </c>
      <c r="D977" s="16" t="s">
        <v>4392</v>
      </c>
      <c r="E977" s="16" t="s">
        <v>49</v>
      </c>
      <c r="F977" s="16" t="s">
        <v>31</v>
      </c>
      <c r="G977" s="16" t="s">
        <v>2160</v>
      </c>
      <c r="H977" s="16" t="s">
        <v>3277</v>
      </c>
      <c r="I977" s="16" t="s">
        <v>3562</v>
      </c>
      <c r="J977" s="16" t="s">
        <v>4393</v>
      </c>
      <c r="K977" s="16" t="s">
        <v>54</v>
      </c>
    </row>
    <row r="978" spans="1:11" x14ac:dyDescent="0.25">
      <c r="A978" s="21" t="s">
        <v>45</v>
      </c>
      <c r="B978" s="16" t="s">
        <v>2197</v>
      </c>
      <c r="C978" s="16" t="s">
        <v>4394</v>
      </c>
      <c r="D978" s="16" t="s">
        <v>4395</v>
      </c>
      <c r="E978" s="16" t="s">
        <v>49</v>
      </c>
      <c r="F978" s="16" t="s">
        <v>31</v>
      </c>
      <c r="G978" s="16" t="s">
        <v>50</v>
      </c>
      <c r="H978" s="16" t="s">
        <v>2200</v>
      </c>
      <c r="I978" s="16" t="s">
        <v>2201</v>
      </c>
      <c r="J978" s="16" t="s">
        <v>4396</v>
      </c>
      <c r="K978" s="16" t="s">
        <v>54</v>
      </c>
    </row>
    <row r="979" spans="1:11" x14ac:dyDescent="0.25">
      <c r="A979" s="21" t="s">
        <v>45</v>
      </c>
      <c r="B979" s="16" t="s">
        <v>2467</v>
      </c>
      <c r="C979" s="16" t="s">
        <v>4397</v>
      </c>
      <c r="D979" s="16" t="s">
        <v>4398</v>
      </c>
      <c r="E979" s="16" t="s">
        <v>83</v>
      </c>
      <c r="F979" s="16" t="s">
        <v>31</v>
      </c>
      <c r="G979" s="16" t="s">
        <v>2160</v>
      </c>
      <c r="H979" s="16" t="s">
        <v>4399</v>
      </c>
      <c r="I979" s="16" t="s">
        <v>2172</v>
      </c>
      <c r="J979" s="16" t="s">
        <v>4396</v>
      </c>
      <c r="K979" s="16" t="s">
        <v>54</v>
      </c>
    </row>
    <row r="980" spans="1:11" x14ac:dyDescent="0.25">
      <c r="A980" s="21" t="s">
        <v>45</v>
      </c>
      <c r="B980" s="16" t="s">
        <v>2134</v>
      </c>
      <c r="C980" s="16" t="s">
        <v>4400</v>
      </c>
      <c r="D980" s="16" t="s">
        <v>4401</v>
      </c>
      <c r="E980" s="16" t="s">
        <v>594</v>
      </c>
      <c r="F980" s="16" t="s">
        <v>31</v>
      </c>
      <c r="G980" s="16" t="s">
        <v>50</v>
      </c>
      <c r="H980" s="16" t="s">
        <v>3917</v>
      </c>
      <c r="I980" s="16" t="s">
        <v>2595</v>
      </c>
      <c r="J980" s="16" t="s">
        <v>4402</v>
      </c>
      <c r="K980" s="16" t="s">
        <v>54</v>
      </c>
    </row>
    <row r="981" spans="1:11" x14ac:dyDescent="0.25">
      <c r="A981" s="21" t="s">
        <v>45</v>
      </c>
      <c r="B981" s="16" t="s">
        <v>2555</v>
      </c>
      <c r="C981" s="16" t="s">
        <v>4403</v>
      </c>
      <c r="D981" s="16" t="s">
        <v>4404</v>
      </c>
      <c r="E981" s="16" t="s">
        <v>49</v>
      </c>
      <c r="F981" s="16" t="s">
        <v>31</v>
      </c>
      <c r="G981" s="16" t="s">
        <v>2160</v>
      </c>
      <c r="H981" s="16" t="s">
        <v>3432</v>
      </c>
      <c r="I981" s="16" t="s">
        <v>4405</v>
      </c>
      <c r="J981" s="16" t="s">
        <v>4406</v>
      </c>
      <c r="K981" s="16" t="s">
        <v>54</v>
      </c>
    </row>
    <row r="982" spans="1:11" x14ac:dyDescent="0.25">
      <c r="A982" s="21" t="s">
        <v>45</v>
      </c>
      <c r="B982" s="16" t="s">
        <v>2254</v>
      </c>
      <c r="C982" s="16" t="s">
        <v>4407</v>
      </c>
      <c r="D982" s="16" t="s">
        <v>4408</v>
      </c>
      <c r="E982" s="16" t="s">
        <v>64</v>
      </c>
      <c r="F982" s="16" t="s">
        <v>31</v>
      </c>
      <c r="G982" s="16" t="s">
        <v>2119</v>
      </c>
      <c r="H982" s="16" t="s">
        <v>4113</v>
      </c>
      <c r="I982" s="16" t="s">
        <v>4409</v>
      </c>
      <c r="J982" s="16" t="s">
        <v>4410</v>
      </c>
      <c r="K982" s="16" t="s">
        <v>54</v>
      </c>
    </row>
    <row r="983" spans="1:11" x14ac:dyDescent="0.25">
      <c r="A983" s="21" t="s">
        <v>45</v>
      </c>
      <c r="B983" s="16" t="s">
        <v>3408</v>
      </c>
      <c r="C983" s="16" t="s">
        <v>4411</v>
      </c>
      <c r="D983" s="16" t="s">
        <v>4412</v>
      </c>
      <c r="E983" s="16" t="s">
        <v>300</v>
      </c>
      <c r="F983" s="16" t="s">
        <v>31</v>
      </c>
      <c r="G983" s="16" t="s">
        <v>2160</v>
      </c>
      <c r="H983" s="16" t="s">
        <v>4220</v>
      </c>
      <c r="I983" s="16" t="s">
        <v>4413</v>
      </c>
      <c r="J983" s="16" t="s">
        <v>4414</v>
      </c>
      <c r="K983" s="16" t="s">
        <v>54</v>
      </c>
    </row>
    <row r="984" spans="1:11" x14ac:dyDescent="0.25">
      <c r="A984" s="21" t="s">
        <v>45</v>
      </c>
      <c r="B984" s="16" t="s">
        <v>2134</v>
      </c>
      <c r="C984" s="16" t="s">
        <v>4415</v>
      </c>
      <c r="D984" s="16" t="s">
        <v>4416</v>
      </c>
      <c r="E984" s="16" t="s">
        <v>594</v>
      </c>
      <c r="F984" s="16" t="s">
        <v>31</v>
      </c>
      <c r="G984" s="16" t="s">
        <v>50</v>
      </c>
      <c r="H984" s="16" t="s">
        <v>4417</v>
      </c>
      <c r="I984" s="16" t="s">
        <v>2367</v>
      </c>
      <c r="J984" s="16" t="s">
        <v>4418</v>
      </c>
      <c r="K984" s="16" t="s">
        <v>54</v>
      </c>
    </row>
    <row r="985" spans="1:11" x14ac:dyDescent="0.25">
      <c r="A985" s="21" t="s">
        <v>45</v>
      </c>
      <c r="B985" s="16" t="s">
        <v>2151</v>
      </c>
      <c r="C985" s="16" t="s">
        <v>4419</v>
      </c>
      <c r="D985" s="16" t="s">
        <v>4420</v>
      </c>
      <c r="E985" s="16" t="s">
        <v>49</v>
      </c>
      <c r="F985" s="16" t="s">
        <v>31</v>
      </c>
      <c r="G985" s="16" t="s">
        <v>50</v>
      </c>
      <c r="H985" s="16" t="s">
        <v>4421</v>
      </c>
      <c r="I985" s="16" t="s">
        <v>2337</v>
      </c>
      <c r="J985" s="16" t="s">
        <v>4422</v>
      </c>
      <c r="K985" s="16" t="s">
        <v>54</v>
      </c>
    </row>
    <row r="986" spans="1:11" x14ac:dyDescent="0.25">
      <c r="A986" s="21" t="s">
        <v>45</v>
      </c>
      <c r="B986" s="16" t="s">
        <v>2197</v>
      </c>
      <c r="C986" s="16" t="s">
        <v>4423</v>
      </c>
      <c r="D986" s="16" t="s">
        <v>4424</v>
      </c>
      <c r="E986" s="16" t="s">
        <v>49</v>
      </c>
      <c r="F986" s="16" t="s">
        <v>31</v>
      </c>
      <c r="G986" s="16" t="s">
        <v>50</v>
      </c>
      <c r="H986" s="16" t="s">
        <v>4425</v>
      </c>
      <c r="I986" s="16" t="s">
        <v>2837</v>
      </c>
      <c r="J986" s="16" t="s">
        <v>4426</v>
      </c>
      <c r="K986" s="16" t="s">
        <v>54</v>
      </c>
    </row>
    <row r="987" spans="1:11" x14ac:dyDescent="0.25">
      <c r="A987" s="21" t="s">
        <v>45</v>
      </c>
      <c r="B987" s="16" t="s">
        <v>4427</v>
      </c>
      <c r="C987" s="16" t="s">
        <v>4428</v>
      </c>
      <c r="D987" s="16" t="s">
        <v>4429</v>
      </c>
      <c r="E987" s="16" t="s">
        <v>64</v>
      </c>
      <c r="F987" s="16" t="s">
        <v>31</v>
      </c>
      <c r="G987" s="16" t="s">
        <v>50</v>
      </c>
      <c r="H987" s="16" t="s">
        <v>4430</v>
      </c>
      <c r="I987" s="16" t="s">
        <v>2138</v>
      </c>
      <c r="J987" s="16" t="s">
        <v>4431</v>
      </c>
      <c r="K987" s="16" t="s">
        <v>54</v>
      </c>
    </row>
    <row r="988" spans="1:11" x14ac:dyDescent="0.25">
      <c r="A988" s="21" t="s">
        <v>45</v>
      </c>
      <c r="B988" s="16" t="s">
        <v>2298</v>
      </c>
      <c r="C988" s="16" t="s">
        <v>4432</v>
      </c>
      <c r="D988" s="16" t="s">
        <v>4433</v>
      </c>
      <c r="E988" s="16" t="s">
        <v>49</v>
      </c>
      <c r="F988" s="16" t="s">
        <v>31</v>
      </c>
      <c r="G988" s="16" t="s">
        <v>2160</v>
      </c>
      <c r="H988" s="16" t="s">
        <v>4434</v>
      </c>
      <c r="I988" s="16" t="s">
        <v>3571</v>
      </c>
      <c r="J988" s="16" t="s">
        <v>4435</v>
      </c>
      <c r="K988" s="16" t="s">
        <v>54</v>
      </c>
    </row>
    <row r="989" spans="1:11" x14ac:dyDescent="0.25">
      <c r="A989" s="21" t="s">
        <v>45</v>
      </c>
      <c r="B989" s="16" t="s">
        <v>4436</v>
      </c>
      <c r="C989" s="16" t="s">
        <v>4437</v>
      </c>
      <c r="D989" s="16" t="s">
        <v>4438</v>
      </c>
      <c r="E989" s="16" t="s">
        <v>64</v>
      </c>
      <c r="F989" s="16" t="s">
        <v>31</v>
      </c>
      <c r="G989" s="16" t="s">
        <v>3268</v>
      </c>
      <c r="H989" s="16" t="s">
        <v>4439</v>
      </c>
      <c r="I989" s="16" t="s">
        <v>4440</v>
      </c>
      <c r="J989" s="16" t="s">
        <v>4441</v>
      </c>
      <c r="K989" s="16" t="s">
        <v>54</v>
      </c>
    </row>
    <row r="990" spans="1:11" x14ac:dyDescent="0.25">
      <c r="A990" s="21" t="s">
        <v>45</v>
      </c>
      <c r="B990" s="16" t="s">
        <v>4442</v>
      </c>
      <c r="C990" s="16" t="s">
        <v>4443</v>
      </c>
      <c r="D990" s="16" t="s">
        <v>4444</v>
      </c>
      <c r="E990" s="16" t="s">
        <v>49</v>
      </c>
      <c r="F990" s="16" t="s">
        <v>31</v>
      </c>
      <c r="G990" s="16" t="s">
        <v>3268</v>
      </c>
      <c r="H990" s="16" t="s">
        <v>4445</v>
      </c>
      <c r="I990" s="16" t="s">
        <v>4446</v>
      </c>
      <c r="J990" s="16" t="s">
        <v>4447</v>
      </c>
      <c r="K990" s="16" t="s">
        <v>54</v>
      </c>
    </row>
    <row r="991" spans="1:11" x14ac:dyDescent="0.25">
      <c r="A991" s="21" t="s">
        <v>45</v>
      </c>
      <c r="B991" s="16" t="s">
        <v>4448</v>
      </c>
      <c r="C991" s="16" t="s">
        <v>4449</v>
      </c>
      <c r="D991" s="16" t="s">
        <v>4450</v>
      </c>
      <c r="E991" s="16" t="s">
        <v>64</v>
      </c>
      <c r="F991" s="16" t="s">
        <v>31</v>
      </c>
      <c r="G991" s="16" t="s">
        <v>50</v>
      </c>
      <c r="H991" s="16" t="s">
        <v>4451</v>
      </c>
      <c r="I991" s="16" t="s">
        <v>4452</v>
      </c>
      <c r="J991" s="16" t="s">
        <v>4453</v>
      </c>
      <c r="K991" s="16" t="s">
        <v>54</v>
      </c>
    </row>
    <row r="992" spans="1:11" x14ac:dyDescent="0.25">
      <c r="A992" s="21" t="s">
        <v>45</v>
      </c>
      <c r="B992" s="16" t="s">
        <v>4454</v>
      </c>
      <c r="C992" s="16" t="s">
        <v>4455</v>
      </c>
      <c r="D992" s="16" t="s">
        <v>4456</v>
      </c>
      <c r="E992" s="16" t="s">
        <v>64</v>
      </c>
      <c r="F992" s="16" t="s">
        <v>31</v>
      </c>
      <c r="G992" s="16" t="s">
        <v>3268</v>
      </c>
      <c r="H992" s="16" t="s">
        <v>2637</v>
      </c>
      <c r="I992" s="16" t="s">
        <v>4457</v>
      </c>
      <c r="J992" s="16" t="s">
        <v>4458</v>
      </c>
      <c r="K992" s="16" t="s">
        <v>54</v>
      </c>
    </row>
    <row r="993" spans="1:11" x14ac:dyDescent="0.25">
      <c r="A993" s="21" t="s">
        <v>45</v>
      </c>
      <c r="B993" s="16" t="s">
        <v>4459</v>
      </c>
      <c r="C993" s="16" t="s">
        <v>4460</v>
      </c>
      <c r="D993" s="16" t="s">
        <v>4461</v>
      </c>
      <c r="E993" s="16" t="s">
        <v>64</v>
      </c>
      <c r="F993" s="16" t="s">
        <v>31</v>
      </c>
      <c r="G993" s="16" t="s">
        <v>50</v>
      </c>
      <c r="H993" s="16" t="s">
        <v>4462</v>
      </c>
      <c r="I993" s="16" t="s">
        <v>4463</v>
      </c>
      <c r="J993" s="16" t="s">
        <v>4464</v>
      </c>
      <c r="K993" s="16" t="s">
        <v>54</v>
      </c>
    </row>
    <row r="994" spans="1:11" x14ac:dyDescent="0.25">
      <c r="A994" s="21" t="s">
        <v>45</v>
      </c>
      <c r="B994" s="16" t="s">
        <v>4465</v>
      </c>
      <c r="C994" s="16" t="s">
        <v>4466</v>
      </c>
      <c r="D994" s="16" t="s">
        <v>4467</v>
      </c>
      <c r="E994" s="16" t="s">
        <v>300</v>
      </c>
      <c r="F994" s="16" t="s">
        <v>31</v>
      </c>
      <c r="G994" s="16" t="s">
        <v>3268</v>
      </c>
      <c r="H994" s="16" t="s">
        <v>4468</v>
      </c>
      <c r="I994" s="16" t="s">
        <v>4469</v>
      </c>
      <c r="J994" s="16" t="s">
        <v>4470</v>
      </c>
      <c r="K994" s="16" t="s">
        <v>54</v>
      </c>
    </row>
    <row r="995" spans="1:11" x14ac:dyDescent="0.25">
      <c r="A995" s="21" t="s">
        <v>45</v>
      </c>
      <c r="B995" s="16" t="s">
        <v>4471</v>
      </c>
      <c r="C995" s="16" t="s">
        <v>4472</v>
      </c>
      <c r="D995" s="16" t="s">
        <v>4473</v>
      </c>
      <c r="E995" s="16" t="s">
        <v>113</v>
      </c>
      <c r="F995" s="16" t="s">
        <v>31</v>
      </c>
      <c r="G995" s="16" t="s">
        <v>3268</v>
      </c>
      <c r="H995" s="16" t="s">
        <v>4474</v>
      </c>
      <c r="I995" s="16" t="s">
        <v>4475</v>
      </c>
      <c r="J995" s="16" t="s">
        <v>4476</v>
      </c>
      <c r="K995" s="16" t="s">
        <v>54</v>
      </c>
    </row>
    <row r="996" spans="1:11" x14ac:dyDescent="0.25">
      <c r="A996" s="21" t="s">
        <v>45</v>
      </c>
      <c r="B996" s="16" t="s">
        <v>4477</v>
      </c>
      <c r="C996" s="16" t="s">
        <v>4478</v>
      </c>
      <c r="D996" s="16" t="s">
        <v>4479</v>
      </c>
      <c r="E996" s="16" t="s">
        <v>49</v>
      </c>
      <c r="F996" s="16" t="s">
        <v>31</v>
      </c>
      <c r="G996" s="16" t="s">
        <v>50</v>
      </c>
      <c r="H996" s="16" t="s">
        <v>4480</v>
      </c>
      <c r="I996" s="16" t="s">
        <v>4481</v>
      </c>
      <c r="J996" s="16" t="s">
        <v>4482</v>
      </c>
      <c r="K996" s="16" t="s">
        <v>54</v>
      </c>
    </row>
    <row r="997" spans="1:11" x14ac:dyDescent="0.25">
      <c r="A997" s="21" t="s">
        <v>45</v>
      </c>
      <c r="B997" s="16" t="s">
        <v>4483</v>
      </c>
      <c r="C997" s="16" t="s">
        <v>4484</v>
      </c>
      <c r="D997" s="16" t="s">
        <v>4485</v>
      </c>
      <c r="E997" s="16" t="s">
        <v>49</v>
      </c>
      <c r="F997" s="16" t="s">
        <v>31</v>
      </c>
      <c r="G997" s="16" t="s">
        <v>50</v>
      </c>
      <c r="H997" s="16" t="s">
        <v>4486</v>
      </c>
      <c r="I997" s="16" t="s">
        <v>4487</v>
      </c>
      <c r="J997" s="16" t="s">
        <v>4488</v>
      </c>
      <c r="K997" s="16" t="s">
        <v>54</v>
      </c>
    </row>
    <row r="998" spans="1:11" x14ac:dyDescent="0.25">
      <c r="A998" s="21" t="s">
        <v>45</v>
      </c>
      <c r="B998" s="16" t="s">
        <v>4489</v>
      </c>
      <c r="C998" s="16" t="s">
        <v>4490</v>
      </c>
      <c r="D998" s="16" t="s">
        <v>4491</v>
      </c>
      <c r="E998" s="16" t="s">
        <v>49</v>
      </c>
      <c r="F998" s="16" t="s">
        <v>31</v>
      </c>
      <c r="G998" s="16" t="s">
        <v>50</v>
      </c>
      <c r="H998" s="16" t="s">
        <v>4492</v>
      </c>
      <c r="I998" s="16" t="s">
        <v>4493</v>
      </c>
      <c r="J998" s="16" t="s">
        <v>4494</v>
      </c>
      <c r="K998" s="16" t="s">
        <v>54</v>
      </c>
    </row>
    <row r="999" spans="1:11" x14ac:dyDescent="0.25">
      <c r="A999" s="21" t="s">
        <v>45</v>
      </c>
      <c r="B999" s="16" t="s">
        <v>3256</v>
      </c>
      <c r="C999" s="16" t="s">
        <v>4495</v>
      </c>
      <c r="D999" s="16" t="s">
        <v>4496</v>
      </c>
      <c r="E999" s="16" t="s">
        <v>49</v>
      </c>
      <c r="F999" s="16" t="s">
        <v>31</v>
      </c>
      <c r="G999" s="16" t="s">
        <v>2160</v>
      </c>
      <c r="H999" s="16" t="s">
        <v>4497</v>
      </c>
      <c r="I999" s="16" t="s">
        <v>2776</v>
      </c>
      <c r="J999" s="16" t="s">
        <v>4498</v>
      </c>
      <c r="K999" s="16" t="s">
        <v>54</v>
      </c>
    </row>
    <row r="1000" spans="1:11" x14ac:dyDescent="0.25">
      <c r="A1000" s="21" t="s">
        <v>45</v>
      </c>
      <c r="B1000" s="16" t="s">
        <v>4499</v>
      </c>
      <c r="C1000" s="16" t="s">
        <v>4500</v>
      </c>
      <c r="D1000" s="16" t="s">
        <v>4501</v>
      </c>
      <c r="E1000" s="16" t="s">
        <v>49</v>
      </c>
      <c r="F1000" s="16" t="s">
        <v>31</v>
      </c>
      <c r="G1000" s="16" t="s">
        <v>3268</v>
      </c>
      <c r="H1000" s="16" t="s">
        <v>4502</v>
      </c>
      <c r="I1000" s="16" t="s">
        <v>4503</v>
      </c>
      <c r="J1000" s="16" t="s">
        <v>4504</v>
      </c>
      <c r="K1000" s="16" t="s">
        <v>54</v>
      </c>
    </row>
    <row r="1001" spans="1:11" x14ac:dyDescent="0.25">
      <c r="A1001" s="21" t="s">
        <v>45</v>
      </c>
      <c r="B1001" s="16" t="s">
        <v>4505</v>
      </c>
      <c r="C1001" s="16" t="s">
        <v>4506</v>
      </c>
      <c r="D1001" s="16" t="s">
        <v>4507</v>
      </c>
      <c r="E1001" s="16" t="s">
        <v>49</v>
      </c>
      <c r="F1001" s="16" t="s">
        <v>31</v>
      </c>
      <c r="G1001" s="16" t="s">
        <v>50</v>
      </c>
      <c r="H1001" s="16" t="s">
        <v>4451</v>
      </c>
      <c r="I1001" s="16" t="s">
        <v>4508</v>
      </c>
      <c r="J1001" s="16" t="s">
        <v>4509</v>
      </c>
      <c r="K1001" s="16" t="s">
        <v>54</v>
      </c>
    </row>
    <row r="1002" spans="1:11" x14ac:dyDescent="0.25">
      <c r="A1002" s="21" t="s">
        <v>45</v>
      </c>
      <c r="B1002" s="16" t="s">
        <v>4510</v>
      </c>
      <c r="C1002" s="16" t="s">
        <v>4511</v>
      </c>
      <c r="D1002" s="16" t="s">
        <v>4512</v>
      </c>
      <c r="E1002" s="16" t="s">
        <v>49</v>
      </c>
      <c r="F1002" s="16" t="s">
        <v>31</v>
      </c>
      <c r="G1002" s="16" t="s">
        <v>50</v>
      </c>
      <c r="H1002" s="16" t="s">
        <v>4513</v>
      </c>
      <c r="I1002" s="16" t="s">
        <v>2981</v>
      </c>
      <c r="J1002" s="16" t="s">
        <v>4509</v>
      </c>
      <c r="K1002" s="16" t="s">
        <v>54</v>
      </c>
    </row>
    <row r="1003" spans="1:11" x14ac:dyDescent="0.25">
      <c r="A1003" s="21" t="s">
        <v>45</v>
      </c>
      <c r="B1003" s="16" t="s">
        <v>4514</v>
      </c>
      <c r="C1003" s="16" t="s">
        <v>4515</v>
      </c>
      <c r="D1003" s="16" t="s">
        <v>4516</v>
      </c>
      <c r="E1003" s="16" t="s">
        <v>49</v>
      </c>
      <c r="F1003" s="16" t="s">
        <v>31</v>
      </c>
      <c r="G1003" s="16" t="s">
        <v>3268</v>
      </c>
      <c r="H1003" s="16" t="s">
        <v>4517</v>
      </c>
      <c r="I1003" s="16" t="s">
        <v>4518</v>
      </c>
      <c r="J1003" s="16" t="s">
        <v>4509</v>
      </c>
      <c r="K1003" s="16" t="s">
        <v>54</v>
      </c>
    </row>
    <row r="1004" spans="1:11" x14ac:dyDescent="0.25">
      <c r="A1004" s="21" t="s">
        <v>45</v>
      </c>
      <c r="B1004" s="16" t="s">
        <v>4519</v>
      </c>
      <c r="C1004" s="16" t="s">
        <v>4520</v>
      </c>
      <c r="D1004" s="16" t="s">
        <v>4521</v>
      </c>
      <c r="E1004" s="16" t="s">
        <v>49</v>
      </c>
      <c r="F1004" s="16" t="s">
        <v>31</v>
      </c>
      <c r="G1004" s="16" t="s">
        <v>3268</v>
      </c>
      <c r="H1004" s="16" t="s">
        <v>4522</v>
      </c>
      <c r="I1004" s="16" t="s">
        <v>4440</v>
      </c>
      <c r="J1004" s="16" t="s">
        <v>4523</v>
      </c>
      <c r="K1004" s="16" t="s">
        <v>54</v>
      </c>
    </row>
    <row r="1005" spans="1:11" x14ac:dyDescent="0.25">
      <c r="A1005" s="21" t="s">
        <v>45</v>
      </c>
      <c r="B1005" s="16" t="s">
        <v>4524</v>
      </c>
      <c r="C1005" s="16" t="s">
        <v>4525</v>
      </c>
      <c r="D1005" s="16" t="s">
        <v>4526</v>
      </c>
      <c r="E1005" s="16" t="s">
        <v>300</v>
      </c>
      <c r="F1005" s="16" t="s">
        <v>31</v>
      </c>
      <c r="G1005" s="16" t="s">
        <v>50</v>
      </c>
      <c r="H1005" s="16" t="s">
        <v>4527</v>
      </c>
      <c r="I1005" s="16" t="s">
        <v>4452</v>
      </c>
      <c r="J1005" s="16" t="s">
        <v>4528</v>
      </c>
      <c r="K1005" s="16" t="s">
        <v>54</v>
      </c>
    </row>
    <row r="1006" spans="1:11" x14ac:dyDescent="0.25">
      <c r="A1006" s="21" t="s">
        <v>45</v>
      </c>
      <c r="B1006" s="16" t="s">
        <v>4510</v>
      </c>
      <c r="C1006" s="16" t="s">
        <v>4529</v>
      </c>
      <c r="D1006" s="16" t="s">
        <v>4530</v>
      </c>
      <c r="E1006" s="16" t="s">
        <v>49</v>
      </c>
      <c r="F1006" s="16" t="s">
        <v>31</v>
      </c>
      <c r="G1006" s="16" t="s">
        <v>3268</v>
      </c>
      <c r="H1006" s="16" t="s">
        <v>4531</v>
      </c>
      <c r="I1006" s="16" t="s">
        <v>2934</v>
      </c>
      <c r="J1006" s="16" t="s">
        <v>4532</v>
      </c>
      <c r="K1006" s="16" t="s">
        <v>54</v>
      </c>
    </row>
    <row r="1007" spans="1:11" x14ac:dyDescent="0.25">
      <c r="A1007" s="21" t="s">
        <v>45</v>
      </c>
      <c r="B1007" s="16" t="s">
        <v>4533</v>
      </c>
      <c r="C1007" s="16" t="s">
        <v>4534</v>
      </c>
      <c r="D1007" s="16" t="s">
        <v>4535</v>
      </c>
      <c r="E1007" s="16" t="s">
        <v>49</v>
      </c>
      <c r="F1007" s="16" t="s">
        <v>31</v>
      </c>
      <c r="G1007" s="16" t="s">
        <v>3268</v>
      </c>
      <c r="H1007" s="16" t="s">
        <v>4536</v>
      </c>
      <c r="I1007" s="16" t="s">
        <v>4537</v>
      </c>
      <c r="J1007" s="16" t="s">
        <v>4538</v>
      </c>
      <c r="K1007" s="16" t="s">
        <v>54</v>
      </c>
    </row>
    <row r="1008" spans="1:11" x14ac:dyDescent="0.25">
      <c r="A1008" s="21" t="s">
        <v>45</v>
      </c>
      <c r="B1008" s="16" t="s">
        <v>4519</v>
      </c>
      <c r="C1008" s="16" t="s">
        <v>4539</v>
      </c>
      <c r="D1008" s="16" t="s">
        <v>4540</v>
      </c>
      <c r="E1008" s="16" t="s">
        <v>49</v>
      </c>
      <c r="F1008" s="16" t="s">
        <v>31</v>
      </c>
      <c r="G1008" s="16" t="s">
        <v>3268</v>
      </c>
      <c r="H1008" s="16" t="s">
        <v>4541</v>
      </c>
      <c r="I1008" s="16" t="s">
        <v>4542</v>
      </c>
      <c r="J1008" s="16" t="s">
        <v>4543</v>
      </c>
      <c r="K1008" s="16" t="s">
        <v>54</v>
      </c>
    </row>
    <row r="1009" spans="1:11" x14ac:dyDescent="0.25">
      <c r="A1009" s="21" t="s">
        <v>45</v>
      </c>
      <c r="B1009" s="16" t="s">
        <v>4544</v>
      </c>
      <c r="C1009" s="16" t="s">
        <v>4545</v>
      </c>
      <c r="D1009" s="16" t="s">
        <v>4546</v>
      </c>
      <c r="E1009" s="16" t="s">
        <v>300</v>
      </c>
      <c r="F1009" s="16" t="s">
        <v>31</v>
      </c>
      <c r="G1009" s="16" t="s">
        <v>3268</v>
      </c>
      <c r="H1009" s="16" t="s">
        <v>3957</v>
      </c>
      <c r="I1009" s="16" t="s">
        <v>4547</v>
      </c>
      <c r="J1009" s="16" t="s">
        <v>4548</v>
      </c>
      <c r="K1009" s="16" t="s">
        <v>54</v>
      </c>
    </row>
    <row r="1010" spans="1:11" x14ac:dyDescent="0.25">
      <c r="A1010" s="21" t="s">
        <v>45</v>
      </c>
      <c r="B1010" s="16" t="s">
        <v>2536</v>
      </c>
      <c r="C1010" s="16" t="s">
        <v>4549</v>
      </c>
      <c r="D1010" s="16" t="s">
        <v>4550</v>
      </c>
      <c r="E1010" s="16" t="s">
        <v>49</v>
      </c>
      <c r="F1010" s="16" t="s">
        <v>31</v>
      </c>
      <c r="G1010" s="16" t="s">
        <v>2160</v>
      </c>
      <c r="H1010" s="16" t="s">
        <v>4551</v>
      </c>
      <c r="I1010" s="16" t="s">
        <v>4552</v>
      </c>
      <c r="J1010" s="16" t="s">
        <v>4553</v>
      </c>
      <c r="K1010" s="16" t="s">
        <v>54</v>
      </c>
    </row>
    <row r="1011" spans="1:11" x14ac:dyDescent="0.25">
      <c r="A1011" s="21" t="s">
        <v>45</v>
      </c>
      <c r="B1011" s="16" t="s">
        <v>2197</v>
      </c>
      <c r="C1011" s="16" t="s">
        <v>4554</v>
      </c>
      <c r="D1011" s="16" t="s">
        <v>4555</v>
      </c>
      <c r="E1011" s="16" t="s">
        <v>49</v>
      </c>
      <c r="F1011" s="16" t="s">
        <v>31</v>
      </c>
      <c r="G1011" s="16" t="s">
        <v>50</v>
      </c>
      <c r="H1011" s="16" t="s">
        <v>3722</v>
      </c>
      <c r="I1011" s="16" t="s">
        <v>3723</v>
      </c>
      <c r="J1011" s="16" t="s">
        <v>4553</v>
      </c>
      <c r="K1011" s="16" t="s">
        <v>54</v>
      </c>
    </row>
    <row r="1012" spans="1:11" x14ac:dyDescent="0.25">
      <c r="A1012" s="21" t="s">
        <v>45</v>
      </c>
      <c r="B1012" s="16" t="s">
        <v>4556</v>
      </c>
      <c r="C1012" s="16" t="s">
        <v>4557</v>
      </c>
      <c r="D1012" s="16" t="s">
        <v>4558</v>
      </c>
      <c r="E1012" s="16" t="s">
        <v>300</v>
      </c>
      <c r="F1012" s="16" t="s">
        <v>31</v>
      </c>
      <c r="G1012" s="16" t="s">
        <v>3268</v>
      </c>
      <c r="H1012" s="16" t="s">
        <v>4559</v>
      </c>
      <c r="I1012" s="16" t="s">
        <v>4537</v>
      </c>
      <c r="J1012" s="16" t="s">
        <v>4553</v>
      </c>
      <c r="K1012" s="16" t="s">
        <v>54</v>
      </c>
    </row>
    <row r="1013" spans="1:11" x14ac:dyDescent="0.25">
      <c r="A1013" s="21" t="s">
        <v>45</v>
      </c>
      <c r="B1013" s="16" t="s">
        <v>4560</v>
      </c>
      <c r="C1013" s="16" t="s">
        <v>4561</v>
      </c>
      <c r="D1013" s="16" t="s">
        <v>4562</v>
      </c>
      <c r="E1013" s="16" t="s">
        <v>64</v>
      </c>
      <c r="F1013" s="16" t="s">
        <v>31</v>
      </c>
      <c r="G1013" s="16" t="s">
        <v>3268</v>
      </c>
      <c r="H1013" s="16" t="s">
        <v>3103</v>
      </c>
      <c r="I1013" s="16" t="s">
        <v>4452</v>
      </c>
      <c r="J1013" s="16" t="s">
        <v>4563</v>
      </c>
      <c r="K1013" s="16" t="s">
        <v>54</v>
      </c>
    </row>
    <row r="1014" spans="1:11" x14ac:dyDescent="0.25">
      <c r="A1014" s="21" t="s">
        <v>45</v>
      </c>
      <c r="B1014" s="16" t="s">
        <v>3097</v>
      </c>
      <c r="C1014" s="16" t="s">
        <v>4564</v>
      </c>
      <c r="D1014" s="16" t="s">
        <v>4565</v>
      </c>
      <c r="E1014" s="16" t="s">
        <v>199</v>
      </c>
      <c r="F1014" s="16" t="s">
        <v>31</v>
      </c>
      <c r="G1014" s="16" t="s">
        <v>2160</v>
      </c>
      <c r="H1014" s="16" t="s">
        <v>4014</v>
      </c>
      <c r="I1014" s="16" t="s">
        <v>4566</v>
      </c>
      <c r="J1014" s="16" t="s">
        <v>4563</v>
      </c>
      <c r="K1014" s="16" t="s">
        <v>54</v>
      </c>
    </row>
    <row r="1015" spans="1:11" x14ac:dyDescent="0.25">
      <c r="A1015" s="21" t="s">
        <v>45</v>
      </c>
      <c r="B1015" s="16" t="s">
        <v>4567</v>
      </c>
      <c r="C1015" s="16" t="s">
        <v>4568</v>
      </c>
      <c r="D1015" s="16" t="s">
        <v>4569</v>
      </c>
      <c r="E1015" s="16" t="s">
        <v>83</v>
      </c>
      <c r="F1015" s="16" t="s">
        <v>31</v>
      </c>
      <c r="G1015" s="16" t="s">
        <v>50</v>
      </c>
      <c r="H1015" s="16" t="s">
        <v>4451</v>
      </c>
      <c r="I1015" s="16" t="s">
        <v>4452</v>
      </c>
      <c r="J1015" s="16" t="s">
        <v>4570</v>
      </c>
      <c r="K1015" s="16" t="s">
        <v>54</v>
      </c>
    </row>
    <row r="1016" spans="1:11" x14ac:dyDescent="0.25">
      <c r="A1016" s="21" t="s">
        <v>45</v>
      </c>
      <c r="B1016" s="16" t="s">
        <v>4483</v>
      </c>
      <c r="C1016" s="16" t="s">
        <v>4571</v>
      </c>
      <c r="D1016" s="16" t="s">
        <v>4572</v>
      </c>
      <c r="E1016" s="16" t="s">
        <v>49</v>
      </c>
      <c r="F1016" s="16" t="s">
        <v>31</v>
      </c>
      <c r="G1016" s="16" t="s">
        <v>50</v>
      </c>
      <c r="H1016" s="16" t="s">
        <v>4573</v>
      </c>
      <c r="I1016" s="16" t="s">
        <v>3480</v>
      </c>
      <c r="J1016" s="16" t="s">
        <v>4574</v>
      </c>
      <c r="K1016" s="16" t="s">
        <v>54</v>
      </c>
    </row>
    <row r="1017" spans="1:11" x14ac:dyDescent="0.25">
      <c r="A1017" s="21" t="s">
        <v>45</v>
      </c>
      <c r="B1017" s="16" t="s">
        <v>3670</v>
      </c>
      <c r="C1017" s="16" t="s">
        <v>4575</v>
      </c>
      <c r="D1017" s="16" t="s">
        <v>4576</v>
      </c>
      <c r="E1017" s="16" t="s">
        <v>64</v>
      </c>
      <c r="F1017" s="16" t="s">
        <v>31</v>
      </c>
      <c r="G1017" s="16" t="s">
        <v>50</v>
      </c>
      <c r="H1017" s="16" t="s">
        <v>4577</v>
      </c>
      <c r="I1017" s="16" t="s">
        <v>4578</v>
      </c>
      <c r="J1017" s="16" t="s">
        <v>4579</v>
      </c>
      <c r="K1017" s="16" t="s">
        <v>54</v>
      </c>
    </row>
    <row r="1018" spans="1:11" x14ac:dyDescent="0.25">
      <c r="A1018" s="21" t="s">
        <v>45</v>
      </c>
      <c r="B1018" s="16" t="s">
        <v>4383</v>
      </c>
      <c r="C1018" s="16" t="s">
        <v>4580</v>
      </c>
      <c r="D1018" s="16" t="s">
        <v>4581</v>
      </c>
      <c r="E1018" s="16" t="s">
        <v>49</v>
      </c>
      <c r="F1018" s="16" t="s">
        <v>31</v>
      </c>
      <c r="G1018" s="16" t="s">
        <v>2160</v>
      </c>
      <c r="H1018" s="16" t="s">
        <v>4582</v>
      </c>
      <c r="I1018" s="16" t="s">
        <v>4583</v>
      </c>
      <c r="J1018" s="16" t="s">
        <v>4584</v>
      </c>
      <c r="K1018" s="16" t="s">
        <v>54</v>
      </c>
    </row>
    <row r="1019" spans="1:11" x14ac:dyDescent="0.25">
      <c r="A1019" s="21" t="s">
        <v>45</v>
      </c>
      <c r="B1019" s="16" t="s">
        <v>4585</v>
      </c>
      <c r="C1019" s="16" t="s">
        <v>4586</v>
      </c>
      <c r="D1019" s="16" t="s">
        <v>4587</v>
      </c>
      <c r="E1019" s="16" t="s">
        <v>199</v>
      </c>
      <c r="F1019" s="16" t="s">
        <v>31</v>
      </c>
      <c r="G1019" s="16" t="s">
        <v>50</v>
      </c>
      <c r="H1019" s="16" t="s">
        <v>59</v>
      </c>
      <c r="I1019" s="16" t="s">
        <v>4056</v>
      </c>
      <c r="J1019" s="16" t="s">
        <v>4588</v>
      </c>
      <c r="K1019" s="16" t="s">
        <v>54</v>
      </c>
    </row>
    <row r="1020" spans="1:11" x14ac:dyDescent="0.25">
      <c r="A1020" s="21" t="s">
        <v>45</v>
      </c>
      <c r="B1020" s="16" t="s">
        <v>4589</v>
      </c>
      <c r="C1020" s="16" t="s">
        <v>4590</v>
      </c>
      <c r="D1020" s="16" t="s">
        <v>4591</v>
      </c>
      <c r="E1020" s="16" t="s">
        <v>49</v>
      </c>
      <c r="F1020" s="16" t="s">
        <v>31</v>
      </c>
      <c r="G1020" s="16" t="s">
        <v>3268</v>
      </c>
      <c r="H1020" s="16" t="s">
        <v>4592</v>
      </c>
      <c r="I1020" s="16" t="s">
        <v>4593</v>
      </c>
      <c r="J1020" s="16" t="s">
        <v>4594</v>
      </c>
      <c r="K1020" s="16" t="s">
        <v>54</v>
      </c>
    </row>
    <row r="1021" spans="1:11" x14ac:dyDescent="0.25">
      <c r="A1021" s="21" t="s">
        <v>45</v>
      </c>
      <c r="B1021" s="16" t="s">
        <v>4560</v>
      </c>
      <c r="C1021" s="16" t="s">
        <v>4595</v>
      </c>
      <c r="D1021" s="16" t="s">
        <v>4596</v>
      </c>
      <c r="E1021" s="16" t="s">
        <v>64</v>
      </c>
      <c r="F1021" s="16" t="s">
        <v>31</v>
      </c>
      <c r="G1021" s="16" t="s">
        <v>3268</v>
      </c>
      <c r="H1021" s="16" t="s">
        <v>4597</v>
      </c>
      <c r="I1021" s="16" t="s">
        <v>4598</v>
      </c>
      <c r="J1021" s="16" t="s">
        <v>4599</v>
      </c>
      <c r="K1021" s="16" t="s">
        <v>54</v>
      </c>
    </row>
    <row r="1022" spans="1:11" x14ac:dyDescent="0.25">
      <c r="A1022" s="21" t="s">
        <v>45</v>
      </c>
      <c r="B1022" s="16" t="s">
        <v>4600</v>
      </c>
      <c r="C1022" s="16" t="s">
        <v>4601</v>
      </c>
      <c r="D1022" s="16" t="s">
        <v>4602</v>
      </c>
      <c r="E1022" s="16" t="s">
        <v>300</v>
      </c>
      <c r="F1022" s="16" t="s">
        <v>31</v>
      </c>
      <c r="G1022" s="16" t="s">
        <v>50</v>
      </c>
      <c r="H1022" s="16" t="s">
        <v>4603</v>
      </c>
      <c r="I1022" s="16" t="s">
        <v>4604</v>
      </c>
      <c r="J1022" s="16" t="s">
        <v>4599</v>
      </c>
      <c r="K1022" s="16" t="s">
        <v>54</v>
      </c>
    </row>
    <row r="1023" spans="1:11" x14ac:dyDescent="0.25">
      <c r="A1023" s="21" t="s">
        <v>45</v>
      </c>
      <c r="B1023" s="16" t="s">
        <v>4605</v>
      </c>
      <c r="C1023" s="16" t="s">
        <v>4606</v>
      </c>
      <c r="D1023" s="16" t="s">
        <v>4607</v>
      </c>
      <c r="E1023" s="16" t="s">
        <v>594</v>
      </c>
      <c r="F1023" s="16" t="s">
        <v>31</v>
      </c>
      <c r="G1023" s="16" t="s">
        <v>3268</v>
      </c>
      <c r="H1023" s="16" t="s">
        <v>3264</v>
      </c>
      <c r="I1023" s="16" t="s">
        <v>4542</v>
      </c>
      <c r="J1023" s="16" t="s">
        <v>4608</v>
      </c>
      <c r="K1023" s="16" t="s">
        <v>54</v>
      </c>
    </row>
    <row r="1024" spans="1:11" x14ac:dyDescent="0.25">
      <c r="A1024" s="21" t="s">
        <v>45</v>
      </c>
      <c r="B1024" s="16" t="s">
        <v>4383</v>
      </c>
      <c r="C1024" s="16" t="s">
        <v>4609</v>
      </c>
      <c r="D1024" s="16" t="s">
        <v>4610</v>
      </c>
      <c r="E1024" s="16" t="s">
        <v>49</v>
      </c>
      <c r="F1024" s="16" t="s">
        <v>31</v>
      </c>
      <c r="G1024" s="16" t="s">
        <v>2160</v>
      </c>
      <c r="H1024" s="16" t="s">
        <v>4611</v>
      </c>
      <c r="I1024" s="16" t="s">
        <v>3480</v>
      </c>
      <c r="J1024" s="16" t="s">
        <v>4612</v>
      </c>
      <c r="K1024" s="16" t="s">
        <v>54</v>
      </c>
    </row>
    <row r="1025" spans="1:11" x14ac:dyDescent="0.25">
      <c r="A1025" s="21" t="s">
        <v>45</v>
      </c>
      <c r="B1025" s="16" t="s">
        <v>2278</v>
      </c>
      <c r="C1025" s="16" t="s">
        <v>4613</v>
      </c>
      <c r="D1025" s="16" t="s">
        <v>4614</v>
      </c>
      <c r="E1025" s="16" t="s">
        <v>64</v>
      </c>
      <c r="F1025" s="16" t="s">
        <v>31</v>
      </c>
      <c r="G1025" s="16" t="s">
        <v>50</v>
      </c>
      <c r="H1025" s="16" t="s">
        <v>3863</v>
      </c>
      <c r="I1025" s="16" t="s">
        <v>4615</v>
      </c>
      <c r="J1025" s="16" t="s">
        <v>4612</v>
      </c>
      <c r="K1025" s="16" t="s">
        <v>54</v>
      </c>
    </row>
    <row r="1026" spans="1:11" x14ac:dyDescent="0.25">
      <c r="A1026" s="21" t="s">
        <v>45</v>
      </c>
      <c r="B1026" s="16" t="s">
        <v>2765</v>
      </c>
      <c r="C1026" s="16" t="s">
        <v>4616</v>
      </c>
      <c r="D1026" s="16" t="s">
        <v>4617</v>
      </c>
      <c r="E1026" s="16" t="s">
        <v>49</v>
      </c>
      <c r="F1026" s="16" t="s">
        <v>31</v>
      </c>
      <c r="G1026" s="16" t="s">
        <v>2160</v>
      </c>
      <c r="H1026" s="16" t="s">
        <v>4618</v>
      </c>
      <c r="I1026" s="16" t="s">
        <v>3723</v>
      </c>
      <c r="J1026" s="16" t="s">
        <v>4619</v>
      </c>
      <c r="K1026" s="16" t="s">
        <v>54</v>
      </c>
    </row>
    <row r="1027" spans="1:11" x14ac:dyDescent="0.25">
      <c r="A1027" s="21" t="s">
        <v>45</v>
      </c>
      <c r="B1027" s="16" t="s">
        <v>4620</v>
      </c>
      <c r="C1027" s="16" t="s">
        <v>4621</v>
      </c>
      <c r="D1027" s="16" t="s">
        <v>4622</v>
      </c>
      <c r="E1027" s="16" t="s">
        <v>64</v>
      </c>
      <c r="F1027" s="16" t="s">
        <v>31</v>
      </c>
      <c r="G1027" s="16" t="s">
        <v>50</v>
      </c>
      <c r="H1027" s="16" t="s">
        <v>4623</v>
      </c>
      <c r="I1027" s="16" t="s">
        <v>4624</v>
      </c>
      <c r="J1027" s="16" t="s">
        <v>4619</v>
      </c>
      <c r="K1027" s="16" t="s">
        <v>54</v>
      </c>
    </row>
    <row r="1028" spans="1:11" x14ac:dyDescent="0.25">
      <c r="A1028" s="21" t="s">
        <v>45</v>
      </c>
      <c r="B1028" s="16" t="s">
        <v>4625</v>
      </c>
      <c r="C1028" s="16" t="s">
        <v>4626</v>
      </c>
      <c r="D1028" s="16" t="s">
        <v>4627</v>
      </c>
      <c r="E1028" s="16" t="s">
        <v>199</v>
      </c>
      <c r="F1028" s="16" t="s">
        <v>31</v>
      </c>
      <c r="G1028" s="16" t="s">
        <v>50</v>
      </c>
      <c r="H1028" s="16" t="s">
        <v>4628</v>
      </c>
      <c r="I1028" s="16" t="s">
        <v>4629</v>
      </c>
      <c r="J1028" s="16" t="s">
        <v>4630</v>
      </c>
      <c r="K1028" s="16" t="s">
        <v>54</v>
      </c>
    </row>
    <row r="1029" spans="1:11" x14ac:dyDescent="0.25">
      <c r="A1029" s="21" t="s">
        <v>45</v>
      </c>
      <c r="B1029" s="16" t="s">
        <v>4631</v>
      </c>
      <c r="C1029" s="16" t="s">
        <v>4632</v>
      </c>
      <c r="D1029" s="16" t="s">
        <v>4633</v>
      </c>
      <c r="E1029" s="16" t="s">
        <v>64</v>
      </c>
      <c r="F1029" s="16" t="s">
        <v>31</v>
      </c>
      <c r="G1029" s="16" t="s">
        <v>50</v>
      </c>
      <c r="H1029" s="16" t="s">
        <v>4634</v>
      </c>
      <c r="I1029" s="16" t="s">
        <v>3465</v>
      </c>
      <c r="J1029" s="16" t="s">
        <v>4635</v>
      </c>
      <c r="K1029" s="16" t="s">
        <v>54</v>
      </c>
    </row>
    <row r="1030" spans="1:11" x14ac:dyDescent="0.25">
      <c r="A1030" s="21" t="s">
        <v>45</v>
      </c>
      <c r="B1030" s="16" t="s">
        <v>3082</v>
      </c>
      <c r="C1030" s="16" t="s">
        <v>4636</v>
      </c>
      <c r="D1030" s="16" t="s">
        <v>4637</v>
      </c>
      <c r="E1030" s="16" t="s">
        <v>300</v>
      </c>
      <c r="F1030" s="16" t="s">
        <v>31</v>
      </c>
      <c r="G1030" s="16" t="s">
        <v>2160</v>
      </c>
      <c r="H1030" s="16" t="s">
        <v>4638</v>
      </c>
      <c r="I1030" s="16" t="s">
        <v>3709</v>
      </c>
      <c r="J1030" s="16" t="s">
        <v>4639</v>
      </c>
      <c r="K1030" s="16" t="s">
        <v>54</v>
      </c>
    </row>
    <row r="1031" spans="1:11" x14ac:dyDescent="0.25">
      <c r="A1031" s="21" t="s">
        <v>45</v>
      </c>
      <c r="B1031" s="16" t="s">
        <v>3532</v>
      </c>
      <c r="C1031" s="16" t="s">
        <v>4640</v>
      </c>
      <c r="D1031" s="16" t="s">
        <v>4641</v>
      </c>
      <c r="E1031" s="16" t="s">
        <v>49</v>
      </c>
      <c r="F1031" s="16" t="s">
        <v>31</v>
      </c>
      <c r="G1031" s="16" t="s">
        <v>2160</v>
      </c>
      <c r="H1031" s="16" t="s">
        <v>4642</v>
      </c>
      <c r="I1031" s="16" t="s">
        <v>4643</v>
      </c>
      <c r="J1031" s="16" t="s">
        <v>4644</v>
      </c>
      <c r="K1031" s="16" t="s">
        <v>54</v>
      </c>
    </row>
    <row r="1032" spans="1:11" x14ac:dyDescent="0.25">
      <c r="A1032" s="21" t="s">
        <v>45</v>
      </c>
      <c r="B1032" s="16" t="s">
        <v>4645</v>
      </c>
      <c r="C1032" s="16" t="s">
        <v>4646</v>
      </c>
      <c r="D1032" s="16" t="s">
        <v>4647</v>
      </c>
      <c r="E1032" s="16" t="s">
        <v>58</v>
      </c>
      <c r="F1032" s="16" t="s">
        <v>31</v>
      </c>
      <c r="G1032" s="16" t="s">
        <v>50</v>
      </c>
      <c r="H1032" s="16" t="s">
        <v>4502</v>
      </c>
      <c r="I1032" s="16" t="s">
        <v>3176</v>
      </c>
      <c r="J1032" s="16" t="s">
        <v>4648</v>
      </c>
      <c r="K1032" s="16" t="s">
        <v>54</v>
      </c>
    </row>
    <row r="1033" spans="1:11" x14ac:dyDescent="0.25">
      <c r="A1033" s="21" t="s">
        <v>45</v>
      </c>
      <c r="B1033" s="16" t="s">
        <v>4649</v>
      </c>
      <c r="C1033" s="16" t="s">
        <v>4650</v>
      </c>
      <c r="D1033" s="16" t="s">
        <v>4651</v>
      </c>
      <c r="E1033" s="16" t="s">
        <v>2437</v>
      </c>
      <c r="F1033" s="16" t="s">
        <v>31</v>
      </c>
      <c r="G1033" s="16" t="s">
        <v>3268</v>
      </c>
      <c r="H1033" s="16" t="s">
        <v>4652</v>
      </c>
      <c r="I1033" s="16" t="s">
        <v>4653</v>
      </c>
      <c r="J1033" s="16" t="s">
        <v>4648</v>
      </c>
      <c r="K1033" s="16" t="s">
        <v>54</v>
      </c>
    </row>
    <row r="1034" spans="1:11" x14ac:dyDescent="0.25">
      <c r="A1034" s="21" t="s">
        <v>45</v>
      </c>
      <c r="B1034" s="16" t="s">
        <v>4654</v>
      </c>
      <c r="C1034" s="16" t="s">
        <v>4655</v>
      </c>
      <c r="D1034" s="16" t="s">
        <v>4656</v>
      </c>
      <c r="E1034" s="16" t="s">
        <v>300</v>
      </c>
      <c r="F1034" s="16" t="s">
        <v>31</v>
      </c>
      <c r="G1034" s="16" t="s">
        <v>3268</v>
      </c>
      <c r="H1034" s="16" t="s">
        <v>4657</v>
      </c>
      <c r="I1034" s="16" t="s">
        <v>4658</v>
      </c>
      <c r="J1034" s="16" t="s">
        <v>4659</v>
      </c>
      <c r="K1034" s="16" t="s">
        <v>54</v>
      </c>
    </row>
    <row r="1035" spans="1:11" x14ac:dyDescent="0.25">
      <c r="A1035" s="21" t="s">
        <v>45</v>
      </c>
      <c r="B1035" s="16" t="s">
        <v>3628</v>
      </c>
      <c r="C1035" s="16" t="s">
        <v>4660</v>
      </c>
      <c r="D1035" s="16" t="s">
        <v>4661</v>
      </c>
      <c r="E1035" s="16" t="s">
        <v>58</v>
      </c>
      <c r="F1035" s="16" t="s">
        <v>31</v>
      </c>
      <c r="G1035" s="16" t="s">
        <v>50</v>
      </c>
      <c r="H1035" s="16" t="s">
        <v>4662</v>
      </c>
      <c r="I1035" s="16" t="s">
        <v>4315</v>
      </c>
      <c r="J1035" s="16" t="s">
        <v>4663</v>
      </c>
      <c r="K1035" s="16" t="s">
        <v>54</v>
      </c>
    </row>
    <row r="1036" spans="1:11" x14ac:dyDescent="0.25">
      <c r="A1036" s="21" t="s">
        <v>45</v>
      </c>
      <c r="B1036" s="16" t="s">
        <v>2278</v>
      </c>
      <c r="C1036" s="16" t="s">
        <v>4664</v>
      </c>
      <c r="D1036" s="16" t="s">
        <v>4665</v>
      </c>
      <c r="E1036" s="16" t="s">
        <v>64</v>
      </c>
      <c r="F1036" s="16" t="s">
        <v>31</v>
      </c>
      <c r="G1036" s="16" t="s">
        <v>50</v>
      </c>
      <c r="H1036" s="16" t="s">
        <v>4666</v>
      </c>
      <c r="I1036" s="16" t="s">
        <v>4667</v>
      </c>
      <c r="J1036" s="16" t="s">
        <v>4668</v>
      </c>
      <c r="K1036" s="16" t="s">
        <v>54</v>
      </c>
    </row>
    <row r="1037" spans="1:11" x14ac:dyDescent="0.25">
      <c r="A1037" s="21" t="s">
        <v>45</v>
      </c>
      <c r="B1037" s="16" t="s">
        <v>2935</v>
      </c>
      <c r="C1037" s="16" t="s">
        <v>4669</v>
      </c>
      <c r="D1037" s="16" t="s">
        <v>4670</v>
      </c>
      <c r="E1037" s="16" t="s">
        <v>49</v>
      </c>
      <c r="F1037" s="16" t="s">
        <v>31</v>
      </c>
      <c r="G1037" s="16" t="s">
        <v>2160</v>
      </c>
      <c r="H1037" s="16" t="s">
        <v>4671</v>
      </c>
      <c r="I1037" s="16" t="s">
        <v>4566</v>
      </c>
      <c r="J1037" s="16" t="s">
        <v>4672</v>
      </c>
      <c r="K1037" s="16" t="s">
        <v>54</v>
      </c>
    </row>
    <row r="1038" spans="1:11" x14ac:dyDescent="0.25">
      <c r="A1038" s="21" t="s">
        <v>45</v>
      </c>
      <c r="B1038" s="16" t="s">
        <v>4673</v>
      </c>
      <c r="C1038" s="16" t="s">
        <v>4674</v>
      </c>
      <c r="D1038" s="16" t="s">
        <v>4675</v>
      </c>
      <c r="E1038" s="16" t="s">
        <v>64</v>
      </c>
      <c r="F1038" s="16" t="s">
        <v>31</v>
      </c>
      <c r="G1038" s="16" t="s">
        <v>3268</v>
      </c>
      <c r="H1038" s="16" t="s">
        <v>4597</v>
      </c>
      <c r="I1038" s="16" t="s">
        <v>4676</v>
      </c>
      <c r="J1038" s="16" t="s">
        <v>4677</v>
      </c>
      <c r="K1038" s="16" t="s">
        <v>54</v>
      </c>
    </row>
    <row r="1039" spans="1:11" x14ac:dyDescent="0.25">
      <c r="A1039" s="21" t="s">
        <v>45</v>
      </c>
      <c r="B1039" s="16" t="s">
        <v>4620</v>
      </c>
      <c r="C1039" s="16" t="s">
        <v>4678</v>
      </c>
      <c r="D1039" s="16" t="s">
        <v>4679</v>
      </c>
      <c r="E1039" s="16" t="s">
        <v>64</v>
      </c>
      <c r="F1039" s="16" t="s">
        <v>31</v>
      </c>
      <c r="G1039" s="16" t="s">
        <v>3268</v>
      </c>
      <c r="H1039" s="16" t="s">
        <v>4680</v>
      </c>
      <c r="I1039" s="16" t="s">
        <v>4681</v>
      </c>
      <c r="J1039" s="16" t="s">
        <v>4682</v>
      </c>
      <c r="K1039" s="16" t="s">
        <v>54</v>
      </c>
    </row>
    <row r="1040" spans="1:11" x14ac:dyDescent="0.25">
      <c r="A1040" s="21" t="s">
        <v>45</v>
      </c>
      <c r="B1040" s="16" t="s">
        <v>4514</v>
      </c>
      <c r="C1040" s="16" t="s">
        <v>4683</v>
      </c>
      <c r="D1040" s="16" t="s">
        <v>4684</v>
      </c>
      <c r="E1040" s="16" t="s">
        <v>49</v>
      </c>
      <c r="F1040" s="16" t="s">
        <v>31</v>
      </c>
      <c r="G1040" s="16" t="s">
        <v>3268</v>
      </c>
      <c r="H1040" s="16" t="s">
        <v>4685</v>
      </c>
      <c r="I1040" s="16" t="s">
        <v>4686</v>
      </c>
      <c r="J1040" s="16" t="s">
        <v>4682</v>
      </c>
      <c r="K1040" s="16" t="s">
        <v>54</v>
      </c>
    </row>
    <row r="1041" spans="1:11" x14ac:dyDescent="0.25">
      <c r="A1041" s="21" t="s">
        <v>45</v>
      </c>
      <c r="B1041" s="16" t="s">
        <v>4687</v>
      </c>
      <c r="C1041" s="16" t="s">
        <v>4688</v>
      </c>
      <c r="D1041" s="16" t="s">
        <v>4689</v>
      </c>
      <c r="E1041" s="16" t="s">
        <v>113</v>
      </c>
      <c r="F1041" s="16" t="s">
        <v>31</v>
      </c>
      <c r="G1041" s="16" t="s">
        <v>50</v>
      </c>
      <c r="H1041" s="16" t="s">
        <v>4474</v>
      </c>
      <c r="I1041" s="16" t="s">
        <v>4481</v>
      </c>
      <c r="J1041" s="16" t="s">
        <v>4682</v>
      </c>
      <c r="K1041" s="16" t="s">
        <v>54</v>
      </c>
    </row>
    <row r="1042" spans="1:11" x14ac:dyDescent="0.25">
      <c r="A1042" s="21" t="s">
        <v>45</v>
      </c>
      <c r="B1042" s="16" t="s">
        <v>2428</v>
      </c>
      <c r="C1042" s="16" t="s">
        <v>4690</v>
      </c>
      <c r="D1042" s="16" t="s">
        <v>4691</v>
      </c>
      <c r="E1042" s="16" t="s">
        <v>64</v>
      </c>
      <c r="F1042" s="16" t="s">
        <v>31</v>
      </c>
      <c r="G1042" s="16" t="s">
        <v>50</v>
      </c>
      <c r="H1042" s="16" t="s">
        <v>4692</v>
      </c>
      <c r="I1042" s="16" t="s">
        <v>4693</v>
      </c>
      <c r="J1042" s="16" t="s">
        <v>4694</v>
      </c>
      <c r="K1042" s="16" t="s">
        <v>54</v>
      </c>
    </row>
    <row r="1043" spans="1:11" x14ac:dyDescent="0.25">
      <c r="A1043" s="21" t="s">
        <v>45</v>
      </c>
      <c r="B1043" s="16" t="s">
        <v>2536</v>
      </c>
      <c r="C1043" s="16" t="s">
        <v>4695</v>
      </c>
      <c r="D1043" s="16" t="s">
        <v>4696</v>
      </c>
      <c r="E1043" s="16" t="s">
        <v>49</v>
      </c>
      <c r="F1043" s="16" t="s">
        <v>31</v>
      </c>
      <c r="G1043" s="16" t="s">
        <v>2160</v>
      </c>
      <c r="H1043" s="16" t="s">
        <v>4697</v>
      </c>
      <c r="I1043" s="16" t="s">
        <v>4698</v>
      </c>
      <c r="J1043" s="16" t="s">
        <v>4699</v>
      </c>
      <c r="K1043" s="16" t="s">
        <v>54</v>
      </c>
    </row>
    <row r="1044" spans="1:11" x14ac:dyDescent="0.25">
      <c r="A1044" s="21" t="s">
        <v>45</v>
      </c>
      <c r="B1044" s="16" t="s">
        <v>4700</v>
      </c>
      <c r="C1044" s="16" t="s">
        <v>4701</v>
      </c>
      <c r="D1044" s="16" t="s">
        <v>4702</v>
      </c>
      <c r="E1044" s="16" t="s">
        <v>64</v>
      </c>
      <c r="F1044" s="16" t="s">
        <v>31</v>
      </c>
      <c r="G1044" s="16" t="s">
        <v>3268</v>
      </c>
      <c r="H1044" s="16" t="s">
        <v>4680</v>
      </c>
      <c r="I1044" s="16" t="s">
        <v>4475</v>
      </c>
      <c r="J1044" s="16" t="s">
        <v>4699</v>
      </c>
      <c r="K1044" s="16" t="s">
        <v>54</v>
      </c>
    </row>
    <row r="1045" spans="1:11" x14ac:dyDescent="0.25">
      <c r="A1045" s="21" t="s">
        <v>45</v>
      </c>
      <c r="B1045" s="16" t="s">
        <v>4649</v>
      </c>
      <c r="C1045" s="16" t="s">
        <v>4703</v>
      </c>
      <c r="D1045" s="16" t="s">
        <v>4704</v>
      </c>
      <c r="E1045" s="16" t="s">
        <v>2437</v>
      </c>
      <c r="F1045" s="16" t="s">
        <v>31</v>
      </c>
      <c r="G1045" s="16" t="s">
        <v>3268</v>
      </c>
      <c r="H1045" s="16" t="s">
        <v>2712</v>
      </c>
      <c r="I1045" s="16" t="s">
        <v>3470</v>
      </c>
      <c r="J1045" s="16" t="s">
        <v>4705</v>
      </c>
      <c r="K1045" s="16" t="s">
        <v>54</v>
      </c>
    </row>
    <row r="1046" spans="1:11" x14ac:dyDescent="0.25">
      <c r="A1046" s="21" t="s">
        <v>45</v>
      </c>
      <c r="B1046" s="16" t="s">
        <v>4477</v>
      </c>
      <c r="C1046" s="16" t="s">
        <v>4706</v>
      </c>
      <c r="D1046" s="16" t="s">
        <v>4707</v>
      </c>
      <c r="E1046" s="16" t="s">
        <v>49</v>
      </c>
      <c r="F1046" s="16" t="s">
        <v>31</v>
      </c>
      <c r="G1046" s="16" t="s">
        <v>50</v>
      </c>
      <c r="H1046" s="16" t="s">
        <v>4708</v>
      </c>
      <c r="I1046" s="16" t="s">
        <v>4709</v>
      </c>
      <c r="J1046" s="16" t="s">
        <v>4705</v>
      </c>
      <c r="K1046" s="16" t="s">
        <v>54</v>
      </c>
    </row>
    <row r="1047" spans="1:11" x14ac:dyDescent="0.25">
      <c r="A1047" s="21" t="s">
        <v>45</v>
      </c>
      <c r="B1047" s="16" t="s">
        <v>4489</v>
      </c>
      <c r="C1047" s="16" t="s">
        <v>4710</v>
      </c>
      <c r="D1047" s="16" t="s">
        <v>4711</v>
      </c>
      <c r="E1047" s="16" t="s">
        <v>49</v>
      </c>
      <c r="F1047" s="16" t="s">
        <v>31</v>
      </c>
      <c r="G1047" s="16" t="s">
        <v>50</v>
      </c>
      <c r="H1047" s="16" t="s">
        <v>2625</v>
      </c>
      <c r="I1047" s="16" t="s">
        <v>2696</v>
      </c>
      <c r="J1047" s="16" t="s">
        <v>4712</v>
      </c>
      <c r="K1047" s="16" t="s">
        <v>54</v>
      </c>
    </row>
    <row r="1048" spans="1:11" x14ac:dyDescent="0.25">
      <c r="A1048" s="21" t="s">
        <v>45</v>
      </c>
      <c r="B1048" s="16" t="s">
        <v>3049</v>
      </c>
      <c r="C1048" s="16" t="s">
        <v>4713</v>
      </c>
      <c r="D1048" s="16" t="s">
        <v>4714</v>
      </c>
      <c r="E1048" s="16" t="s">
        <v>64</v>
      </c>
      <c r="F1048" s="16" t="s">
        <v>31</v>
      </c>
      <c r="G1048" s="16" t="s">
        <v>50</v>
      </c>
      <c r="H1048" s="16" t="s">
        <v>4666</v>
      </c>
      <c r="I1048" s="16" t="s">
        <v>2337</v>
      </c>
      <c r="J1048" s="16" t="s">
        <v>4712</v>
      </c>
      <c r="K1048" s="16" t="s">
        <v>54</v>
      </c>
    </row>
    <row r="1049" spans="1:11" x14ac:dyDescent="0.25">
      <c r="A1049" s="21" t="s">
        <v>45</v>
      </c>
      <c r="B1049" s="16" t="s">
        <v>4039</v>
      </c>
      <c r="C1049" s="16" t="s">
        <v>4715</v>
      </c>
      <c r="D1049" s="16" t="s">
        <v>4716</v>
      </c>
      <c r="E1049" s="16" t="s">
        <v>64</v>
      </c>
      <c r="F1049" s="16" t="s">
        <v>31</v>
      </c>
      <c r="G1049" s="16" t="s">
        <v>2160</v>
      </c>
      <c r="H1049" s="16" t="s">
        <v>4717</v>
      </c>
      <c r="I1049" s="16" t="s">
        <v>4718</v>
      </c>
      <c r="J1049" s="16" t="s">
        <v>4719</v>
      </c>
      <c r="K1049" s="16" t="s">
        <v>54</v>
      </c>
    </row>
    <row r="1050" spans="1:11" x14ac:dyDescent="0.25">
      <c r="A1050" s="21" t="s">
        <v>45</v>
      </c>
      <c r="B1050" s="16" t="s">
        <v>4720</v>
      </c>
      <c r="C1050" s="16" t="s">
        <v>4721</v>
      </c>
      <c r="D1050" s="16" t="s">
        <v>4722</v>
      </c>
      <c r="E1050" s="16" t="s">
        <v>49</v>
      </c>
      <c r="F1050" s="16" t="s">
        <v>31</v>
      </c>
      <c r="G1050" s="16" t="s">
        <v>3268</v>
      </c>
      <c r="H1050" s="16" t="s">
        <v>4723</v>
      </c>
      <c r="I1050" s="16" t="s">
        <v>3609</v>
      </c>
      <c r="J1050" s="16" t="s">
        <v>4719</v>
      </c>
      <c r="K1050" s="16" t="s">
        <v>54</v>
      </c>
    </row>
    <row r="1051" spans="1:11" x14ac:dyDescent="0.25">
      <c r="A1051" s="21" t="s">
        <v>45</v>
      </c>
      <c r="B1051" s="16" t="s">
        <v>4724</v>
      </c>
      <c r="C1051" s="16" t="s">
        <v>4725</v>
      </c>
      <c r="D1051" s="16" t="s">
        <v>4726</v>
      </c>
      <c r="E1051" s="16" t="s">
        <v>594</v>
      </c>
      <c r="F1051" s="16" t="s">
        <v>31</v>
      </c>
      <c r="G1051" s="16" t="s">
        <v>3268</v>
      </c>
      <c r="H1051" s="16" t="s">
        <v>4541</v>
      </c>
      <c r="I1051" s="16" t="s">
        <v>4727</v>
      </c>
      <c r="J1051" s="16" t="s">
        <v>4728</v>
      </c>
      <c r="K1051" s="16" t="s">
        <v>54</v>
      </c>
    </row>
    <row r="1052" spans="1:11" x14ac:dyDescent="0.25">
      <c r="A1052" s="21" t="s">
        <v>45</v>
      </c>
      <c r="B1052" s="16" t="s">
        <v>2555</v>
      </c>
      <c r="C1052" s="16" t="s">
        <v>4729</v>
      </c>
      <c r="D1052" s="16" t="s">
        <v>4730</v>
      </c>
      <c r="E1052" s="16" t="s">
        <v>49</v>
      </c>
      <c r="F1052" s="16" t="s">
        <v>31</v>
      </c>
      <c r="G1052" s="16" t="s">
        <v>2160</v>
      </c>
      <c r="H1052" s="16" t="s">
        <v>4731</v>
      </c>
      <c r="I1052" s="16" t="s">
        <v>4732</v>
      </c>
      <c r="J1052" s="16" t="s">
        <v>4733</v>
      </c>
      <c r="K1052" s="16" t="s">
        <v>54</v>
      </c>
    </row>
    <row r="1053" spans="1:11" x14ac:dyDescent="0.25">
      <c r="A1053" s="21" t="s">
        <v>45</v>
      </c>
      <c r="B1053" s="16" t="s">
        <v>4734</v>
      </c>
      <c r="C1053" s="16" t="s">
        <v>4735</v>
      </c>
      <c r="D1053" s="16" t="s">
        <v>4736</v>
      </c>
      <c r="E1053" s="16" t="s">
        <v>49</v>
      </c>
      <c r="F1053" s="16" t="s">
        <v>31</v>
      </c>
      <c r="G1053" s="16" t="s">
        <v>3268</v>
      </c>
      <c r="H1053" s="16" t="s">
        <v>4737</v>
      </c>
      <c r="I1053" s="16" t="s">
        <v>2869</v>
      </c>
      <c r="J1053" s="16" t="s">
        <v>4733</v>
      </c>
      <c r="K1053" s="16" t="s">
        <v>54</v>
      </c>
    </row>
    <row r="1054" spans="1:11" x14ac:dyDescent="0.25">
      <c r="A1054" s="21" t="s">
        <v>45</v>
      </c>
      <c r="B1054" s="16" t="s">
        <v>4738</v>
      </c>
      <c r="C1054" s="16" t="s">
        <v>4739</v>
      </c>
      <c r="D1054" s="16" t="s">
        <v>4740</v>
      </c>
      <c r="E1054" s="16" t="s">
        <v>2437</v>
      </c>
      <c r="F1054" s="16" t="s">
        <v>31</v>
      </c>
      <c r="G1054" s="16" t="s">
        <v>3268</v>
      </c>
      <c r="H1054" s="16" t="s">
        <v>4741</v>
      </c>
      <c r="I1054" s="16" t="s">
        <v>4537</v>
      </c>
      <c r="J1054" s="16" t="s">
        <v>4742</v>
      </c>
      <c r="K1054" s="16" t="s">
        <v>54</v>
      </c>
    </row>
    <row r="1055" spans="1:11" x14ac:dyDescent="0.25">
      <c r="A1055" s="21" t="s">
        <v>45</v>
      </c>
      <c r="B1055" s="16" t="s">
        <v>4448</v>
      </c>
      <c r="C1055" s="16" t="s">
        <v>4743</v>
      </c>
      <c r="D1055" s="16" t="s">
        <v>4744</v>
      </c>
      <c r="E1055" s="16" t="s">
        <v>64</v>
      </c>
      <c r="F1055" s="16" t="s">
        <v>31</v>
      </c>
      <c r="G1055" s="16" t="s">
        <v>50</v>
      </c>
      <c r="H1055" s="16" t="s">
        <v>4745</v>
      </c>
      <c r="I1055" s="16" t="s">
        <v>4746</v>
      </c>
      <c r="J1055" s="16" t="s">
        <v>4742</v>
      </c>
      <c r="K1055" s="16" t="s">
        <v>54</v>
      </c>
    </row>
    <row r="1056" spans="1:11" x14ac:dyDescent="0.25">
      <c r="A1056" s="21" t="s">
        <v>45</v>
      </c>
      <c r="B1056" s="16" t="s">
        <v>4625</v>
      </c>
      <c r="C1056" s="16" t="s">
        <v>4747</v>
      </c>
      <c r="D1056" s="16" t="s">
        <v>4748</v>
      </c>
      <c r="E1056" s="16" t="s">
        <v>199</v>
      </c>
      <c r="F1056" s="16" t="s">
        <v>31</v>
      </c>
      <c r="G1056" s="16" t="s">
        <v>50</v>
      </c>
      <c r="H1056" s="16" t="s">
        <v>4749</v>
      </c>
      <c r="I1056" s="16" t="s">
        <v>4750</v>
      </c>
      <c r="J1056" s="16" t="s">
        <v>4751</v>
      </c>
      <c r="K1056" s="16" t="s">
        <v>54</v>
      </c>
    </row>
    <row r="1057" spans="1:11" x14ac:dyDescent="0.25">
      <c r="A1057" s="21" t="s">
        <v>45</v>
      </c>
      <c r="B1057" s="16" t="s">
        <v>3846</v>
      </c>
      <c r="C1057" s="16" t="s">
        <v>4752</v>
      </c>
      <c r="D1057" s="16" t="s">
        <v>4753</v>
      </c>
      <c r="E1057" s="16" t="s">
        <v>64</v>
      </c>
      <c r="F1057" s="16" t="s">
        <v>31</v>
      </c>
      <c r="G1057" s="16" t="s">
        <v>2160</v>
      </c>
      <c r="H1057" s="16" t="s">
        <v>59</v>
      </c>
      <c r="I1057" s="16" t="s">
        <v>4754</v>
      </c>
      <c r="J1057" s="16" t="s">
        <v>4755</v>
      </c>
      <c r="K1057" s="16" t="s">
        <v>54</v>
      </c>
    </row>
    <row r="1058" spans="1:11" x14ac:dyDescent="0.25">
      <c r="A1058" s="21" t="s">
        <v>45</v>
      </c>
      <c r="B1058" s="16" t="s">
        <v>4132</v>
      </c>
      <c r="C1058" s="16" t="s">
        <v>4756</v>
      </c>
      <c r="D1058" s="16" t="s">
        <v>4757</v>
      </c>
      <c r="E1058" s="16" t="s">
        <v>49</v>
      </c>
      <c r="F1058" s="16" t="s">
        <v>31</v>
      </c>
      <c r="G1058" s="16" t="s">
        <v>2160</v>
      </c>
      <c r="H1058" s="16" t="s">
        <v>4758</v>
      </c>
      <c r="I1058" s="16" t="s">
        <v>3604</v>
      </c>
      <c r="J1058" s="16" t="s">
        <v>4759</v>
      </c>
      <c r="K1058" s="16" t="s">
        <v>54</v>
      </c>
    </row>
    <row r="1059" spans="1:11" x14ac:dyDescent="0.25">
      <c r="A1059" s="21" t="s">
        <v>45</v>
      </c>
      <c r="B1059" s="16" t="s">
        <v>4760</v>
      </c>
      <c r="C1059" s="16" t="s">
        <v>4761</v>
      </c>
      <c r="D1059" s="16" t="s">
        <v>4762</v>
      </c>
      <c r="E1059" s="16" t="s">
        <v>49</v>
      </c>
      <c r="F1059" s="16" t="s">
        <v>31</v>
      </c>
      <c r="G1059" s="16" t="s">
        <v>3268</v>
      </c>
      <c r="H1059" s="16" t="s">
        <v>4763</v>
      </c>
      <c r="I1059" s="16" t="s">
        <v>4598</v>
      </c>
      <c r="J1059" s="16" t="s">
        <v>4764</v>
      </c>
      <c r="K1059" s="16" t="s">
        <v>54</v>
      </c>
    </row>
    <row r="1060" spans="1:11" x14ac:dyDescent="0.25">
      <c r="A1060" s="21" t="s">
        <v>45</v>
      </c>
      <c r="B1060" s="16" t="s">
        <v>4765</v>
      </c>
      <c r="C1060" s="16" t="s">
        <v>4766</v>
      </c>
      <c r="D1060" s="16" t="s">
        <v>4767</v>
      </c>
      <c r="E1060" s="16" t="s">
        <v>199</v>
      </c>
      <c r="F1060" s="16" t="s">
        <v>31</v>
      </c>
      <c r="G1060" s="16" t="s">
        <v>50</v>
      </c>
      <c r="H1060" s="16" t="s">
        <v>4502</v>
      </c>
      <c r="I1060" s="16" t="s">
        <v>2856</v>
      </c>
      <c r="J1060" s="16" t="s">
        <v>4768</v>
      </c>
      <c r="K1060" s="16" t="s">
        <v>54</v>
      </c>
    </row>
    <row r="1061" spans="1:11" x14ac:dyDescent="0.25">
      <c r="A1061" s="21" t="s">
        <v>45</v>
      </c>
      <c r="B1061" s="16" t="s">
        <v>3618</v>
      </c>
      <c r="C1061" s="16" t="s">
        <v>4769</v>
      </c>
      <c r="D1061" s="16" t="s">
        <v>4770</v>
      </c>
      <c r="E1061" s="16" t="s">
        <v>49</v>
      </c>
      <c r="F1061" s="16" t="s">
        <v>31</v>
      </c>
      <c r="G1061" s="16" t="s">
        <v>2160</v>
      </c>
      <c r="H1061" s="16" t="s">
        <v>4771</v>
      </c>
      <c r="I1061" s="16" t="s">
        <v>4732</v>
      </c>
      <c r="J1061" s="16" t="s">
        <v>4772</v>
      </c>
      <c r="K1061" s="16" t="s">
        <v>54</v>
      </c>
    </row>
    <row r="1062" spans="1:11" x14ac:dyDescent="0.25">
      <c r="A1062" s="21" t="s">
        <v>45</v>
      </c>
      <c r="B1062" s="16" t="s">
        <v>4773</v>
      </c>
      <c r="C1062" s="16" t="s">
        <v>4774</v>
      </c>
      <c r="D1062" s="16" t="s">
        <v>4775</v>
      </c>
      <c r="E1062" s="16" t="s">
        <v>64</v>
      </c>
      <c r="F1062" s="16" t="s">
        <v>31</v>
      </c>
      <c r="G1062" s="16" t="s">
        <v>3268</v>
      </c>
      <c r="H1062" s="16" t="s">
        <v>4776</v>
      </c>
      <c r="I1062" s="16" t="s">
        <v>4063</v>
      </c>
      <c r="J1062" s="16" t="s">
        <v>4777</v>
      </c>
      <c r="K1062" s="16" t="s">
        <v>54</v>
      </c>
    </row>
    <row r="1063" spans="1:11" x14ac:dyDescent="0.25">
      <c r="A1063" s="21" t="s">
        <v>45</v>
      </c>
      <c r="B1063" s="16" t="s">
        <v>4778</v>
      </c>
      <c r="C1063" s="16" t="s">
        <v>4779</v>
      </c>
      <c r="D1063" s="16" t="s">
        <v>4780</v>
      </c>
      <c r="E1063" s="16" t="s">
        <v>58</v>
      </c>
      <c r="F1063" s="16" t="s">
        <v>31</v>
      </c>
      <c r="G1063" s="16" t="s">
        <v>3268</v>
      </c>
      <c r="H1063" s="16" t="s">
        <v>4492</v>
      </c>
      <c r="I1063" s="16" t="s">
        <v>2856</v>
      </c>
      <c r="J1063" s="16" t="s">
        <v>4777</v>
      </c>
      <c r="K1063" s="16" t="s">
        <v>54</v>
      </c>
    </row>
    <row r="1064" spans="1:11" x14ac:dyDescent="0.25">
      <c r="A1064" s="21" t="s">
        <v>45</v>
      </c>
      <c r="B1064" s="16" t="s">
        <v>4781</v>
      </c>
      <c r="C1064" s="16" t="s">
        <v>4782</v>
      </c>
      <c r="D1064" s="16" t="s">
        <v>4783</v>
      </c>
      <c r="E1064" s="16" t="s">
        <v>64</v>
      </c>
      <c r="F1064" s="16" t="s">
        <v>31</v>
      </c>
      <c r="G1064" s="16" t="s">
        <v>2160</v>
      </c>
      <c r="H1064" s="16" t="s">
        <v>4784</v>
      </c>
      <c r="I1064" s="16" t="s">
        <v>3905</v>
      </c>
      <c r="J1064" s="16" t="s">
        <v>4785</v>
      </c>
      <c r="K1064" s="16" t="s">
        <v>54</v>
      </c>
    </row>
    <row r="1065" spans="1:11" x14ac:dyDescent="0.25">
      <c r="A1065" s="21" t="s">
        <v>45</v>
      </c>
      <c r="B1065" s="16" t="s">
        <v>4700</v>
      </c>
      <c r="C1065" s="16" t="s">
        <v>4786</v>
      </c>
      <c r="D1065" s="16" t="s">
        <v>4787</v>
      </c>
      <c r="E1065" s="16" t="s">
        <v>64</v>
      </c>
      <c r="F1065" s="16" t="s">
        <v>31</v>
      </c>
      <c r="G1065" s="16" t="s">
        <v>3268</v>
      </c>
      <c r="H1065" s="16" t="s">
        <v>4788</v>
      </c>
      <c r="I1065" s="16" t="s">
        <v>4537</v>
      </c>
      <c r="J1065" s="16" t="s">
        <v>4789</v>
      </c>
      <c r="K1065" s="16" t="s">
        <v>54</v>
      </c>
    </row>
    <row r="1066" spans="1:11" x14ac:dyDescent="0.25">
      <c r="A1066" s="21" t="s">
        <v>45</v>
      </c>
      <c r="B1066" s="16" t="s">
        <v>3661</v>
      </c>
      <c r="C1066" s="16" t="s">
        <v>4790</v>
      </c>
      <c r="D1066" s="16" t="s">
        <v>4791</v>
      </c>
      <c r="E1066" s="16" t="s">
        <v>64</v>
      </c>
      <c r="F1066" s="16" t="s">
        <v>31</v>
      </c>
      <c r="G1066" s="16" t="s">
        <v>50</v>
      </c>
      <c r="H1066" s="16" t="s">
        <v>4792</v>
      </c>
      <c r="I1066" s="16" t="s">
        <v>3664</v>
      </c>
      <c r="J1066" s="16" t="s">
        <v>4793</v>
      </c>
      <c r="K1066" s="16" t="s">
        <v>54</v>
      </c>
    </row>
    <row r="1067" spans="1:11" x14ac:dyDescent="0.25">
      <c r="A1067" s="21" t="s">
        <v>45</v>
      </c>
      <c r="B1067" s="16" t="s">
        <v>4794</v>
      </c>
      <c r="C1067" s="16" t="s">
        <v>4795</v>
      </c>
      <c r="D1067" s="16" t="s">
        <v>4796</v>
      </c>
      <c r="E1067" s="16" t="s">
        <v>49</v>
      </c>
      <c r="F1067" s="16" t="s">
        <v>31</v>
      </c>
      <c r="G1067" s="16" t="s">
        <v>3268</v>
      </c>
      <c r="H1067" s="16" t="s">
        <v>4797</v>
      </c>
      <c r="I1067" s="16" t="s">
        <v>4798</v>
      </c>
      <c r="J1067" s="16" t="s">
        <v>4793</v>
      </c>
      <c r="K1067" s="16" t="s">
        <v>54</v>
      </c>
    </row>
    <row r="1068" spans="1:11" x14ac:dyDescent="0.25">
      <c r="A1068" s="21" t="s">
        <v>45</v>
      </c>
      <c r="B1068" s="16" t="s">
        <v>4799</v>
      </c>
      <c r="C1068" s="16" t="s">
        <v>4800</v>
      </c>
      <c r="D1068" s="16" t="s">
        <v>4801</v>
      </c>
      <c r="E1068" s="16" t="s">
        <v>64</v>
      </c>
      <c r="F1068" s="16" t="s">
        <v>31</v>
      </c>
      <c r="G1068" s="16" t="s">
        <v>3268</v>
      </c>
      <c r="H1068" s="16" t="s">
        <v>4802</v>
      </c>
      <c r="I1068" s="16" t="s">
        <v>4681</v>
      </c>
      <c r="J1068" s="16" t="s">
        <v>4803</v>
      </c>
      <c r="K1068" s="16" t="s">
        <v>54</v>
      </c>
    </row>
    <row r="1069" spans="1:11" x14ac:dyDescent="0.25">
      <c r="A1069" s="21" t="s">
        <v>45</v>
      </c>
      <c r="B1069" s="16" t="s">
        <v>4804</v>
      </c>
      <c r="C1069" s="16" t="s">
        <v>4805</v>
      </c>
      <c r="D1069" s="16" t="s">
        <v>4806</v>
      </c>
      <c r="E1069" s="16" t="s">
        <v>49</v>
      </c>
      <c r="F1069" s="16" t="s">
        <v>31</v>
      </c>
      <c r="G1069" s="16" t="s">
        <v>3268</v>
      </c>
      <c r="H1069" s="16" t="s">
        <v>4522</v>
      </c>
      <c r="I1069" s="16" t="s">
        <v>4727</v>
      </c>
      <c r="J1069" s="16" t="s">
        <v>4807</v>
      </c>
      <c r="K1069" s="16" t="s">
        <v>54</v>
      </c>
    </row>
    <row r="1070" spans="1:11" x14ac:dyDescent="0.25">
      <c r="A1070" s="21" t="s">
        <v>45</v>
      </c>
      <c r="B1070" s="16" t="s">
        <v>4808</v>
      </c>
      <c r="C1070" s="16" t="s">
        <v>4809</v>
      </c>
      <c r="D1070" s="16" t="s">
        <v>4810</v>
      </c>
      <c r="E1070" s="16" t="s">
        <v>2437</v>
      </c>
      <c r="F1070" s="16" t="s">
        <v>31</v>
      </c>
      <c r="G1070" s="16" t="s">
        <v>50</v>
      </c>
      <c r="H1070" s="16" t="s">
        <v>4811</v>
      </c>
      <c r="I1070" s="16" t="s">
        <v>4812</v>
      </c>
      <c r="J1070" s="16" t="s">
        <v>4813</v>
      </c>
      <c r="K1070" s="16" t="s">
        <v>54</v>
      </c>
    </row>
    <row r="1071" spans="1:11" x14ac:dyDescent="0.25">
      <c r="A1071" s="21" t="s">
        <v>45</v>
      </c>
      <c r="B1071" s="16" t="s">
        <v>4734</v>
      </c>
      <c r="C1071" s="16" t="s">
        <v>4814</v>
      </c>
      <c r="D1071" s="16" t="s">
        <v>4815</v>
      </c>
      <c r="E1071" s="16" t="s">
        <v>49</v>
      </c>
      <c r="F1071" s="16" t="s">
        <v>31</v>
      </c>
      <c r="G1071" s="16" t="s">
        <v>3268</v>
      </c>
      <c r="H1071" s="16" t="s">
        <v>4816</v>
      </c>
      <c r="I1071" s="16" t="s">
        <v>4440</v>
      </c>
      <c r="J1071" s="16" t="s">
        <v>4817</v>
      </c>
      <c r="K1071" s="16" t="s">
        <v>54</v>
      </c>
    </row>
    <row r="1072" spans="1:11" x14ac:dyDescent="0.25">
      <c r="A1072" s="21" t="s">
        <v>45</v>
      </c>
      <c r="B1072" s="16" t="s">
        <v>4465</v>
      </c>
      <c r="C1072" s="16" t="s">
        <v>4818</v>
      </c>
      <c r="D1072" s="16" t="s">
        <v>4819</v>
      </c>
      <c r="E1072" s="16" t="s">
        <v>300</v>
      </c>
      <c r="F1072" s="16" t="s">
        <v>31</v>
      </c>
      <c r="G1072" s="16" t="s">
        <v>3268</v>
      </c>
      <c r="H1072" s="16" t="s">
        <v>4559</v>
      </c>
      <c r="I1072" s="16" t="s">
        <v>4629</v>
      </c>
      <c r="J1072" s="16" t="s">
        <v>4820</v>
      </c>
      <c r="K1072" s="16" t="s">
        <v>54</v>
      </c>
    </row>
    <row r="1073" spans="1:11" x14ac:dyDescent="0.25">
      <c r="A1073" s="21" t="s">
        <v>45</v>
      </c>
      <c r="B1073" s="16" t="s">
        <v>2787</v>
      </c>
      <c r="C1073" s="16" t="s">
        <v>4821</v>
      </c>
      <c r="D1073" s="16" t="s">
        <v>4822</v>
      </c>
      <c r="E1073" s="16" t="s">
        <v>64</v>
      </c>
      <c r="F1073" s="16" t="s">
        <v>31</v>
      </c>
      <c r="G1073" s="16" t="s">
        <v>2160</v>
      </c>
      <c r="H1073" s="16" t="s">
        <v>4042</v>
      </c>
      <c r="I1073" s="16" t="s">
        <v>4240</v>
      </c>
      <c r="J1073" s="16" t="s">
        <v>4823</v>
      </c>
      <c r="K1073" s="16" t="s">
        <v>54</v>
      </c>
    </row>
    <row r="1074" spans="1:11" x14ac:dyDescent="0.25">
      <c r="A1074" s="21" t="s">
        <v>45</v>
      </c>
      <c r="B1074" s="16" t="s">
        <v>4824</v>
      </c>
      <c r="C1074" s="16" t="s">
        <v>4825</v>
      </c>
      <c r="D1074" s="16" t="s">
        <v>4826</v>
      </c>
      <c r="E1074" s="16" t="s">
        <v>49</v>
      </c>
      <c r="F1074" s="16" t="s">
        <v>31</v>
      </c>
      <c r="G1074" s="16" t="s">
        <v>3268</v>
      </c>
      <c r="H1074" s="16" t="s">
        <v>4573</v>
      </c>
      <c r="I1074" s="16" t="s">
        <v>3284</v>
      </c>
      <c r="J1074" s="16" t="s">
        <v>4827</v>
      </c>
      <c r="K1074" s="16" t="s">
        <v>54</v>
      </c>
    </row>
    <row r="1075" spans="1:11" x14ac:dyDescent="0.25">
      <c r="A1075" s="21" t="s">
        <v>45</v>
      </c>
      <c r="B1075" s="16" t="s">
        <v>2483</v>
      </c>
      <c r="C1075" s="16" t="s">
        <v>4828</v>
      </c>
      <c r="D1075" s="16" t="s">
        <v>4829</v>
      </c>
      <c r="E1075" s="16" t="s">
        <v>49</v>
      </c>
      <c r="F1075" s="16" t="s">
        <v>31</v>
      </c>
      <c r="G1075" s="16" t="s">
        <v>50</v>
      </c>
      <c r="H1075" s="16" t="s">
        <v>4758</v>
      </c>
      <c r="I1075" s="16" t="s">
        <v>2680</v>
      </c>
      <c r="J1075" s="16" t="s">
        <v>4830</v>
      </c>
      <c r="K1075" s="16" t="s">
        <v>54</v>
      </c>
    </row>
    <row r="1076" spans="1:11" x14ac:dyDescent="0.25">
      <c r="A1076" s="21" t="s">
        <v>45</v>
      </c>
      <c r="B1076" s="16" t="s">
        <v>2555</v>
      </c>
      <c r="C1076" s="16" t="s">
        <v>4831</v>
      </c>
      <c r="D1076" s="16" t="s">
        <v>4832</v>
      </c>
      <c r="E1076" s="16" t="s">
        <v>49</v>
      </c>
      <c r="F1076" s="16" t="s">
        <v>31</v>
      </c>
      <c r="G1076" s="16" t="s">
        <v>2160</v>
      </c>
      <c r="H1076" s="16" t="s">
        <v>4833</v>
      </c>
      <c r="I1076" s="16" t="s">
        <v>4834</v>
      </c>
      <c r="J1076" s="16" t="s">
        <v>4835</v>
      </c>
      <c r="K1076" s="16" t="s">
        <v>54</v>
      </c>
    </row>
    <row r="1077" spans="1:11" x14ac:dyDescent="0.25">
      <c r="A1077" s="21" t="s">
        <v>45</v>
      </c>
      <c r="B1077" s="16" t="s">
        <v>4510</v>
      </c>
      <c r="C1077" s="16" t="s">
        <v>4836</v>
      </c>
      <c r="D1077" s="16" t="s">
        <v>4837</v>
      </c>
      <c r="E1077" s="16" t="s">
        <v>49</v>
      </c>
      <c r="F1077" s="16" t="s">
        <v>31</v>
      </c>
      <c r="G1077" s="16" t="s">
        <v>3268</v>
      </c>
      <c r="H1077" s="16" t="s">
        <v>4451</v>
      </c>
      <c r="I1077" s="16" t="s">
        <v>2638</v>
      </c>
      <c r="J1077" s="16" t="s">
        <v>4835</v>
      </c>
      <c r="K1077" s="16" t="s">
        <v>54</v>
      </c>
    </row>
    <row r="1078" spans="1:11" x14ac:dyDescent="0.25">
      <c r="A1078" s="21" t="s">
        <v>45</v>
      </c>
      <c r="B1078" s="16" t="s">
        <v>4499</v>
      </c>
      <c r="C1078" s="16" t="s">
        <v>4838</v>
      </c>
      <c r="D1078" s="16" t="s">
        <v>4839</v>
      </c>
      <c r="E1078" s="16" t="s">
        <v>49</v>
      </c>
      <c r="F1078" s="16" t="s">
        <v>31</v>
      </c>
      <c r="G1078" s="16" t="s">
        <v>3268</v>
      </c>
      <c r="H1078" s="16" t="s">
        <v>4492</v>
      </c>
      <c r="I1078" s="16" t="s">
        <v>4840</v>
      </c>
      <c r="J1078" s="16" t="s">
        <v>4841</v>
      </c>
      <c r="K1078" s="16" t="s">
        <v>54</v>
      </c>
    </row>
    <row r="1079" spans="1:11" x14ac:dyDescent="0.25">
      <c r="A1079" s="21" t="s">
        <v>45</v>
      </c>
      <c r="B1079" s="16" t="s">
        <v>4842</v>
      </c>
      <c r="C1079" s="16" t="s">
        <v>4843</v>
      </c>
      <c r="D1079" s="16" t="s">
        <v>4844</v>
      </c>
      <c r="E1079" s="16" t="s">
        <v>64</v>
      </c>
      <c r="F1079" s="16" t="s">
        <v>31</v>
      </c>
      <c r="G1079" s="16" t="s">
        <v>50</v>
      </c>
      <c r="H1079" s="16" t="s">
        <v>2637</v>
      </c>
      <c r="I1079" s="16" t="s">
        <v>2452</v>
      </c>
      <c r="J1079" s="16" t="s">
        <v>4845</v>
      </c>
      <c r="K1079" s="16" t="s">
        <v>54</v>
      </c>
    </row>
    <row r="1080" spans="1:11" x14ac:dyDescent="0.25">
      <c r="A1080" s="21" t="s">
        <v>45</v>
      </c>
      <c r="B1080" s="16" t="s">
        <v>4773</v>
      </c>
      <c r="C1080" s="16" t="s">
        <v>4846</v>
      </c>
      <c r="D1080" s="16" t="s">
        <v>4847</v>
      </c>
      <c r="E1080" s="16" t="s">
        <v>64</v>
      </c>
      <c r="F1080" s="16" t="s">
        <v>31</v>
      </c>
      <c r="G1080" s="16" t="s">
        <v>3268</v>
      </c>
      <c r="H1080" s="16" t="s">
        <v>4848</v>
      </c>
      <c r="I1080" s="16" t="s">
        <v>4849</v>
      </c>
      <c r="J1080" s="16" t="s">
        <v>4850</v>
      </c>
      <c r="K1080" s="16" t="s">
        <v>54</v>
      </c>
    </row>
    <row r="1081" spans="1:11" x14ac:dyDescent="0.25">
      <c r="A1081" s="21" t="s">
        <v>45</v>
      </c>
      <c r="B1081" s="16" t="s">
        <v>4851</v>
      </c>
      <c r="C1081" s="16" t="s">
        <v>4852</v>
      </c>
      <c r="D1081" s="16" t="s">
        <v>4853</v>
      </c>
      <c r="E1081" s="16" t="s">
        <v>49</v>
      </c>
      <c r="F1081" s="16" t="s">
        <v>31</v>
      </c>
      <c r="G1081" s="16" t="s">
        <v>3268</v>
      </c>
      <c r="H1081" s="16" t="s">
        <v>4854</v>
      </c>
      <c r="I1081" s="16" t="s">
        <v>4709</v>
      </c>
      <c r="J1081" s="16" t="s">
        <v>4855</v>
      </c>
      <c r="K1081" s="16" t="s">
        <v>54</v>
      </c>
    </row>
    <row r="1082" spans="1:11" x14ac:dyDescent="0.25">
      <c r="A1082" s="21" t="s">
        <v>45</v>
      </c>
      <c r="B1082" s="16" t="s">
        <v>4856</v>
      </c>
      <c r="C1082" s="16" t="s">
        <v>4857</v>
      </c>
      <c r="D1082" s="16" t="s">
        <v>4858</v>
      </c>
      <c r="E1082" s="16" t="s">
        <v>64</v>
      </c>
      <c r="F1082" s="16" t="s">
        <v>31</v>
      </c>
      <c r="G1082" s="16" t="s">
        <v>50</v>
      </c>
      <c r="H1082" s="16" t="s">
        <v>4502</v>
      </c>
      <c r="I1082" s="16" t="s">
        <v>4859</v>
      </c>
      <c r="J1082" s="16" t="s">
        <v>4860</v>
      </c>
      <c r="K1082" s="16" t="s">
        <v>54</v>
      </c>
    </row>
    <row r="1083" spans="1:11" x14ac:dyDescent="0.25">
      <c r="A1083" s="21" t="s">
        <v>45</v>
      </c>
      <c r="B1083" s="16" t="s">
        <v>4533</v>
      </c>
      <c r="C1083" s="16" t="s">
        <v>4861</v>
      </c>
      <c r="D1083" s="16" t="s">
        <v>4862</v>
      </c>
      <c r="E1083" s="16" t="s">
        <v>49</v>
      </c>
      <c r="F1083" s="16" t="s">
        <v>31</v>
      </c>
      <c r="G1083" s="16" t="s">
        <v>3268</v>
      </c>
      <c r="H1083" s="16" t="s">
        <v>4863</v>
      </c>
      <c r="I1083" s="16" t="s">
        <v>4798</v>
      </c>
      <c r="J1083" s="16" t="s">
        <v>4864</v>
      </c>
      <c r="K1083" s="16" t="s">
        <v>54</v>
      </c>
    </row>
    <row r="1084" spans="1:11" x14ac:dyDescent="0.25">
      <c r="A1084" s="21" t="s">
        <v>45</v>
      </c>
      <c r="B1084" s="16" t="s">
        <v>4560</v>
      </c>
      <c r="C1084" s="16" t="s">
        <v>4865</v>
      </c>
      <c r="D1084" s="16" t="s">
        <v>4866</v>
      </c>
      <c r="E1084" s="16" t="s">
        <v>64</v>
      </c>
      <c r="F1084" s="16" t="s">
        <v>31</v>
      </c>
      <c r="G1084" s="16" t="s">
        <v>3268</v>
      </c>
      <c r="H1084" s="16" t="s">
        <v>4867</v>
      </c>
      <c r="I1084" s="16" t="s">
        <v>2452</v>
      </c>
      <c r="J1084" s="16" t="s">
        <v>4868</v>
      </c>
      <c r="K1084" s="16" t="s">
        <v>54</v>
      </c>
    </row>
    <row r="1085" spans="1:11" x14ac:dyDescent="0.25">
      <c r="A1085" s="21" t="s">
        <v>45</v>
      </c>
      <c r="B1085" s="16" t="s">
        <v>4869</v>
      </c>
      <c r="C1085" s="16" t="s">
        <v>4870</v>
      </c>
      <c r="D1085" s="16" t="s">
        <v>4871</v>
      </c>
      <c r="E1085" s="16" t="s">
        <v>83</v>
      </c>
      <c r="F1085" s="16" t="s">
        <v>31</v>
      </c>
      <c r="G1085" s="16" t="s">
        <v>50</v>
      </c>
      <c r="H1085" s="16" t="s">
        <v>4872</v>
      </c>
      <c r="I1085" s="16" t="s">
        <v>4503</v>
      </c>
      <c r="J1085" s="16" t="s">
        <v>4873</v>
      </c>
      <c r="K1085" s="16" t="s">
        <v>54</v>
      </c>
    </row>
    <row r="1086" spans="1:11" x14ac:dyDescent="0.25">
      <c r="A1086" s="21" t="s">
        <v>45</v>
      </c>
      <c r="B1086" s="16" t="s">
        <v>4874</v>
      </c>
      <c r="C1086" s="16" t="s">
        <v>4875</v>
      </c>
      <c r="D1086" s="16" t="s">
        <v>4876</v>
      </c>
      <c r="E1086" s="16" t="s">
        <v>199</v>
      </c>
      <c r="F1086" s="16" t="s">
        <v>31</v>
      </c>
      <c r="G1086" s="16" t="s">
        <v>3268</v>
      </c>
      <c r="H1086" s="16" t="s">
        <v>4685</v>
      </c>
      <c r="I1086" s="16" t="s">
        <v>4686</v>
      </c>
      <c r="J1086" s="16" t="s">
        <v>4873</v>
      </c>
      <c r="K1086" s="16" t="s">
        <v>54</v>
      </c>
    </row>
    <row r="1087" spans="1:11" x14ac:dyDescent="0.25">
      <c r="A1087" s="21" t="s">
        <v>45</v>
      </c>
      <c r="B1087" s="16" t="s">
        <v>3714</v>
      </c>
      <c r="C1087" s="16" t="s">
        <v>4877</v>
      </c>
      <c r="D1087" s="16" t="s">
        <v>4878</v>
      </c>
      <c r="E1087" s="16" t="s">
        <v>49</v>
      </c>
      <c r="F1087" s="16" t="s">
        <v>31</v>
      </c>
      <c r="G1087" s="16" t="s">
        <v>2160</v>
      </c>
      <c r="H1087" s="16" t="s">
        <v>3449</v>
      </c>
      <c r="I1087" s="16" t="s">
        <v>2367</v>
      </c>
      <c r="J1087" s="16" t="s">
        <v>4879</v>
      </c>
      <c r="K1087" s="16" t="s">
        <v>54</v>
      </c>
    </row>
    <row r="1088" spans="1:11" x14ac:dyDescent="0.25">
      <c r="A1088" s="21" t="s">
        <v>45</v>
      </c>
      <c r="B1088" s="16" t="s">
        <v>4880</v>
      </c>
      <c r="C1088" s="16" t="s">
        <v>4881</v>
      </c>
      <c r="D1088" s="16" t="s">
        <v>4882</v>
      </c>
      <c r="E1088" s="16" t="s">
        <v>49</v>
      </c>
      <c r="F1088" s="16" t="s">
        <v>31</v>
      </c>
      <c r="G1088" s="16" t="s">
        <v>3268</v>
      </c>
      <c r="H1088" s="16" t="s">
        <v>4883</v>
      </c>
      <c r="I1088" s="16" t="s">
        <v>4440</v>
      </c>
      <c r="J1088" s="16" t="s">
        <v>4884</v>
      </c>
      <c r="K1088" s="16" t="s">
        <v>54</v>
      </c>
    </row>
    <row r="1089" spans="1:11" x14ac:dyDescent="0.25">
      <c r="A1089" s="21" t="s">
        <v>45</v>
      </c>
      <c r="B1089" s="16" t="s">
        <v>4631</v>
      </c>
      <c r="C1089" s="16" t="s">
        <v>4885</v>
      </c>
      <c r="D1089" s="16" t="s">
        <v>4886</v>
      </c>
      <c r="E1089" s="16" t="s">
        <v>64</v>
      </c>
      <c r="F1089" s="16" t="s">
        <v>31</v>
      </c>
      <c r="G1089" s="16" t="s">
        <v>50</v>
      </c>
      <c r="H1089" s="16" t="s">
        <v>4887</v>
      </c>
      <c r="I1089" s="16" t="s">
        <v>4888</v>
      </c>
      <c r="J1089" s="16" t="s">
        <v>4889</v>
      </c>
      <c r="K1089" s="16" t="s">
        <v>54</v>
      </c>
    </row>
    <row r="1090" spans="1:11" x14ac:dyDescent="0.25">
      <c r="A1090" s="21" t="s">
        <v>45</v>
      </c>
      <c r="B1090" s="16" t="s">
        <v>3280</v>
      </c>
      <c r="C1090" s="16" t="s">
        <v>4890</v>
      </c>
      <c r="D1090" s="16" t="s">
        <v>4891</v>
      </c>
      <c r="E1090" s="16" t="s">
        <v>49</v>
      </c>
      <c r="F1090" s="16" t="s">
        <v>31</v>
      </c>
      <c r="G1090" s="16" t="s">
        <v>2160</v>
      </c>
      <c r="H1090" s="16" t="s">
        <v>4144</v>
      </c>
      <c r="I1090" s="16" t="s">
        <v>4732</v>
      </c>
      <c r="J1090" s="16" t="s">
        <v>4889</v>
      </c>
      <c r="K1090" s="16" t="s">
        <v>54</v>
      </c>
    </row>
    <row r="1091" spans="1:11" x14ac:dyDescent="0.25">
      <c r="A1091" s="21" t="s">
        <v>45</v>
      </c>
      <c r="B1091" s="16" t="s">
        <v>4734</v>
      </c>
      <c r="C1091" s="16" t="s">
        <v>4892</v>
      </c>
      <c r="D1091" s="16" t="s">
        <v>4893</v>
      </c>
      <c r="E1091" s="16" t="s">
        <v>49</v>
      </c>
      <c r="F1091" s="16" t="s">
        <v>31</v>
      </c>
      <c r="G1091" s="16" t="s">
        <v>3268</v>
      </c>
      <c r="H1091" s="16" t="s">
        <v>4685</v>
      </c>
      <c r="I1091" s="16" t="s">
        <v>4894</v>
      </c>
      <c r="J1091" s="16" t="s">
        <v>4889</v>
      </c>
      <c r="K1091" s="16" t="s">
        <v>54</v>
      </c>
    </row>
    <row r="1092" spans="1:11" x14ac:dyDescent="0.25">
      <c r="A1092" s="21" t="s">
        <v>45</v>
      </c>
      <c r="B1092" s="16" t="s">
        <v>4524</v>
      </c>
      <c r="C1092" s="16" t="s">
        <v>4895</v>
      </c>
      <c r="D1092" s="16" t="s">
        <v>4896</v>
      </c>
      <c r="E1092" s="16" t="s">
        <v>300</v>
      </c>
      <c r="F1092" s="16" t="s">
        <v>31</v>
      </c>
      <c r="G1092" s="16" t="s">
        <v>50</v>
      </c>
      <c r="H1092" s="16" t="s">
        <v>2876</v>
      </c>
      <c r="I1092" s="16" t="s">
        <v>2696</v>
      </c>
      <c r="J1092" s="16" t="s">
        <v>4897</v>
      </c>
      <c r="K1092" s="16" t="s">
        <v>54</v>
      </c>
    </row>
    <row r="1093" spans="1:11" x14ac:dyDescent="0.25">
      <c r="A1093" s="21" t="s">
        <v>45</v>
      </c>
      <c r="B1093" s="16" t="s">
        <v>4898</v>
      </c>
      <c r="C1093" s="16" t="s">
        <v>4899</v>
      </c>
      <c r="D1093" s="16" t="s">
        <v>4900</v>
      </c>
      <c r="E1093" s="16" t="s">
        <v>49</v>
      </c>
      <c r="F1093" s="16" t="s">
        <v>31</v>
      </c>
      <c r="G1093" s="16" t="s">
        <v>50</v>
      </c>
      <c r="H1093" s="16" t="s">
        <v>4901</v>
      </c>
      <c r="I1093" s="16" t="s">
        <v>3247</v>
      </c>
      <c r="J1093" s="16" t="s">
        <v>4897</v>
      </c>
      <c r="K1093" s="16" t="s">
        <v>54</v>
      </c>
    </row>
    <row r="1094" spans="1:11" x14ac:dyDescent="0.25">
      <c r="A1094" s="21" t="s">
        <v>45</v>
      </c>
      <c r="B1094" s="16" t="s">
        <v>3532</v>
      </c>
      <c r="C1094" s="16" t="s">
        <v>4902</v>
      </c>
      <c r="D1094" s="16" t="s">
        <v>4903</v>
      </c>
      <c r="E1094" s="16" t="s">
        <v>49</v>
      </c>
      <c r="F1094" s="16" t="s">
        <v>31</v>
      </c>
      <c r="G1094" s="16" t="s">
        <v>2160</v>
      </c>
      <c r="H1094" s="16" t="s">
        <v>4904</v>
      </c>
      <c r="I1094" s="16" t="s">
        <v>4583</v>
      </c>
      <c r="J1094" s="16" t="s">
        <v>4905</v>
      </c>
      <c r="K1094" s="16" t="s">
        <v>54</v>
      </c>
    </row>
    <row r="1095" spans="1:11" x14ac:dyDescent="0.25">
      <c r="A1095" s="21" t="s">
        <v>45</v>
      </c>
      <c r="B1095" s="16" t="s">
        <v>4906</v>
      </c>
      <c r="C1095" s="16" t="s">
        <v>4907</v>
      </c>
      <c r="D1095" s="16" t="s">
        <v>4908</v>
      </c>
      <c r="E1095" s="16" t="s">
        <v>64</v>
      </c>
      <c r="F1095" s="16" t="s">
        <v>31</v>
      </c>
      <c r="G1095" s="16" t="s">
        <v>50</v>
      </c>
      <c r="H1095" s="16" t="s">
        <v>4909</v>
      </c>
      <c r="I1095" s="16" t="s">
        <v>4709</v>
      </c>
      <c r="J1095" s="16" t="s">
        <v>4910</v>
      </c>
      <c r="K1095" s="16" t="s">
        <v>54</v>
      </c>
    </row>
    <row r="1096" spans="1:11" x14ac:dyDescent="0.25">
      <c r="A1096" s="21" t="s">
        <v>45</v>
      </c>
      <c r="B1096" s="16" t="s">
        <v>4808</v>
      </c>
      <c r="C1096" s="16" t="s">
        <v>4911</v>
      </c>
      <c r="D1096" s="16" t="s">
        <v>4912</v>
      </c>
      <c r="E1096" s="16" t="s">
        <v>2437</v>
      </c>
      <c r="F1096" s="16" t="s">
        <v>31</v>
      </c>
      <c r="G1096" s="16" t="s">
        <v>50</v>
      </c>
      <c r="H1096" s="16" t="s">
        <v>4811</v>
      </c>
      <c r="I1096" s="16" t="s">
        <v>4913</v>
      </c>
      <c r="J1096" s="16" t="s">
        <v>4914</v>
      </c>
      <c r="K1096" s="16" t="s">
        <v>54</v>
      </c>
    </row>
    <row r="1097" spans="1:11" x14ac:dyDescent="0.25">
      <c r="A1097" s="21" t="s">
        <v>45</v>
      </c>
      <c r="B1097" s="16" t="s">
        <v>4808</v>
      </c>
      <c r="C1097" s="16" t="s">
        <v>4915</v>
      </c>
      <c r="D1097" s="16" t="s">
        <v>4916</v>
      </c>
      <c r="E1097" s="16" t="s">
        <v>2437</v>
      </c>
      <c r="F1097" s="16" t="s">
        <v>31</v>
      </c>
      <c r="G1097" s="16" t="s">
        <v>50</v>
      </c>
      <c r="H1097" s="16" t="s">
        <v>3469</v>
      </c>
      <c r="I1097" s="16" t="s">
        <v>4917</v>
      </c>
      <c r="J1097" s="16" t="s">
        <v>4918</v>
      </c>
      <c r="K1097" s="16" t="s">
        <v>54</v>
      </c>
    </row>
    <row r="1098" spans="1:11" x14ac:dyDescent="0.25">
      <c r="A1098" s="21" t="s">
        <v>45</v>
      </c>
      <c r="B1098" s="16" t="s">
        <v>4765</v>
      </c>
      <c r="C1098" s="16" t="s">
        <v>4919</v>
      </c>
      <c r="D1098" s="16" t="s">
        <v>4920</v>
      </c>
      <c r="E1098" s="16" t="s">
        <v>199</v>
      </c>
      <c r="F1098" s="16" t="s">
        <v>31</v>
      </c>
      <c r="G1098" s="16" t="s">
        <v>3268</v>
      </c>
      <c r="H1098" s="16" t="s">
        <v>4921</v>
      </c>
      <c r="I1098" s="16" t="s">
        <v>4922</v>
      </c>
      <c r="J1098" s="16" t="s">
        <v>4923</v>
      </c>
      <c r="K1098" s="16" t="s">
        <v>54</v>
      </c>
    </row>
    <row r="1099" spans="1:11" x14ac:dyDescent="0.25">
      <c r="A1099" s="21" t="s">
        <v>45</v>
      </c>
      <c r="B1099" s="16" t="s">
        <v>2935</v>
      </c>
      <c r="C1099" s="16" t="s">
        <v>4924</v>
      </c>
      <c r="D1099" s="16" t="s">
        <v>4925</v>
      </c>
      <c r="E1099" s="16" t="s">
        <v>49</v>
      </c>
      <c r="F1099" s="16" t="s">
        <v>31</v>
      </c>
      <c r="G1099" s="16" t="s">
        <v>2160</v>
      </c>
      <c r="H1099" s="16" t="s">
        <v>4926</v>
      </c>
      <c r="I1099" s="16" t="s">
        <v>3781</v>
      </c>
      <c r="J1099" s="16" t="s">
        <v>4927</v>
      </c>
      <c r="K1099" s="16" t="s">
        <v>54</v>
      </c>
    </row>
    <row r="1100" spans="1:11" x14ac:dyDescent="0.25">
      <c r="A1100" s="21" t="s">
        <v>45</v>
      </c>
      <c r="B1100" s="16" t="s">
        <v>4928</v>
      </c>
      <c r="C1100" s="16" t="s">
        <v>4929</v>
      </c>
      <c r="D1100" s="16" t="s">
        <v>4930</v>
      </c>
      <c r="E1100" s="16" t="s">
        <v>49</v>
      </c>
      <c r="F1100" s="16" t="s">
        <v>31</v>
      </c>
      <c r="G1100" s="16" t="s">
        <v>3268</v>
      </c>
      <c r="H1100" s="16" t="s">
        <v>4931</v>
      </c>
      <c r="I1100" s="16" t="s">
        <v>4598</v>
      </c>
      <c r="J1100" s="16" t="s">
        <v>4932</v>
      </c>
      <c r="K1100" s="16" t="s">
        <v>54</v>
      </c>
    </row>
    <row r="1101" spans="1:11" x14ac:dyDescent="0.25">
      <c r="A1101" s="21" t="s">
        <v>45</v>
      </c>
      <c r="B1101" s="16" t="s">
        <v>4514</v>
      </c>
      <c r="C1101" s="16" t="s">
        <v>4933</v>
      </c>
      <c r="D1101" s="16" t="s">
        <v>4934</v>
      </c>
      <c r="E1101" s="16" t="s">
        <v>49</v>
      </c>
      <c r="F1101" s="16" t="s">
        <v>31</v>
      </c>
      <c r="G1101" s="16" t="s">
        <v>3268</v>
      </c>
      <c r="H1101" s="16" t="s">
        <v>4522</v>
      </c>
      <c r="I1101" s="16" t="s">
        <v>4935</v>
      </c>
      <c r="J1101" s="16" t="s">
        <v>4932</v>
      </c>
      <c r="K1101" s="16" t="s">
        <v>54</v>
      </c>
    </row>
    <row r="1102" spans="1:11" x14ac:dyDescent="0.25">
      <c r="A1102" s="21" t="s">
        <v>45</v>
      </c>
      <c r="B1102" s="16" t="s">
        <v>4778</v>
      </c>
      <c r="C1102" s="16" t="s">
        <v>4936</v>
      </c>
      <c r="D1102" s="16" t="s">
        <v>4937</v>
      </c>
      <c r="E1102" s="16" t="s">
        <v>58</v>
      </c>
      <c r="F1102" s="16" t="s">
        <v>31</v>
      </c>
      <c r="G1102" s="16" t="s">
        <v>3268</v>
      </c>
      <c r="H1102" s="16" t="s">
        <v>4938</v>
      </c>
      <c r="I1102" s="16" t="s">
        <v>3228</v>
      </c>
      <c r="J1102" s="16" t="s">
        <v>4932</v>
      </c>
      <c r="K1102" s="16" t="s">
        <v>54</v>
      </c>
    </row>
    <row r="1103" spans="1:11" x14ac:dyDescent="0.25">
      <c r="A1103" s="21" t="s">
        <v>45</v>
      </c>
      <c r="B1103" s="16" t="s">
        <v>2151</v>
      </c>
      <c r="C1103" s="16" t="s">
        <v>4939</v>
      </c>
      <c r="D1103" s="16" t="s">
        <v>4940</v>
      </c>
      <c r="E1103" s="16" t="s">
        <v>49</v>
      </c>
      <c r="F1103" s="16" t="s">
        <v>31</v>
      </c>
      <c r="G1103" s="16" t="s">
        <v>50</v>
      </c>
      <c r="H1103" s="16" t="s">
        <v>3694</v>
      </c>
      <c r="I1103" s="16" t="s">
        <v>4941</v>
      </c>
      <c r="J1103" s="16" t="s">
        <v>4942</v>
      </c>
      <c r="K1103" s="16" t="s">
        <v>54</v>
      </c>
    </row>
    <row r="1104" spans="1:11" x14ac:dyDescent="0.25">
      <c r="A1104" s="21" t="s">
        <v>45</v>
      </c>
      <c r="B1104" s="16" t="s">
        <v>4943</v>
      </c>
      <c r="C1104" s="16" t="s">
        <v>4944</v>
      </c>
      <c r="D1104" s="16" t="s">
        <v>4945</v>
      </c>
      <c r="E1104" s="16" t="s">
        <v>64</v>
      </c>
      <c r="F1104" s="16" t="s">
        <v>31</v>
      </c>
      <c r="G1104" s="16" t="s">
        <v>3268</v>
      </c>
      <c r="H1104" s="16" t="s">
        <v>4946</v>
      </c>
      <c r="I1104" s="16" t="s">
        <v>4947</v>
      </c>
      <c r="J1104" s="16" t="s">
        <v>4942</v>
      </c>
      <c r="K1104" s="16" t="s">
        <v>54</v>
      </c>
    </row>
    <row r="1105" spans="1:11" x14ac:dyDescent="0.25">
      <c r="A1105" s="21" t="s">
        <v>45</v>
      </c>
      <c r="B1105" s="16" t="s">
        <v>2994</v>
      </c>
      <c r="C1105" s="16" t="s">
        <v>4948</v>
      </c>
      <c r="D1105" s="16" t="s">
        <v>4949</v>
      </c>
      <c r="E1105" s="16" t="s">
        <v>49</v>
      </c>
      <c r="F1105" s="16" t="s">
        <v>31</v>
      </c>
      <c r="G1105" s="16" t="s">
        <v>2160</v>
      </c>
      <c r="H1105" s="16" t="s">
        <v>4950</v>
      </c>
      <c r="I1105" s="16" t="s">
        <v>4034</v>
      </c>
      <c r="J1105" s="16" t="s">
        <v>4951</v>
      </c>
      <c r="K1105" s="16" t="s">
        <v>54</v>
      </c>
    </row>
    <row r="1106" spans="1:11" x14ac:dyDescent="0.25">
      <c r="A1106" s="21" t="s">
        <v>45</v>
      </c>
      <c r="B1106" s="16" t="s">
        <v>4952</v>
      </c>
      <c r="C1106" s="16" t="s">
        <v>4953</v>
      </c>
      <c r="D1106" s="16" t="s">
        <v>4954</v>
      </c>
      <c r="E1106" s="16" t="s">
        <v>300</v>
      </c>
      <c r="F1106" s="16" t="s">
        <v>31</v>
      </c>
      <c r="G1106" s="16" t="s">
        <v>3268</v>
      </c>
      <c r="H1106" s="16" t="s">
        <v>4955</v>
      </c>
      <c r="I1106" s="16" t="s">
        <v>4727</v>
      </c>
      <c r="J1106" s="16" t="s">
        <v>4951</v>
      </c>
      <c r="K1106" s="16" t="s">
        <v>54</v>
      </c>
    </row>
    <row r="1107" spans="1:11" x14ac:dyDescent="0.25">
      <c r="A1107" s="21" t="s">
        <v>45</v>
      </c>
      <c r="B1107" s="16" t="s">
        <v>4765</v>
      </c>
      <c r="C1107" s="16" t="s">
        <v>4956</v>
      </c>
      <c r="D1107" s="16" t="s">
        <v>4957</v>
      </c>
      <c r="E1107" s="16" t="s">
        <v>199</v>
      </c>
      <c r="F1107" s="16" t="s">
        <v>31</v>
      </c>
      <c r="G1107" s="16" t="s">
        <v>3268</v>
      </c>
      <c r="H1107" s="16" t="s">
        <v>4958</v>
      </c>
      <c r="I1107" s="16" t="s">
        <v>4246</v>
      </c>
      <c r="J1107" s="16" t="s">
        <v>4959</v>
      </c>
      <c r="K1107" s="16" t="s">
        <v>54</v>
      </c>
    </row>
    <row r="1108" spans="1:11" x14ac:dyDescent="0.25">
      <c r="A1108" s="21" t="s">
        <v>45</v>
      </c>
      <c r="B1108" s="16" t="s">
        <v>3082</v>
      </c>
      <c r="C1108" s="16" t="s">
        <v>4960</v>
      </c>
      <c r="D1108" s="16" t="s">
        <v>4961</v>
      </c>
      <c r="E1108" s="16" t="s">
        <v>300</v>
      </c>
      <c r="F1108" s="16" t="s">
        <v>31</v>
      </c>
      <c r="G1108" s="16" t="s">
        <v>2160</v>
      </c>
      <c r="H1108" s="16" t="s">
        <v>4962</v>
      </c>
      <c r="I1108" s="16" t="s">
        <v>4963</v>
      </c>
      <c r="J1108" s="16" t="s">
        <v>4964</v>
      </c>
      <c r="K1108" s="16" t="s">
        <v>54</v>
      </c>
    </row>
    <row r="1109" spans="1:11" x14ac:dyDescent="0.25">
      <c r="A1109" s="21" t="s">
        <v>45</v>
      </c>
      <c r="B1109" s="16" t="s">
        <v>4898</v>
      </c>
      <c r="C1109" s="16" t="s">
        <v>4965</v>
      </c>
      <c r="D1109" s="16" t="s">
        <v>4966</v>
      </c>
      <c r="E1109" s="16" t="s">
        <v>49</v>
      </c>
      <c r="F1109" s="16" t="s">
        <v>31</v>
      </c>
      <c r="G1109" s="16" t="s">
        <v>50</v>
      </c>
      <c r="H1109" s="16" t="s">
        <v>4967</v>
      </c>
      <c r="I1109" s="16" t="s">
        <v>4503</v>
      </c>
      <c r="J1109" s="16" t="s">
        <v>4968</v>
      </c>
      <c r="K1109" s="16" t="s">
        <v>54</v>
      </c>
    </row>
    <row r="1110" spans="1:11" x14ac:dyDescent="0.25">
      <c r="A1110" s="21" t="s">
        <v>45</v>
      </c>
      <c r="B1110" s="16" t="s">
        <v>4969</v>
      </c>
      <c r="C1110" s="16" t="s">
        <v>4970</v>
      </c>
      <c r="D1110" s="16" t="s">
        <v>4971</v>
      </c>
      <c r="E1110" s="16" t="s">
        <v>49</v>
      </c>
      <c r="F1110" s="16" t="s">
        <v>31</v>
      </c>
      <c r="G1110" s="16" t="s">
        <v>3268</v>
      </c>
      <c r="H1110" s="16" t="s">
        <v>4972</v>
      </c>
      <c r="I1110" s="16" t="s">
        <v>4973</v>
      </c>
      <c r="J1110" s="16" t="s">
        <v>4968</v>
      </c>
      <c r="K1110" s="16" t="s">
        <v>54</v>
      </c>
    </row>
    <row r="1111" spans="1:11" x14ac:dyDescent="0.25">
      <c r="A1111" s="21" t="s">
        <v>45</v>
      </c>
      <c r="B1111" s="16" t="s">
        <v>4928</v>
      </c>
      <c r="C1111" s="16" t="s">
        <v>4974</v>
      </c>
      <c r="D1111" s="16" t="s">
        <v>4975</v>
      </c>
      <c r="E1111" s="16" t="s">
        <v>49</v>
      </c>
      <c r="F1111" s="16" t="s">
        <v>31</v>
      </c>
      <c r="G1111" s="16" t="s">
        <v>3268</v>
      </c>
      <c r="H1111" s="16" t="s">
        <v>4445</v>
      </c>
      <c r="I1111" s="16" t="s">
        <v>4452</v>
      </c>
      <c r="J1111" s="16" t="s">
        <v>4976</v>
      </c>
      <c r="K1111" s="16" t="s">
        <v>54</v>
      </c>
    </row>
    <row r="1112" spans="1:11" x14ac:dyDescent="0.25">
      <c r="A1112" s="21" t="s">
        <v>45</v>
      </c>
      <c r="B1112" s="16" t="s">
        <v>3252</v>
      </c>
      <c r="C1112" s="16" t="s">
        <v>4977</v>
      </c>
      <c r="D1112" s="16" t="s">
        <v>4978</v>
      </c>
      <c r="E1112" s="16" t="s">
        <v>594</v>
      </c>
      <c r="F1112" s="16" t="s">
        <v>31</v>
      </c>
      <c r="G1112" s="16" t="s">
        <v>2160</v>
      </c>
      <c r="H1112" s="16" t="s">
        <v>4979</v>
      </c>
      <c r="I1112" s="16" t="s">
        <v>4980</v>
      </c>
      <c r="J1112" s="16" t="s">
        <v>4981</v>
      </c>
      <c r="K1112" s="16" t="s">
        <v>54</v>
      </c>
    </row>
    <row r="1113" spans="1:11" x14ac:dyDescent="0.25">
      <c r="A1113" s="21" t="s">
        <v>45</v>
      </c>
      <c r="B1113" s="16" t="s">
        <v>4436</v>
      </c>
      <c r="C1113" s="16" t="s">
        <v>4982</v>
      </c>
      <c r="D1113" s="16" t="s">
        <v>4983</v>
      </c>
      <c r="E1113" s="16" t="s">
        <v>64</v>
      </c>
      <c r="F1113" s="16" t="s">
        <v>31</v>
      </c>
      <c r="G1113" s="16" t="s">
        <v>50</v>
      </c>
      <c r="H1113" s="16" t="s">
        <v>4439</v>
      </c>
      <c r="I1113" s="16" t="s">
        <v>4984</v>
      </c>
      <c r="J1113" s="16" t="s">
        <v>4985</v>
      </c>
      <c r="K1113" s="16" t="s">
        <v>54</v>
      </c>
    </row>
    <row r="1114" spans="1:11" x14ac:dyDescent="0.25">
      <c r="A1114" s="21" t="s">
        <v>45</v>
      </c>
      <c r="B1114" s="16" t="s">
        <v>4986</v>
      </c>
      <c r="C1114" s="16" t="s">
        <v>4987</v>
      </c>
      <c r="D1114" s="16" t="s">
        <v>4988</v>
      </c>
      <c r="E1114" s="16" t="s">
        <v>49</v>
      </c>
      <c r="F1114" s="16" t="s">
        <v>31</v>
      </c>
      <c r="G1114" s="16" t="s">
        <v>3268</v>
      </c>
      <c r="H1114" s="16" t="s">
        <v>4989</v>
      </c>
      <c r="I1114" s="16" t="s">
        <v>4159</v>
      </c>
      <c r="J1114" s="16" t="s">
        <v>4990</v>
      </c>
      <c r="K1114" s="16" t="s">
        <v>54</v>
      </c>
    </row>
    <row r="1115" spans="1:11" x14ac:dyDescent="0.25">
      <c r="A1115" s="21" t="s">
        <v>45</v>
      </c>
      <c r="B1115" s="16" t="s">
        <v>3069</v>
      </c>
      <c r="C1115" s="16" t="s">
        <v>4991</v>
      </c>
      <c r="D1115" s="16" t="s">
        <v>4992</v>
      </c>
      <c r="E1115" s="16" t="s">
        <v>64</v>
      </c>
      <c r="F1115" s="16" t="s">
        <v>31</v>
      </c>
      <c r="G1115" s="16" t="s">
        <v>50</v>
      </c>
      <c r="H1115" s="16" t="s">
        <v>4993</v>
      </c>
      <c r="I1115" s="16" t="s">
        <v>2981</v>
      </c>
      <c r="J1115" s="16" t="s">
        <v>4994</v>
      </c>
      <c r="K1115" s="16" t="s">
        <v>54</v>
      </c>
    </row>
    <row r="1116" spans="1:11" x14ac:dyDescent="0.25">
      <c r="A1116" s="21" t="s">
        <v>45</v>
      </c>
      <c r="B1116" s="16" t="s">
        <v>4995</v>
      </c>
      <c r="C1116" s="16" t="s">
        <v>4996</v>
      </c>
      <c r="D1116" s="16" t="s">
        <v>4997</v>
      </c>
      <c r="E1116" s="16" t="s">
        <v>300</v>
      </c>
      <c r="F1116" s="16" t="s">
        <v>31</v>
      </c>
      <c r="G1116" s="16" t="s">
        <v>3268</v>
      </c>
      <c r="H1116" s="16" t="s">
        <v>2876</v>
      </c>
      <c r="I1116" s="16" t="s">
        <v>2638</v>
      </c>
      <c r="J1116" s="16" t="s">
        <v>4998</v>
      </c>
      <c r="K1116" s="16" t="s">
        <v>54</v>
      </c>
    </row>
    <row r="1117" spans="1:11" x14ac:dyDescent="0.25">
      <c r="A1117" s="21" t="s">
        <v>45</v>
      </c>
      <c r="B1117" s="16" t="s">
        <v>4898</v>
      </c>
      <c r="C1117" s="16" t="s">
        <v>4999</v>
      </c>
      <c r="D1117" s="16" t="s">
        <v>5000</v>
      </c>
      <c r="E1117" s="16" t="s">
        <v>49</v>
      </c>
      <c r="F1117" s="16" t="s">
        <v>31</v>
      </c>
      <c r="G1117" s="16" t="s">
        <v>50</v>
      </c>
      <c r="H1117" s="16" t="s">
        <v>5001</v>
      </c>
      <c r="I1117" s="16" t="s">
        <v>4681</v>
      </c>
      <c r="J1117" s="16" t="s">
        <v>5002</v>
      </c>
      <c r="K1117" s="16" t="s">
        <v>54</v>
      </c>
    </row>
    <row r="1118" spans="1:11" x14ac:dyDescent="0.25">
      <c r="A1118" s="21" t="s">
        <v>45</v>
      </c>
      <c r="B1118" s="16" t="s">
        <v>4510</v>
      </c>
      <c r="C1118" s="16" t="s">
        <v>5003</v>
      </c>
      <c r="D1118" s="16" t="s">
        <v>5004</v>
      </c>
      <c r="E1118" s="16" t="s">
        <v>49</v>
      </c>
      <c r="F1118" s="16" t="s">
        <v>31</v>
      </c>
      <c r="G1118" s="16" t="s">
        <v>50</v>
      </c>
      <c r="H1118" s="16" t="s">
        <v>4451</v>
      </c>
      <c r="I1118" s="16" t="s">
        <v>5005</v>
      </c>
      <c r="J1118" s="16" t="s">
        <v>5006</v>
      </c>
      <c r="K1118" s="16" t="s">
        <v>54</v>
      </c>
    </row>
    <row r="1119" spans="1:11" x14ac:dyDescent="0.25">
      <c r="A1119" s="21" t="s">
        <v>45</v>
      </c>
      <c r="B1119" s="16" t="s">
        <v>5007</v>
      </c>
      <c r="C1119" s="16" t="s">
        <v>5008</v>
      </c>
      <c r="D1119" s="16" t="s">
        <v>5009</v>
      </c>
      <c r="E1119" s="16" t="s">
        <v>49</v>
      </c>
      <c r="F1119" s="16" t="s">
        <v>31</v>
      </c>
      <c r="G1119" s="16" t="s">
        <v>3268</v>
      </c>
      <c r="H1119" s="16" t="s">
        <v>4502</v>
      </c>
      <c r="I1119" s="16" t="s">
        <v>3428</v>
      </c>
      <c r="J1119" s="16" t="s">
        <v>5006</v>
      </c>
      <c r="K1119" s="16" t="s">
        <v>54</v>
      </c>
    </row>
    <row r="1120" spans="1:11" x14ac:dyDescent="0.25">
      <c r="A1120" s="21" t="s">
        <v>45</v>
      </c>
      <c r="B1120" s="16" t="s">
        <v>4773</v>
      </c>
      <c r="C1120" s="16" t="s">
        <v>5010</v>
      </c>
      <c r="D1120" s="16" t="s">
        <v>5011</v>
      </c>
      <c r="E1120" s="16" t="s">
        <v>64</v>
      </c>
      <c r="F1120" s="16" t="s">
        <v>31</v>
      </c>
      <c r="G1120" s="16" t="s">
        <v>3268</v>
      </c>
      <c r="H1120" s="16" t="s">
        <v>4776</v>
      </c>
      <c r="I1120" s="16" t="s">
        <v>4405</v>
      </c>
      <c r="J1120" s="16" t="s">
        <v>5012</v>
      </c>
      <c r="K1120" s="16" t="s">
        <v>54</v>
      </c>
    </row>
    <row r="1121" spans="1:11" x14ac:dyDescent="0.25">
      <c r="A1121" s="21" t="s">
        <v>45</v>
      </c>
      <c r="B1121" s="16" t="s">
        <v>2555</v>
      </c>
      <c r="C1121" s="16" t="s">
        <v>5013</v>
      </c>
      <c r="D1121" s="16" t="s">
        <v>5014</v>
      </c>
      <c r="E1121" s="16" t="s">
        <v>49</v>
      </c>
      <c r="F1121" s="16" t="s">
        <v>31</v>
      </c>
      <c r="G1121" s="16" t="s">
        <v>2160</v>
      </c>
      <c r="H1121" s="16" t="s">
        <v>3985</v>
      </c>
      <c r="I1121" s="16" t="s">
        <v>5015</v>
      </c>
      <c r="J1121" s="16" t="s">
        <v>5016</v>
      </c>
      <c r="K1121" s="16" t="s">
        <v>54</v>
      </c>
    </row>
    <row r="1122" spans="1:11" x14ac:dyDescent="0.25">
      <c r="A1122" s="21" t="s">
        <v>45</v>
      </c>
      <c r="B1122" s="16" t="s">
        <v>5017</v>
      </c>
      <c r="C1122" s="16" t="s">
        <v>5018</v>
      </c>
      <c r="D1122" s="16" t="s">
        <v>5019</v>
      </c>
      <c r="E1122" s="16" t="s">
        <v>49</v>
      </c>
      <c r="F1122" s="16" t="s">
        <v>31</v>
      </c>
      <c r="G1122" s="16" t="s">
        <v>50</v>
      </c>
      <c r="H1122" s="16" t="s">
        <v>5020</v>
      </c>
      <c r="I1122" s="16" t="s">
        <v>2432</v>
      </c>
      <c r="J1122" s="16" t="s">
        <v>5021</v>
      </c>
      <c r="K1122" s="16" t="s">
        <v>54</v>
      </c>
    </row>
    <row r="1123" spans="1:11" x14ac:dyDescent="0.25">
      <c r="A1123" s="21" t="s">
        <v>45</v>
      </c>
      <c r="B1123" s="16" t="s">
        <v>5022</v>
      </c>
      <c r="C1123" s="16" t="s">
        <v>5023</v>
      </c>
      <c r="D1123" s="16" t="s">
        <v>5024</v>
      </c>
      <c r="E1123" s="16" t="s">
        <v>64</v>
      </c>
      <c r="F1123" s="16" t="s">
        <v>31</v>
      </c>
      <c r="G1123" s="16" t="s">
        <v>3268</v>
      </c>
      <c r="H1123" s="16" t="s">
        <v>5025</v>
      </c>
      <c r="I1123" s="16" t="s">
        <v>3583</v>
      </c>
      <c r="J1123" s="16" t="s">
        <v>5026</v>
      </c>
      <c r="K1123" s="16" t="s">
        <v>54</v>
      </c>
    </row>
    <row r="1124" spans="1:11" x14ac:dyDescent="0.25">
      <c r="A1124" s="21" t="s">
        <v>45</v>
      </c>
      <c r="B1124" s="16" t="s">
        <v>5007</v>
      </c>
      <c r="C1124" s="16" t="s">
        <v>5027</v>
      </c>
      <c r="D1124" s="16" t="s">
        <v>5028</v>
      </c>
      <c r="E1124" s="16" t="s">
        <v>49</v>
      </c>
      <c r="F1124" s="16" t="s">
        <v>31</v>
      </c>
      <c r="G1124" s="16" t="s">
        <v>3268</v>
      </c>
      <c r="H1124" s="16" t="s">
        <v>5029</v>
      </c>
      <c r="I1124" s="16" t="s">
        <v>4922</v>
      </c>
      <c r="J1124" s="16" t="s">
        <v>5030</v>
      </c>
      <c r="K1124" s="16" t="s">
        <v>54</v>
      </c>
    </row>
    <row r="1125" spans="1:11" x14ac:dyDescent="0.25">
      <c r="A1125" s="21" t="s">
        <v>45</v>
      </c>
      <c r="B1125" s="16" t="s">
        <v>4489</v>
      </c>
      <c r="C1125" s="16" t="s">
        <v>5031</v>
      </c>
      <c r="D1125" s="16" t="s">
        <v>5032</v>
      </c>
      <c r="E1125" s="16" t="s">
        <v>49</v>
      </c>
      <c r="F1125" s="16" t="s">
        <v>31</v>
      </c>
      <c r="G1125" s="16" t="s">
        <v>50</v>
      </c>
      <c r="H1125" s="16" t="s">
        <v>5033</v>
      </c>
      <c r="I1125" s="16" t="s">
        <v>5034</v>
      </c>
      <c r="J1125" s="16" t="s">
        <v>5035</v>
      </c>
      <c r="K1125" s="16" t="s">
        <v>54</v>
      </c>
    </row>
    <row r="1126" spans="1:11" x14ac:dyDescent="0.25">
      <c r="A1126" s="21" t="s">
        <v>45</v>
      </c>
      <c r="B1126" s="16" t="s">
        <v>3256</v>
      </c>
      <c r="C1126" s="16" t="s">
        <v>5036</v>
      </c>
      <c r="D1126" s="16" t="s">
        <v>5037</v>
      </c>
      <c r="E1126" s="16" t="s">
        <v>49</v>
      </c>
      <c r="F1126" s="16" t="s">
        <v>31</v>
      </c>
      <c r="G1126" s="16" t="s">
        <v>2160</v>
      </c>
      <c r="H1126" s="16" t="s">
        <v>5038</v>
      </c>
      <c r="I1126" s="16" t="s">
        <v>5039</v>
      </c>
      <c r="J1126" s="16" t="s">
        <v>5040</v>
      </c>
      <c r="K1126" s="16" t="s">
        <v>54</v>
      </c>
    </row>
    <row r="1127" spans="1:11" x14ac:dyDescent="0.25">
      <c r="A1127" s="21" t="s">
        <v>45</v>
      </c>
      <c r="B1127" s="16" t="s">
        <v>4804</v>
      </c>
      <c r="C1127" s="16" t="s">
        <v>5041</v>
      </c>
      <c r="D1127" s="16" t="s">
        <v>5042</v>
      </c>
      <c r="E1127" s="16" t="s">
        <v>49</v>
      </c>
      <c r="F1127" s="16" t="s">
        <v>31</v>
      </c>
      <c r="G1127" s="16" t="s">
        <v>50</v>
      </c>
      <c r="H1127" s="16" t="s">
        <v>4685</v>
      </c>
      <c r="I1127" s="16" t="s">
        <v>3598</v>
      </c>
      <c r="J1127" s="16" t="s">
        <v>5043</v>
      </c>
      <c r="K1127" s="16" t="s">
        <v>54</v>
      </c>
    </row>
    <row r="1128" spans="1:11" x14ac:dyDescent="0.25">
      <c r="A1128" s="21" t="s">
        <v>45</v>
      </c>
      <c r="B1128" s="16" t="s">
        <v>4620</v>
      </c>
      <c r="C1128" s="16" t="s">
        <v>5044</v>
      </c>
      <c r="D1128" s="16" t="s">
        <v>5045</v>
      </c>
      <c r="E1128" s="16" t="s">
        <v>64</v>
      </c>
      <c r="F1128" s="16" t="s">
        <v>31</v>
      </c>
      <c r="G1128" s="16" t="s">
        <v>3268</v>
      </c>
      <c r="H1128" s="16" t="s">
        <v>5046</v>
      </c>
      <c r="I1128" s="16" t="s">
        <v>5047</v>
      </c>
      <c r="J1128" s="16" t="s">
        <v>5043</v>
      </c>
      <c r="K1128" s="16" t="s">
        <v>54</v>
      </c>
    </row>
    <row r="1129" spans="1:11" x14ac:dyDescent="0.25">
      <c r="A1129" s="21" t="s">
        <v>45</v>
      </c>
      <c r="B1129" s="16" t="s">
        <v>5048</v>
      </c>
      <c r="C1129" s="16" t="s">
        <v>5049</v>
      </c>
      <c r="D1129" s="16" t="s">
        <v>5050</v>
      </c>
      <c r="E1129" s="16" t="s">
        <v>49</v>
      </c>
      <c r="F1129" s="16" t="s">
        <v>31</v>
      </c>
      <c r="G1129" s="16" t="s">
        <v>50</v>
      </c>
      <c r="H1129" s="16" t="s">
        <v>5051</v>
      </c>
      <c r="I1129" s="16" t="s">
        <v>5052</v>
      </c>
      <c r="J1129" s="16" t="s">
        <v>5053</v>
      </c>
      <c r="K1129" s="16" t="s">
        <v>54</v>
      </c>
    </row>
    <row r="1130" spans="1:11" x14ac:dyDescent="0.25">
      <c r="A1130" s="21" t="s">
        <v>45</v>
      </c>
      <c r="B1130" s="16" t="s">
        <v>2852</v>
      </c>
      <c r="C1130" s="16" t="s">
        <v>5054</v>
      </c>
      <c r="D1130" s="16" t="s">
        <v>5055</v>
      </c>
      <c r="E1130" s="16" t="s">
        <v>49</v>
      </c>
      <c r="F1130" s="16" t="s">
        <v>31</v>
      </c>
      <c r="G1130" s="16" t="s">
        <v>2160</v>
      </c>
      <c r="H1130" s="16" t="s">
        <v>3833</v>
      </c>
      <c r="I1130" s="16" t="s">
        <v>5056</v>
      </c>
      <c r="J1130" s="16" t="s">
        <v>5057</v>
      </c>
      <c r="K1130" s="16" t="s">
        <v>54</v>
      </c>
    </row>
    <row r="1131" spans="1:11" x14ac:dyDescent="0.25">
      <c r="A1131" s="21" t="s">
        <v>45</v>
      </c>
      <c r="B1131" s="16" t="s">
        <v>5058</v>
      </c>
      <c r="C1131" s="16" t="s">
        <v>5059</v>
      </c>
      <c r="D1131" s="16" t="s">
        <v>5060</v>
      </c>
      <c r="E1131" s="16" t="s">
        <v>49</v>
      </c>
      <c r="F1131" s="16" t="s">
        <v>31</v>
      </c>
      <c r="G1131" s="16" t="s">
        <v>50</v>
      </c>
      <c r="H1131" s="16" t="s">
        <v>5061</v>
      </c>
      <c r="I1131" s="16" t="s">
        <v>5062</v>
      </c>
      <c r="J1131" s="16" t="s">
        <v>5063</v>
      </c>
      <c r="K1131" s="16" t="s">
        <v>54</v>
      </c>
    </row>
    <row r="1132" spans="1:11" x14ac:dyDescent="0.25">
      <c r="A1132" s="21" t="s">
        <v>45</v>
      </c>
      <c r="B1132" s="16" t="s">
        <v>4738</v>
      </c>
      <c r="C1132" s="16" t="s">
        <v>5064</v>
      </c>
      <c r="D1132" s="16" t="s">
        <v>5065</v>
      </c>
      <c r="E1132" s="16" t="s">
        <v>2437</v>
      </c>
      <c r="F1132" s="16" t="s">
        <v>31</v>
      </c>
      <c r="G1132" s="16" t="s">
        <v>3268</v>
      </c>
      <c r="H1132" s="16" t="s">
        <v>5066</v>
      </c>
      <c r="I1132" s="16" t="s">
        <v>5067</v>
      </c>
      <c r="J1132" s="16" t="s">
        <v>5063</v>
      </c>
      <c r="K1132" s="16" t="s">
        <v>54</v>
      </c>
    </row>
    <row r="1133" spans="1:11" x14ac:dyDescent="0.25">
      <c r="A1133" s="21" t="s">
        <v>45</v>
      </c>
      <c r="B1133" s="16" t="s">
        <v>5068</v>
      </c>
      <c r="C1133" s="16" t="s">
        <v>5069</v>
      </c>
      <c r="D1133" s="16" t="s">
        <v>5070</v>
      </c>
      <c r="E1133" s="16" t="s">
        <v>113</v>
      </c>
      <c r="F1133" s="16" t="s">
        <v>31</v>
      </c>
      <c r="G1133" s="16" t="s">
        <v>2160</v>
      </c>
      <c r="H1133" s="16" t="s">
        <v>5071</v>
      </c>
      <c r="I1133" s="16" t="s">
        <v>2856</v>
      </c>
      <c r="J1133" s="16" t="s">
        <v>5072</v>
      </c>
      <c r="K1133" s="16" t="s">
        <v>54</v>
      </c>
    </row>
    <row r="1134" spans="1:11" x14ac:dyDescent="0.25">
      <c r="A1134" s="21" t="s">
        <v>45</v>
      </c>
      <c r="B1134" s="16" t="s">
        <v>3661</v>
      </c>
      <c r="C1134" s="16" t="s">
        <v>5073</v>
      </c>
      <c r="D1134" s="16" t="s">
        <v>5074</v>
      </c>
      <c r="E1134" s="16" t="s">
        <v>64</v>
      </c>
      <c r="F1134" s="16" t="s">
        <v>31</v>
      </c>
      <c r="G1134" s="16" t="s">
        <v>50</v>
      </c>
      <c r="H1134" s="16" t="s">
        <v>5075</v>
      </c>
      <c r="I1134" s="16" t="s">
        <v>3339</v>
      </c>
      <c r="J1134" s="16" t="s">
        <v>5072</v>
      </c>
      <c r="K1134" s="16" t="s">
        <v>54</v>
      </c>
    </row>
    <row r="1135" spans="1:11" x14ac:dyDescent="0.25">
      <c r="A1135" s="21" t="s">
        <v>45</v>
      </c>
      <c r="B1135" s="16" t="s">
        <v>2428</v>
      </c>
      <c r="C1135" s="16" t="s">
        <v>5076</v>
      </c>
      <c r="D1135" s="16" t="s">
        <v>5077</v>
      </c>
      <c r="E1135" s="16" t="s">
        <v>64</v>
      </c>
      <c r="F1135" s="16" t="s">
        <v>31</v>
      </c>
      <c r="G1135" s="16" t="s">
        <v>50</v>
      </c>
      <c r="H1135" s="16" t="s">
        <v>5078</v>
      </c>
      <c r="I1135" s="16" t="s">
        <v>4246</v>
      </c>
      <c r="J1135" s="16" t="s">
        <v>5072</v>
      </c>
      <c r="K1135" s="16" t="s">
        <v>54</v>
      </c>
    </row>
    <row r="1136" spans="1:11" x14ac:dyDescent="0.25">
      <c r="A1136" s="21" t="s">
        <v>45</v>
      </c>
      <c r="B1136" s="16" t="s">
        <v>4804</v>
      </c>
      <c r="C1136" s="16" t="s">
        <v>5079</v>
      </c>
      <c r="D1136" s="16" t="s">
        <v>5080</v>
      </c>
      <c r="E1136" s="16" t="s">
        <v>49</v>
      </c>
      <c r="F1136" s="16" t="s">
        <v>31</v>
      </c>
      <c r="G1136" s="16" t="s">
        <v>50</v>
      </c>
      <c r="H1136" s="16" t="s">
        <v>4517</v>
      </c>
      <c r="I1136" s="16" t="s">
        <v>2687</v>
      </c>
      <c r="J1136" s="16" t="s">
        <v>5081</v>
      </c>
      <c r="K1136" s="16" t="s">
        <v>54</v>
      </c>
    </row>
    <row r="1137" spans="1:11" x14ac:dyDescent="0.25">
      <c r="A1137" s="21" t="s">
        <v>45</v>
      </c>
      <c r="B1137" s="16" t="s">
        <v>4514</v>
      </c>
      <c r="C1137" s="16" t="s">
        <v>5082</v>
      </c>
      <c r="D1137" s="16" t="s">
        <v>5083</v>
      </c>
      <c r="E1137" s="16" t="s">
        <v>49</v>
      </c>
      <c r="F1137" s="16" t="s">
        <v>31</v>
      </c>
      <c r="G1137" s="16" t="s">
        <v>50</v>
      </c>
      <c r="H1137" s="16" t="s">
        <v>4541</v>
      </c>
      <c r="I1137" s="16" t="s">
        <v>5084</v>
      </c>
      <c r="J1137" s="16" t="s">
        <v>5085</v>
      </c>
      <c r="K1137" s="16" t="s">
        <v>54</v>
      </c>
    </row>
    <row r="1138" spans="1:11" x14ac:dyDescent="0.25">
      <c r="A1138" s="21" t="s">
        <v>45</v>
      </c>
      <c r="B1138" s="16" t="s">
        <v>4605</v>
      </c>
      <c r="C1138" s="16" t="s">
        <v>5086</v>
      </c>
      <c r="D1138" s="16" t="s">
        <v>5087</v>
      </c>
      <c r="E1138" s="16" t="s">
        <v>594</v>
      </c>
      <c r="F1138" s="16" t="s">
        <v>31</v>
      </c>
      <c r="G1138" s="16" t="s">
        <v>3268</v>
      </c>
      <c r="H1138" s="16" t="s">
        <v>5088</v>
      </c>
      <c r="I1138" s="16" t="s">
        <v>4518</v>
      </c>
      <c r="J1138" s="16" t="s">
        <v>5089</v>
      </c>
      <c r="K1138" s="16" t="s">
        <v>54</v>
      </c>
    </row>
    <row r="1139" spans="1:11" x14ac:dyDescent="0.25">
      <c r="A1139" s="21" t="s">
        <v>45</v>
      </c>
      <c r="B1139" s="16" t="s">
        <v>4585</v>
      </c>
      <c r="C1139" s="16" t="s">
        <v>5090</v>
      </c>
      <c r="D1139" s="16" t="s">
        <v>5091</v>
      </c>
      <c r="E1139" s="16" t="s">
        <v>199</v>
      </c>
      <c r="F1139" s="16" t="s">
        <v>31</v>
      </c>
      <c r="G1139" s="16" t="s">
        <v>3268</v>
      </c>
      <c r="H1139" s="16" t="s">
        <v>4451</v>
      </c>
      <c r="I1139" s="16" t="s">
        <v>4598</v>
      </c>
      <c r="J1139" s="16" t="s">
        <v>5092</v>
      </c>
      <c r="K1139" s="16" t="s">
        <v>54</v>
      </c>
    </row>
    <row r="1140" spans="1:11" x14ac:dyDescent="0.25">
      <c r="A1140" s="21" t="s">
        <v>45</v>
      </c>
      <c r="B1140" s="16" t="s">
        <v>4995</v>
      </c>
      <c r="C1140" s="16" t="s">
        <v>5093</v>
      </c>
      <c r="D1140" s="16" t="s">
        <v>5094</v>
      </c>
      <c r="E1140" s="16" t="s">
        <v>300</v>
      </c>
      <c r="F1140" s="16" t="s">
        <v>31</v>
      </c>
      <c r="G1140" s="16" t="s">
        <v>3268</v>
      </c>
      <c r="H1140" s="16" t="s">
        <v>4527</v>
      </c>
      <c r="I1140" s="16" t="s">
        <v>5095</v>
      </c>
      <c r="J1140" s="16" t="s">
        <v>5096</v>
      </c>
      <c r="K1140" s="16" t="s">
        <v>54</v>
      </c>
    </row>
    <row r="1141" spans="1:11" x14ac:dyDescent="0.25">
      <c r="A1141" s="21" t="s">
        <v>45</v>
      </c>
      <c r="B1141" s="16" t="s">
        <v>4505</v>
      </c>
      <c r="C1141" s="16" t="s">
        <v>5097</v>
      </c>
      <c r="D1141" s="16" t="s">
        <v>5098</v>
      </c>
      <c r="E1141" s="16" t="s">
        <v>49</v>
      </c>
      <c r="F1141" s="16" t="s">
        <v>31</v>
      </c>
      <c r="G1141" s="16" t="s">
        <v>50</v>
      </c>
      <c r="H1141" s="16" t="s">
        <v>5099</v>
      </c>
      <c r="I1141" s="16" t="s">
        <v>5034</v>
      </c>
      <c r="J1141" s="16" t="s">
        <v>5100</v>
      </c>
      <c r="K1141" s="16" t="s">
        <v>54</v>
      </c>
    </row>
    <row r="1142" spans="1:11" x14ac:dyDescent="0.25">
      <c r="A1142" s="21" t="s">
        <v>45</v>
      </c>
      <c r="B1142" s="16" t="s">
        <v>5101</v>
      </c>
      <c r="C1142" s="16" t="s">
        <v>5102</v>
      </c>
      <c r="D1142" s="16" t="s">
        <v>5103</v>
      </c>
      <c r="E1142" s="16" t="s">
        <v>2437</v>
      </c>
      <c r="F1142" s="16" t="s">
        <v>31</v>
      </c>
      <c r="G1142" s="16" t="s">
        <v>3268</v>
      </c>
      <c r="H1142" s="16" t="s">
        <v>2523</v>
      </c>
      <c r="I1142" s="16" t="s">
        <v>4834</v>
      </c>
      <c r="J1142" s="16" t="s">
        <v>5104</v>
      </c>
      <c r="K1142" s="16" t="s">
        <v>54</v>
      </c>
    </row>
    <row r="1143" spans="1:11" x14ac:dyDescent="0.25">
      <c r="A1143" s="21" t="s">
        <v>45</v>
      </c>
      <c r="B1143" s="16" t="s">
        <v>5105</v>
      </c>
      <c r="C1143" s="16" t="s">
        <v>5106</v>
      </c>
      <c r="D1143" s="16" t="s">
        <v>5107</v>
      </c>
      <c r="E1143" s="16" t="s">
        <v>49</v>
      </c>
      <c r="F1143" s="16" t="s">
        <v>31</v>
      </c>
      <c r="G1143" s="16" t="s">
        <v>50</v>
      </c>
      <c r="H1143" s="16" t="s">
        <v>5108</v>
      </c>
      <c r="I1143" s="16" t="s">
        <v>4469</v>
      </c>
      <c r="J1143" s="16" t="s">
        <v>5109</v>
      </c>
      <c r="K1143" s="16" t="s">
        <v>54</v>
      </c>
    </row>
    <row r="1144" spans="1:11" x14ac:dyDescent="0.25">
      <c r="A1144" s="21" t="s">
        <v>45</v>
      </c>
      <c r="B1144" s="16" t="s">
        <v>4781</v>
      </c>
      <c r="C1144" s="16" t="s">
        <v>5110</v>
      </c>
      <c r="D1144" s="16" t="s">
        <v>5111</v>
      </c>
      <c r="E1144" s="16" t="s">
        <v>64</v>
      </c>
      <c r="F1144" s="16" t="s">
        <v>31</v>
      </c>
      <c r="G1144" s="16" t="s">
        <v>2160</v>
      </c>
      <c r="H1144" s="16" t="s">
        <v>5112</v>
      </c>
      <c r="I1144" s="16" t="s">
        <v>5113</v>
      </c>
      <c r="J1144" s="16" t="s">
        <v>5114</v>
      </c>
      <c r="K1144" s="16" t="s">
        <v>54</v>
      </c>
    </row>
    <row r="1145" spans="1:11" x14ac:dyDescent="0.25">
      <c r="A1145" s="21" t="s">
        <v>45</v>
      </c>
      <c r="B1145" s="16" t="s">
        <v>5115</v>
      </c>
      <c r="C1145" s="16" t="s">
        <v>5116</v>
      </c>
      <c r="D1145" s="16" t="s">
        <v>5117</v>
      </c>
      <c r="E1145" s="16" t="s">
        <v>300</v>
      </c>
      <c r="F1145" s="16" t="s">
        <v>31</v>
      </c>
      <c r="G1145" s="16" t="s">
        <v>3268</v>
      </c>
      <c r="H1145" s="16" t="s">
        <v>4603</v>
      </c>
      <c r="I1145" s="16" t="s">
        <v>3520</v>
      </c>
      <c r="J1145" s="16" t="s">
        <v>5118</v>
      </c>
      <c r="K1145" s="16" t="s">
        <v>54</v>
      </c>
    </row>
    <row r="1146" spans="1:11" x14ac:dyDescent="0.25">
      <c r="A1146" s="21" t="s">
        <v>45</v>
      </c>
      <c r="B1146" s="16" t="s">
        <v>4585</v>
      </c>
      <c r="C1146" s="16" t="s">
        <v>5119</v>
      </c>
      <c r="D1146" s="16" t="s">
        <v>5120</v>
      </c>
      <c r="E1146" s="16" t="s">
        <v>199</v>
      </c>
      <c r="F1146" s="16" t="s">
        <v>31</v>
      </c>
      <c r="G1146" s="16" t="s">
        <v>50</v>
      </c>
      <c r="H1146" s="16" t="s">
        <v>3189</v>
      </c>
      <c r="I1146" s="16" t="s">
        <v>4452</v>
      </c>
      <c r="J1146" s="16" t="s">
        <v>5121</v>
      </c>
      <c r="K1146" s="16" t="s">
        <v>54</v>
      </c>
    </row>
    <row r="1147" spans="1:11" x14ac:dyDescent="0.25">
      <c r="A1147" s="21" t="s">
        <v>45</v>
      </c>
      <c r="B1147" s="16" t="s">
        <v>4505</v>
      </c>
      <c r="C1147" s="16" t="s">
        <v>5122</v>
      </c>
      <c r="D1147" s="16" t="s">
        <v>5123</v>
      </c>
      <c r="E1147" s="16" t="s">
        <v>49</v>
      </c>
      <c r="F1147" s="16" t="s">
        <v>31</v>
      </c>
      <c r="G1147" s="16" t="s">
        <v>50</v>
      </c>
      <c r="H1147" s="16" t="s">
        <v>4531</v>
      </c>
      <c r="I1147" s="16" t="s">
        <v>5124</v>
      </c>
      <c r="J1147" s="16" t="s">
        <v>5121</v>
      </c>
      <c r="K1147" s="16" t="s">
        <v>54</v>
      </c>
    </row>
    <row r="1148" spans="1:11" x14ac:dyDescent="0.25">
      <c r="A1148" s="21" t="s">
        <v>45</v>
      </c>
      <c r="B1148" s="16" t="s">
        <v>3252</v>
      </c>
      <c r="C1148" s="16" t="s">
        <v>5125</v>
      </c>
      <c r="D1148" s="16" t="s">
        <v>5126</v>
      </c>
      <c r="E1148" s="16" t="s">
        <v>594</v>
      </c>
      <c r="F1148" s="16" t="s">
        <v>31</v>
      </c>
      <c r="G1148" s="16" t="s">
        <v>2160</v>
      </c>
      <c r="H1148" s="16" t="s">
        <v>2966</v>
      </c>
      <c r="I1148" s="16" t="s">
        <v>5127</v>
      </c>
      <c r="J1148" s="16" t="s">
        <v>5128</v>
      </c>
      <c r="K1148" s="16" t="s">
        <v>54</v>
      </c>
    </row>
    <row r="1149" spans="1:11" x14ac:dyDescent="0.25">
      <c r="A1149" s="21" t="s">
        <v>45</v>
      </c>
      <c r="B1149" s="16" t="s">
        <v>4734</v>
      </c>
      <c r="C1149" s="16" t="s">
        <v>5129</v>
      </c>
      <c r="D1149" s="16" t="s">
        <v>5130</v>
      </c>
      <c r="E1149" s="16" t="s">
        <v>49</v>
      </c>
      <c r="F1149" s="16" t="s">
        <v>31</v>
      </c>
      <c r="G1149" s="16" t="s">
        <v>50</v>
      </c>
      <c r="H1149" s="16" t="s">
        <v>5131</v>
      </c>
      <c r="I1149" s="16" t="s">
        <v>4542</v>
      </c>
      <c r="J1149" s="16" t="s">
        <v>5132</v>
      </c>
      <c r="K1149" s="16" t="s">
        <v>54</v>
      </c>
    </row>
    <row r="1150" spans="1:11" x14ac:dyDescent="0.25">
      <c r="A1150" s="21" t="s">
        <v>45</v>
      </c>
      <c r="B1150" s="16" t="s">
        <v>2151</v>
      </c>
      <c r="C1150" s="16" t="s">
        <v>5133</v>
      </c>
      <c r="D1150" s="16" t="s">
        <v>5134</v>
      </c>
      <c r="E1150" s="16" t="s">
        <v>49</v>
      </c>
      <c r="F1150" s="16" t="s">
        <v>31</v>
      </c>
      <c r="G1150" s="16" t="s">
        <v>50</v>
      </c>
      <c r="H1150" s="16" t="s">
        <v>3443</v>
      </c>
      <c r="I1150" s="16" t="s">
        <v>3444</v>
      </c>
      <c r="J1150" s="16" t="s">
        <v>5135</v>
      </c>
      <c r="K1150" s="16" t="s">
        <v>54</v>
      </c>
    </row>
    <row r="1151" spans="1:11" x14ac:dyDescent="0.25">
      <c r="A1151" s="21" t="s">
        <v>45</v>
      </c>
      <c r="B1151" s="16" t="s">
        <v>4499</v>
      </c>
      <c r="C1151" s="16" t="s">
        <v>5136</v>
      </c>
      <c r="D1151" s="16" t="s">
        <v>5137</v>
      </c>
      <c r="E1151" s="16" t="s">
        <v>49</v>
      </c>
      <c r="F1151" s="16" t="s">
        <v>31</v>
      </c>
      <c r="G1151" s="16" t="s">
        <v>3268</v>
      </c>
      <c r="H1151" s="16" t="s">
        <v>5138</v>
      </c>
      <c r="I1151" s="16" t="s">
        <v>2544</v>
      </c>
      <c r="J1151" s="16" t="s">
        <v>5139</v>
      </c>
      <c r="K1151" s="16" t="s">
        <v>54</v>
      </c>
    </row>
    <row r="1152" spans="1:11" x14ac:dyDescent="0.25">
      <c r="A1152" s="21" t="s">
        <v>45</v>
      </c>
      <c r="B1152" s="16" t="s">
        <v>4773</v>
      </c>
      <c r="C1152" s="16" t="s">
        <v>5140</v>
      </c>
      <c r="D1152" s="16" t="s">
        <v>5141</v>
      </c>
      <c r="E1152" s="16" t="s">
        <v>64</v>
      </c>
      <c r="F1152" s="16" t="s">
        <v>31</v>
      </c>
      <c r="G1152" s="16" t="s">
        <v>3268</v>
      </c>
      <c r="H1152" s="16" t="s">
        <v>4946</v>
      </c>
      <c r="I1152" s="16" t="s">
        <v>5142</v>
      </c>
      <c r="J1152" s="16" t="s">
        <v>5143</v>
      </c>
      <c r="K1152" s="16" t="s">
        <v>54</v>
      </c>
    </row>
    <row r="1153" spans="1:11" x14ac:dyDescent="0.25">
      <c r="A1153" s="21" t="s">
        <v>45</v>
      </c>
      <c r="B1153" s="16" t="s">
        <v>3060</v>
      </c>
      <c r="C1153" s="16" t="s">
        <v>5144</v>
      </c>
      <c r="D1153" s="16" t="s">
        <v>5145</v>
      </c>
      <c r="E1153" s="16" t="s">
        <v>64</v>
      </c>
      <c r="F1153" s="16" t="s">
        <v>31</v>
      </c>
      <c r="G1153" s="16" t="s">
        <v>50</v>
      </c>
      <c r="H1153" s="16" t="s">
        <v>4792</v>
      </c>
      <c r="I1153" s="16" t="s">
        <v>3723</v>
      </c>
      <c r="J1153" s="16" t="s">
        <v>5146</v>
      </c>
      <c r="K1153" s="16" t="s">
        <v>54</v>
      </c>
    </row>
    <row r="1154" spans="1:11" x14ac:dyDescent="0.25">
      <c r="A1154" s="21" t="s">
        <v>45</v>
      </c>
      <c r="B1154" s="16" t="s">
        <v>4986</v>
      </c>
      <c r="C1154" s="16" t="s">
        <v>5147</v>
      </c>
      <c r="D1154" s="16" t="s">
        <v>5148</v>
      </c>
      <c r="E1154" s="16" t="s">
        <v>49</v>
      </c>
      <c r="F1154" s="16" t="s">
        <v>31</v>
      </c>
      <c r="G1154" s="16" t="s">
        <v>3268</v>
      </c>
      <c r="H1154" s="16" t="s">
        <v>4531</v>
      </c>
      <c r="I1154" s="16" t="s">
        <v>3176</v>
      </c>
      <c r="J1154" s="16" t="s">
        <v>5146</v>
      </c>
      <c r="K1154" s="16" t="s">
        <v>54</v>
      </c>
    </row>
    <row r="1155" spans="1:11" x14ac:dyDescent="0.25">
      <c r="A1155" s="21" t="s">
        <v>45</v>
      </c>
      <c r="B1155" s="16" t="s">
        <v>5149</v>
      </c>
      <c r="C1155" s="16" t="s">
        <v>5150</v>
      </c>
      <c r="D1155" s="16" t="s">
        <v>5151</v>
      </c>
      <c r="E1155" s="16" t="s">
        <v>594</v>
      </c>
      <c r="F1155" s="16" t="s">
        <v>31</v>
      </c>
      <c r="G1155" s="16" t="s">
        <v>3268</v>
      </c>
      <c r="H1155" s="16" t="s">
        <v>5152</v>
      </c>
      <c r="I1155" s="16" t="s">
        <v>3826</v>
      </c>
      <c r="J1155" s="16" t="s">
        <v>5153</v>
      </c>
      <c r="K1155" s="16" t="s">
        <v>54</v>
      </c>
    </row>
    <row r="1156" spans="1:11" x14ac:dyDescent="0.25">
      <c r="A1156" s="21" t="s">
        <v>45</v>
      </c>
      <c r="B1156" s="16" t="s">
        <v>4454</v>
      </c>
      <c r="C1156" s="16" t="s">
        <v>5154</v>
      </c>
      <c r="D1156" s="16" t="s">
        <v>5155</v>
      </c>
      <c r="E1156" s="16" t="s">
        <v>83</v>
      </c>
      <c r="F1156" s="16" t="s">
        <v>31</v>
      </c>
      <c r="G1156" s="16" t="s">
        <v>3268</v>
      </c>
      <c r="H1156" s="16" t="s">
        <v>5156</v>
      </c>
      <c r="I1156" s="16" t="s">
        <v>4457</v>
      </c>
      <c r="J1156" s="16" t="s">
        <v>5153</v>
      </c>
      <c r="K1156" s="16" t="s">
        <v>54</v>
      </c>
    </row>
    <row r="1157" spans="1:11" x14ac:dyDescent="0.25">
      <c r="A1157" s="21" t="s">
        <v>45</v>
      </c>
      <c r="B1157" s="16" t="s">
        <v>4673</v>
      </c>
      <c r="C1157" s="16" t="s">
        <v>5157</v>
      </c>
      <c r="D1157" s="16" t="s">
        <v>5158</v>
      </c>
      <c r="E1157" s="16" t="s">
        <v>64</v>
      </c>
      <c r="F1157" s="16" t="s">
        <v>31</v>
      </c>
      <c r="G1157" s="16" t="s">
        <v>3268</v>
      </c>
      <c r="H1157" s="16" t="s">
        <v>5159</v>
      </c>
      <c r="I1157" s="16" t="s">
        <v>5160</v>
      </c>
      <c r="J1157" s="16" t="s">
        <v>5161</v>
      </c>
      <c r="K1157" s="16" t="s">
        <v>54</v>
      </c>
    </row>
    <row r="1158" spans="1:11" x14ac:dyDescent="0.25">
      <c r="A1158" s="21" t="s">
        <v>45</v>
      </c>
      <c r="B1158" s="16" t="s">
        <v>4773</v>
      </c>
      <c r="C1158" s="16" t="s">
        <v>5162</v>
      </c>
      <c r="D1158" s="16" t="s">
        <v>5163</v>
      </c>
      <c r="E1158" s="16" t="s">
        <v>64</v>
      </c>
      <c r="F1158" s="16" t="s">
        <v>31</v>
      </c>
      <c r="G1158" s="16" t="s">
        <v>3268</v>
      </c>
      <c r="H1158" s="16" t="s">
        <v>4946</v>
      </c>
      <c r="I1158" s="16" t="s">
        <v>4727</v>
      </c>
      <c r="J1158" s="16" t="s">
        <v>5161</v>
      </c>
      <c r="K1158" s="16" t="s">
        <v>54</v>
      </c>
    </row>
    <row r="1159" spans="1:11" x14ac:dyDescent="0.25">
      <c r="A1159" s="21" t="s">
        <v>45</v>
      </c>
      <c r="B1159" s="16" t="s">
        <v>4700</v>
      </c>
      <c r="C1159" s="16" t="s">
        <v>5164</v>
      </c>
      <c r="D1159" s="16" t="s">
        <v>5165</v>
      </c>
      <c r="E1159" s="16" t="s">
        <v>64</v>
      </c>
      <c r="F1159" s="16" t="s">
        <v>31</v>
      </c>
      <c r="G1159" s="16" t="s">
        <v>3268</v>
      </c>
      <c r="H1159" s="16" t="s">
        <v>5166</v>
      </c>
      <c r="I1159" s="16" t="s">
        <v>3247</v>
      </c>
      <c r="J1159" s="16" t="s">
        <v>5167</v>
      </c>
      <c r="K1159" s="16" t="s">
        <v>54</v>
      </c>
    </row>
    <row r="1160" spans="1:11" x14ac:dyDescent="0.25">
      <c r="A1160" s="21" t="s">
        <v>45</v>
      </c>
      <c r="B1160" s="16" t="s">
        <v>5168</v>
      </c>
      <c r="C1160" s="16" t="s">
        <v>5169</v>
      </c>
      <c r="D1160" s="16" t="s">
        <v>5170</v>
      </c>
      <c r="E1160" s="16" t="s">
        <v>64</v>
      </c>
      <c r="F1160" s="16" t="s">
        <v>31</v>
      </c>
      <c r="G1160" s="16" t="s">
        <v>3268</v>
      </c>
      <c r="H1160" s="16" t="s">
        <v>5171</v>
      </c>
      <c r="I1160" s="16" t="s">
        <v>5172</v>
      </c>
      <c r="J1160" s="16" t="s">
        <v>5167</v>
      </c>
      <c r="K1160" s="16" t="s">
        <v>54</v>
      </c>
    </row>
    <row r="1161" spans="1:11" x14ac:dyDescent="0.25">
      <c r="A1161" s="21" t="s">
        <v>45</v>
      </c>
      <c r="B1161" s="16" t="s">
        <v>4620</v>
      </c>
      <c r="C1161" s="16" t="s">
        <v>5173</v>
      </c>
      <c r="D1161" s="16" t="s">
        <v>5174</v>
      </c>
      <c r="E1161" s="16" t="s">
        <v>64</v>
      </c>
      <c r="F1161" s="16" t="s">
        <v>31</v>
      </c>
      <c r="G1161" s="16" t="s">
        <v>3268</v>
      </c>
      <c r="H1161" s="16" t="s">
        <v>4802</v>
      </c>
      <c r="I1161" s="16" t="s">
        <v>4681</v>
      </c>
      <c r="J1161" s="16" t="s">
        <v>5175</v>
      </c>
      <c r="K1161" s="16" t="s">
        <v>54</v>
      </c>
    </row>
    <row r="1162" spans="1:11" x14ac:dyDescent="0.25">
      <c r="A1162" s="21" t="s">
        <v>45</v>
      </c>
      <c r="B1162" s="16" t="s">
        <v>5176</v>
      </c>
      <c r="C1162" s="16" t="s">
        <v>5177</v>
      </c>
      <c r="D1162" s="16" t="s">
        <v>5178</v>
      </c>
      <c r="E1162" s="16" t="s">
        <v>199</v>
      </c>
      <c r="F1162" s="16" t="s">
        <v>31</v>
      </c>
      <c r="G1162" s="16" t="s">
        <v>3268</v>
      </c>
      <c r="H1162" s="16" t="s">
        <v>5179</v>
      </c>
      <c r="I1162" s="16" t="s">
        <v>3709</v>
      </c>
      <c r="J1162" s="16" t="s">
        <v>5180</v>
      </c>
      <c r="K1162" s="16" t="s">
        <v>54</v>
      </c>
    </row>
    <row r="1163" spans="1:11" x14ac:dyDescent="0.25">
      <c r="A1163" s="21" t="s">
        <v>45</v>
      </c>
      <c r="B1163" s="16" t="s">
        <v>2622</v>
      </c>
      <c r="C1163" s="16" t="s">
        <v>5181</v>
      </c>
      <c r="D1163" s="16" t="s">
        <v>5182</v>
      </c>
      <c r="E1163" s="16" t="s">
        <v>49</v>
      </c>
      <c r="F1163" s="16" t="s">
        <v>31</v>
      </c>
      <c r="G1163" s="16" t="s">
        <v>50</v>
      </c>
      <c r="H1163" s="16" t="s">
        <v>5183</v>
      </c>
      <c r="I1163" s="16" t="s">
        <v>5124</v>
      </c>
      <c r="J1163" s="16" t="s">
        <v>5184</v>
      </c>
      <c r="K1163" s="16" t="s">
        <v>54</v>
      </c>
    </row>
    <row r="1164" spans="1:11" x14ac:dyDescent="0.25">
      <c r="A1164" s="21" t="s">
        <v>45</v>
      </c>
      <c r="B1164" s="16" t="s">
        <v>4600</v>
      </c>
      <c r="C1164" s="16" t="s">
        <v>5185</v>
      </c>
      <c r="D1164" s="16" t="s">
        <v>5186</v>
      </c>
      <c r="E1164" s="16" t="s">
        <v>300</v>
      </c>
      <c r="F1164" s="16" t="s">
        <v>31</v>
      </c>
      <c r="G1164" s="16" t="s">
        <v>50</v>
      </c>
      <c r="H1164" s="16" t="s">
        <v>4938</v>
      </c>
      <c r="I1164" s="16" t="s">
        <v>3632</v>
      </c>
      <c r="J1164" s="16" t="s">
        <v>5184</v>
      </c>
      <c r="K1164" s="16" t="s">
        <v>54</v>
      </c>
    </row>
    <row r="1165" spans="1:11" x14ac:dyDescent="0.25">
      <c r="A1165" s="21" t="s">
        <v>45</v>
      </c>
      <c r="B1165" s="16" t="s">
        <v>5187</v>
      </c>
      <c r="C1165" s="16" t="s">
        <v>5188</v>
      </c>
      <c r="D1165" s="16" t="s">
        <v>5189</v>
      </c>
      <c r="E1165" s="16" t="s">
        <v>64</v>
      </c>
      <c r="F1165" s="16" t="s">
        <v>31</v>
      </c>
      <c r="G1165" s="16" t="s">
        <v>3268</v>
      </c>
      <c r="H1165" s="16" t="s">
        <v>5190</v>
      </c>
      <c r="I1165" s="16" t="s">
        <v>3428</v>
      </c>
      <c r="J1165" s="16" t="s">
        <v>5191</v>
      </c>
      <c r="K1165" s="16" t="s">
        <v>54</v>
      </c>
    </row>
    <row r="1166" spans="1:11" x14ac:dyDescent="0.25">
      <c r="A1166" s="21" t="s">
        <v>45</v>
      </c>
      <c r="B1166" s="16" t="s">
        <v>4605</v>
      </c>
      <c r="C1166" s="16" t="s">
        <v>5192</v>
      </c>
      <c r="D1166" s="16" t="s">
        <v>5193</v>
      </c>
      <c r="E1166" s="16" t="s">
        <v>594</v>
      </c>
      <c r="F1166" s="16" t="s">
        <v>31</v>
      </c>
      <c r="G1166" s="16" t="s">
        <v>3268</v>
      </c>
      <c r="H1166" s="16" t="s">
        <v>4541</v>
      </c>
      <c r="I1166" s="16" t="s">
        <v>4440</v>
      </c>
      <c r="J1166" s="16" t="s">
        <v>5194</v>
      </c>
      <c r="K1166" s="16" t="s">
        <v>54</v>
      </c>
    </row>
    <row r="1167" spans="1:11" x14ac:dyDescent="0.25">
      <c r="A1167" s="21" t="s">
        <v>45</v>
      </c>
      <c r="B1167" s="16" t="s">
        <v>2622</v>
      </c>
      <c r="C1167" s="16" t="s">
        <v>5195</v>
      </c>
      <c r="D1167" s="16" t="s">
        <v>5196</v>
      </c>
      <c r="E1167" s="16" t="s">
        <v>49</v>
      </c>
      <c r="F1167" s="16" t="s">
        <v>31</v>
      </c>
      <c r="G1167" s="16" t="s">
        <v>50</v>
      </c>
      <c r="H1167" s="16" t="s">
        <v>5197</v>
      </c>
      <c r="I1167" s="16" t="s">
        <v>5034</v>
      </c>
      <c r="J1167" s="16" t="s">
        <v>5198</v>
      </c>
      <c r="K1167" s="16" t="s">
        <v>54</v>
      </c>
    </row>
    <row r="1168" spans="1:11" x14ac:dyDescent="0.25">
      <c r="A1168" s="21" t="s">
        <v>45</v>
      </c>
      <c r="B1168" s="16" t="s">
        <v>2977</v>
      </c>
      <c r="C1168" s="16" t="s">
        <v>5199</v>
      </c>
      <c r="D1168" s="16" t="s">
        <v>5200</v>
      </c>
      <c r="E1168" s="16" t="s">
        <v>64</v>
      </c>
      <c r="F1168" s="16" t="s">
        <v>31</v>
      </c>
      <c r="G1168" s="16" t="s">
        <v>50</v>
      </c>
      <c r="H1168" s="16" t="s">
        <v>5201</v>
      </c>
      <c r="I1168" s="16" t="s">
        <v>2452</v>
      </c>
      <c r="J1168" s="16" t="s">
        <v>5202</v>
      </c>
      <c r="K1168" s="16" t="s">
        <v>54</v>
      </c>
    </row>
    <row r="1169" spans="1:11" x14ac:dyDescent="0.25">
      <c r="A1169" s="21" t="s">
        <v>45</v>
      </c>
      <c r="B1169" s="16" t="s">
        <v>4773</v>
      </c>
      <c r="C1169" s="16" t="s">
        <v>5203</v>
      </c>
      <c r="D1169" s="16" t="s">
        <v>5204</v>
      </c>
      <c r="E1169" s="16" t="s">
        <v>64</v>
      </c>
      <c r="F1169" s="16" t="s">
        <v>31</v>
      </c>
      <c r="G1169" s="16" t="s">
        <v>3268</v>
      </c>
      <c r="H1169" s="16" t="s">
        <v>4439</v>
      </c>
      <c r="I1169" s="16" t="s">
        <v>4405</v>
      </c>
      <c r="J1169" s="16" t="s">
        <v>5205</v>
      </c>
      <c r="K1169" s="16" t="s">
        <v>54</v>
      </c>
    </row>
    <row r="1170" spans="1:11" x14ac:dyDescent="0.25">
      <c r="A1170" s="21" t="s">
        <v>45</v>
      </c>
      <c r="B1170" s="16" t="s">
        <v>4489</v>
      </c>
      <c r="C1170" s="16" t="s">
        <v>5206</v>
      </c>
      <c r="D1170" s="16" t="s">
        <v>5207</v>
      </c>
      <c r="E1170" s="16" t="s">
        <v>49</v>
      </c>
      <c r="F1170" s="16" t="s">
        <v>31</v>
      </c>
      <c r="G1170" s="16" t="s">
        <v>50</v>
      </c>
      <c r="H1170" s="16" t="s">
        <v>4492</v>
      </c>
      <c r="I1170" s="16" t="s">
        <v>2626</v>
      </c>
      <c r="J1170" s="16" t="s">
        <v>5208</v>
      </c>
      <c r="K1170" s="16" t="s">
        <v>54</v>
      </c>
    </row>
    <row r="1171" spans="1:11" x14ac:dyDescent="0.25">
      <c r="A1171" s="21" t="s">
        <v>45</v>
      </c>
      <c r="B1171" s="16" t="s">
        <v>3532</v>
      </c>
      <c r="C1171" s="16" t="s">
        <v>5209</v>
      </c>
      <c r="D1171" s="16" t="s">
        <v>5210</v>
      </c>
      <c r="E1171" s="16" t="s">
        <v>49</v>
      </c>
      <c r="F1171" s="16" t="s">
        <v>31</v>
      </c>
      <c r="G1171" s="16" t="s">
        <v>2160</v>
      </c>
      <c r="H1171" s="16" t="s">
        <v>5211</v>
      </c>
      <c r="I1171" s="16" t="s">
        <v>3480</v>
      </c>
      <c r="J1171" s="16" t="s">
        <v>5212</v>
      </c>
      <c r="K1171" s="16" t="s">
        <v>54</v>
      </c>
    </row>
    <row r="1172" spans="1:11" x14ac:dyDescent="0.25">
      <c r="A1172" s="21" t="s">
        <v>45</v>
      </c>
      <c r="B1172" s="16" t="s">
        <v>5213</v>
      </c>
      <c r="C1172" s="16" t="s">
        <v>5214</v>
      </c>
      <c r="D1172" s="16" t="s">
        <v>5215</v>
      </c>
      <c r="E1172" s="16" t="s">
        <v>49</v>
      </c>
      <c r="F1172" s="16" t="s">
        <v>31</v>
      </c>
      <c r="G1172" s="16" t="s">
        <v>50</v>
      </c>
      <c r="H1172" s="16" t="s">
        <v>4745</v>
      </c>
      <c r="I1172" s="16" t="s">
        <v>5216</v>
      </c>
      <c r="J1172" s="16" t="s">
        <v>5217</v>
      </c>
      <c r="K1172" s="16" t="s">
        <v>54</v>
      </c>
    </row>
    <row r="1173" spans="1:11" x14ac:dyDescent="0.25">
      <c r="A1173" s="21" t="s">
        <v>45</v>
      </c>
      <c r="B1173" s="16" t="s">
        <v>4017</v>
      </c>
      <c r="C1173" s="16" t="s">
        <v>5218</v>
      </c>
      <c r="D1173" s="16" t="s">
        <v>5219</v>
      </c>
      <c r="E1173" s="16" t="s">
        <v>49</v>
      </c>
      <c r="F1173" s="16" t="s">
        <v>31</v>
      </c>
      <c r="G1173" s="16" t="s">
        <v>2160</v>
      </c>
      <c r="H1173" s="16" t="s">
        <v>4671</v>
      </c>
      <c r="I1173" s="16" t="s">
        <v>5220</v>
      </c>
      <c r="J1173" s="16" t="s">
        <v>5221</v>
      </c>
      <c r="K1173" s="16" t="s">
        <v>54</v>
      </c>
    </row>
    <row r="1174" spans="1:11" x14ac:dyDescent="0.25">
      <c r="A1174" s="21" t="s">
        <v>45</v>
      </c>
      <c r="B1174" s="16" t="s">
        <v>4952</v>
      </c>
      <c r="C1174" s="16" t="s">
        <v>5222</v>
      </c>
      <c r="D1174" s="16" t="s">
        <v>5223</v>
      </c>
      <c r="E1174" s="16" t="s">
        <v>300</v>
      </c>
      <c r="F1174" s="16" t="s">
        <v>31</v>
      </c>
      <c r="G1174" s="16" t="s">
        <v>3268</v>
      </c>
      <c r="H1174" s="16" t="s">
        <v>5224</v>
      </c>
      <c r="I1174" s="16" t="s">
        <v>3598</v>
      </c>
      <c r="J1174" s="16" t="s">
        <v>5225</v>
      </c>
      <c r="K1174" s="16" t="s">
        <v>54</v>
      </c>
    </row>
    <row r="1175" spans="1:11" x14ac:dyDescent="0.25">
      <c r="A1175" s="21" t="s">
        <v>45</v>
      </c>
      <c r="B1175" s="16" t="s">
        <v>4560</v>
      </c>
      <c r="C1175" s="16" t="s">
        <v>5226</v>
      </c>
      <c r="D1175" s="16" t="s">
        <v>5227</v>
      </c>
      <c r="E1175" s="16" t="s">
        <v>64</v>
      </c>
      <c r="F1175" s="16" t="s">
        <v>31</v>
      </c>
      <c r="G1175" s="16" t="s">
        <v>3268</v>
      </c>
      <c r="H1175" s="16" t="s">
        <v>5228</v>
      </c>
      <c r="I1175" s="16" t="s">
        <v>4114</v>
      </c>
      <c r="J1175" s="16" t="s">
        <v>5229</v>
      </c>
      <c r="K1175" s="16" t="s">
        <v>54</v>
      </c>
    </row>
    <row r="1176" spans="1:11" x14ac:dyDescent="0.25">
      <c r="A1176" s="21" t="s">
        <v>45</v>
      </c>
      <c r="B1176" s="16" t="s">
        <v>3060</v>
      </c>
      <c r="C1176" s="16" t="s">
        <v>5230</v>
      </c>
      <c r="D1176" s="16" t="s">
        <v>5231</v>
      </c>
      <c r="E1176" s="16" t="s">
        <v>64</v>
      </c>
      <c r="F1176" s="16" t="s">
        <v>31</v>
      </c>
      <c r="G1176" s="16" t="s">
        <v>50</v>
      </c>
      <c r="H1176" s="16" t="s">
        <v>5232</v>
      </c>
      <c r="I1176" s="16" t="s">
        <v>3723</v>
      </c>
      <c r="J1176" s="16" t="s">
        <v>5233</v>
      </c>
      <c r="K1176" s="16" t="s">
        <v>54</v>
      </c>
    </row>
    <row r="1177" spans="1:11" x14ac:dyDescent="0.25">
      <c r="A1177" s="21" t="s">
        <v>45</v>
      </c>
      <c r="B1177" s="16" t="s">
        <v>4489</v>
      </c>
      <c r="C1177" s="16" t="s">
        <v>5234</v>
      </c>
      <c r="D1177" s="16" t="s">
        <v>5235</v>
      </c>
      <c r="E1177" s="16" t="s">
        <v>49</v>
      </c>
      <c r="F1177" s="16" t="s">
        <v>31</v>
      </c>
      <c r="G1177" s="16" t="s">
        <v>50</v>
      </c>
      <c r="H1177" s="16" t="s">
        <v>4451</v>
      </c>
      <c r="I1177" s="16" t="s">
        <v>5236</v>
      </c>
      <c r="J1177" s="16" t="s">
        <v>5237</v>
      </c>
      <c r="K1177" s="16" t="s">
        <v>54</v>
      </c>
    </row>
    <row r="1178" spans="1:11" x14ac:dyDescent="0.25">
      <c r="A1178" s="21" t="s">
        <v>45</v>
      </c>
      <c r="B1178" s="16" t="s">
        <v>3256</v>
      </c>
      <c r="C1178" s="16" t="s">
        <v>5238</v>
      </c>
      <c r="D1178" s="16" t="s">
        <v>5239</v>
      </c>
      <c r="E1178" s="16" t="s">
        <v>49</v>
      </c>
      <c r="F1178" s="16" t="s">
        <v>31</v>
      </c>
      <c r="G1178" s="16" t="s">
        <v>2160</v>
      </c>
      <c r="H1178" s="16" t="s">
        <v>5240</v>
      </c>
      <c r="I1178" s="16" t="s">
        <v>3339</v>
      </c>
      <c r="J1178" s="16" t="s">
        <v>5237</v>
      </c>
      <c r="K1178" s="16" t="s">
        <v>54</v>
      </c>
    </row>
    <row r="1179" spans="1:11" x14ac:dyDescent="0.25">
      <c r="A1179" s="21" t="s">
        <v>45</v>
      </c>
      <c r="B1179" s="16" t="s">
        <v>3446</v>
      </c>
      <c r="C1179" s="16" t="s">
        <v>5241</v>
      </c>
      <c r="D1179" s="16" t="s">
        <v>5242</v>
      </c>
      <c r="E1179" s="16" t="s">
        <v>49</v>
      </c>
      <c r="F1179" s="16" t="s">
        <v>31</v>
      </c>
      <c r="G1179" s="16" t="s">
        <v>2160</v>
      </c>
      <c r="H1179" s="16" t="s">
        <v>3717</v>
      </c>
      <c r="I1179" s="16" t="s">
        <v>5243</v>
      </c>
      <c r="J1179" s="16" t="s">
        <v>5244</v>
      </c>
      <c r="K1179" s="16" t="s">
        <v>54</v>
      </c>
    </row>
    <row r="1180" spans="1:11" x14ac:dyDescent="0.25">
      <c r="A1180" s="21" t="s">
        <v>45</v>
      </c>
      <c r="B1180" s="16" t="s">
        <v>4808</v>
      </c>
      <c r="C1180" s="16" t="s">
        <v>5245</v>
      </c>
      <c r="D1180" s="16" t="s">
        <v>5246</v>
      </c>
      <c r="E1180" s="16" t="s">
        <v>2437</v>
      </c>
      <c r="F1180" s="16" t="s">
        <v>31</v>
      </c>
      <c r="G1180" s="16" t="s">
        <v>50</v>
      </c>
      <c r="H1180" s="16" t="s">
        <v>5247</v>
      </c>
      <c r="I1180" s="16" t="s">
        <v>5248</v>
      </c>
      <c r="J1180" s="16" t="s">
        <v>5249</v>
      </c>
      <c r="K1180" s="16" t="s">
        <v>54</v>
      </c>
    </row>
    <row r="1181" spans="1:11" x14ac:dyDescent="0.25">
      <c r="A1181" s="21" t="s">
        <v>45</v>
      </c>
      <c r="B1181" s="16" t="s">
        <v>5250</v>
      </c>
      <c r="C1181" s="16" t="s">
        <v>5251</v>
      </c>
      <c r="D1181" s="16" t="s">
        <v>5252</v>
      </c>
      <c r="E1181" s="16" t="s">
        <v>2437</v>
      </c>
      <c r="F1181" s="16" t="s">
        <v>31</v>
      </c>
      <c r="G1181" s="16" t="s">
        <v>3268</v>
      </c>
      <c r="H1181" s="16" t="s">
        <v>5253</v>
      </c>
      <c r="I1181" s="16" t="s">
        <v>4322</v>
      </c>
      <c r="J1181" s="16" t="s">
        <v>5254</v>
      </c>
      <c r="K1181" s="16" t="s">
        <v>54</v>
      </c>
    </row>
    <row r="1182" spans="1:11" x14ac:dyDescent="0.25">
      <c r="A1182" s="21" t="s">
        <v>45</v>
      </c>
      <c r="B1182" s="16" t="s">
        <v>4631</v>
      </c>
      <c r="C1182" s="16" t="s">
        <v>5255</v>
      </c>
      <c r="D1182" s="16" t="s">
        <v>5256</v>
      </c>
      <c r="E1182" s="16" t="s">
        <v>64</v>
      </c>
      <c r="F1182" s="16" t="s">
        <v>31</v>
      </c>
      <c r="G1182" s="16" t="s">
        <v>50</v>
      </c>
      <c r="H1182" s="16" t="s">
        <v>2637</v>
      </c>
      <c r="I1182" s="16" t="s">
        <v>3973</v>
      </c>
      <c r="J1182" s="16" t="s">
        <v>5257</v>
      </c>
      <c r="K1182" s="16" t="s">
        <v>54</v>
      </c>
    </row>
    <row r="1183" spans="1:11" x14ac:dyDescent="0.25">
      <c r="A1183" s="21" t="s">
        <v>45</v>
      </c>
      <c r="B1183" s="16" t="s">
        <v>2278</v>
      </c>
      <c r="C1183" s="16" t="s">
        <v>5258</v>
      </c>
      <c r="D1183" s="16" t="s">
        <v>5259</v>
      </c>
      <c r="E1183" s="16" t="s">
        <v>64</v>
      </c>
      <c r="F1183" s="16" t="s">
        <v>31</v>
      </c>
      <c r="G1183" s="16" t="s">
        <v>50</v>
      </c>
      <c r="H1183" s="16" t="s">
        <v>5260</v>
      </c>
      <c r="I1183" s="16" t="s">
        <v>4834</v>
      </c>
      <c r="J1183" s="16" t="s">
        <v>5261</v>
      </c>
      <c r="K1183" s="16" t="s">
        <v>54</v>
      </c>
    </row>
    <row r="1184" spans="1:11" x14ac:dyDescent="0.25">
      <c r="A1184" s="21" t="s">
        <v>45</v>
      </c>
      <c r="B1184" s="16" t="s">
        <v>4585</v>
      </c>
      <c r="C1184" s="16" t="s">
        <v>5262</v>
      </c>
      <c r="D1184" s="16" t="s">
        <v>5263</v>
      </c>
      <c r="E1184" s="16" t="s">
        <v>199</v>
      </c>
      <c r="F1184" s="16" t="s">
        <v>31</v>
      </c>
      <c r="G1184" s="16" t="s">
        <v>3268</v>
      </c>
      <c r="H1184" s="16" t="s">
        <v>5264</v>
      </c>
      <c r="I1184" s="16" t="s">
        <v>3839</v>
      </c>
      <c r="J1184" s="16" t="s">
        <v>5265</v>
      </c>
      <c r="K1184" s="16" t="s">
        <v>54</v>
      </c>
    </row>
    <row r="1185" spans="1:11" x14ac:dyDescent="0.25">
      <c r="A1185" s="21" t="s">
        <v>45</v>
      </c>
      <c r="B1185" s="16" t="s">
        <v>4510</v>
      </c>
      <c r="C1185" s="16" t="s">
        <v>5266</v>
      </c>
      <c r="D1185" s="16" t="s">
        <v>5267</v>
      </c>
      <c r="E1185" s="16" t="s">
        <v>49</v>
      </c>
      <c r="F1185" s="16" t="s">
        <v>31</v>
      </c>
      <c r="G1185" s="16" t="s">
        <v>3268</v>
      </c>
      <c r="H1185" s="16" t="s">
        <v>4989</v>
      </c>
      <c r="I1185" s="16" t="s">
        <v>5268</v>
      </c>
      <c r="J1185" s="16" t="s">
        <v>5265</v>
      </c>
      <c r="K1185" s="16" t="s">
        <v>54</v>
      </c>
    </row>
    <row r="1186" spans="1:11" x14ac:dyDescent="0.25">
      <c r="A1186" s="21" t="s">
        <v>45</v>
      </c>
      <c r="B1186" s="16" t="s">
        <v>5048</v>
      </c>
      <c r="C1186" s="16" t="s">
        <v>5269</v>
      </c>
      <c r="D1186" s="16" t="s">
        <v>5270</v>
      </c>
      <c r="E1186" s="16" t="s">
        <v>49</v>
      </c>
      <c r="F1186" s="16" t="s">
        <v>31</v>
      </c>
      <c r="G1186" s="16" t="s">
        <v>50</v>
      </c>
      <c r="H1186" s="16" t="s">
        <v>5271</v>
      </c>
      <c r="I1186" s="16" t="s">
        <v>2317</v>
      </c>
      <c r="J1186" s="16" t="s">
        <v>5272</v>
      </c>
      <c r="K1186" s="16" t="s">
        <v>54</v>
      </c>
    </row>
    <row r="1187" spans="1:11" x14ac:dyDescent="0.25">
      <c r="A1187" s="21" t="s">
        <v>45</v>
      </c>
      <c r="B1187" s="16" t="s">
        <v>5273</v>
      </c>
      <c r="C1187" s="16" t="s">
        <v>5274</v>
      </c>
      <c r="D1187" s="16" t="s">
        <v>5275</v>
      </c>
      <c r="E1187" s="16" t="s">
        <v>64</v>
      </c>
      <c r="F1187" s="16" t="s">
        <v>31</v>
      </c>
      <c r="G1187" s="16" t="s">
        <v>3268</v>
      </c>
      <c r="H1187" s="16" t="s">
        <v>5276</v>
      </c>
      <c r="I1187" s="16" t="s">
        <v>5277</v>
      </c>
      <c r="J1187" s="16" t="s">
        <v>5278</v>
      </c>
      <c r="K1187" s="16" t="s">
        <v>54</v>
      </c>
    </row>
    <row r="1188" spans="1:11" x14ac:dyDescent="0.25">
      <c r="A1188" s="21" t="s">
        <v>45</v>
      </c>
      <c r="B1188" s="16" t="s">
        <v>5279</v>
      </c>
      <c r="C1188" s="16" t="s">
        <v>5280</v>
      </c>
      <c r="D1188" s="16" t="s">
        <v>5281</v>
      </c>
      <c r="E1188" s="16" t="s">
        <v>64</v>
      </c>
      <c r="F1188" s="16" t="s">
        <v>31</v>
      </c>
      <c r="G1188" s="16" t="s">
        <v>3268</v>
      </c>
      <c r="H1188" s="16" t="s">
        <v>5282</v>
      </c>
      <c r="I1188" s="16" t="s">
        <v>4629</v>
      </c>
      <c r="J1188" s="16" t="s">
        <v>5283</v>
      </c>
      <c r="K1188" s="16" t="s">
        <v>54</v>
      </c>
    </row>
    <row r="1189" spans="1:11" x14ac:dyDescent="0.25">
      <c r="A1189" s="21" t="s">
        <v>45</v>
      </c>
      <c r="B1189" s="16" t="s">
        <v>5007</v>
      </c>
      <c r="C1189" s="16" t="s">
        <v>5284</v>
      </c>
      <c r="D1189" s="16" t="s">
        <v>5285</v>
      </c>
      <c r="E1189" s="16" t="s">
        <v>49</v>
      </c>
      <c r="F1189" s="16" t="s">
        <v>31</v>
      </c>
      <c r="G1189" s="16" t="s">
        <v>3268</v>
      </c>
      <c r="H1189" s="16" t="s">
        <v>5286</v>
      </c>
      <c r="I1189" s="16" t="s">
        <v>5287</v>
      </c>
      <c r="J1189" s="16" t="s">
        <v>5288</v>
      </c>
      <c r="K1189" s="16" t="s">
        <v>54</v>
      </c>
    </row>
    <row r="1190" spans="1:11" x14ac:dyDescent="0.25">
      <c r="A1190" s="21" t="s">
        <v>45</v>
      </c>
      <c r="B1190" s="16" t="s">
        <v>4804</v>
      </c>
      <c r="C1190" s="16" t="s">
        <v>5289</v>
      </c>
      <c r="D1190" s="16" t="s">
        <v>5290</v>
      </c>
      <c r="E1190" s="16" t="s">
        <v>49</v>
      </c>
      <c r="F1190" s="16" t="s">
        <v>31</v>
      </c>
      <c r="G1190" s="16" t="s">
        <v>3268</v>
      </c>
      <c r="H1190" s="16" t="s">
        <v>5291</v>
      </c>
      <c r="I1190" s="16" t="s">
        <v>5292</v>
      </c>
      <c r="J1190" s="16" t="s">
        <v>5293</v>
      </c>
      <c r="K1190" s="16" t="s">
        <v>54</v>
      </c>
    </row>
    <row r="1191" spans="1:11" x14ac:dyDescent="0.25">
      <c r="A1191" s="21" t="s">
        <v>45</v>
      </c>
      <c r="B1191" s="16" t="s">
        <v>2197</v>
      </c>
      <c r="C1191" s="16" t="s">
        <v>5294</v>
      </c>
      <c r="D1191" s="16" t="s">
        <v>5295</v>
      </c>
      <c r="E1191" s="16" t="s">
        <v>49</v>
      </c>
      <c r="F1191" s="16" t="s">
        <v>31</v>
      </c>
      <c r="G1191" s="16" t="s">
        <v>50</v>
      </c>
      <c r="H1191" s="16" t="s">
        <v>5296</v>
      </c>
      <c r="I1191" s="16" t="s">
        <v>4941</v>
      </c>
      <c r="J1191" s="16" t="s">
        <v>5297</v>
      </c>
      <c r="K1191" s="16" t="s">
        <v>54</v>
      </c>
    </row>
    <row r="1192" spans="1:11" x14ac:dyDescent="0.25">
      <c r="A1192" s="21" t="s">
        <v>45</v>
      </c>
      <c r="B1192" s="16" t="s">
        <v>4720</v>
      </c>
      <c r="C1192" s="16" t="s">
        <v>5298</v>
      </c>
      <c r="D1192" s="16" t="s">
        <v>5299</v>
      </c>
      <c r="E1192" s="16" t="s">
        <v>49</v>
      </c>
      <c r="F1192" s="16" t="s">
        <v>31</v>
      </c>
      <c r="G1192" s="16" t="s">
        <v>3268</v>
      </c>
      <c r="H1192" s="16" t="s">
        <v>4883</v>
      </c>
      <c r="I1192" s="16" t="s">
        <v>4727</v>
      </c>
      <c r="J1192" s="16" t="s">
        <v>5300</v>
      </c>
      <c r="K1192" s="16" t="s">
        <v>54</v>
      </c>
    </row>
    <row r="1193" spans="1:11" x14ac:dyDescent="0.25">
      <c r="A1193" s="21" t="s">
        <v>45</v>
      </c>
      <c r="B1193" s="16" t="s">
        <v>2387</v>
      </c>
      <c r="C1193" s="16" t="s">
        <v>5301</v>
      </c>
      <c r="D1193" s="16" t="s">
        <v>5302</v>
      </c>
      <c r="E1193" s="16" t="s">
        <v>49</v>
      </c>
      <c r="F1193" s="16" t="s">
        <v>31</v>
      </c>
      <c r="G1193" s="16" t="s">
        <v>2160</v>
      </c>
      <c r="H1193" s="16" t="s">
        <v>5303</v>
      </c>
      <c r="I1193" s="16" t="s">
        <v>3176</v>
      </c>
      <c r="J1193" s="16" t="s">
        <v>5304</v>
      </c>
      <c r="K1193" s="16" t="s">
        <v>54</v>
      </c>
    </row>
    <row r="1194" spans="1:11" x14ac:dyDescent="0.25">
      <c r="A1194" s="21" t="s">
        <v>45</v>
      </c>
      <c r="B1194" s="16" t="s">
        <v>4851</v>
      </c>
      <c r="C1194" s="16" t="s">
        <v>5305</v>
      </c>
      <c r="D1194" s="16" t="s">
        <v>5306</v>
      </c>
      <c r="E1194" s="16" t="s">
        <v>49</v>
      </c>
      <c r="F1194" s="16" t="s">
        <v>31</v>
      </c>
      <c r="G1194" s="16" t="s">
        <v>3268</v>
      </c>
      <c r="H1194" s="16" t="s">
        <v>5307</v>
      </c>
      <c r="I1194" s="16" t="s">
        <v>5308</v>
      </c>
      <c r="J1194" s="16" t="s">
        <v>5309</v>
      </c>
      <c r="K1194" s="16" t="s">
        <v>54</v>
      </c>
    </row>
    <row r="1195" spans="1:11" x14ac:dyDescent="0.25">
      <c r="A1195" s="21" t="s">
        <v>45</v>
      </c>
      <c r="B1195" s="16" t="s">
        <v>4734</v>
      </c>
      <c r="C1195" s="16" t="s">
        <v>5310</v>
      </c>
      <c r="D1195" s="16" t="s">
        <v>5311</v>
      </c>
      <c r="E1195" s="16" t="s">
        <v>49</v>
      </c>
      <c r="F1195" s="16" t="s">
        <v>31</v>
      </c>
      <c r="G1195" s="16" t="s">
        <v>3268</v>
      </c>
      <c r="H1195" s="16" t="s">
        <v>5312</v>
      </c>
      <c r="I1195" s="16" t="s">
        <v>5313</v>
      </c>
      <c r="J1195" s="16" t="s">
        <v>5314</v>
      </c>
      <c r="K1195" s="16" t="s">
        <v>54</v>
      </c>
    </row>
    <row r="1196" spans="1:11" x14ac:dyDescent="0.25">
      <c r="A1196" s="21" t="s">
        <v>45</v>
      </c>
      <c r="B1196" s="16" t="s">
        <v>4869</v>
      </c>
      <c r="C1196" s="16" t="s">
        <v>5315</v>
      </c>
      <c r="D1196" s="16" t="s">
        <v>5316</v>
      </c>
      <c r="E1196" s="16" t="s">
        <v>83</v>
      </c>
      <c r="F1196" s="16" t="s">
        <v>31</v>
      </c>
      <c r="G1196" s="16" t="s">
        <v>50</v>
      </c>
      <c r="H1196" s="16" t="s">
        <v>4492</v>
      </c>
      <c r="I1196" s="16" t="s">
        <v>3428</v>
      </c>
      <c r="J1196" s="16" t="s">
        <v>5317</v>
      </c>
      <c r="K1196" s="16" t="s">
        <v>54</v>
      </c>
    </row>
    <row r="1197" spans="1:11" x14ac:dyDescent="0.25">
      <c r="A1197" s="21" t="s">
        <v>45</v>
      </c>
      <c r="B1197" s="16" t="s">
        <v>5213</v>
      </c>
      <c r="C1197" s="16" t="s">
        <v>5318</v>
      </c>
      <c r="D1197" s="16" t="s">
        <v>5319</v>
      </c>
      <c r="E1197" s="16" t="s">
        <v>49</v>
      </c>
      <c r="F1197" s="16" t="s">
        <v>31</v>
      </c>
      <c r="G1197" s="16" t="s">
        <v>50</v>
      </c>
      <c r="H1197" s="16" t="s">
        <v>4451</v>
      </c>
      <c r="I1197" s="16" t="s">
        <v>3515</v>
      </c>
      <c r="J1197" s="16" t="s">
        <v>5320</v>
      </c>
      <c r="K1197" s="16" t="s">
        <v>54</v>
      </c>
    </row>
    <row r="1198" spans="1:11" x14ac:dyDescent="0.25">
      <c r="A1198" s="21" t="s">
        <v>45</v>
      </c>
      <c r="B1198" s="16" t="s">
        <v>4734</v>
      </c>
      <c r="C1198" s="16" t="s">
        <v>5321</v>
      </c>
      <c r="D1198" s="16" t="s">
        <v>5322</v>
      </c>
      <c r="E1198" s="16" t="s">
        <v>49</v>
      </c>
      <c r="F1198" s="16" t="s">
        <v>31</v>
      </c>
      <c r="G1198" s="16" t="s">
        <v>50</v>
      </c>
      <c r="H1198" s="16" t="s">
        <v>5323</v>
      </c>
      <c r="I1198" s="16" t="s">
        <v>3541</v>
      </c>
      <c r="J1198" s="16" t="s">
        <v>5324</v>
      </c>
      <c r="K1198" s="16" t="s">
        <v>54</v>
      </c>
    </row>
    <row r="1199" spans="1:11" x14ac:dyDescent="0.25">
      <c r="A1199" s="21" t="s">
        <v>45</v>
      </c>
      <c r="B1199" s="16" t="s">
        <v>4673</v>
      </c>
      <c r="C1199" s="16" t="s">
        <v>5325</v>
      </c>
      <c r="D1199" s="16" t="s">
        <v>5326</v>
      </c>
      <c r="E1199" s="16" t="s">
        <v>64</v>
      </c>
      <c r="F1199" s="16" t="s">
        <v>31</v>
      </c>
      <c r="G1199" s="16" t="s">
        <v>3268</v>
      </c>
      <c r="H1199" s="16" t="s">
        <v>5327</v>
      </c>
      <c r="I1199" s="16" t="s">
        <v>5328</v>
      </c>
      <c r="J1199" s="16" t="s">
        <v>5329</v>
      </c>
      <c r="K1199" s="16" t="s">
        <v>54</v>
      </c>
    </row>
    <row r="1200" spans="1:11" x14ac:dyDescent="0.25">
      <c r="A1200" s="21" t="s">
        <v>45</v>
      </c>
      <c r="B1200" s="16" t="s">
        <v>5330</v>
      </c>
      <c r="C1200" s="16" t="s">
        <v>5331</v>
      </c>
      <c r="D1200" s="16" t="s">
        <v>5332</v>
      </c>
      <c r="E1200" s="16" t="s">
        <v>49</v>
      </c>
      <c r="F1200" s="16" t="s">
        <v>31</v>
      </c>
      <c r="G1200" s="16" t="s">
        <v>3268</v>
      </c>
      <c r="H1200" s="16" t="s">
        <v>5333</v>
      </c>
      <c r="I1200" s="16" t="s">
        <v>5334</v>
      </c>
      <c r="J1200" s="16" t="s">
        <v>5335</v>
      </c>
      <c r="K1200" s="16" t="s">
        <v>54</v>
      </c>
    </row>
    <row r="1201" spans="1:11" x14ac:dyDescent="0.25">
      <c r="A1201" s="21" t="s">
        <v>45</v>
      </c>
      <c r="B1201" s="16" t="s">
        <v>4489</v>
      </c>
      <c r="C1201" s="16" t="s">
        <v>5336</v>
      </c>
      <c r="D1201" s="16" t="s">
        <v>5337</v>
      </c>
      <c r="E1201" s="16" t="s">
        <v>49</v>
      </c>
      <c r="F1201" s="16" t="s">
        <v>31</v>
      </c>
      <c r="G1201" s="16" t="s">
        <v>50</v>
      </c>
      <c r="H1201" s="16" t="s">
        <v>4492</v>
      </c>
      <c r="I1201" s="16" t="s">
        <v>3073</v>
      </c>
      <c r="J1201" s="16" t="s">
        <v>5338</v>
      </c>
      <c r="K1201" s="16" t="s">
        <v>54</v>
      </c>
    </row>
    <row r="1202" spans="1:11" x14ac:dyDescent="0.25">
      <c r="A1202" s="21" t="s">
        <v>45</v>
      </c>
      <c r="B1202" s="16" t="s">
        <v>4448</v>
      </c>
      <c r="C1202" s="16" t="s">
        <v>5339</v>
      </c>
      <c r="D1202" s="16" t="s">
        <v>5340</v>
      </c>
      <c r="E1202" s="16" t="s">
        <v>64</v>
      </c>
      <c r="F1202" s="16" t="s">
        <v>31</v>
      </c>
      <c r="G1202" s="16" t="s">
        <v>50</v>
      </c>
      <c r="H1202" s="16" t="s">
        <v>4191</v>
      </c>
      <c r="I1202" s="16" t="s">
        <v>2981</v>
      </c>
      <c r="J1202" s="16" t="s">
        <v>5341</v>
      </c>
      <c r="K1202" s="16" t="s">
        <v>54</v>
      </c>
    </row>
    <row r="1203" spans="1:11" x14ac:dyDescent="0.25">
      <c r="A1203" s="21" t="s">
        <v>45</v>
      </c>
      <c r="B1203" s="16" t="s">
        <v>4620</v>
      </c>
      <c r="C1203" s="16" t="s">
        <v>5342</v>
      </c>
      <c r="D1203" s="16" t="s">
        <v>5343</v>
      </c>
      <c r="E1203" s="16" t="s">
        <v>64</v>
      </c>
      <c r="F1203" s="16" t="s">
        <v>31</v>
      </c>
      <c r="G1203" s="16" t="s">
        <v>3268</v>
      </c>
      <c r="H1203" s="16" t="s">
        <v>5344</v>
      </c>
      <c r="I1203" s="16" t="s">
        <v>5345</v>
      </c>
      <c r="J1203" s="16" t="s">
        <v>5346</v>
      </c>
      <c r="K1203" s="16" t="s">
        <v>54</v>
      </c>
    </row>
    <row r="1204" spans="1:11" x14ac:dyDescent="0.25">
      <c r="A1204" s="21" t="s">
        <v>45</v>
      </c>
      <c r="B1204" s="16" t="s">
        <v>4842</v>
      </c>
      <c r="C1204" s="16" t="s">
        <v>5347</v>
      </c>
      <c r="D1204" s="16" t="s">
        <v>5348</v>
      </c>
      <c r="E1204" s="16" t="s">
        <v>64</v>
      </c>
      <c r="F1204" s="16" t="s">
        <v>31</v>
      </c>
      <c r="G1204" s="16" t="s">
        <v>50</v>
      </c>
      <c r="H1204" s="16" t="s">
        <v>4492</v>
      </c>
      <c r="I1204" s="16" t="s">
        <v>3238</v>
      </c>
      <c r="J1204" s="16" t="s">
        <v>5349</v>
      </c>
      <c r="K1204" s="16" t="s">
        <v>54</v>
      </c>
    </row>
    <row r="1205" spans="1:11" x14ac:dyDescent="0.25">
      <c r="A1205" s="21" t="s">
        <v>45</v>
      </c>
      <c r="B1205" s="16" t="s">
        <v>5350</v>
      </c>
      <c r="C1205" s="16" t="s">
        <v>5351</v>
      </c>
      <c r="D1205" s="16" t="s">
        <v>5352</v>
      </c>
      <c r="E1205" s="16" t="s">
        <v>64</v>
      </c>
      <c r="F1205" s="16" t="s">
        <v>31</v>
      </c>
      <c r="G1205" s="16" t="s">
        <v>3268</v>
      </c>
      <c r="H1205" s="16" t="s">
        <v>5353</v>
      </c>
      <c r="I1205" s="16" t="s">
        <v>5354</v>
      </c>
      <c r="J1205" s="16" t="s">
        <v>5355</v>
      </c>
      <c r="K1205" s="16" t="s">
        <v>54</v>
      </c>
    </row>
    <row r="1206" spans="1:11" x14ac:dyDescent="0.25">
      <c r="A1206" s="21" t="s">
        <v>45</v>
      </c>
      <c r="B1206" s="16" t="s">
        <v>5356</v>
      </c>
      <c r="C1206" s="16" t="s">
        <v>5357</v>
      </c>
      <c r="D1206" s="16" t="s">
        <v>5358</v>
      </c>
      <c r="E1206" s="16" t="s">
        <v>594</v>
      </c>
      <c r="F1206" s="16" t="s">
        <v>31</v>
      </c>
      <c r="G1206" s="16" t="s">
        <v>2160</v>
      </c>
      <c r="H1206" s="16" t="s">
        <v>5359</v>
      </c>
      <c r="I1206" s="16" t="s">
        <v>2587</v>
      </c>
      <c r="J1206" s="16" t="s">
        <v>5360</v>
      </c>
      <c r="K1206" s="16" t="s">
        <v>54</v>
      </c>
    </row>
    <row r="1207" spans="1:11" x14ac:dyDescent="0.25">
      <c r="A1207" s="21" t="s">
        <v>45</v>
      </c>
      <c r="B1207" s="16" t="s">
        <v>3365</v>
      </c>
      <c r="C1207" s="16" t="s">
        <v>5361</v>
      </c>
      <c r="D1207" s="16" t="s">
        <v>5362</v>
      </c>
      <c r="E1207" s="16" t="s">
        <v>199</v>
      </c>
      <c r="F1207" s="16" t="s">
        <v>31</v>
      </c>
      <c r="G1207" s="16" t="s">
        <v>2160</v>
      </c>
      <c r="H1207" s="16" t="s">
        <v>4425</v>
      </c>
      <c r="I1207" s="16" t="s">
        <v>5363</v>
      </c>
      <c r="J1207" s="16" t="s">
        <v>5364</v>
      </c>
      <c r="K1207" s="16" t="s">
        <v>54</v>
      </c>
    </row>
    <row r="1208" spans="1:11" x14ac:dyDescent="0.25">
      <c r="A1208" s="21" t="s">
        <v>45</v>
      </c>
      <c r="B1208" s="16" t="s">
        <v>5022</v>
      </c>
      <c r="C1208" s="16" t="s">
        <v>5365</v>
      </c>
      <c r="D1208" s="16" t="s">
        <v>5366</v>
      </c>
      <c r="E1208" s="16" t="s">
        <v>64</v>
      </c>
      <c r="F1208" s="16" t="s">
        <v>31</v>
      </c>
      <c r="G1208" s="16" t="s">
        <v>3268</v>
      </c>
      <c r="H1208" s="16" t="s">
        <v>5367</v>
      </c>
      <c r="I1208" s="16" t="s">
        <v>5368</v>
      </c>
      <c r="J1208" s="16" t="s">
        <v>5369</v>
      </c>
      <c r="K1208" s="16" t="s">
        <v>54</v>
      </c>
    </row>
    <row r="1209" spans="1:11" x14ac:dyDescent="0.25">
      <c r="A1209" s="21" t="s">
        <v>45</v>
      </c>
      <c r="B1209" s="16" t="s">
        <v>5370</v>
      </c>
      <c r="C1209" s="16" t="s">
        <v>5371</v>
      </c>
      <c r="D1209" s="16" t="s">
        <v>5372</v>
      </c>
      <c r="E1209" s="16" t="s">
        <v>300</v>
      </c>
      <c r="F1209" s="16" t="s">
        <v>31</v>
      </c>
      <c r="G1209" s="16" t="s">
        <v>3268</v>
      </c>
      <c r="H1209" s="16" t="s">
        <v>5373</v>
      </c>
      <c r="I1209" s="16" t="s">
        <v>2432</v>
      </c>
      <c r="J1209" s="16" t="s">
        <v>5374</v>
      </c>
      <c r="K1209" s="16" t="s">
        <v>54</v>
      </c>
    </row>
    <row r="1210" spans="1:11" x14ac:dyDescent="0.25">
      <c r="A1210" s="21" t="s">
        <v>45</v>
      </c>
      <c r="B1210" s="16" t="s">
        <v>5375</v>
      </c>
      <c r="C1210" s="16" t="s">
        <v>5376</v>
      </c>
      <c r="D1210" s="16" t="s">
        <v>5377</v>
      </c>
      <c r="E1210" s="16" t="s">
        <v>49</v>
      </c>
      <c r="F1210" s="16" t="s">
        <v>31</v>
      </c>
      <c r="G1210" s="16" t="s">
        <v>3268</v>
      </c>
      <c r="H1210" s="16" t="s">
        <v>5378</v>
      </c>
      <c r="I1210" s="16" t="s">
        <v>4178</v>
      </c>
      <c r="J1210" s="16" t="s">
        <v>5379</v>
      </c>
      <c r="K1210" s="16" t="s">
        <v>54</v>
      </c>
    </row>
    <row r="1211" spans="1:11" x14ac:dyDescent="0.25">
      <c r="A1211" s="21" t="s">
        <v>45</v>
      </c>
      <c r="B1211" s="16" t="s">
        <v>5048</v>
      </c>
      <c r="C1211" s="16" t="s">
        <v>5380</v>
      </c>
      <c r="D1211" s="16" t="s">
        <v>5381</v>
      </c>
      <c r="E1211" s="16" t="s">
        <v>49</v>
      </c>
      <c r="F1211" s="16" t="s">
        <v>31</v>
      </c>
      <c r="G1211" s="16" t="s">
        <v>3268</v>
      </c>
      <c r="H1211" s="16" t="s">
        <v>5382</v>
      </c>
      <c r="I1211" s="16" t="s">
        <v>5383</v>
      </c>
      <c r="J1211" s="16" t="s">
        <v>5384</v>
      </c>
      <c r="K1211" s="16" t="s">
        <v>54</v>
      </c>
    </row>
    <row r="1212" spans="1:11" x14ac:dyDescent="0.25">
      <c r="A1212" s="21" t="s">
        <v>45</v>
      </c>
      <c r="B1212" s="16" t="s">
        <v>4448</v>
      </c>
      <c r="C1212" s="16" t="s">
        <v>5385</v>
      </c>
      <c r="D1212" s="16" t="s">
        <v>5386</v>
      </c>
      <c r="E1212" s="16" t="s">
        <v>64</v>
      </c>
      <c r="F1212" s="16" t="s">
        <v>31</v>
      </c>
      <c r="G1212" s="16" t="s">
        <v>50</v>
      </c>
      <c r="H1212" s="16" t="s">
        <v>59</v>
      </c>
      <c r="I1212" s="16" t="s">
        <v>2391</v>
      </c>
      <c r="J1212" s="16" t="s">
        <v>5387</v>
      </c>
      <c r="K1212" s="16" t="s">
        <v>54</v>
      </c>
    </row>
    <row r="1213" spans="1:11" x14ac:dyDescent="0.25">
      <c r="A1213" s="21" t="s">
        <v>45</v>
      </c>
      <c r="B1213" s="16" t="s">
        <v>2214</v>
      </c>
      <c r="C1213" s="16" t="s">
        <v>5388</v>
      </c>
      <c r="D1213" s="16" t="s">
        <v>5389</v>
      </c>
      <c r="E1213" s="16" t="s">
        <v>58</v>
      </c>
      <c r="F1213" s="16" t="s">
        <v>31</v>
      </c>
      <c r="G1213" s="16" t="s">
        <v>2160</v>
      </c>
      <c r="H1213" s="16" t="s">
        <v>5390</v>
      </c>
      <c r="I1213" s="16" t="s">
        <v>5391</v>
      </c>
      <c r="J1213" s="16" t="s">
        <v>5392</v>
      </c>
      <c r="K1213" s="16" t="s">
        <v>54</v>
      </c>
    </row>
    <row r="1214" spans="1:11" x14ac:dyDescent="0.25">
      <c r="A1214" s="21" t="s">
        <v>45</v>
      </c>
      <c r="B1214" s="16" t="s">
        <v>4734</v>
      </c>
      <c r="C1214" s="16" t="s">
        <v>5393</v>
      </c>
      <c r="D1214" s="16" t="s">
        <v>5394</v>
      </c>
      <c r="E1214" s="16" t="s">
        <v>49</v>
      </c>
      <c r="F1214" s="16" t="s">
        <v>31</v>
      </c>
      <c r="G1214" s="16" t="s">
        <v>50</v>
      </c>
      <c r="H1214" s="16" t="s">
        <v>5395</v>
      </c>
      <c r="I1214" s="16" t="s">
        <v>5396</v>
      </c>
      <c r="J1214" s="16" t="s">
        <v>5397</v>
      </c>
      <c r="K1214" s="16" t="s">
        <v>54</v>
      </c>
    </row>
    <row r="1215" spans="1:11" x14ac:dyDescent="0.25">
      <c r="A1215" s="21" t="s">
        <v>45</v>
      </c>
      <c r="B1215" s="16" t="s">
        <v>5398</v>
      </c>
      <c r="C1215" s="16" t="s">
        <v>5399</v>
      </c>
      <c r="D1215" s="16" t="s">
        <v>5400</v>
      </c>
      <c r="E1215" s="16" t="s">
        <v>49</v>
      </c>
      <c r="F1215" s="16" t="s">
        <v>31</v>
      </c>
      <c r="G1215" s="16" t="s">
        <v>3268</v>
      </c>
      <c r="H1215" s="16" t="s">
        <v>4492</v>
      </c>
      <c r="I1215" s="16" t="s">
        <v>4681</v>
      </c>
      <c r="J1215" s="16" t="s">
        <v>5401</v>
      </c>
      <c r="K1215" s="16" t="s">
        <v>54</v>
      </c>
    </row>
    <row r="1216" spans="1:11" x14ac:dyDescent="0.25">
      <c r="A1216" s="21" t="s">
        <v>45</v>
      </c>
      <c r="B1216" s="16" t="s">
        <v>5402</v>
      </c>
      <c r="C1216" s="16" t="s">
        <v>5403</v>
      </c>
      <c r="D1216" s="16" t="s">
        <v>5404</v>
      </c>
      <c r="E1216" s="16" t="s">
        <v>49</v>
      </c>
      <c r="F1216" s="16" t="s">
        <v>31</v>
      </c>
      <c r="G1216" s="16" t="s">
        <v>3268</v>
      </c>
      <c r="H1216" s="16" t="s">
        <v>4237</v>
      </c>
      <c r="I1216" s="16" t="s">
        <v>5405</v>
      </c>
      <c r="J1216" s="16" t="s">
        <v>5406</v>
      </c>
      <c r="K1216" s="16" t="s">
        <v>54</v>
      </c>
    </row>
    <row r="1217" spans="1:11" x14ac:dyDescent="0.25">
      <c r="A1217" s="21" t="s">
        <v>45</v>
      </c>
      <c r="B1217" s="16" t="s">
        <v>2140</v>
      </c>
      <c r="C1217" s="16" t="s">
        <v>5407</v>
      </c>
      <c r="D1217" s="16" t="s">
        <v>5408</v>
      </c>
      <c r="E1217" s="16" t="s">
        <v>64</v>
      </c>
      <c r="F1217" s="16" t="s">
        <v>31</v>
      </c>
      <c r="G1217" s="16" t="s">
        <v>2119</v>
      </c>
      <c r="H1217" s="16" t="s">
        <v>5409</v>
      </c>
      <c r="I1217" s="16" t="s">
        <v>5410</v>
      </c>
      <c r="J1217" s="16" t="s">
        <v>5411</v>
      </c>
      <c r="K1217" s="16" t="s">
        <v>54</v>
      </c>
    </row>
    <row r="1218" spans="1:11" x14ac:dyDescent="0.25">
      <c r="A1218" s="21" t="s">
        <v>45</v>
      </c>
      <c r="B1218" s="16" t="s">
        <v>3256</v>
      </c>
      <c r="C1218" s="16" t="s">
        <v>5412</v>
      </c>
      <c r="D1218" s="16" t="s">
        <v>5413</v>
      </c>
      <c r="E1218" s="16" t="s">
        <v>49</v>
      </c>
      <c r="F1218" s="16" t="s">
        <v>31</v>
      </c>
      <c r="G1218" s="16" t="s">
        <v>2160</v>
      </c>
      <c r="H1218" s="16" t="s">
        <v>5414</v>
      </c>
      <c r="I1218" s="16" t="s">
        <v>5415</v>
      </c>
      <c r="J1218" s="16" t="s">
        <v>5416</v>
      </c>
      <c r="K1218" s="16" t="s">
        <v>54</v>
      </c>
    </row>
    <row r="1219" spans="1:11" x14ac:dyDescent="0.25">
      <c r="A1219" s="21" t="s">
        <v>45</v>
      </c>
      <c r="B1219" s="16" t="s">
        <v>4510</v>
      </c>
      <c r="C1219" s="16" t="s">
        <v>5417</v>
      </c>
      <c r="D1219" s="16" t="s">
        <v>5418</v>
      </c>
      <c r="E1219" s="16" t="s">
        <v>49</v>
      </c>
      <c r="F1219" s="16" t="s">
        <v>31</v>
      </c>
      <c r="G1219" s="16" t="s">
        <v>3268</v>
      </c>
      <c r="H1219" s="16" t="s">
        <v>5419</v>
      </c>
      <c r="I1219" s="16" t="s">
        <v>3709</v>
      </c>
      <c r="J1219" s="16" t="s">
        <v>5420</v>
      </c>
      <c r="K1219" s="16" t="s">
        <v>54</v>
      </c>
    </row>
    <row r="1220" spans="1:11" x14ac:dyDescent="0.25">
      <c r="A1220" s="21" t="s">
        <v>45</v>
      </c>
      <c r="B1220" s="16" t="s">
        <v>5273</v>
      </c>
      <c r="C1220" s="16" t="s">
        <v>5421</v>
      </c>
      <c r="D1220" s="16" t="s">
        <v>5422</v>
      </c>
      <c r="E1220" s="16" t="s">
        <v>64</v>
      </c>
      <c r="F1220" s="16" t="s">
        <v>31</v>
      </c>
      <c r="G1220" s="16" t="s">
        <v>3268</v>
      </c>
      <c r="H1220" s="16" t="s">
        <v>4792</v>
      </c>
      <c r="I1220" s="16" t="s">
        <v>5423</v>
      </c>
      <c r="J1220" s="16" t="s">
        <v>5420</v>
      </c>
      <c r="K1220" s="16" t="s">
        <v>54</v>
      </c>
    </row>
    <row r="1221" spans="1:11" x14ac:dyDescent="0.25">
      <c r="A1221" s="21" t="s">
        <v>45</v>
      </c>
      <c r="B1221" s="16" t="s">
        <v>2359</v>
      </c>
      <c r="C1221" s="16" t="s">
        <v>5424</v>
      </c>
      <c r="D1221" s="16" t="s">
        <v>5425</v>
      </c>
      <c r="E1221" s="16" t="s">
        <v>49</v>
      </c>
      <c r="F1221" s="16" t="s">
        <v>31</v>
      </c>
      <c r="G1221" s="16" t="s">
        <v>2160</v>
      </c>
      <c r="H1221" s="16" t="s">
        <v>5390</v>
      </c>
      <c r="I1221" s="16" t="s">
        <v>5426</v>
      </c>
      <c r="J1221" s="16" t="s">
        <v>5427</v>
      </c>
      <c r="K1221" s="16" t="s">
        <v>54</v>
      </c>
    </row>
    <row r="1222" spans="1:11" x14ac:dyDescent="0.25">
      <c r="A1222" s="21" t="s">
        <v>45</v>
      </c>
      <c r="B1222" s="16" t="s">
        <v>2151</v>
      </c>
      <c r="C1222" s="16" t="s">
        <v>5428</v>
      </c>
      <c r="D1222" s="16" t="s">
        <v>5429</v>
      </c>
      <c r="E1222" s="16" t="s">
        <v>49</v>
      </c>
      <c r="F1222" s="16" t="s">
        <v>31</v>
      </c>
      <c r="G1222" s="16" t="s">
        <v>50</v>
      </c>
      <c r="H1222" s="16" t="s">
        <v>3443</v>
      </c>
      <c r="I1222" s="16" t="s">
        <v>3444</v>
      </c>
      <c r="J1222" s="16" t="s">
        <v>5427</v>
      </c>
      <c r="K1222" s="16" t="s">
        <v>54</v>
      </c>
    </row>
    <row r="1223" spans="1:11" x14ac:dyDescent="0.25">
      <c r="A1223" s="21" t="s">
        <v>45</v>
      </c>
      <c r="B1223" s="16" t="s">
        <v>4874</v>
      </c>
      <c r="C1223" s="16" t="s">
        <v>5430</v>
      </c>
      <c r="D1223" s="16" t="s">
        <v>5431</v>
      </c>
      <c r="E1223" s="16" t="s">
        <v>199</v>
      </c>
      <c r="F1223" s="16" t="s">
        <v>31</v>
      </c>
      <c r="G1223" s="16" t="s">
        <v>3268</v>
      </c>
      <c r="H1223" s="16" t="s">
        <v>5432</v>
      </c>
      <c r="I1223" s="16" t="s">
        <v>5433</v>
      </c>
      <c r="J1223" s="16" t="s">
        <v>5434</v>
      </c>
      <c r="K1223" s="16" t="s">
        <v>54</v>
      </c>
    </row>
    <row r="1224" spans="1:11" x14ac:dyDescent="0.25">
      <c r="A1224" s="21" t="s">
        <v>45</v>
      </c>
      <c r="B1224" s="16" t="s">
        <v>4986</v>
      </c>
      <c r="C1224" s="16" t="s">
        <v>5435</v>
      </c>
      <c r="D1224" s="16" t="s">
        <v>5436</v>
      </c>
      <c r="E1224" s="16" t="s">
        <v>49</v>
      </c>
      <c r="F1224" s="16" t="s">
        <v>31</v>
      </c>
      <c r="G1224" s="16" t="s">
        <v>3268</v>
      </c>
      <c r="H1224" s="16" t="s">
        <v>5437</v>
      </c>
      <c r="I1224" s="16" t="s">
        <v>3873</v>
      </c>
      <c r="J1224" s="16" t="s">
        <v>5438</v>
      </c>
      <c r="K1224" s="16" t="s">
        <v>54</v>
      </c>
    </row>
    <row r="1225" spans="1:11" x14ac:dyDescent="0.25">
      <c r="A1225" s="21" t="s">
        <v>45</v>
      </c>
      <c r="B1225" s="16" t="s">
        <v>4448</v>
      </c>
      <c r="C1225" s="16" t="s">
        <v>5439</v>
      </c>
      <c r="D1225" s="16" t="s">
        <v>5440</v>
      </c>
      <c r="E1225" s="16" t="s">
        <v>64</v>
      </c>
      <c r="F1225" s="16" t="s">
        <v>31</v>
      </c>
      <c r="G1225" s="16" t="s">
        <v>50</v>
      </c>
      <c r="H1225" s="16" t="s">
        <v>59</v>
      </c>
      <c r="I1225" s="16" t="s">
        <v>2981</v>
      </c>
      <c r="J1225" s="16" t="s">
        <v>5441</v>
      </c>
      <c r="K1225" s="16" t="s">
        <v>54</v>
      </c>
    </row>
    <row r="1226" spans="1:11" x14ac:dyDescent="0.25">
      <c r="A1226" s="21" t="s">
        <v>45</v>
      </c>
      <c r="B1226" s="16" t="s">
        <v>3408</v>
      </c>
      <c r="C1226" s="16" t="s">
        <v>5442</v>
      </c>
      <c r="D1226" s="16" t="s">
        <v>5443</v>
      </c>
      <c r="E1226" s="16" t="s">
        <v>300</v>
      </c>
      <c r="F1226" s="16" t="s">
        <v>31</v>
      </c>
      <c r="G1226" s="16" t="s">
        <v>2160</v>
      </c>
      <c r="H1226" s="16" t="s">
        <v>5444</v>
      </c>
      <c r="I1226" s="16" t="s">
        <v>3181</v>
      </c>
      <c r="J1226" s="16" t="s">
        <v>5445</v>
      </c>
      <c r="K1226" s="16" t="s">
        <v>54</v>
      </c>
    </row>
    <row r="1227" spans="1:11" x14ac:dyDescent="0.25">
      <c r="A1227" s="21" t="s">
        <v>45</v>
      </c>
      <c r="B1227" s="16" t="s">
        <v>5022</v>
      </c>
      <c r="C1227" s="16" t="s">
        <v>5446</v>
      </c>
      <c r="D1227" s="16" t="s">
        <v>5447</v>
      </c>
      <c r="E1227" s="16" t="s">
        <v>64</v>
      </c>
      <c r="F1227" s="16" t="s">
        <v>31</v>
      </c>
      <c r="G1227" s="16" t="s">
        <v>3268</v>
      </c>
      <c r="H1227" s="16" t="s">
        <v>3761</v>
      </c>
      <c r="I1227" s="16" t="s">
        <v>4542</v>
      </c>
      <c r="J1227" s="16" t="s">
        <v>5448</v>
      </c>
      <c r="K1227" s="16" t="s">
        <v>54</v>
      </c>
    </row>
    <row r="1228" spans="1:11" x14ac:dyDescent="0.25">
      <c r="A1228" s="21" t="s">
        <v>45</v>
      </c>
      <c r="B1228" s="16" t="s">
        <v>5273</v>
      </c>
      <c r="C1228" s="16" t="s">
        <v>5449</v>
      </c>
      <c r="D1228" s="16" t="s">
        <v>5450</v>
      </c>
      <c r="E1228" s="16" t="s">
        <v>64</v>
      </c>
      <c r="F1228" s="16" t="s">
        <v>31</v>
      </c>
      <c r="G1228" s="16" t="s">
        <v>3268</v>
      </c>
      <c r="H1228" s="16" t="s">
        <v>5451</v>
      </c>
      <c r="I1228" s="16" t="s">
        <v>3723</v>
      </c>
      <c r="J1228" s="16" t="s">
        <v>5448</v>
      </c>
      <c r="K1228" s="16" t="s">
        <v>54</v>
      </c>
    </row>
    <row r="1229" spans="1:11" x14ac:dyDescent="0.25">
      <c r="A1229" s="21" t="s">
        <v>45</v>
      </c>
      <c r="B1229" s="16" t="s">
        <v>2140</v>
      </c>
      <c r="C1229" s="16" t="s">
        <v>5452</v>
      </c>
      <c r="D1229" s="16" t="s">
        <v>5453</v>
      </c>
      <c r="E1229" s="16" t="s">
        <v>64</v>
      </c>
      <c r="F1229" s="16" t="s">
        <v>31</v>
      </c>
      <c r="G1229" s="16" t="s">
        <v>2119</v>
      </c>
      <c r="H1229" s="16" t="s">
        <v>5454</v>
      </c>
      <c r="I1229" s="16" t="s">
        <v>2812</v>
      </c>
      <c r="J1229" s="16" t="s">
        <v>5448</v>
      </c>
      <c r="K1229" s="16" t="s">
        <v>54</v>
      </c>
    </row>
    <row r="1230" spans="1:11" x14ac:dyDescent="0.25">
      <c r="A1230" s="21" t="s">
        <v>45</v>
      </c>
      <c r="B1230" s="16" t="s">
        <v>4442</v>
      </c>
      <c r="C1230" s="16" t="s">
        <v>5455</v>
      </c>
      <c r="D1230" s="16" t="s">
        <v>5456</v>
      </c>
      <c r="E1230" s="16" t="s">
        <v>49</v>
      </c>
      <c r="F1230" s="16" t="s">
        <v>31</v>
      </c>
      <c r="G1230" s="16" t="s">
        <v>3268</v>
      </c>
      <c r="H1230" s="16" t="s">
        <v>5457</v>
      </c>
      <c r="I1230" s="16" t="s">
        <v>2258</v>
      </c>
      <c r="J1230" s="16" t="s">
        <v>5458</v>
      </c>
      <c r="K1230" s="16" t="s">
        <v>54</v>
      </c>
    </row>
    <row r="1231" spans="1:11" x14ac:dyDescent="0.25">
      <c r="A1231" s="21" t="s">
        <v>45</v>
      </c>
      <c r="B1231" s="16" t="s">
        <v>4600</v>
      </c>
      <c r="C1231" s="16" t="s">
        <v>5459</v>
      </c>
      <c r="D1231" s="16" t="s">
        <v>5460</v>
      </c>
      <c r="E1231" s="16" t="s">
        <v>300</v>
      </c>
      <c r="F1231" s="16" t="s">
        <v>31</v>
      </c>
      <c r="G1231" s="16" t="s">
        <v>50</v>
      </c>
      <c r="H1231" s="16" t="s">
        <v>5461</v>
      </c>
      <c r="I1231" s="16" t="s">
        <v>5462</v>
      </c>
      <c r="J1231" s="16" t="s">
        <v>5463</v>
      </c>
      <c r="K1231" s="16" t="s">
        <v>54</v>
      </c>
    </row>
    <row r="1232" spans="1:11" x14ac:dyDescent="0.25">
      <c r="A1232" s="21" t="s">
        <v>45</v>
      </c>
      <c r="B1232" s="16" t="s">
        <v>5464</v>
      </c>
      <c r="C1232" s="16" t="s">
        <v>5465</v>
      </c>
      <c r="D1232" s="16" t="s">
        <v>5466</v>
      </c>
      <c r="E1232" s="16" t="s">
        <v>58</v>
      </c>
      <c r="F1232" s="16" t="s">
        <v>31</v>
      </c>
      <c r="G1232" s="16" t="s">
        <v>3268</v>
      </c>
      <c r="H1232" s="16" t="s">
        <v>5467</v>
      </c>
      <c r="I1232" s="16" t="s">
        <v>5468</v>
      </c>
      <c r="J1232" s="16" t="s">
        <v>5469</v>
      </c>
      <c r="K1232" s="16" t="s">
        <v>54</v>
      </c>
    </row>
    <row r="1233" spans="1:11" x14ac:dyDescent="0.25">
      <c r="A1233" s="21" t="s">
        <v>45</v>
      </c>
      <c r="B1233" s="16" t="s">
        <v>3408</v>
      </c>
      <c r="C1233" s="16" t="s">
        <v>5470</v>
      </c>
      <c r="D1233" s="16" t="s">
        <v>5471</v>
      </c>
      <c r="E1233" s="16" t="s">
        <v>300</v>
      </c>
      <c r="F1233" s="16" t="s">
        <v>31</v>
      </c>
      <c r="G1233" s="16" t="s">
        <v>2160</v>
      </c>
      <c r="H1233" s="16" t="s">
        <v>4220</v>
      </c>
      <c r="I1233" s="16" t="s">
        <v>4413</v>
      </c>
      <c r="J1233" s="16" t="s">
        <v>5472</v>
      </c>
      <c r="K1233" s="16" t="s">
        <v>54</v>
      </c>
    </row>
    <row r="1234" spans="1:11" x14ac:dyDescent="0.25">
      <c r="A1234" s="21" t="s">
        <v>45</v>
      </c>
      <c r="B1234" s="16" t="s">
        <v>5473</v>
      </c>
      <c r="C1234" s="16" t="s">
        <v>5474</v>
      </c>
      <c r="D1234" s="16" t="s">
        <v>5475</v>
      </c>
      <c r="E1234" s="16" t="s">
        <v>64</v>
      </c>
      <c r="F1234" s="16" t="s">
        <v>31</v>
      </c>
      <c r="G1234" s="16" t="s">
        <v>3268</v>
      </c>
      <c r="H1234" s="16" t="s">
        <v>5367</v>
      </c>
      <c r="I1234" s="16" t="s">
        <v>2337</v>
      </c>
      <c r="J1234" s="16" t="s">
        <v>5476</v>
      </c>
      <c r="K1234" s="16" t="s">
        <v>54</v>
      </c>
    </row>
    <row r="1235" spans="1:11" x14ac:dyDescent="0.25">
      <c r="A1235" s="21" t="s">
        <v>45</v>
      </c>
      <c r="B1235" s="16" t="s">
        <v>2393</v>
      </c>
      <c r="C1235" s="16" t="s">
        <v>5477</v>
      </c>
      <c r="D1235" s="16" t="s">
        <v>5478</v>
      </c>
      <c r="E1235" s="16" t="s">
        <v>300</v>
      </c>
      <c r="F1235" s="16" t="s">
        <v>31</v>
      </c>
      <c r="G1235" s="16" t="s">
        <v>2160</v>
      </c>
      <c r="H1235" s="16" t="s">
        <v>4220</v>
      </c>
      <c r="I1235" s="16" t="s">
        <v>5479</v>
      </c>
      <c r="J1235" s="16" t="s">
        <v>5476</v>
      </c>
      <c r="K1235" s="16" t="s">
        <v>54</v>
      </c>
    </row>
    <row r="1236" spans="1:11" x14ac:dyDescent="0.25">
      <c r="A1236" s="21" t="s">
        <v>45</v>
      </c>
      <c r="B1236" s="16" t="s">
        <v>5480</v>
      </c>
      <c r="C1236" s="16" t="s">
        <v>5481</v>
      </c>
      <c r="D1236" s="16" t="s">
        <v>5482</v>
      </c>
      <c r="E1236" s="16" t="s">
        <v>113</v>
      </c>
      <c r="F1236" s="16" t="s">
        <v>31</v>
      </c>
      <c r="G1236" s="16" t="s">
        <v>2160</v>
      </c>
      <c r="H1236" s="16" t="s">
        <v>5483</v>
      </c>
      <c r="I1236" s="16" t="s">
        <v>5484</v>
      </c>
      <c r="J1236" s="16" t="s">
        <v>5485</v>
      </c>
      <c r="K1236" s="16" t="s">
        <v>54</v>
      </c>
    </row>
    <row r="1237" spans="1:11" x14ac:dyDescent="0.25">
      <c r="A1237" s="21" t="s">
        <v>45</v>
      </c>
      <c r="B1237" s="16" t="s">
        <v>5105</v>
      </c>
      <c r="C1237" s="16" t="s">
        <v>5486</v>
      </c>
      <c r="D1237" s="16" t="s">
        <v>5487</v>
      </c>
      <c r="E1237" s="16" t="s">
        <v>49</v>
      </c>
      <c r="F1237" s="16" t="s">
        <v>31</v>
      </c>
      <c r="G1237" s="16" t="s">
        <v>50</v>
      </c>
      <c r="H1237" s="16" t="s">
        <v>5488</v>
      </c>
      <c r="I1237" s="16" t="s">
        <v>4583</v>
      </c>
      <c r="J1237" s="16" t="s">
        <v>5489</v>
      </c>
      <c r="K1237" s="16" t="s">
        <v>54</v>
      </c>
    </row>
    <row r="1238" spans="1:11" x14ac:dyDescent="0.25">
      <c r="A1238" s="21" t="s">
        <v>45</v>
      </c>
      <c r="B1238" s="16" t="s">
        <v>5490</v>
      </c>
      <c r="C1238" s="16" t="s">
        <v>5491</v>
      </c>
      <c r="D1238" s="16" t="s">
        <v>5492</v>
      </c>
      <c r="E1238" s="16" t="s">
        <v>49</v>
      </c>
      <c r="F1238" s="16" t="s">
        <v>31</v>
      </c>
      <c r="G1238" s="16" t="s">
        <v>2160</v>
      </c>
      <c r="H1238" s="16" t="s">
        <v>5493</v>
      </c>
      <c r="I1238" s="16" t="s">
        <v>5494</v>
      </c>
      <c r="J1238" s="16" t="s">
        <v>5495</v>
      </c>
      <c r="K1238" s="16" t="s">
        <v>54</v>
      </c>
    </row>
    <row r="1239" spans="1:11" x14ac:dyDescent="0.25">
      <c r="A1239" s="21" t="s">
        <v>45</v>
      </c>
      <c r="B1239" s="16" t="s">
        <v>2458</v>
      </c>
      <c r="C1239" s="16" t="s">
        <v>5496</v>
      </c>
      <c r="D1239" s="16" t="s">
        <v>5497</v>
      </c>
      <c r="E1239" s="16" t="s">
        <v>64</v>
      </c>
      <c r="F1239" s="16" t="s">
        <v>31</v>
      </c>
      <c r="G1239" s="16" t="s">
        <v>2119</v>
      </c>
      <c r="H1239" s="16" t="s">
        <v>5498</v>
      </c>
      <c r="I1239" s="16" t="s">
        <v>3709</v>
      </c>
      <c r="J1239" s="16" t="s">
        <v>5499</v>
      </c>
      <c r="K1239" s="16" t="s">
        <v>54</v>
      </c>
    </row>
    <row r="1240" spans="1:11" x14ac:dyDescent="0.25">
      <c r="A1240" s="21" t="s">
        <v>45</v>
      </c>
      <c r="B1240" s="16" t="s">
        <v>5473</v>
      </c>
      <c r="C1240" s="16" t="s">
        <v>5500</v>
      </c>
      <c r="D1240" s="16" t="s">
        <v>5501</v>
      </c>
      <c r="E1240" s="16" t="s">
        <v>64</v>
      </c>
      <c r="F1240" s="16" t="s">
        <v>31</v>
      </c>
      <c r="G1240" s="16" t="s">
        <v>3268</v>
      </c>
      <c r="H1240" s="16" t="s">
        <v>5502</v>
      </c>
      <c r="I1240" s="16" t="s">
        <v>5503</v>
      </c>
      <c r="J1240" s="16" t="s">
        <v>5504</v>
      </c>
      <c r="K1240" s="16" t="s">
        <v>54</v>
      </c>
    </row>
    <row r="1241" spans="1:11" x14ac:dyDescent="0.25">
      <c r="A1241" s="21" t="s">
        <v>45</v>
      </c>
      <c r="B1241" s="16" t="s">
        <v>5375</v>
      </c>
      <c r="C1241" s="16" t="s">
        <v>5505</v>
      </c>
      <c r="D1241" s="16" t="s">
        <v>5506</v>
      </c>
      <c r="E1241" s="16" t="s">
        <v>49</v>
      </c>
      <c r="F1241" s="16" t="s">
        <v>31</v>
      </c>
      <c r="G1241" s="16" t="s">
        <v>3268</v>
      </c>
      <c r="H1241" s="16" t="s">
        <v>5507</v>
      </c>
      <c r="I1241" s="16" t="s">
        <v>3723</v>
      </c>
      <c r="J1241" s="16" t="s">
        <v>5508</v>
      </c>
      <c r="K1241" s="16" t="s">
        <v>54</v>
      </c>
    </row>
    <row r="1242" spans="1:11" x14ac:dyDescent="0.25">
      <c r="A1242" s="21" t="s">
        <v>45</v>
      </c>
      <c r="B1242" s="16" t="s">
        <v>2458</v>
      </c>
      <c r="C1242" s="16" t="s">
        <v>5509</v>
      </c>
      <c r="D1242" s="16" t="s">
        <v>5510</v>
      </c>
      <c r="E1242" s="16" t="s">
        <v>64</v>
      </c>
      <c r="F1242" s="16" t="s">
        <v>31</v>
      </c>
      <c r="G1242" s="16" t="s">
        <v>2119</v>
      </c>
      <c r="H1242" s="16" t="s">
        <v>5511</v>
      </c>
      <c r="I1242" s="16" t="s">
        <v>5512</v>
      </c>
      <c r="J1242" s="16" t="s">
        <v>5513</v>
      </c>
      <c r="K1242" s="16" t="s">
        <v>54</v>
      </c>
    </row>
    <row r="1243" spans="1:11" x14ac:dyDescent="0.25">
      <c r="A1243" s="21" t="s">
        <v>45</v>
      </c>
      <c r="B1243" s="16" t="s">
        <v>2536</v>
      </c>
      <c r="C1243" s="16" t="s">
        <v>5514</v>
      </c>
      <c r="D1243" s="16" t="s">
        <v>5515</v>
      </c>
      <c r="E1243" s="16" t="s">
        <v>49</v>
      </c>
      <c r="F1243" s="16" t="s">
        <v>31</v>
      </c>
      <c r="G1243" s="16" t="s">
        <v>2160</v>
      </c>
      <c r="H1243" s="16" t="s">
        <v>5516</v>
      </c>
      <c r="I1243" s="16" t="s">
        <v>4698</v>
      </c>
      <c r="J1243" s="16" t="s">
        <v>5517</v>
      </c>
      <c r="K1243" s="16" t="s">
        <v>54</v>
      </c>
    </row>
    <row r="1244" spans="1:11" x14ac:dyDescent="0.25">
      <c r="A1244" s="21" t="s">
        <v>45</v>
      </c>
      <c r="B1244" s="16" t="s">
        <v>4454</v>
      </c>
      <c r="C1244" s="16" t="s">
        <v>5518</v>
      </c>
      <c r="D1244" s="16" t="s">
        <v>5519</v>
      </c>
      <c r="E1244" s="16" t="s">
        <v>64</v>
      </c>
      <c r="F1244" s="16" t="s">
        <v>31</v>
      </c>
      <c r="G1244" s="16" t="s">
        <v>3268</v>
      </c>
      <c r="H1244" s="16" t="s">
        <v>5437</v>
      </c>
      <c r="I1244" s="16" t="s">
        <v>5520</v>
      </c>
      <c r="J1244" s="16" t="s">
        <v>5521</v>
      </c>
      <c r="K1244" s="16" t="s">
        <v>54</v>
      </c>
    </row>
    <row r="1245" spans="1:11" x14ac:dyDescent="0.25">
      <c r="A1245" s="21" t="s">
        <v>45</v>
      </c>
      <c r="B1245" s="16" t="s">
        <v>4585</v>
      </c>
      <c r="C1245" s="16" t="s">
        <v>5522</v>
      </c>
      <c r="D1245" s="16" t="s">
        <v>5523</v>
      </c>
      <c r="E1245" s="16" t="s">
        <v>199</v>
      </c>
      <c r="F1245" s="16" t="s">
        <v>31</v>
      </c>
      <c r="G1245" s="16" t="s">
        <v>3268</v>
      </c>
      <c r="H1245" s="16" t="s">
        <v>59</v>
      </c>
      <c r="I1245" s="16" t="s">
        <v>4413</v>
      </c>
      <c r="J1245" s="16" t="s">
        <v>5524</v>
      </c>
      <c r="K1245" s="16" t="s">
        <v>54</v>
      </c>
    </row>
    <row r="1246" spans="1:11" x14ac:dyDescent="0.25">
      <c r="A1246" s="21" t="s">
        <v>45</v>
      </c>
      <c r="B1246" s="16" t="s">
        <v>4804</v>
      </c>
      <c r="C1246" s="16" t="s">
        <v>5525</v>
      </c>
      <c r="D1246" s="16" t="s">
        <v>5526</v>
      </c>
      <c r="E1246" s="16" t="s">
        <v>49</v>
      </c>
      <c r="F1246" s="16" t="s">
        <v>31</v>
      </c>
      <c r="G1246" s="16" t="s">
        <v>3268</v>
      </c>
      <c r="H1246" s="16" t="s">
        <v>5527</v>
      </c>
      <c r="I1246" s="16" t="s">
        <v>5528</v>
      </c>
      <c r="J1246" s="16" t="s">
        <v>5529</v>
      </c>
      <c r="K1246" s="16" t="s">
        <v>54</v>
      </c>
    </row>
    <row r="1247" spans="1:11" x14ac:dyDescent="0.25">
      <c r="A1247" s="21" t="s">
        <v>45</v>
      </c>
      <c r="B1247" s="16" t="s">
        <v>4483</v>
      </c>
      <c r="C1247" s="16" t="s">
        <v>5530</v>
      </c>
      <c r="D1247" s="16" t="s">
        <v>5531</v>
      </c>
      <c r="E1247" s="16" t="s">
        <v>49</v>
      </c>
      <c r="F1247" s="16" t="s">
        <v>31</v>
      </c>
      <c r="G1247" s="16" t="s">
        <v>50</v>
      </c>
      <c r="H1247" s="16" t="s">
        <v>5532</v>
      </c>
      <c r="I1247" s="16" t="s">
        <v>4643</v>
      </c>
      <c r="J1247" s="16" t="s">
        <v>5533</v>
      </c>
      <c r="K1247" s="16" t="s">
        <v>54</v>
      </c>
    </row>
    <row r="1248" spans="1:11" x14ac:dyDescent="0.25">
      <c r="A1248" s="21" t="s">
        <v>45</v>
      </c>
      <c r="B1248" s="16" t="s">
        <v>4519</v>
      </c>
      <c r="C1248" s="16" t="s">
        <v>5534</v>
      </c>
      <c r="D1248" s="16" t="s">
        <v>5535</v>
      </c>
      <c r="E1248" s="16" t="s">
        <v>49</v>
      </c>
      <c r="F1248" s="16" t="s">
        <v>31</v>
      </c>
      <c r="G1248" s="16" t="s">
        <v>3268</v>
      </c>
      <c r="H1248" s="16" t="s">
        <v>5536</v>
      </c>
      <c r="I1248" s="16" t="s">
        <v>5537</v>
      </c>
      <c r="J1248" s="16" t="s">
        <v>5533</v>
      </c>
      <c r="K1248" s="16" t="s">
        <v>54</v>
      </c>
    </row>
    <row r="1249" spans="1:11" x14ac:dyDescent="0.25">
      <c r="A1249" s="21" t="s">
        <v>45</v>
      </c>
      <c r="B1249" s="16" t="s">
        <v>2935</v>
      </c>
      <c r="C1249" s="16" t="s">
        <v>5538</v>
      </c>
      <c r="D1249" s="16" t="s">
        <v>5539</v>
      </c>
      <c r="E1249" s="16" t="s">
        <v>49</v>
      </c>
      <c r="F1249" s="16" t="s">
        <v>31</v>
      </c>
      <c r="G1249" s="16" t="s">
        <v>2160</v>
      </c>
      <c r="H1249" s="16" t="s">
        <v>5540</v>
      </c>
      <c r="I1249" s="16" t="s">
        <v>5541</v>
      </c>
      <c r="J1249" s="16" t="s">
        <v>5542</v>
      </c>
      <c r="K1249" s="16" t="s">
        <v>54</v>
      </c>
    </row>
    <row r="1250" spans="1:11" x14ac:dyDescent="0.25">
      <c r="A1250" s="21" t="s">
        <v>45</v>
      </c>
      <c r="B1250" s="16" t="s">
        <v>4233</v>
      </c>
      <c r="C1250" s="16" t="s">
        <v>5543</v>
      </c>
      <c r="D1250" s="16" t="s">
        <v>5544</v>
      </c>
      <c r="E1250" s="16" t="s">
        <v>49</v>
      </c>
      <c r="F1250" s="16" t="s">
        <v>31</v>
      </c>
      <c r="G1250" s="16" t="s">
        <v>2160</v>
      </c>
      <c r="H1250" s="16" t="s">
        <v>5545</v>
      </c>
      <c r="I1250" s="16" t="s">
        <v>5546</v>
      </c>
      <c r="J1250" s="16" t="s">
        <v>5547</v>
      </c>
      <c r="K1250" s="16" t="s">
        <v>54</v>
      </c>
    </row>
    <row r="1251" spans="1:11" x14ac:dyDescent="0.25">
      <c r="A1251" s="21" t="s">
        <v>45</v>
      </c>
      <c r="B1251" s="16" t="s">
        <v>3714</v>
      </c>
      <c r="C1251" s="16" t="s">
        <v>5548</v>
      </c>
      <c r="D1251" s="16" t="s">
        <v>5549</v>
      </c>
      <c r="E1251" s="16" t="s">
        <v>49</v>
      </c>
      <c r="F1251" s="16" t="s">
        <v>31</v>
      </c>
      <c r="G1251" s="16" t="s">
        <v>2160</v>
      </c>
      <c r="H1251" s="16" t="s">
        <v>5112</v>
      </c>
      <c r="I1251" s="16" t="s">
        <v>5550</v>
      </c>
      <c r="J1251" s="16" t="s">
        <v>5551</v>
      </c>
      <c r="K1251" s="16" t="s">
        <v>54</v>
      </c>
    </row>
    <row r="1252" spans="1:11" x14ac:dyDescent="0.25">
      <c r="A1252" s="21" t="s">
        <v>45</v>
      </c>
      <c r="B1252" s="16" t="s">
        <v>4734</v>
      </c>
      <c r="C1252" s="16" t="s">
        <v>5552</v>
      </c>
      <c r="D1252" s="16" t="s">
        <v>5553</v>
      </c>
      <c r="E1252" s="16" t="s">
        <v>49</v>
      </c>
      <c r="F1252" s="16" t="s">
        <v>31</v>
      </c>
      <c r="G1252" s="16" t="s">
        <v>3268</v>
      </c>
      <c r="H1252" s="16" t="s">
        <v>5554</v>
      </c>
      <c r="I1252" s="16" t="s">
        <v>5555</v>
      </c>
      <c r="J1252" s="16" t="s">
        <v>5551</v>
      </c>
      <c r="K1252" s="16" t="s">
        <v>54</v>
      </c>
    </row>
    <row r="1253" spans="1:11" x14ac:dyDescent="0.25">
      <c r="A1253" s="21" t="s">
        <v>45</v>
      </c>
      <c r="B1253" s="16" t="s">
        <v>3628</v>
      </c>
      <c r="C1253" s="16" t="s">
        <v>5556</v>
      </c>
      <c r="D1253" s="16" t="s">
        <v>5557</v>
      </c>
      <c r="E1253" s="16" t="s">
        <v>58</v>
      </c>
      <c r="F1253" s="16" t="s">
        <v>31</v>
      </c>
      <c r="G1253" s="16" t="s">
        <v>50</v>
      </c>
      <c r="H1253" s="16" t="s">
        <v>5558</v>
      </c>
      <c r="I1253" s="16" t="s">
        <v>5559</v>
      </c>
      <c r="J1253" s="16" t="s">
        <v>5551</v>
      </c>
      <c r="K1253" s="16" t="s">
        <v>54</v>
      </c>
    </row>
    <row r="1254" spans="1:11" x14ac:dyDescent="0.25">
      <c r="A1254" s="21" t="s">
        <v>45</v>
      </c>
      <c r="B1254" s="16" t="s">
        <v>5560</v>
      </c>
      <c r="C1254" s="16" t="s">
        <v>5561</v>
      </c>
      <c r="D1254" s="16" t="s">
        <v>5562</v>
      </c>
      <c r="E1254" s="16" t="s">
        <v>49</v>
      </c>
      <c r="F1254" s="16" t="s">
        <v>31</v>
      </c>
      <c r="G1254" s="16" t="s">
        <v>50</v>
      </c>
      <c r="H1254" s="16" t="s">
        <v>5563</v>
      </c>
      <c r="I1254" s="16" t="s">
        <v>5564</v>
      </c>
      <c r="J1254" s="16" t="s">
        <v>5551</v>
      </c>
      <c r="K1254" s="16" t="s">
        <v>54</v>
      </c>
    </row>
    <row r="1255" spans="1:11" x14ac:dyDescent="0.25">
      <c r="A1255" s="21" t="s">
        <v>45</v>
      </c>
      <c r="B1255" s="16" t="s">
        <v>5101</v>
      </c>
      <c r="C1255" s="16" t="s">
        <v>5565</v>
      </c>
      <c r="D1255" s="16" t="s">
        <v>5566</v>
      </c>
      <c r="E1255" s="16" t="s">
        <v>2437</v>
      </c>
      <c r="F1255" s="16" t="s">
        <v>31</v>
      </c>
      <c r="G1255" s="16" t="s">
        <v>3268</v>
      </c>
      <c r="H1255" s="16" t="s">
        <v>5567</v>
      </c>
      <c r="I1255" s="16" t="s">
        <v>5568</v>
      </c>
      <c r="J1255" s="16" t="s">
        <v>5569</v>
      </c>
      <c r="K1255" s="16" t="s">
        <v>54</v>
      </c>
    </row>
    <row r="1256" spans="1:11" x14ac:dyDescent="0.25">
      <c r="A1256" s="21" t="s">
        <v>45</v>
      </c>
      <c r="B1256" s="16" t="s">
        <v>2140</v>
      </c>
      <c r="C1256" s="16" t="s">
        <v>5570</v>
      </c>
      <c r="D1256" s="16" t="s">
        <v>5571</v>
      </c>
      <c r="E1256" s="16" t="s">
        <v>64</v>
      </c>
      <c r="F1256" s="16" t="s">
        <v>31</v>
      </c>
      <c r="G1256" s="16" t="s">
        <v>2119</v>
      </c>
      <c r="H1256" s="16" t="s">
        <v>59</v>
      </c>
      <c r="I1256" s="16" t="s">
        <v>5572</v>
      </c>
      <c r="J1256" s="16" t="s">
        <v>5573</v>
      </c>
      <c r="K1256" s="16" t="s">
        <v>54</v>
      </c>
    </row>
    <row r="1257" spans="1:11" x14ac:dyDescent="0.25">
      <c r="A1257" s="21" t="s">
        <v>45</v>
      </c>
      <c r="B1257" s="16" t="s">
        <v>4600</v>
      </c>
      <c r="C1257" s="16" t="s">
        <v>5574</v>
      </c>
      <c r="D1257" s="16" t="s">
        <v>5575</v>
      </c>
      <c r="E1257" s="16" t="s">
        <v>300</v>
      </c>
      <c r="F1257" s="16" t="s">
        <v>31</v>
      </c>
      <c r="G1257" s="16" t="s">
        <v>50</v>
      </c>
      <c r="H1257" s="16" t="s">
        <v>4603</v>
      </c>
      <c r="I1257" s="16" t="s">
        <v>5576</v>
      </c>
      <c r="J1257" s="16" t="s">
        <v>5577</v>
      </c>
      <c r="K1257" s="16" t="s">
        <v>54</v>
      </c>
    </row>
    <row r="1258" spans="1:11" x14ac:dyDescent="0.25">
      <c r="A1258" s="21" t="s">
        <v>45</v>
      </c>
      <c r="B1258" s="16" t="s">
        <v>5105</v>
      </c>
      <c r="C1258" s="16" t="s">
        <v>5578</v>
      </c>
      <c r="D1258" s="16" t="s">
        <v>5579</v>
      </c>
      <c r="E1258" s="16" t="s">
        <v>49</v>
      </c>
      <c r="F1258" s="16" t="s">
        <v>31</v>
      </c>
      <c r="G1258" s="16" t="s">
        <v>50</v>
      </c>
      <c r="H1258" s="16" t="s">
        <v>5580</v>
      </c>
      <c r="I1258" s="16" t="s">
        <v>4067</v>
      </c>
      <c r="J1258" s="16" t="s">
        <v>5577</v>
      </c>
      <c r="K1258" s="16" t="s">
        <v>54</v>
      </c>
    </row>
    <row r="1259" spans="1:11" x14ac:dyDescent="0.25">
      <c r="A1259" s="21" t="s">
        <v>45</v>
      </c>
      <c r="B1259" s="16" t="s">
        <v>5581</v>
      </c>
      <c r="C1259" s="16" t="s">
        <v>5582</v>
      </c>
      <c r="D1259" s="16" t="s">
        <v>5583</v>
      </c>
      <c r="E1259" s="16" t="s">
        <v>49</v>
      </c>
      <c r="F1259" s="16" t="s">
        <v>31</v>
      </c>
      <c r="G1259" s="16" t="s">
        <v>2176</v>
      </c>
      <c r="H1259" s="16" t="s">
        <v>5584</v>
      </c>
      <c r="I1259" s="16" t="s">
        <v>5585</v>
      </c>
      <c r="J1259" s="16" t="s">
        <v>5586</v>
      </c>
      <c r="K1259" s="16" t="s">
        <v>54</v>
      </c>
    </row>
    <row r="1260" spans="1:11" x14ac:dyDescent="0.25">
      <c r="A1260" s="21" t="s">
        <v>45</v>
      </c>
      <c r="B1260" s="16" t="s">
        <v>5587</v>
      </c>
      <c r="C1260" s="16" t="s">
        <v>5588</v>
      </c>
      <c r="D1260" s="16" t="s">
        <v>5589</v>
      </c>
      <c r="E1260" s="16" t="s">
        <v>300</v>
      </c>
      <c r="F1260" s="16" t="s">
        <v>31</v>
      </c>
      <c r="G1260" s="16" t="s">
        <v>3268</v>
      </c>
      <c r="H1260" s="16" t="s">
        <v>5590</v>
      </c>
      <c r="I1260" s="16" t="s">
        <v>5591</v>
      </c>
      <c r="J1260" s="16" t="s">
        <v>5592</v>
      </c>
      <c r="K1260" s="16" t="s">
        <v>54</v>
      </c>
    </row>
    <row r="1261" spans="1:11" x14ac:dyDescent="0.25">
      <c r="A1261" s="21" t="s">
        <v>45</v>
      </c>
      <c r="B1261" s="16" t="s">
        <v>4720</v>
      </c>
      <c r="C1261" s="16" t="s">
        <v>5593</v>
      </c>
      <c r="D1261" s="16" t="s">
        <v>5594</v>
      </c>
      <c r="E1261" s="16" t="s">
        <v>49</v>
      </c>
      <c r="F1261" s="16" t="s">
        <v>31</v>
      </c>
      <c r="G1261" s="16" t="s">
        <v>3268</v>
      </c>
      <c r="H1261" s="16" t="s">
        <v>5595</v>
      </c>
      <c r="I1261" s="16" t="s">
        <v>3284</v>
      </c>
      <c r="J1261" s="16" t="s">
        <v>5592</v>
      </c>
      <c r="K1261" s="16" t="s">
        <v>54</v>
      </c>
    </row>
    <row r="1262" spans="1:11" x14ac:dyDescent="0.25">
      <c r="A1262" s="21" t="s">
        <v>45</v>
      </c>
      <c r="B1262" s="16" t="s">
        <v>5596</v>
      </c>
      <c r="C1262" s="16" t="s">
        <v>5597</v>
      </c>
      <c r="D1262" s="16" t="s">
        <v>5598</v>
      </c>
      <c r="E1262" s="16" t="s">
        <v>199</v>
      </c>
      <c r="F1262" s="16" t="s">
        <v>31</v>
      </c>
      <c r="G1262" s="16" t="s">
        <v>2160</v>
      </c>
      <c r="H1262" s="16" t="s">
        <v>5540</v>
      </c>
      <c r="I1262" s="16" t="s">
        <v>5599</v>
      </c>
      <c r="J1262" s="16" t="s">
        <v>5600</v>
      </c>
      <c r="K1262" s="16" t="s">
        <v>54</v>
      </c>
    </row>
    <row r="1263" spans="1:11" x14ac:dyDescent="0.25">
      <c r="A1263" s="21" t="s">
        <v>45</v>
      </c>
      <c r="B1263" s="16" t="s">
        <v>2983</v>
      </c>
      <c r="C1263" s="16" t="s">
        <v>5601</v>
      </c>
      <c r="D1263" s="16" t="s">
        <v>5602</v>
      </c>
      <c r="E1263" s="16" t="s">
        <v>49</v>
      </c>
      <c r="F1263" s="16" t="s">
        <v>31</v>
      </c>
      <c r="G1263" s="16" t="s">
        <v>2160</v>
      </c>
      <c r="H1263" s="16" t="s">
        <v>5603</v>
      </c>
      <c r="I1263" s="16" t="s">
        <v>5604</v>
      </c>
      <c r="J1263" s="16" t="s">
        <v>5600</v>
      </c>
      <c r="K1263" s="16" t="s">
        <v>54</v>
      </c>
    </row>
    <row r="1264" spans="1:11" x14ac:dyDescent="0.25">
      <c r="A1264" s="21" t="s">
        <v>45</v>
      </c>
      <c r="B1264" s="16" t="s">
        <v>4505</v>
      </c>
      <c r="C1264" s="16" t="s">
        <v>5605</v>
      </c>
      <c r="D1264" s="16" t="s">
        <v>5606</v>
      </c>
      <c r="E1264" s="16" t="s">
        <v>49</v>
      </c>
      <c r="F1264" s="16" t="s">
        <v>31</v>
      </c>
      <c r="G1264" s="16" t="s">
        <v>50</v>
      </c>
      <c r="H1264" s="16" t="s">
        <v>4492</v>
      </c>
      <c r="I1264" s="16" t="s">
        <v>3485</v>
      </c>
      <c r="J1264" s="16" t="s">
        <v>5607</v>
      </c>
      <c r="K1264" s="16" t="s">
        <v>54</v>
      </c>
    </row>
    <row r="1265" spans="1:11" x14ac:dyDescent="0.25">
      <c r="A1265" s="21" t="s">
        <v>45</v>
      </c>
      <c r="B1265" s="16" t="s">
        <v>5608</v>
      </c>
      <c r="C1265" s="16" t="s">
        <v>5609</v>
      </c>
      <c r="D1265" s="16" t="s">
        <v>5610</v>
      </c>
      <c r="E1265" s="16" t="s">
        <v>49</v>
      </c>
      <c r="F1265" s="16" t="s">
        <v>31</v>
      </c>
      <c r="G1265" s="16" t="s">
        <v>2160</v>
      </c>
      <c r="H1265" s="16" t="s">
        <v>5611</v>
      </c>
      <c r="I1265" s="16" t="s">
        <v>2769</v>
      </c>
      <c r="J1265" s="16" t="s">
        <v>5612</v>
      </c>
      <c r="K1265" s="16" t="s">
        <v>54</v>
      </c>
    </row>
    <row r="1266" spans="1:11" x14ac:dyDescent="0.25">
      <c r="A1266" s="21" t="s">
        <v>45</v>
      </c>
      <c r="B1266" s="16" t="s">
        <v>4673</v>
      </c>
      <c r="C1266" s="16" t="s">
        <v>5613</v>
      </c>
      <c r="D1266" s="16" t="s">
        <v>5614</v>
      </c>
      <c r="E1266" s="16" t="s">
        <v>64</v>
      </c>
      <c r="F1266" s="16" t="s">
        <v>31</v>
      </c>
      <c r="G1266" s="16" t="s">
        <v>3268</v>
      </c>
      <c r="H1266" s="16" t="s">
        <v>5615</v>
      </c>
      <c r="I1266" s="16" t="s">
        <v>2461</v>
      </c>
      <c r="J1266" s="16" t="s">
        <v>5616</v>
      </c>
      <c r="K1266" s="16" t="s">
        <v>54</v>
      </c>
    </row>
    <row r="1267" spans="1:11" x14ac:dyDescent="0.25">
      <c r="A1267" s="21" t="s">
        <v>45</v>
      </c>
      <c r="B1267" s="16" t="s">
        <v>4605</v>
      </c>
      <c r="C1267" s="16" t="s">
        <v>5617</v>
      </c>
      <c r="D1267" s="16" t="s">
        <v>5618</v>
      </c>
      <c r="E1267" s="16" t="s">
        <v>594</v>
      </c>
      <c r="F1267" s="16" t="s">
        <v>31</v>
      </c>
      <c r="G1267" s="16" t="s">
        <v>3268</v>
      </c>
      <c r="H1267" s="16" t="s">
        <v>5619</v>
      </c>
      <c r="I1267" s="16" t="s">
        <v>5620</v>
      </c>
      <c r="J1267" s="16" t="s">
        <v>5616</v>
      </c>
      <c r="K1267" s="16" t="s">
        <v>54</v>
      </c>
    </row>
    <row r="1268" spans="1:11" x14ac:dyDescent="0.25">
      <c r="A1268" s="21" t="s">
        <v>45</v>
      </c>
      <c r="B1268" s="16" t="s">
        <v>2555</v>
      </c>
      <c r="C1268" s="16" t="s">
        <v>5621</v>
      </c>
      <c r="D1268" s="16" t="s">
        <v>5622</v>
      </c>
      <c r="E1268" s="16" t="s">
        <v>49</v>
      </c>
      <c r="F1268" s="16" t="s">
        <v>31</v>
      </c>
      <c r="G1268" s="16" t="s">
        <v>2160</v>
      </c>
      <c r="H1268" s="16" t="s">
        <v>4425</v>
      </c>
      <c r="I1268" s="16" t="s">
        <v>3417</v>
      </c>
      <c r="J1268" s="16" t="s">
        <v>5623</v>
      </c>
      <c r="K1268" s="16" t="s">
        <v>54</v>
      </c>
    </row>
    <row r="1269" spans="1:11" x14ac:dyDescent="0.25">
      <c r="A1269" s="21" t="s">
        <v>45</v>
      </c>
      <c r="B1269" s="16" t="s">
        <v>3879</v>
      </c>
      <c r="C1269" s="16" t="s">
        <v>5624</v>
      </c>
      <c r="D1269" s="16" t="s">
        <v>5625</v>
      </c>
      <c r="E1269" s="16" t="s">
        <v>49</v>
      </c>
      <c r="F1269" s="16" t="s">
        <v>31</v>
      </c>
      <c r="G1269" s="16" t="s">
        <v>2160</v>
      </c>
      <c r="H1269" s="16" t="s">
        <v>5626</v>
      </c>
      <c r="I1269" s="16" t="s">
        <v>5627</v>
      </c>
      <c r="J1269" s="16" t="s">
        <v>5623</v>
      </c>
      <c r="K1269" s="16" t="s">
        <v>54</v>
      </c>
    </row>
    <row r="1270" spans="1:11" x14ac:dyDescent="0.25">
      <c r="A1270" s="21" t="s">
        <v>45</v>
      </c>
      <c r="B1270" s="16" t="s">
        <v>4120</v>
      </c>
      <c r="C1270" s="16" t="s">
        <v>5628</v>
      </c>
      <c r="D1270" s="16" t="s">
        <v>5629</v>
      </c>
      <c r="E1270" s="16" t="s">
        <v>594</v>
      </c>
      <c r="F1270" s="16" t="s">
        <v>31</v>
      </c>
      <c r="G1270" s="16" t="s">
        <v>2176</v>
      </c>
      <c r="H1270" s="16" t="s">
        <v>5630</v>
      </c>
      <c r="I1270" s="16" t="s">
        <v>4615</v>
      </c>
      <c r="J1270" s="16" t="s">
        <v>5623</v>
      </c>
      <c r="K1270" s="16" t="s">
        <v>54</v>
      </c>
    </row>
    <row r="1271" spans="1:11" x14ac:dyDescent="0.25">
      <c r="A1271" s="21" t="s">
        <v>45</v>
      </c>
      <c r="B1271" s="16" t="s">
        <v>2622</v>
      </c>
      <c r="C1271" s="16" t="s">
        <v>5631</v>
      </c>
      <c r="D1271" s="16" t="s">
        <v>5632</v>
      </c>
      <c r="E1271" s="16" t="s">
        <v>49</v>
      </c>
      <c r="F1271" s="16" t="s">
        <v>31</v>
      </c>
      <c r="G1271" s="16" t="s">
        <v>50</v>
      </c>
      <c r="H1271" s="16" t="s">
        <v>5633</v>
      </c>
      <c r="I1271" s="16" t="s">
        <v>5634</v>
      </c>
      <c r="J1271" s="16" t="s">
        <v>5635</v>
      </c>
      <c r="K1271" s="16" t="s">
        <v>54</v>
      </c>
    </row>
    <row r="1272" spans="1:11" x14ac:dyDescent="0.25">
      <c r="A1272" s="21" t="s">
        <v>45</v>
      </c>
      <c r="B1272" s="16" t="s">
        <v>4804</v>
      </c>
      <c r="C1272" s="16" t="s">
        <v>5636</v>
      </c>
      <c r="D1272" s="16" t="s">
        <v>5637</v>
      </c>
      <c r="E1272" s="16" t="s">
        <v>49</v>
      </c>
      <c r="F1272" s="16" t="s">
        <v>31</v>
      </c>
      <c r="G1272" s="16" t="s">
        <v>3268</v>
      </c>
      <c r="H1272" s="16" t="s">
        <v>5638</v>
      </c>
      <c r="I1272" s="16" t="s">
        <v>4834</v>
      </c>
      <c r="J1272" s="16" t="s">
        <v>5639</v>
      </c>
      <c r="K1272" s="16" t="s">
        <v>54</v>
      </c>
    </row>
    <row r="1273" spans="1:11" x14ac:dyDescent="0.25">
      <c r="A1273" s="21" t="s">
        <v>45</v>
      </c>
      <c r="B1273" s="16" t="s">
        <v>2140</v>
      </c>
      <c r="C1273" s="16" t="s">
        <v>5640</v>
      </c>
      <c r="D1273" s="16" t="s">
        <v>5641</v>
      </c>
      <c r="E1273" s="16" t="s">
        <v>64</v>
      </c>
      <c r="F1273" s="16" t="s">
        <v>31</v>
      </c>
      <c r="G1273" s="16" t="s">
        <v>2119</v>
      </c>
      <c r="H1273" s="16" t="s">
        <v>5498</v>
      </c>
      <c r="I1273" s="16" t="s">
        <v>5642</v>
      </c>
      <c r="J1273" s="16" t="s">
        <v>5643</v>
      </c>
      <c r="K1273" s="16" t="s">
        <v>54</v>
      </c>
    </row>
    <row r="1274" spans="1:11" x14ac:dyDescent="0.25">
      <c r="A1274" s="21" t="s">
        <v>45</v>
      </c>
      <c r="B1274" s="16" t="s">
        <v>4519</v>
      </c>
      <c r="C1274" s="16" t="s">
        <v>5644</v>
      </c>
      <c r="D1274" s="16" t="s">
        <v>5645</v>
      </c>
      <c r="E1274" s="16" t="s">
        <v>49</v>
      </c>
      <c r="F1274" s="16" t="s">
        <v>31</v>
      </c>
      <c r="G1274" s="16" t="s">
        <v>3268</v>
      </c>
      <c r="H1274" s="16" t="s">
        <v>5646</v>
      </c>
      <c r="I1274" s="16" t="s">
        <v>5647</v>
      </c>
      <c r="J1274" s="16" t="s">
        <v>5648</v>
      </c>
      <c r="K1274" s="16" t="s">
        <v>54</v>
      </c>
    </row>
    <row r="1275" spans="1:11" x14ac:dyDescent="0.25">
      <c r="A1275" s="21" t="s">
        <v>45</v>
      </c>
      <c r="B1275" s="16" t="s">
        <v>2536</v>
      </c>
      <c r="C1275" s="16" t="s">
        <v>5649</v>
      </c>
      <c r="D1275" s="16" t="s">
        <v>5650</v>
      </c>
      <c r="E1275" s="16" t="s">
        <v>49</v>
      </c>
      <c r="F1275" s="16" t="s">
        <v>31</v>
      </c>
      <c r="G1275" s="16" t="s">
        <v>2160</v>
      </c>
      <c r="H1275" s="16" t="s">
        <v>5651</v>
      </c>
      <c r="I1275" s="16" t="s">
        <v>5652</v>
      </c>
      <c r="J1275" s="16" t="s">
        <v>5653</v>
      </c>
      <c r="K1275" s="16" t="s">
        <v>54</v>
      </c>
    </row>
    <row r="1276" spans="1:11" x14ac:dyDescent="0.25">
      <c r="A1276" s="21" t="s">
        <v>45</v>
      </c>
      <c r="B1276" s="16" t="s">
        <v>2254</v>
      </c>
      <c r="C1276" s="16" t="s">
        <v>5654</v>
      </c>
      <c r="D1276" s="16" t="s">
        <v>5655</v>
      </c>
      <c r="E1276" s="16" t="s">
        <v>64</v>
      </c>
      <c r="F1276" s="16" t="s">
        <v>31</v>
      </c>
      <c r="G1276" s="16" t="s">
        <v>2119</v>
      </c>
      <c r="H1276" s="16" t="s">
        <v>5656</v>
      </c>
      <c r="I1276" s="16" t="s">
        <v>3674</v>
      </c>
      <c r="J1276" s="16" t="s">
        <v>5653</v>
      </c>
      <c r="K1276" s="16" t="s">
        <v>54</v>
      </c>
    </row>
    <row r="1277" spans="1:11" x14ac:dyDescent="0.25">
      <c r="A1277" s="21" t="s">
        <v>45</v>
      </c>
      <c r="B1277" s="16" t="s">
        <v>2404</v>
      </c>
      <c r="C1277" s="16" t="s">
        <v>5657</v>
      </c>
      <c r="D1277" s="16" t="s">
        <v>5658</v>
      </c>
      <c r="E1277" s="16" t="s">
        <v>49</v>
      </c>
      <c r="F1277" s="16" t="s">
        <v>31</v>
      </c>
      <c r="G1277" s="16" t="s">
        <v>2160</v>
      </c>
      <c r="H1277" s="16" t="s">
        <v>5659</v>
      </c>
      <c r="I1277" s="16" t="s">
        <v>5660</v>
      </c>
      <c r="J1277" s="16" t="s">
        <v>5661</v>
      </c>
      <c r="K1277" s="16" t="s">
        <v>54</v>
      </c>
    </row>
    <row r="1278" spans="1:11" x14ac:dyDescent="0.25">
      <c r="A1278" s="21" t="s">
        <v>45</v>
      </c>
      <c r="B1278" s="16" t="s">
        <v>4824</v>
      </c>
      <c r="C1278" s="16" t="s">
        <v>5662</v>
      </c>
      <c r="D1278" s="16" t="s">
        <v>5663</v>
      </c>
      <c r="E1278" s="16" t="s">
        <v>49</v>
      </c>
      <c r="F1278" s="16" t="s">
        <v>31</v>
      </c>
      <c r="G1278" s="16" t="s">
        <v>3268</v>
      </c>
      <c r="H1278" s="16" t="s">
        <v>5532</v>
      </c>
      <c r="I1278" s="16" t="s">
        <v>3541</v>
      </c>
      <c r="J1278" s="16" t="s">
        <v>5664</v>
      </c>
      <c r="K1278" s="16" t="s">
        <v>54</v>
      </c>
    </row>
    <row r="1279" spans="1:11" x14ac:dyDescent="0.25">
      <c r="A1279" s="21" t="s">
        <v>45</v>
      </c>
      <c r="B1279" s="16" t="s">
        <v>5665</v>
      </c>
      <c r="C1279" s="16" t="s">
        <v>5666</v>
      </c>
      <c r="D1279" s="16" t="s">
        <v>5667</v>
      </c>
      <c r="E1279" s="16" t="s">
        <v>300</v>
      </c>
      <c r="F1279" s="16" t="s">
        <v>31</v>
      </c>
      <c r="G1279" s="16" t="s">
        <v>3268</v>
      </c>
      <c r="H1279" s="16" t="s">
        <v>5668</v>
      </c>
      <c r="I1279" s="16" t="s">
        <v>4083</v>
      </c>
      <c r="J1279" s="16" t="s">
        <v>5669</v>
      </c>
      <c r="K1279" s="16" t="s">
        <v>54</v>
      </c>
    </row>
    <row r="1280" spans="1:11" x14ac:dyDescent="0.25">
      <c r="A1280" s="21" t="s">
        <v>45</v>
      </c>
      <c r="B1280" s="16" t="s">
        <v>4969</v>
      </c>
      <c r="C1280" s="16" t="s">
        <v>5670</v>
      </c>
      <c r="D1280" s="16" t="s">
        <v>5671</v>
      </c>
      <c r="E1280" s="16" t="s">
        <v>49</v>
      </c>
      <c r="F1280" s="16" t="s">
        <v>31</v>
      </c>
      <c r="G1280" s="16" t="s">
        <v>50</v>
      </c>
      <c r="H1280" s="16" t="s">
        <v>5457</v>
      </c>
      <c r="I1280" s="16" t="s">
        <v>5672</v>
      </c>
      <c r="J1280" s="16" t="s">
        <v>5673</v>
      </c>
      <c r="K1280" s="16" t="s">
        <v>54</v>
      </c>
    </row>
    <row r="1281" spans="1:11" x14ac:dyDescent="0.25">
      <c r="A1281" s="21" t="s">
        <v>45</v>
      </c>
      <c r="B1281" s="16" t="s">
        <v>2140</v>
      </c>
      <c r="C1281" s="16" t="s">
        <v>5674</v>
      </c>
      <c r="D1281" s="16" t="s">
        <v>5675</v>
      </c>
      <c r="E1281" s="16" t="s">
        <v>64</v>
      </c>
      <c r="F1281" s="16" t="s">
        <v>31</v>
      </c>
      <c r="G1281" s="16" t="s">
        <v>2119</v>
      </c>
      <c r="H1281" s="16" t="s">
        <v>5676</v>
      </c>
      <c r="I1281" s="16" t="s">
        <v>5677</v>
      </c>
      <c r="J1281" s="16" t="s">
        <v>5678</v>
      </c>
      <c r="K1281" s="16" t="s">
        <v>54</v>
      </c>
    </row>
    <row r="1282" spans="1:11" x14ac:dyDescent="0.25">
      <c r="A1282" s="21" t="s">
        <v>45</v>
      </c>
      <c r="B1282" s="16" t="s">
        <v>4519</v>
      </c>
      <c r="C1282" s="16" t="s">
        <v>5679</v>
      </c>
      <c r="D1282" s="16" t="s">
        <v>5680</v>
      </c>
      <c r="E1282" s="16" t="s">
        <v>49</v>
      </c>
      <c r="F1282" s="16" t="s">
        <v>31</v>
      </c>
      <c r="G1282" s="16" t="s">
        <v>3268</v>
      </c>
      <c r="H1282" s="16" t="s">
        <v>5681</v>
      </c>
      <c r="I1282" s="16" t="s">
        <v>5682</v>
      </c>
      <c r="J1282" s="16" t="s">
        <v>5683</v>
      </c>
      <c r="K1282" s="16" t="s">
        <v>54</v>
      </c>
    </row>
    <row r="1283" spans="1:11" x14ac:dyDescent="0.25">
      <c r="A1283" s="21" t="s">
        <v>45</v>
      </c>
      <c r="B1283" s="16" t="s">
        <v>2197</v>
      </c>
      <c r="C1283" s="16" t="s">
        <v>5684</v>
      </c>
      <c r="D1283" s="16" t="s">
        <v>5685</v>
      </c>
      <c r="E1283" s="16" t="s">
        <v>49</v>
      </c>
      <c r="F1283" s="16" t="s">
        <v>31</v>
      </c>
      <c r="G1283" s="16" t="s">
        <v>50</v>
      </c>
      <c r="H1283" s="16" t="s">
        <v>5686</v>
      </c>
      <c r="I1283" s="16" t="s">
        <v>2687</v>
      </c>
      <c r="J1283" s="16" t="s">
        <v>5687</v>
      </c>
      <c r="K1283" s="16" t="s">
        <v>54</v>
      </c>
    </row>
    <row r="1284" spans="1:11" x14ac:dyDescent="0.25">
      <c r="A1284" s="21" t="s">
        <v>45</v>
      </c>
      <c r="B1284" s="16" t="s">
        <v>5105</v>
      </c>
      <c r="C1284" s="16" t="s">
        <v>5688</v>
      </c>
      <c r="D1284" s="16" t="s">
        <v>5689</v>
      </c>
      <c r="E1284" s="16" t="s">
        <v>49</v>
      </c>
      <c r="F1284" s="16" t="s">
        <v>31</v>
      </c>
      <c r="G1284" s="16" t="s">
        <v>50</v>
      </c>
      <c r="H1284" s="16" t="s">
        <v>5690</v>
      </c>
      <c r="I1284" s="16" t="s">
        <v>5691</v>
      </c>
      <c r="J1284" s="16" t="s">
        <v>5692</v>
      </c>
      <c r="K1284" s="16" t="s">
        <v>54</v>
      </c>
    </row>
    <row r="1285" spans="1:11" x14ac:dyDescent="0.25">
      <c r="A1285" s="21" t="s">
        <v>45</v>
      </c>
      <c r="B1285" s="16" t="s">
        <v>2278</v>
      </c>
      <c r="C1285" s="16" t="s">
        <v>5693</v>
      </c>
      <c r="D1285" s="16" t="s">
        <v>5694</v>
      </c>
      <c r="E1285" s="16" t="s">
        <v>64</v>
      </c>
      <c r="F1285" s="16" t="s">
        <v>31</v>
      </c>
      <c r="G1285" s="16" t="s">
        <v>50</v>
      </c>
      <c r="H1285" s="16" t="s">
        <v>5695</v>
      </c>
      <c r="I1285" s="16" t="s">
        <v>4732</v>
      </c>
      <c r="J1285" s="16" t="s">
        <v>5696</v>
      </c>
      <c r="K1285" s="16" t="s">
        <v>54</v>
      </c>
    </row>
    <row r="1286" spans="1:11" x14ac:dyDescent="0.25">
      <c r="A1286" s="21" t="s">
        <v>45</v>
      </c>
      <c r="B1286" s="16" t="s">
        <v>3060</v>
      </c>
      <c r="C1286" s="16" t="s">
        <v>5697</v>
      </c>
      <c r="D1286" s="16" t="s">
        <v>5698</v>
      </c>
      <c r="E1286" s="16" t="s">
        <v>64</v>
      </c>
      <c r="F1286" s="16" t="s">
        <v>31</v>
      </c>
      <c r="G1286" s="16" t="s">
        <v>50</v>
      </c>
      <c r="H1286" s="16" t="s">
        <v>5699</v>
      </c>
      <c r="I1286" s="16" t="s">
        <v>5700</v>
      </c>
      <c r="J1286" s="16" t="s">
        <v>5701</v>
      </c>
      <c r="K1286" s="16" t="s">
        <v>54</v>
      </c>
    </row>
    <row r="1287" spans="1:11" x14ac:dyDescent="0.25">
      <c r="A1287" s="21" t="s">
        <v>45</v>
      </c>
      <c r="B1287" s="16" t="s">
        <v>2197</v>
      </c>
      <c r="C1287" s="16" t="s">
        <v>5702</v>
      </c>
      <c r="D1287" s="16" t="s">
        <v>5703</v>
      </c>
      <c r="E1287" s="16" t="s">
        <v>49</v>
      </c>
      <c r="F1287" s="16" t="s">
        <v>31</v>
      </c>
      <c r="G1287" s="16" t="s">
        <v>50</v>
      </c>
      <c r="H1287" s="16" t="s">
        <v>2928</v>
      </c>
      <c r="I1287" s="16" t="s">
        <v>5704</v>
      </c>
      <c r="J1287" s="16" t="s">
        <v>5705</v>
      </c>
      <c r="K1287" s="16" t="s">
        <v>54</v>
      </c>
    </row>
    <row r="1288" spans="1:11" x14ac:dyDescent="0.25">
      <c r="A1288" s="21" t="s">
        <v>45</v>
      </c>
      <c r="B1288" s="16" t="s">
        <v>3783</v>
      </c>
      <c r="C1288" s="16" t="s">
        <v>5706</v>
      </c>
      <c r="D1288" s="16" t="s">
        <v>5707</v>
      </c>
      <c r="E1288" s="16" t="s">
        <v>64</v>
      </c>
      <c r="F1288" s="16" t="s">
        <v>31</v>
      </c>
      <c r="G1288" s="16" t="s">
        <v>2160</v>
      </c>
      <c r="H1288" s="16" t="s">
        <v>5708</v>
      </c>
      <c r="I1288" s="16" t="s">
        <v>5709</v>
      </c>
      <c r="J1288" s="16" t="s">
        <v>5710</v>
      </c>
      <c r="K1288" s="16" t="s">
        <v>54</v>
      </c>
    </row>
    <row r="1289" spans="1:11" x14ac:dyDescent="0.25">
      <c r="A1289" s="21" t="s">
        <v>45</v>
      </c>
      <c r="B1289" s="16" t="s">
        <v>5250</v>
      </c>
      <c r="C1289" s="16" t="s">
        <v>5711</v>
      </c>
      <c r="D1289" s="16" t="s">
        <v>5712</v>
      </c>
      <c r="E1289" s="16" t="s">
        <v>2437</v>
      </c>
      <c r="F1289" s="16" t="s">
        <v>31</v>
      </c>
      <c r="G1289" s="16" t="s">
        <v>3268</v>
      </c>
      <c r="H1289" s="16" t="s">
        <v>2952</v>
      </c>
      <c r="I1289" s="16" t="s">
        <v>2776</v>
      </c>
      <c r="J1289" s="16" t="s">
        <v>5713</v>
      </c>
      <c r="K1289" s="16" t="s">
        <v>54</v>
      </c>
    </row>
    <row r="1290" spans="1:11" x14ac:dyDescent="0.25">
      <c r="A1290" s="21" t="s">
        <v>45</v>
      </c>
      <c r="B1290" s="16" t="s">
        <v>4605</v>
      </c>
      <c r="C1290" s="16" t="s">
        <v>5714</v>
      </c>
      <c r="D1290" s="16" t="s">
        <v>5715</v>
      </c>
      <c r="E1290" s="16" t="s">
        <v>594</v>
      </c>
      <c r="F1290" s="16" t="s">
        <v>31</v>
      </c>
      <c r="G1290" s="16" t="s">
        <v>3268</v>
      </c>
      <c r="H1290" s="16" t="s">
        <v>5716</v>
      </c>
      <c r="I1290" s="16" t="s">
        <v>4732</v>
      </c>
      <c r="J1290" s="16" t="s">
        <v>5713</v>
      </c>
      <c r="K1290" s="16" t="s">
        <v>54</v>
      </c>
    </row>
    <row r="1291" spans="1:11" x14ac:dyDescent="0.25">
      <c r="A1291" s="21" t="s">
        <v>45</v>
      </c>
      <c r="B1291" s="16" t="s">
        <v>2458</v>
      </c>
      <c r="C1291" s="16" t="s">
        <v>5717</v>
      </c>
      <c r="D1291" s="16" t="s">
        <v>5718</v>
      </c>
      <c r="E1291" s="16" t="s">
        <v>64</v>
      </c>
      <c r="F1291" s="16" t="s">
        <v>31</v>
      </c>
      <c r="G1291" s="16" t="s">
        <v>2119</v>
      </c>
      <c r="H1291" s="16" t="s">
        <v>5719</v>
      </c>
      <c r="I1291" s="16" t="s">
        <v>4754</v>
      </c>
      <c r="J1291" s="16" t="s">
        <v>5720</v>
      </c>
      <c r="K1291" s="16" t="s">
        <v>54</v>
      </c>
    </row>
    <row r="1292" spans="1:11" x14ac:dyDescent="0.25">
      <c r="A1292" s="21" t="s">
        <v>45</v>
      </c>
      <c r="B1292" s="16" t="s">
        <v>2197</v>
      </c>
      <c r="C1292" s="16" t="s">
        <v>5721</v>
      </c>
      <c r="D1292" s="16" t="s">
        <v>5722</v>
      </c>
      <c r="E1292" s="16" t="s">
        <v>49</v>
      </c>
      <c r="F1292" s="16" t="s">
        <v>31</v>
      </c>
      <c r="G1292" s="16" t="s">
        <v>50</v>
      </c>
      <c r="H1292" s="16" t="s">
        <v>3722</v>
      </c>
      <c r="I1292" s="16" t="s">
        <v>5723</v>
      </c>
      <c r="J1292" s="16" t="s">
        <v>5724</v>
      </c>
      <c r="K1292" s="16" t="s">
        <v>54</v>
      </c>
    </row>
    <row r="1293" spans="1:11" x14ac:dyDescent="0.25">
      <c r="A1293" s="21" t="s">
        <v>45</v>
      </c>
      <c r="B1293" s="16" t="s">
        <v>2197</v>
      </c>
      <c r="C1293" s="16" t="s">
        <v>5725</v>
      </c>
      <c r="D1293" s="16" t="s">
        <v>5726</v>
      </c>
      <c r="E1293" s="16" t="s">
        <v>49</v>
      </c>
      <c r="F1293" s="16" t="s">
        <v>31</v>
      </c>
      <c r="G1293" s="16" t="s">
        <v>50</v>
      </c>
      <c r="H1293" s="16" t="s">
        <v>3443</v>
      </c>
      <c r="I1293" s="16" t="s">
        <v>3444</v>
      </c>
      <c r="J1293" s="16" t="s">
        <v>5727</v>
      </c>
      <c r="K1293" s="16" t="s">
        <v>54</v>
      </c>
    </row>
    <row r="1294" spans="1:11" x14ac:dyDescent="0.25">
      <c r="A1294" s="21" t="s">
        <v>45</v>
      </c>
      <c r="B1294" s="16" t="s">
        <v>2197</v>
      </c>
      <c r="C1294" s="16" t="s">
        <v>5728</v>
      </c>
      <c r="D1294" s="16" t="s">
        <v>5729</v>
      </c>
      <c r="E1294" s="16" t="s">
        <v>49</v>
      </c>
      <c r="F1294" s="16" t="s">
        <v>31</v>
      </c>
      <c r="G1294" s="16" t="s">
        <v>50</v>
      </c>
      <c r="H1294" s="16" t="s">
        <v>4425</v>
      </c>
      <c r="I1294" s="16" t="s">
        <v>2837</v>
      </c>
      <c r="J1294" s="16" t="s">
        <v>5730</v>
      </c>
      <c r="K1294" s="16" t="s">
        <v>54</v>
      </c>
    </row>
    <row r="1295" spans="1:11" x14ac:dyDescent="0.25">
      <c r="A1295" s="21" t="s">
        <v>45</v>
      </c>
      <c r="B1295" s="16" t="s">
        <v>2214</v>
      </c>
      <c r="C1295" s="16" t="s">
        <v>5731</v>
      </c>
      <c r="D1295" s="16" t="s">
        <v>5732</v>
      </c>
      <c r="E1295" s="16" t="s">
        <v>58</v>
      </c>
      <c r="F1295" s="16" t="s">
        <v>31</v>
      </c>
      <c r="G1295" s="16" t="s">
        <v>2160</v>
      </c>
      <c r="H1295" s="16" t="s">
        <v>5733</v>
      </c>
      <c r="I1295" s="16" t="s">
        <v>3604</v>
      </c>
      <c r="J1295" s="16" t="s">
        <v>5734</v>
      </c>
      <c r="K1295" s="16" t="s">
        <v>54</v>
      </c>
    </row>
    <row r="1296" spans="1:11" x14ac:dyDescent="0.25">
      <c r="A1296" s="21" t="s">
        <v>45</v>
      </c>
      <c r="B1296" s="16" t="s">
        <v>4734</v>
      </c>
      <c r="C1296" s="16" t="s">
        <v>5735</v>
      </c>
      <c r="D1296" s="16" t="s">
        <v>5736</v>
      </c>
      <c r="E1296" s="16" t="s">
        <v>49</v>
      </c>
      <c r="F1296" s="16" t="s">
        <v>31</v>
      </c>
      <c r="G1296" s="16" t="s">
        <v>3268</v>
      </c>
      <c r="H1296" s="16" t="s">
        <v>5737</v>
      </c>
      <c r="I1296" s="16" t="s">
        <v>5738</v>
      </c>
      <c r="J1296" s="16" t="s">
        <v>5739</v>
      </c>
      <c r="K1296" s="16" t="s">
        <v>54</v>
      </c>
    </row>
    <row r="1297" spans="1:11" x14ac:dyDescent="0.25">
      <c r="A1297" s="21" t="s">
        <v>45</v>
      </c>
      <c r="B1297" s="16" t="s">
        <v>4120</v>
      </c>
      <c r="C1297" s="16" t="s">
        <v>5740</v>
      </c>
      <c r="D1297" s="16" t="s">
        <v>5741</v>
      </c>
      <c r="E1297" s="16" t="s">
        <v>594</v>
      </c>
      <c r="F1297" s="16" t="s">
        <v>31</v>
      </c>
      <c r="G1297" s="16" t="s">
        <v>2176</v>
      </c>
      <c r="H1297" s="16" t="s">
        <v>5742</v>
      </c>
      <c r="I1297" s="16" t="s">
        <v>2367</v>
      </c>
      <c r="J1297" s="16" t="s">
        <v>5739</v>
      </c>
      <c r="K1297" s="16" t="s">
        <v>54</v>
      </c>
    </row>
    <row r="1298" spans="1:11" x14ac:dyDescent="0.25">
      <c r="A1298" s="21" t="s">
        <v>45</v>
      </c>
      <c r="B1298" s="16" t="s">
        <v>2173</v>
      </c>
      <c r="C1298" s="16" t="s">
        <v>5743</v>
      </c>
      <c r="D1298" s="16" t="s">
        <v>5744</v>
      </c>
      <c r="E1298" s="16" t="s">
        <v>49</v>
      </c>
      <c r="F1298" s="16" t="s">
        <v>31</v>
      </c>
      <c r="G1298" s="16" t="s">
        <v>2176</v>
      </c>
      <c r="H1298" s="16" t="s">
        <v>5745</v>
      </c>
      <c r="I1298" s="16" t="s">
        <v>3664</v>
      </c>
      <c r="J1298" s="16" t="s">
        <v>5746</v>
      </c>
      <c r="K1298" s="16" t="s">
        <v>54</v>
      </c>
    </row>
    <row r="1299" spans="1:11" x14ac:dyDescent="0.25">
      <c r="A1299" s="21" t="s">
        <v>45</v>
      </c>
      <c r="B1299" s="16" t="s">
        <v>3060</v>
      </c>
      <c r="C1299" s="16" t="s">
        <v>5747</v>
      </c>
      <c r="D1299" s="16" t="s">
        <v>5748</v>
      </c>
      <c r="E1299" s="16" t="s">
        <v>64</v>
      </c>
      <c r="F1299" s="16" t="s">
        <v>31</v>
      </c>
      <c r="G1299" s="16" t="s">
        <v>50</v>
      </c>
      <c r="H1299" s="16" t="s">
        <v>4792</v>
      </c>
      <c r="I1299" s="16" t="s">
        <v>3096</v>
      </c>
      <c r="J1299" s="16" t="s">
        <v>5749</v>
      </c>
      <c r="K1299" s="16" t="s">
        <v>54</v>
      </c>
    </row>
    <row r="1300" spans="1:11" x14ac:dyDescent="0.25">
      <c r="A1300" s="21" t="s">
        <v>45</v>
      </c>
      <c r="B1300" s="16" t="s">
        <v>2622</v>
      </c>
      <c r="C1300" s="16" t="s">
        <v>5750</v>
      </c>
      <c r="D1300" s="16" t="s">
        <v>5751</v>
      </c>
      <c r="E1300" s="16" t="s">
        <v>49</v>
      </c>
      <c r="F1300" s="16" t="s">
        <v>31</v>
      </c>
      <c r="G1300" s="16" t="s">
        <v>50</v>
      </c>
      <c r="H1300" s="16" t="s">
        <v>5752</v>
      </c>
      <c r="I1300" s="16" t="s">
        <v>4114</v>
      </c>
      <c r="J1300" s="16" t="s">
        <v>5753</v>
      </c>
      <c r="K1300" s="16" t="s">
        <v>54</v>
      </c>
    </row>
    <row r="1301" spans="1:11" x14ac:dyDescent="0.25">
      <c r="A1301" s="21" t="s">
        <v>45</v>
      </c>
      <c r="B1301" s="16" t="s">
        <v>5754</v>
      </c>
      <c r="C1301" s="16" t="s">
        <v>5755</v>
      </c>
      <c r="D1301" s="16" t="s">
        <v>5756</v>
      </c>
      <c r="E1301" s="16" t="s">
        <v>113</v>
      </c>
      <c r="F1301" s="16" t="s">
        <v>31</v>
      </c>
      <c r="G1301" s="16" t="s">
        <v>2160</v>
      </c>
      <c r="H1301" s="16" t="s">
        <v>5558</v>
      </c>
      <c r="I1301" s="16" t="s">
        <v>3632</v>
      </c>
      <c r="J1301" s="16" t="s">
        <v>5757</v>
      </c>
      <c r="K1301" s="16" t="s">
        <v>54</v>
      </c>
    </row>
    <row r="1302" spans="1:11" x14ac:dyDescent="0.25">
      <c r="A1302" s="21" t="s">
        <v>45</v>
      </c>
      <c r="B1302" s="16" t="s">
        <v>5758</v>
      </c>
      <c r="C1302" s="16" t="s">
        <v>5759</v>
      </c>
      <c r="D1302" s="16" t="s">
        <v>5760</v>
      </c>
      <c r="E1302" s="16" t="s">
        <v>113</v>
      </c>
      <c r="F1302" s="16" t="s">
        <v>31</v>
      </c>
      <c r="G1302" s="16" t="s">
        <v>50</v>
      </c>
      <c r="H1302" s="16" t="s">
        <v>5761</v>
      </c>
      <c r="I1302" s="16" t="s">
        <v>5762</v>
      </c>
      <c r="J1302" s="16" t="s">
        <v>5763</v>
      </c>
      <c r="K1302" s="16" t="s">
        <v>54</v>
      </c>
    </row>
    <row r="1303" spans="1:11" x14ac:dyDescent="0.25">
      <c r="A1303" s="21" t="s">
        <v>45</v>
      </c>
      <c r="B1303" s="16" t="s">
        <v>2852</v>
      </c>
      <c r="C1303" s="16" t="s">
        <v>5764</v>
      </c>
      <c r="D1303" s="16" t="s">
        <v>5765</v>
      </c>
      <c r="E1303" s="16" t="s">
        <v>49</v>
      </c>
      <c r="F1303" s="16" t="s">
        <v>31</v>
      </c>
      <c r="G1303" s="16" t="s">
        <v>2160</v>
      </c>
      <c r="H1303" s="16" t="s">
        <v>5766</v>
      </c>
      <c r="I1303" s="16" t="s">
        <v>5494</v>
      </c>
      <c r="J1303" s="16" t="s">
        <v>5763</v>
      </c>
      <c r="K1303" s="16" t="s">
        <v>54</v>
      </c>
    </row>
    <row r="1304" spans="1:11" x14ac:dyDescent="0.25">
      <c r="A1304" s="21" t="s">
        <v>45</v>
      </c>
      <c r="B1304" s="16" t="s">
        <v>2483</v>
      </c>
      <c r="C1304" s="16" t="s">
        <v>5767</v>
      </c>
      <c r="D1304" s="16" t="s">
        <v>5768</v>
      </c>
      <c r="E1304" s="16" t="s">
        <v>49</v>
      </c>
      <c r="F1304" s="16" t="s">
        <v>31</v>
      </c>
      <c r="G1304" s="16" t="s">
        <v>50</v>
      </c>
      <c r="H1304" s="16" t="s">
        <v>5659</v>
      </c>
      <c r="I1304" s="16" t="s">
        <v>4213</v>
      </c>
      <c r="J1304" s="16" t="s">
        <v>5769</v>
      </c>
      <c r="K1304" s="16" t="s">
        <v>54</v>
      </c>
    </row>
    <row r="1305" spans="1:11" x14ac:dyDescent="0.25">
      <c r="A1305" s="21" t="s">
        <v>45</v>
      </c>
      <c r="B1305" s="16" t="s">
        <v>4585</v>
      </c>
      <c r="C1305" s="16" t="s">
        <v>5770</v>
      </c>
      <c r="D1305" s="16" t="s">
        <v>5771</v>
      </c>
      <c r="E1305" s="16" t="s">
        <v>199</v>
      </c>
      <c r="F1305" s="16" t="s">
        <v>31</v>
      </c>
      <c r="G1305" s="16" t="s">
        <v>3268</v>
      </c>
      <c r="H1305" s="16" t="s">
        <v>5179</v>
      </c>
      <c r="I1305" s="16" t="s">
        <v>5772</v>
      </c>
      <c r="J1305" s="16" t="s">
        <v>5773</v>
      </c>
      <c r="K1305" s="16" t="s">
        <v>54</v>
      </c>
    </row>
    <row r="1306" spans="1:11" x14ac:dyDescent="0.25">
      <c r="A1306" s="21" t="s">
        <v>45</v>
      </c>
      <c r="B1306" s="16" t="s">
        <v>2487</v>
      </c>
      <c r="C1306" s="16" t="s">
        <v>5774</v>
      </c>
      <c r="D1306" s="16" t="s">
        <v>5775</v>
      </c>
      <c r="E1306" s="16" t="s">
        <v>64</v>
      </c>
      <c r="F1306" s="16" t="s">
        <v>31</v>
      </c>
      <c r="G1306" s="16" t="s">
        <v>2119</v>
      </c>
      <c r="H1306" s="16" t="s">
        <v>5776</v>
      </c>
      <c r="I1306" s="16" t="s">
        <v>3664</v>
      </c>
      <c r="J1306" s="16" t="s">
        <v>5773</v>
      </c>
      <c r="K1306" s="16" t="s">
        <v>54</v>
      </c>
    </row>
    <row r="1307" spans="1:11" x14ac:dyDescent="0.25">
      <c r="A1307" s="21" t="s">
        <v>45</v>
      </c>
      <c r="B1307" s="16" t="s">
        <v>2254</v>
      </c>
      <c r="C1307" s="16" t="s">
        <v>5777</v>
      </c>
      <c r="D1307" s="16" t="s">
        <v>5778</v>
      </c>
      <c r="E1307" s="16" t="s">
        <v>64</v>
      </c>
      <c r="F1307" s="16" t="s">
        <v>31</v>
      </c>
      <c r="G1307" s="16" t="s">
        <v>2119</v>
      </c>
      <c r="H1307" s="16" t="s">
        <v>5511</v>
      </c>
      <c r="I1307" s="16" t="s">
        <v>5779</v>
      </c>
      <c r="J1307" s="16" t="s">
        <v>5780</v>
      </c>
      <c r="K1307" s="16" t="s">
        <v>54</v>
      </c>
    </row>
    <row r="1308" spans="1:11" x14ac:dyDescent="0.25">
      <c r="A1308" s="21" t="s">
        <v>45</v>
      </c>
      <c r="B1308" s="16" t="s">
        <v>4120</v>
      </c>
      <c r="C1308" s="16" t="s">
        <v>5781</v>
      </c>
      <c r="D1308" s="16" t="s">
        <v>5782</v>
      </c>
      <c r="E1308" s="16" t="s">
        <v>594</v>
      </c>
      <c r="F1308" s="16" t="s">
        <v>31</v>
      </c>
      <c r="G1308" s="16" t="s">
        <v>2176</v>
      </c>
      <c r="H1308" s="16" t="s">
        <v>5783</v>
      </c>
      <c r="I1308" s="16" t="s">
        <v>5784</v>
      </c>
      <c r="J1308" s="16" t="s">
        <v>5785</v>
      </c>
      <c r="K1308" s="16" t="s">
        <v>54</v>
      </c>
    </row>
    <row r="1309" spans="1:11" x14ac:dyDescent="0.25">
      <c r="A1309" s="21" t="s">
        <v>45</v>
      </c>
      <c r="B1309" s="16" t="s">
        <v>5786</v>
      </c>
      <c r="C1309" s="16" t="s">
        <v>5787</v>
      </c>
      <c r="D1309" s="16" t="s">
        <v>5788</v>
      </c>
      <c r="E1309" s="16" t="s">
        <v>64</v>
      </c>
      <c r="F1309" s="16" t="s">
        <v>31</v>
      </c>
      <c r="G1309" s="16" t="s">
        <v>50</v>
      </c>
      <c r="H1309" s="16" t="s">
        <v>4502</v>
      </c>
      <c r="I1309" s="16" t="s">
        <v>2856</v>
      </c>
      <c r="J1309" s="16" t="s">
        <v>5789</v>
      </c>
      <c r="K1309" s="16" t="s">
        <v>54</v>
      </c>
    </row>
    <row r="1310" spans="1:11" x14ac:dyDescent="0.25">
      <c r="A1310" s="21" t="s">
        <v>45</v>
      </c>
      <c r="B1310" s="16" t="s">
        <v>5017</v>
      </c>
      <c r="C1310" s="16" t="s">
        <v>5790</v>
      </c>
      <c r="D1310" s="16" t="s">
        <v>5791</v>
      </c>
      <c r="E1310" s="16" t="s">
        <v>49</v>
      </c>
      <c r="F1310" s="16" t="s">
        <v>31</v>
      </c>
      <c r="G1310" s="16" t="s">
        <v>50</v>
      </c>
      <c r="H1310" s="16" t="s">
        <v>4451</v>
      </c>
      <c r="I1310" s="16" t="s">
        <v>4136</v>
      </c>
      <c r="J1310" s="16" t="s">
        <v>5789</v>
      </c>
      <c r="K1310" s="16" t="s">
        <v>54</v>
      </c>
    </row>
    <row r="1311" spans="1:11" x14ac:dyDescent="0.25">
      <c r="A1311" s="21" t="s">
        <v>45</v>
      </c>
      <c r="B1311" s="16" t="s">
        <v>3097</v>
      </c>
      <c r="C1311" s="16" t="s">
        <v>5792</v>
      </c>
      <c r="D1311" s="16" t="s">
        <v>5793</v>
      </c>
      <c r="E1311" s="16" t="s">
        <v>199</v>
      </c>
      <c r="F1311" s="16" t="s">
        <v>31</v>
      </c>
      <c r="G1311" s="16" t="s">
        <v>2160</v>
      </c>
      <c r="H1311" s="16" t="s">
        <v>5794</v>
      </c>
      <c r="I1311" s="16" t="s">
        <v>4413</v>
      </c>
      <c r="J1311" s="16" t="s">
        <v>5795</v>
      </c>
      <c r="K1311" s="16" t="s">
        <v>54</v>
      </c>
    </row>
    <row r="1312" spans="1:11" x14ac:dyDescent="0.25">
      <c r="A1312" s="21" t="s">
        <v>45</v>
      </c>
      <c r="B1312" s="16" t="s">
        <v>3208</v>
      </c>
      <c r="C1312" s="16" t="s">
        <v>5796</v>
      </c>
      <c r="D1312" s="16" t="s">
        <v>5797</v>
      </c>
      <c r="E1312" s="16" t="s">
        <v>300</v>
      </c>
      <c r="F1312" s="16" t="s">
        <v>31</v>
      </c>
      <c r="G1312" s="16" t="s">
        <v>2160</v>
      </c>
      <c r="H1312" s="16" t="s">
        <v>5798</v>
      </c>
      <c r="I1312" s="16" t="s">
        <v>2680</v>
      </c>
      <c r="J1312" s="16" t="s">
        <v>5795</v>
      </c>
      <c r="K1312" s="16" t="s">
        <v>54</v>
      </c>
    </row>
    <row r="1313" spans="1:11" x14ac:dyDescent="0.25">
      <c r="A1313" s="21" t="s">
        <v>45</v>
      </c>
      <c r="B1313" s="16" t="s">
        <v>2622</v>
      </c>
      <c r="C1313" s="16" t="s">
        <v>5799</v>
      </c>
      <c r="D1313" s="16" t="s">
        <v>5800</v>
      </c>
      <c r="E1313" s="16" t="s">
        <v>49</v>
      </c>
      <c r="F1313" s="16" t="s">
        <v>31</v>
      </c>
      <c r="G1313" s="16" t="s">
        <v>50</v>
      </c>
      <c r="H1313" s="16" t="s">
        <v>5801</v>
      </c>
      <c r="I1313" s="16" t="s">
        <v>4224</v>
      </c>
      <c r="J1313" s="16" t="s">
        <v>5795</v>
      </c>
      <c r="K1313" s="16" t="s">
        <v>54</v>
      </c>
    </row>
    <row r="1314" spans="1:11" x14ac:dyDescent="0.25">
      <c r="A1314" s="21" t="s">
        <v>45</v>
      </c>
      <c r="B1314" s="16" t="s">
        <v>2214</v>
      </c>
      <c r="C1314" s="16" t="s">
        <v>5802</v>
      </c>
      <c r="D1314" s="16" t="s">
        <v>5803</v>
      </c>
      <c r="E1314" s="16" t="s">
        <v>58</v>
      </c>
      <c r="F1314" s="16" t="s">
        <v>31</v>
      </c>
      <c r="G1314" s="16" t="s">
        <v>2160</v>
      </c>
      <c r="H1314" s="16" t="s">
        <v>5804</v>
      </c>
      <c r="I1314" s="16" t="s">
        <v>3428</v>
      </c>
      <c r="J1314" s="16" t="s">
        <v>5805</v>
      </c>
      <c r="K1314" s="16" t="s">
        <v>54</v>
      </c>
    </row>
    <row r="1315" spans="1:11" x14ac:dyDescent="0.25">
      <c r="A1315" s="21" t="s">
        <v>45</v>
      </c>
      <c r="B1315" s="16" t="s">
        <v>5370</v>
      </c>
      <c r="C1315" s="16" t="s">
        <v>5806</v>
      </c>
      <c r="D1315" s="16" t="s">
        <v>5807</v>
      </c>
      <c r="E1315" s="16" t="s">
        <v>300</v>
      </c>
      <c r="F1315" s="16" t="s">
        <v>31</v>
      </c>
      <c r="G1315" s="16" t="s">
        <v>3268</v>
      </c>
      <c r="H1315" s="16" t="s">
        <v>5590</v>
      </c>
      <c r="I1315" s="16" t="s">
        <v>3873</v>
      </c>
      <c r="J1315" s="16" t="s">
        <v>5808</v>
      </c>
      <c r="K1315" s="16" t="s">
        <v>54</v>
      </c>
    </row>
    <row r="1316" spans="1:11" x14ac:dyDescent="0.25">
      <c r="A1316" s="21" t="s">
        <v>45</v>
      </c>
      <c r="B1316" s="16" t="s">
        <v>4510</v>
      </c>
      <c r="C1316" s="16" t="s">
        <v>5809</v>
      </c>
      <c r="D1316" s="16" t="s">
        <v>5810</v>
      </c>
      <c r="E1316" s="16" t="s">
        <v>49</v>
      </c>
      <c r="F1316" s="16" t="s">
        <v>31</v>
      </c>
      <c r="G1316" s="16" t="s">
        <v>3268</v>
      </c>
      <c r="H1316" s="16" t="s">
        <v>5437</v>
      </c>
      <c r="I1316" s="16" t="s">
        <v>3455</v>
      </c>
      <c r="J1316" s="16" t="s">
        <v>5811</v>
      </c>
      <c r="K1316" s="16" t="s">
        <v>54</v>
      </c>
    </row>
    <row r="1317" spans="1:11" x14ac:dyDescent="0.25">
      <c r="A1317" s="21" t="s">
        <v>45</v>
      </c>
      <c r="B1317" s="16" t="s">
        <v>4589</v>
      </c>
      <c r="C1317" s="16" t="s">
        <v>5812</v>
      </c>
      <c r="D1317" s="16" t="s">
        <v>5813</v>
      </c>
      <c r="E1317" s="16" t="s">
        <v>49</v>
      </c>
      <c r="F1317" s="16" t="s">
        <v>31</v>
      </c>
      <c r="G1317" s="16" t="s">
        <v>3268</v>
      </c>
      <c r="H1317" s="16" t="s">
        <v>5814</v>
      </c>
      <c r="I1317" s="16" t="s">
        <v>2981</v>
      </c>
      <c r="J1317" s="16" t="s">
        <v>5815</v>
      </c>
      <c r="K1317" s="16" t="s">
        <v>54</v>
      </c>
    </row>
    <row r="1318" spans="1:11" x14ac:dyDescent="0.25">
      <c r="A1318" s="21" t="s">
        <v>45</v>
      </c>
      <c r="B1318" s="16" t="s">
        <v>3049</v>
      </c>
      <c r="C1318" s="16" t="s">
        <v>5816</v>
      </c>
      <c r="D1318" s="16" t="s">
        <v>5817</v>
      </c>
      <c r="E1318" s="16" t="s">
        <v>64</v>
      </c>
      <c r="F1318" s="16" t="s">
        <v>31</v>
      </c>
      <c r="G1318" s="16" t="s">
        <v>50</v>
      </c>
      <c r="H1318" s="16" t="s">
        <v>5818</v>
      </c>
      <c r="I1318" s="16" t="s">
        <v>2776</v>
      </c>
      <c r="J1318" s="16" t="s">
        <v>5815</v>
      </c>
      <c r="K1318" s="16" t="s">
        <v>54</v>
      </c>
    </row>
    <row r="1319" spans="1:11" x14ac:dyDescent="0.25">
      <c r="A1319" s="21" t="s">
        <v>45</v>
      </c>
      <c r="B1319" s="16" t="s">
        <v>4605</v>
      </c>
      <c r="C1319" s="16" t="s">
        <v>5819</v>
      </c>
      <c r="D1319" s="16" t="s">
        <v>5820</v>
      </c>
      <c r="E1319" s="16" t="s">
        <v>594</v>
      </c>
      <c r="F1319" s="16" t="s">
        <v>31</v>
      </c>
      <c r="G1319" s="16" t="s">
        <v>3268</v>
      </c>
      <c r="H1319" s="16" t="s">
        <v>5088</v>
      </c>
      <c r="I1319" s="16" t="s">
        <v>5647</v>
      </c>
      <c r="J1319" s="16" t="s">
        <v>5821</v>
      </c>
      <c r="K1319" s="16" t="s">
        <v>54</v>
      </c>
    </row>
    <row r="1320" spans="1:11" x14ac:dyDescent="0.25">
      <c r="A1320" s="21" t="s">
        <v>45</v>
      </c>
      <c r="B1320" s="16" t="s">
        <v>5822</v>
      </c>
      <c r="C1320" s="16" t="s">
        <v>5823</v>
      </c>
      <c r="D1320" s="16" t="s">
        <v>5824</v>
      </c>
      <c r="E1320" s="16" t="s">
        <v>49</v>
      </c>
      <c r="F1320" s="16" t="s">
        <v>31</v>
      </c>
      <c r="G1320" s="16" t="s">
        <v>50</v>
      </c>
      <c r="H1320" s="16" t="s">
        <v>5825</v>
      </c>
      <c r="I1320" s="16" t="s">
        <v>2317</v>
      </c>
      <c r="J1320" s="16" t="s">
        <v>5826</v>
      </c>
      <c r="K1320" s="16" t="s">
        <v>54</v>
      </c>
    </row>
    <row r="1321" spans="1:11" x14ac:dyDescent="0.25">
      <c r="A1321" s="21" t="s">
        <v>45</v>
      </c>
      <c r="B1321" s="16" t="s">
        <v>4533</v>
      </c>
      <c r="C1321" s="16" t="s">
        <v>5827</v>
      </c>
      <c r="D1321" s="16" t="s">
        <v>5828</v>
      </c>
      <c r="E1321" s="16" t="s">
        <v>49</v>
      </c>
      <c r="F1321" s="16" t="s">
        <v>31</v>
      </c>
      <c r="G1321" s="16" t="s">
        <v>3268</v>
      </c>
      <c r="H1321" s="16" t="s">
        <v>5829</v>
      </c>
      <c r="I1321" s="16" t="s">
        <v>2807</v>
      </c>
      <c r="J1321" s="16" t="s">
        <v>5830</v>
      </c>
      <c r="K1321" s="16" t="s">
        <v>54</v>
      </c>
    </row>
    <row r="1322" spans="1:11" x14ac:dyDescent="0.25">
      <c r="A1322" s="21" t="s">
        <v>45</v>
      </c>
      <c r="B1322" s="16" t="s">
        <v>5831</v>
      </c>
      <c r="C1322" s="16" t="s">
        <v>5832</v>
      </c>
      <c r="D1322" s="16" t="s">
        <v>5833</v>
      </c>
      <c r="E1322" s="16" t="s">
        <v>113</v>
      </c>
      <c r="F1322" s="16" t="s">
        <v>31</v>
      </c>
      <c r="G1322" s="16" t="s">
        <v>50</v>
      </c>
      <c r="H1322" s="16" t="s">
        <v>5834</v>
      </c>
      <c r="I1322" s="16" t="s">
        <v>5835</v>
      </c>
      <c r="J1322" s="16" t="s">
        <v>5830</v>
      </c>
      <c r="K1322" s="16" t="s">
        <v>54</v>
      </c>
    </row>
    <row r="1323" spans="1:11" x14ac:dyDescent="0.25">
      <c r="A1323" s="21" t="s">
        <v>45</v>
      </c>
      <c r="B1323" s="16" t="s">
        <v>4765</v>
      </c>
      <c r="C1323" s="16" t="s">
        <v>5836</v>
      </c>
      <c r="D1323" s="16" t="s">
        <v>5837</v>
      </c>
      <c r="E1323" s="16" t="s">
        <v>199</v>
      </c>
      <c r="F1323" s="16" t="s">
        <v>31</v>
      </c>
      <c r="G1323" s="16" t="s">
        <v>3268</v>
      </c>
      <c r="H1323" s="16" t="s">
        <v>5838</v>
      </c>
      <c r="I1323" s="16" t="s">
        <v>2856</v>
      </c>
      <c r="J1323" s="16" t="s">
        <v>5839</v>
      </c>
      <c r="K1323" s="16" t="s">
        <v>54</v>
      </c>
    </row>
    <row r="1324" spans="1:11" x14ac:dyDescent="0.25">
      <c r="A1324" s="21" t="s">
        <v>45</v>
      </c>
      <c r="B1324" s="16" t="s">
        <v>2404</v>
      </c>
      <c r="C1324" s="16" t="s">
        <v>5840</v>
      </c>
      <c r="D1324" s="16" t="s">
        <v>5841</v>
      </c>
      <c r="E1324" s="16" t="s">
        <v>49</v>
      </c>
      <c r="F1324" s="16" t="s">
        <v>31</v>
      </c>
      <c r="G1324" s="16" t="s">
        <v>2160</v>
      </c>
      <c r="H1324" s="16" t="s">
        <v>5842</v>
      </c>
      <c r="I1324" s="16" t="s">
        <v>5843</v>
      </c>
      <c r="J1324" s="16" t="s">
        <v>5844</v>
      </c>
      <c r="K1324" s="16" t="s">
        <v>54</v>
      </c>
    </row>
    <row r="1325" spans="1:11" x14ac:dyDescent="0.25">
      <c r="A1325" s="21" t="s">
        <v>45</v>
      </c>
      <c r="B1325" s="16" t="s">
        <v>5845</v>
      </c>
      <c r="C1325" s="16" t="s">
        <v>5846</v>
      </c>
      <c r="D1325" s="16" t="s">
        <v>5847</v>
      </c>
      <c r="E1325" s="16" t="s">
        <v>64</v>
      </c>
      <c r="F1325" s="16" t="s">
        <v>31</v>
      </c>
      <c r="G1325" s="16" t="s">
        <v>50</v>
      </c>
      <c r="H1325" s="16" t="s">
        <v>5848</v>
      </c>
      <c r="I1325" s="16" t="s">
        <v>2317</v>
      </c>
      <c r="J1325" s="16" t="s">
        <v>5849</v>
      </c>
      <c r="K1325" s="16" t="s">
        <v>54</v>
      </c>
    </row>
    <row r="1326" spans="1:11" x14ac:dyDescent="0.25">
      <c r="A1326" s="21" t="s">
        <v>45</v>
      </c>
      <c r="B1326" s="16" t="s">
        <v>5850</v>
      </c>
      <c r="C1326" s="16" t="s">
        <v>5851</v>
      </c>
      <c r="D1326" s="16" t="s">
        <v>5852</v>
      </c>
      <c r="E1326" s="16" t="s">
        <v>49</v>
      </c>
      <c r="F1326" s="16" t="s">
        <v>31</v>
      </c>
      <c r="G1326" s="16" t="s">
        <v>3268</v>
      </c>
      <c r="H1326" s="16" t="s">
        <v>5853</v>
      </c>
      <c r="I1326" s="16" t="s">
        <v>5854</v>
      </c>
      <c r="J1326" s="16" t="s">
        <v>5849</v>
      </c>
      <c r="K1326" s="16" t="s">
        <v>54</v>
      </c>
    </row>
    <row r="1327" spans="1:11" x14ac:dyDescent="0.25">
      <c r="A1327" s="21" t="s">
        <v>45</v>
      </c>
      <c r="B1327" s="16" t="s">
        <v>2278</v>
      </c>
      <c r="C1327" s="16" t="s">
        <v>5855</v>
      </c>
      <c r="D1327" s="16" t="s">
        <v>5856</v>
      </c>
      <c r="E1327" s="16" t="s">
        <v>64</v>
      </c>
      <c r="F1327" s="16" t="s">
        <v>31</v>
      </c>
      <c r="G1327" s="16" t="s">
        <v>50</v>
      </c>
      <c r="H1327" s="16" t="s">
        <v>3863</v>
      </c>
      <c r="I1327" s="16" t="s">
        <v>5700</v>
      </c>
      <c r="J1327" s="16" t="s">
        <v>5857</v>
      </c>
      <c r="K1327" s="16" t="s">
        <v>54</v>
      </c>
    </row>
    <row r="1328" spans="1:11" x14ac:dyDescent="0.25">
      <c r="A1328" s="21" t="s">
        <v>45</v>
      </c>
      <c r="B1328" s="16" t="s">
        <v>3435</v>
      </c>
      <c r="C1328" s="16" t="s">
        <v>5858</v>
      </c>
      <c r="D1328" s="16" t="s">
        <v>5859</v>
      </c>
      <c r="E1328" s="16" t="s">
        <v>594</v>
      </c>
      <c r="F1328" s="16" t="s">
        <v>31</v>
      </c>
      <c r="G1328" s="16" t="s">
        <v>50</v>
      </c>
      <c r="H1328" s="16" t="s">
        <v>4979</v>
      </c>
      <c r="I1328" s="16" t="s">
        <v>2504</v>
      </c>
      <c r="J1328" s="16" t="s">
        <v>5860</v>
      </c>
      <c r="K1328" s="16" t="s">
        <v>54</v>
      </c>
    </row>
    <row r="1329" spans="1:11" x14ac:dyDescent="0.25">
      <c r="A1329" s="21" t="s">
        <v>45</v>
      </c>
      <c r="B1329" s="16" t="s">
        <v>5861</v>
      </c>
      <c r="C1329" s="16" t="s">
        <v>5862</v>
      </c>
      <c r="D1329" s="16" t="s">
        <v>5863</v>
      </c>
      <c r="E1329" s="16" t="s">
        <v>49</v>
      </c>
      <c r="F1329" s="16" t="s">
        <v>31</v>
      </c>
      <c r="G1329" s="16" t="s">
        <v>50</v>
      </c>
      <c r="H1329" s="16" t="s">
        <v>5864</v>
      </c>
      <c r="I1329" s="16" t="s">
        <v>4681</v>
      </c>
      <c r="J1329" s="16" t="s">
        <v>5865</v>
      </c>
      <c r="K1329" s="16" t="s">
        <v>54</v>
      </c>
    </row>
    <row r="1330" spans="1:11" x14ac:dyDescent="0.25">
      <c r="A1330" s="21" t="s">
        <v>45</v>
      </c>
      <c r="B1330" s="16" t="s">
        <v>4765</v>
      </c>
      <c r="C1330" s="16" t="s">
        <v>5866</v>
      </c>
      <c r="D1330" s="16" t="s">
        <v>5867</v>
      </c>
      <c r="E1330" s="16" t="s">
        <v>199</v>
      </c>
      <c r="F1330" s="16" t="s">
        <v>31</v>
      </c>
      <c r="G1330" s="16" t="s">
        <v>50</v>
      </c>
      <c r="H1330" s="16" t="s">
        <v>5868</v>
      </c>
      <c r="I1330" s="16" t="s">
        <v>5869</v>
      </c>
      <c r="J1330" s="16" t="s">
        <v>5870</v>
      </c>
      <c r="K1330" s="16" t="s">
        <v>54</v>
      </c>
    </row>
    <row r="1331" spans="1:11" x14ac:dyDescent="0.25">
      <c r="A1331" s="21" t="s">
        <v>45</v>
      </c>
      <c r="B1331" s="16" t="s">
        <v>4760</v>
      </c>
      <c r="C1331" s="16" t="s">
        <v>5871</v>
      </c>
      <c r="D1331" s="16" t="s">
        <v>5872</v>
      </c>
      <c r="E1331" s="16" t="s">
        <v>49</v>
      </c>
      <c r="F1331" s="16" t="s">
        <v>31</v>
      </c>
      <c r="G1331" s="16" t="s">
        <v>3268</v>
      </c>
      <c r="H1331" s="16" t="s">
        <v>5873</v>
      </c>
      <c r="I1331" s="16" t="s">
        <v>5874</v>
      </c>
      <c r="J1331" s="16" t="s">
        <v>5875</v>
      </c>
      <c r="K1331" s="16" t="s">
        <v>54</v>
      </c>
    </row>
    <row r="1332" spans="1:11" x14ac:dyDescent="0.25">
      <c r="A1332" s="21" t="s">
        <v>45</v>
      </c>
      <c r="B1332" s="16" t="s">
        <v>5861</v>
      </c>
      <c r="C1332" s="16" t="s">
        <v>5876</v>
      </c>
      <c r="D1332" s="16" t="s">
        <v>5877</v>
      </c>
      <c r="E1332" s="16" t="s">
        <v>49</v>
      </c>
      <c r="F1332" s="16" t="s">
        <v>31</v>
      </c>
      <c r="G1332" s="16" t="s">
        <v>50</v>
      </c>
      <c r="H1332" s="16" t="s">
        <v>5878</v>
      </c>
      <c r="I1332" s="16" t="s">
        <v>3958</v>
      </c>
      <c r="J1332" s="16" t="s">
        <v>5875</v>
      </c>
      <c r="K1332" s="16" t="s">
        <v>54</v>
      </c>
    </row>
    <row r="1333" spans="1:11" x14ac:dyDescent="0.25">
      <c r="A1333" s="21" t="s">
        <v>45</v>
      </c>
      <c r="B1333" s="16" t="s">
        <v>5560</v>
      </c>
      <c r="C1333" s="16" t="s">
        <v>5879</v>
      </c>
      <c r="D1333" s="16" t="s">
        <v>5880</v>
      </c>
      <c r="E1333" s="16" t="s">
        <v>49</v>
      </c>
      <c r="F1333" s="16" t="s">
        <v>31</v>
      </c>
      <c r="G1333" s="16" t="s">
        <v>3268</v>
      </c>
      <c r="H1333" s="16" t="s">
        <v>5881</v>
      </c>
      <c r="I1333" s="16" t="s">
        <v>4658</v>
      </c>
      <c r="J1333" s="16" t="s">
        <v>5875</v>
      </c>
      <c r="K1333" s="16" t="s">
        <v>54</v>
      </c>
    </row>
    <row r="1334" spans="1:11" x14ac:dyDescent="0.25">
      <c r="A1334" s="21" t="s">
        <v>45</v>
      </c>
      <c r="B1334" s="16" t="s">
        <v>5105</v>
      </c>
      <c r="C1334" s="16" t="s">
        <v>5882</v>
      </c>
      <c r="D1334" s="16" t="s">
        <v>5883</v>
      </c>
      <c r="E1334" s="16" t="s">
        <v>49</v>
      </c>
      <c r="F1334" s="16" t="s">
        <v>31</v>
      </c>
      <c r="G1334" s="16" t="s">
        <v>50</v>
      </c>
      <c r="H1334" s="16" t="s">
        <v>5884</v>
      </c>
      <c r="I1334" s="16" t="s">
        <v>4583</v>
      </c>
      <c r="J1334" s="16" t="s">
        <v>5885</v>
      </c>
      <c r="K1334" s="16" t="s">
        <v>54</v>
      </c>
    </row>
    <row r="1335" spans="1:11" x14ac:dyDescent="0.25">
      <c r="A1335" s="21" t="s">
        <v>45</v>
      </c>
      <c r="B1335" s="16" t="s">
        <v>4514</v>
      </c>
      <c r="C1335" s="16" t="s">
        <v>5886</v>
      </c>
      <c r="D1335" s="16" t="s">
        <v>5887</v>
      </c>
      <c r="E1335" s="16" t="s">
        <v>49</v>
      </c>
      <c r="F1335" s="16" t="s">
        <v>31</v>
      </c>
      <c r="G1335" s="16" t="s">
        <v>3268</v>
      </c>
      <c r="H1335" s="16" t="s">
        <v>5432</v>
      </c>
      <c r="I1335" s="16" t="s">
        <v>4849</v>
      </c>
      <c r="J1335" s="16" t="s">
        <v>5888</v>
      </c>
      <c r="K1335" s="16" t="s">
        <v>54</v>
      </c>
    </row>
    <row r="1336" spans="1:11" x14ac:dyDescent="0.25">
      <c r="A1336" s="21" t="s">
        <v>45</v>
      </c>
      <c r="B1336" s="16" t="s">
        <v>5889</v>
      </c>
      <c r="C1336" s="16" t="s">
        <v>5890</v>
      </c>
      <c r="D1336" s="16" t="s">
        <v>5891</v>
      </c>
      <c r="E1336" s="16" t="s">
        <v>83</v>
      </c>
      <c r="F1336" s="16" t="s">
        <v>31</v>
      </c>
      <c r="G1336" s="16" t="s">
        <v>3268</v>
      </c>
      <c r="H1336" s="16" t="s">
        <v>5892</v>
      </c>
      <c r="I1336" s="16" t="s">
        <v>3053</v>
      </c>
      <c r="J1336" s="16" t="s">
        <v>5888</v>
      </c>
      <c r="K1336" s="16" t="s">
        <v>54</v>
      </c>
    </row>
    <row r="1337" spans="1:11" x14ac:dyDescent="0.25">
      <c r="A1337" s="21" t="s">
        <v>45</v>
      </c>
      <c r="B1337" s="16" t="s">
        <v>5845</v>
      </c>
      <c r="C1337" s="16" t="s">
        <v>5893</v>
      </c>
      <c r="D1337" s="16" t="s">
        <v>5894</v>
      </c>
      <c r="E1337" s="16" t="s">
        <v>64</v>
      </c>
      <c r="F1337" s="16" t="s">
        <v>31</v>
      </c>
      <c r="G1337" s="16" t="s">
        <v>50</v>
      </c>
      <c r="H1337" s="16" t="s">
        <v>5895</v>
      </c>
      <c r="I1337" s="16" t="s">
        <v>3536</v>
      </c>
      <c r="J1337" s="16" t="s">
        <v>5896</v>
      </c>
      <c r="K1337" s="16" t="s">
        <v>54</v>
      </c>
    </row>
    <row r="1338" spans="1:11" x14ac:dyDescent="0.25">
      <c r="A1338" s="21" t="s">
        <v>45</v>
      </c>
      <c r="B1338" s="16" t="s">
        <v>2525</v>
      </c>
      <c r="C1338" s="16" t="s">
        <v>5897</v>
      </c>
      <c r="D1338" s="16" t="s">
        <v>5898</v>
      </c>
      <c r="E1338" s="16" t="s">
        <v>49</v>
      </c>
      <c r="F1338" s="16" t="s">
        <v>31</v>
      </c>
      <c r="G1338" s="16" t="s">
        <v>2160</v>
      </c>
      <c r="H1338" s="16" t="s">
        <v>2528</v>
      </c>
      <c r="I1338" s="16" t="s">
        <v>5899</v>
      </c>
      <c r="J1338" s="16" t="s">
        <v>5896</v>
      </c>
      <c r="K1338" s="16" t="s">
        <v>54</v>
      </c>
    </row>
    <row r="1339" spans="1:11" x14ac:dyDescent="0.25">
      <c r="A1339" s="21" t="s">
        <v>45</v>
      </c>
      <c r="B1339" s="16" t="s">
        <v>5398</v>
      </c>
      <c r="C1339" s="16" t="s">
        <v>5900</v>
      </c>
      <c r="D1339" s="16" t="s">
        <v>5901</v>
      </c>
      <c r="E1339" s="16" t="s">
        <v>49</v>
      </c>
      <c r="F1339" s="16" t="s">
        <v>31</v>
      </c>
      <c r="G1339" s="16" t="s">
        <v>3268</v>
      </c>
      <c r="H1339" s="16" t="s">
        <v>5902</v>
      </c>
      <c r="I1339" s="16" t="s">
        <v>4658</v>
      </c>
      <c r="J1339" s="16" t="s">
        <v>5903</v>
      </c>
      <c r="K1339" s="16" t="s">
        <v>54</v>
      </c>
    </row>
    <row r="1340" spans="1:11" x14ac:dyDescent="0.25">
      <c r="A1340" s="21" t="s">
        <v>45</v>
      </c>
      <c r="B1340" s="16" t="s">
        <v>2994</v>
      </c>
      <c r="C1340" s="16" t="s">
        <v>5904</v>
      </c>
      <c r="D1340" s="16" t="s">
        <v>5905</v>
      </c>
      <c r="E1340" s="16" t="s">
        <v>49</v>
      </c>
      <c r="F1340" s="16" t="s">
        <v>31</v>
      </c>
      <c r="G1340" s="16" t="s">
        <v>2160</v>
      </c>
      <c r="H1340" s="16" t="s">
        <v>5906</v>
      </c>
      <c r="I1340" s="16" t="s">
        <v>5907</v>
      </c>
      <c r="J1340" s="16" t="s">
        <v>5908</v>
      </c>
      <c r="K1340" s="16" t="s">
        <v>54</v>
      </c>
    </row>
    <row r="1341" spans="1:11" x14ac:dyDescent="0.25">
      <c r="A1341" s="21" t="s">
        <v>45</v>
      </c>
      <c r="B1341" s="16" t="s">
        <v>3097</v>
      </c>
      <c r="C1341" s="16" t="s">
        <v>5909</v>
      </c>
      <c r="D1341" s="16" t="s">
        <v>5910</v>
      </c>
      <c r="E1341" s="16" t="s">
        <v>199</v>
      </c>
      <c r="F1341" s="16" t="s">
        <v>31</v>
      </c>
      <c r="G1341" s="16" t="s">
        <v>2160</v>
      </c>
      <c r="H1341" s="16" t="s">
        <v>5733</v>
      </c>
      <c r="I1341" s="16" t="s">
        <v>3604</v>
      </c>
      <c r="J1341" s="16" t="s">
        <v>5908</v>
      </c>
      <c r="K1341" s="16" t="s">
        <v>54</v>
      </c>
    </row>
    <row r="1342" spans="1:11" x14ac:dyDescent="0.25">
      <c r="A1342" s="21" t="s">
        <v>45</v>
      </c>
      <c r="B1342" s="16" t="s">
        <v>3893</v>
      </c>
      <c r="C1342" s="16" t="s">
        <v>5911</v>
      </c>
      <c r="D1342" s="16" t="s">
        <v>5912</v>
      </c>
      <c r="E1342" s="16" t="s">
        <v>49</v>
      </c>
      <c r="F1342" s="16" t="s">
        <v>31</v>
      </c>
      <c r="G1342" s="16" t="s">
        <v>2160</v>
      </c>
      <c r="H1342" s="16" t="s">
        <v>5913</v>
      </c>
      <c r="I1342" s="16" t="s">
        <v>5914</v>
      </c>
      <c r="J1342" s="16" t="s">
        <v>5915</v>
      </c>
      <c r="K1342" s="16" t="s">
        <v>54</v>
      </c>
    </row>
    <row r="1343" spans="1:11" x14ac:dyDescent="0.25">
      <c r="A1343" s="21" t="s">
        <v>45</v>
      </c>
      <c r="B1343" s="16" t="s">
        <v>3097</v>
      </c>
      <c r="C1343" s="16" t="s">
        <v>5916</v>
      </c>
      <c r="D1343" s="16" t="s">
        <v>5917</v>
      </c>
      <c r="E1343" s="16" t="s">
        <v>199</v>
      </c>
      <c r="F1343" s="16" t="s">
        <v>31</v>
      </c>
      <c r="G1343" s="16" t="s">
        <v>2160</v>
      </c>
      <c r="H1343" s="16" t="s">
        <v>5918</v>
      </c>
      <c r="I1343" s="16" t="s">
        <v>5919</v>
      </c>
      <c r="J1343" s="16" t="s">
        <v>5920</v>
      </c>
      <c r="K1343" s="16" t="s">
        <v>54</v>
      </c>
    </row>
    <row r="1344" spans="1:11" x14ac:dyDescent="0.25">
      <c r="A1344" s="21" t="s">
        <v>45</v>
      </c>
      <c r="B1344" s="16" t="s">
        <v>5845</v>
      </c>
      <c r="C1344" s="16" t="s">
        <v>5921</v>
      </c>
      <c r="D1344" s="16" t="s">
        <v>5922</v>
      </c>
      <c r="E1344" s="16" t="s">
        <v>64</v>
      </c>
      <c r="F1344" s="16" t="s">
        <v>31</v>
      </c>
      <c r="G1344" s="16" t="s">
        <v>50</v>
      </c>
      <c r="H1344" s="16" t="s">
        <v>5923</v>
      </c>
      <c r="I1344" s="16" t="s">
        <v>5047</v>
      </c>
      <c r="J1344" s="16" t="s">
        <v>5924</v>
      </c>
      <c r="K1344" s="16" t="s">
        <v>54</v>
      </c>
    </row>
    <row r="1345" spans="1:11" x14ac:dyDescent="0.25">
      <c r="A1345" s="21" t="s">
        <v>45</v>
      </c>
      <c r="B1345" s="16" t="s">
        <v>4519</v>
      </c>
      <c r="C1345" s="16" t="s">
        <v>5925</v>
      </c>
      <c r="D1345" s="16" t="s">
        <v>5926</v>
      </c>
      <c r="E1345" s="16" t="s">
        <v>49</v>
      </c>
      <c r="F1345" s="16" t="s">
        <v>31</v>
      </c>
      <c r="G1345" s="16" t="s">
        <v>3268</v>
      </c>
      <c r="H1345" s="16" t="s">
        <v>5638</v>
      </c>
      <c r="I1345" s="16" t="s">
        <v>5927</v>
      </c>
      <c r="J1345" s="16" t="s">
        <v>5928</v>
      </c>
      <c r="K1345" s="16" t="s">
        <v>54</v>
      </c>
    </row>
    <row r="1346" spans="1:11" x14ac:dyDescent="0.25">
      <c r="A1346" s="21" t="s">
        <v>45</v>
      </c>
      <c r="B1346" s="16" t="s">
        <v>4880</v>
      </c>
      <c r="C1346" s="16" t="s">
        <v>5929</v>
      </c>
      <c r="D1346" s="16" t="s">
        <v>5930</v>
      </c>
      <c r="E1346" s="16" t="s">
        <v>49</v>
      </c>
      <c r="F1346" s="16" t="s">
        <v>31</v>
      </c>
      <c r="G1346" s="16" t="s">
        <v>3268</v>
      </c>
      <c r="H1346" s="16" t="s">
        <v>5931</v>
      </c>
      <c r="I1346" s="16" t="s">
        <v>4542</v>
      </c>
      <c r="J1346" s="16" t="s">
        <v>5932</v>
      </c>
      <c r="K1346" s="16" t="s">
        <v>54</v>
      </c>
    </row>
    <row r="1347" spans="1:11" x14ac:dyDescent="0.25">
      <c r="A1347" s="21" t="s">
        <v>45</v>
      </c>
      <c r="B1347" s="16" t="s">
        <v>3492</v>
      </c>
      <c r="C1347" s="16" t="s">
        <v>5933</v>
      </c>
      <c r="D1347" s="16" t="s">
        <v>5934</v>
      </c>
      <c r="E1347" s="16" t="s">
        <v>2437</v>
      </c>
      <c r="F1347" s="16" t="s">
        <v>31</v>
      </c>
      <c r="G1347" s="16" t="s">
        <v>2438</v>
      </c>
      <c r="H1347" s="16" t="s">
        <v>3495</v>
      </c>
      <c r="I1347" s="16" t="s">
        <v>5494</v>
      </c>
      <c r="J1347" s="16" t="s">
        <v>5935</v>
      </c>
      <c r="K1347" s="16" t="s">
        <v>54</v>
      </c>
    </row>
    <row r="1348" spans="1:11" x14ac:dyDescent="0.25">
      <c r="A1348" s="21" t="s">
        <v>45</v>
      </c>
      <c r="B1348" s="16" t="s">
        <v>5398</v>
      </c>
      <c r="C1348" s="16" t="s">
        <v>5936</v>
      </c>
      <c r="D1348" s="16" t="s">
        <v>5937</v>
      </c>
      <c r="E1348" s="16" t="s">
        <v>49</v>
      </c>
      <c r="F1348" s="16" t="s">
        <v>31</v>
      </c>
      <c r="G1348" s="16" t="s">
        <v>3268</v>
      </c>
      <c r="H1348" s="16" t="s">
        <v>4502</v>
      </c>
      <c r="I1348" s="16" t="s">
        <v>4681</v>
      </c>
      <c r="J1348" s="16" t="s">
        <v>5938</v>
      </c>
      <c r="K1348" s="16" t="s">
        <v>54</v>
      </c>
    </row>
    <row r="1349" spans="1:11" x14ac:dyDescent="0.25">
      <c r="A1349" s="21" t="s">
        <v>45</v>
      </c>
      <c r="B1349" s="16" t="s">
        <v>3532</v>
      </c>
      <c r="C1349" s="16" t="s">
        <v>5939</v>
      </c>
      <c r="D1349" s="16" t="s">
        <v>5940</v>
      </c>
      <c r="E1349" s="16" t="s">
        <v>49</v>
      </c>
      <c r="F1349" s="16" t="s">
        <v>31</v>
      </c>
      <c r="G1349" s="16" t="s">
        <v>2160</v>
      </c>
      <c r="H1349" s="16" t="s">
        <v>5941</v>
      </c>
      <c r="I1349" s="16" t="s">
        <v>5942</v>
      </c>
      <c r="J1349" s="16" t="s">
        <v>5943</v>
      </c>
      <c r="K1349" s="16" t="s">
        <v>54</v>
      </c>
    </row>
    <row r="1350" spans="1:11" x14ac:dyDescent="0.25">
      <c r="A1350" s="21" t="s">
        <v>45</v>
      </c>
      <c r="B1350" s="16" t="s">
        <v>5330</v>
      </c>
      <c r="C1350" s="16" t="s">
        <v>5944</v>
      </c>
      <c r="D1350" s="16" t="s">
        <v>5945</v>
      </c>
      <c r="E1350" s="16" t="s">
        <v>49</v>
      </c>
      <c r="F1350" s="16" t="s">
        <v>31</v>
      </c>
      <c r="G1350" s="16" t="s">
        <v>3268</v>
      </c>
      <c r="H1350" s="16" t="s">
        <v>5946</v>
      </c>
      <c r="I1350" s="16" t="s">
        <v>2791</v>
      </c>
      <c r="J1350" s="16" t="s">
        <v>5947</v>
      </c>
      <c r="K1350" s="16" t="s">
        <v>54</v>
      </c>
    </row>
    <row r="1351" spans="1:11" x14ac:dyDescent="0.25">
      <c r="A1351" s="21" t="s">
        <v>45</v>
      </c>
      <c r="B1351" s="16" t="s">
        <v>2278</v>
      </c>
      <c r="C1351" s="16" t="s">
        <v>5948</v>
      </c>
      <c r="D1351" s="16" t="s">
        <v>5949</v>
      </c>
      <c r="E1351" s="16" t="s">
        <v>64</v>
      </c>
      <c r="F1351" s="16" t="s">
        <v>31</v>
      </c>
      <c r="G1351" s="16" t="s">
        <v>50</v>
      </c>
      <c r="H1351" s="16" t="s">
        <v>3570</v>
      </c>
      <c r="I1351" s="16" t="s">
        <v>5950</v>
      </c>
      <c r="J1351" s="16" t="s">
        <v>5951</v>
      </c>
      <c r="K1351" s="16" t="s">
        <v>54</v>
      </c>
    </row>
    <row r="1352" spans="1:11" x14ac:dyDescent="0.25">
      <c r="A1352" s="21" t="s">
        <v>45</v>
      </c>
      <c r="B1352" s="16" t="s">
        <v>2487</v>
      </c>
      <c r="C1352" s="16" t="s">
        <v>5952</v>
      </c>
      <c r="D1352" s="16" t="s">
        <v>5953</v>
      </c>
      <c r="E1352" s="16" t="s">
        <v>64</v>
      </c>
      <c r="F1352" s="16" t="s">
        <v>31</v>
      </c>
      <c r="G1352" s="16" t="s">
        <v>2119</v>
      </c>
      <c r="H1352" s="16" t="s">
        <v>5954</v>
      </c>
      <c r="I1352" s="16" t="s">
        <v>5942</v>
      </c>
      <c r="J1352" s="16" t="s">
        <v>5955</v>
      </c>
      <c r="K1352" s="16" t="s">
        <v>54</v>
      </c>
    </row>
    <row r="1353" spans="1:11" x14ac:dyDescent="0.25">
      <c r="A1353" s="21" t="s">
        <v>45</v>
      </c>
      <c r="B1353" s="16" t="s">
        <v>2743</v>
      </c>
      <c r="C1353" s="16" t="s">
        <v>5956</v>
      </c>
      <c r="D1353" s="16" t="s">
        <v>5957</v>
      </c>
      <c r="E1353" s="16" t="s">
        <v>49</v>
      </c>
      <c r="F1353" s="16" t="s">
        <v>31</v>
      </c>
      <c r="G1353" s="16" t="s">
        <v>2176</v>
      </c>
      <c r="H1353" s="16" t="s">
        <v>5958</v>
      </c>
      <c r="I1353" s="16" t="s">
        <v>3752</v>
      </c>
      <c r="J1353" s="16" t="s">
        <v>5959</v>
      </c>
      <c r="K1353" s="16" t="s">
        <v>54</v>
      </c>
    </row>
    <row r="1354" spans="1:11" x14ac:dyDescent="0.25">
      <c r="A1354" s="21" t="s">
        <v>45</v>
      </c>
      <c r="B1354" s="16" t="s">
        <v>3069</v>
      </c>
      <c r="C1354" s="16" t="s">
        <v>5960</v>
      </c>
      <c r="D1354" s="16" t="s">
        <v>5961</v>
      </c>
      <c r="E1354" s="16" t="s">
        <v>64</v>
      </c>
      <c r="F1354" s="16" t="s">
        <v>31</v>
      </c>
      <c r="G1354" s="16" t="s">
        <v>50</v>
      </c>
      <c r="H1354" s="16" t="s">
        <v>5962</v>
      </c>
      <c r="I1354" s="16" t="s">
        <v>5660</v>
      </c>
      <c r="J1354" s="16" t="s">
        <v>5959</v>
      </c>
      <c r="K1354" s="16" t="s">
        <v>54</v>
      </c>
    </row>
    <row r="1355" spans="1:11" x14ac:dyDescent="0.25">
      <c r="A1355" s="21" t="s">
        <v>45</v>
      </c>
      <c r="B1355" s="16" t="s">
        <v>4649</v>
      </c>
      <c r="C1355" s="16" t="s">
        <v>5963</v>
      </c>
      <c r="D1355" s="16" t="s">
        <v>5964</v>
      </c>
      <c r="E1355" s="16" t="s">
        <v>2437</v>
      </c>
      <c r="F1355" s="16" t="s">
        <v>31</v>
      </c>
      <c r="G1355" s="16" t="s">
        <v>3268</v>
      </c>
      <c r="H1355" s="16" t="s">
        <v>5965</v>
      </c>
      <c r="I1355" s="16" t="s">
        <v>3973</v>
      </c>
      <c r="J1355" s="16" t="s">
        <v>5966</v>
      </c>
      <c r="K1355" s="16" t="s">
        <v>54</v>
      </c>
    </row>
    <row r="1356" spans="1:11" x14ac:dyDescent="0.25">
      <c r="A1356" s="21" t="s">
        <v>45</v>
      </c>
      <c r="B1356" s="16" t="s">
        <v>5048</v>
      </c>
      <c r="C1356" s="16" t="s">
        <v>5967</v>
      </c>
      <c r="D1356" s="16" t="s">
        <v>5968</v>
      </c>
      <c r="E1356" s="16" t="s">
        <v>49</v>
      </c>
      <c r="F1356" s="16" t="s">
        <v>31</v>
      </c>
      <c r="G1356" s="16" t="s">
        <v>3268</v>
      </c>
      <c r="H1356" s="16" t="s">
        <v>5969</v>
      </c>
      <c r="I1356" s="16" t="s">
        <v>2317</v>
      </c>
      <c r="J1356" s="16" t="s">
        <v>5970</v>
      </c>
      <c r="K1356" s="16" t="s">
        <v>54</v>
      </c>
    </row>
    <row r="1357" spans="1:11" x14ac:dyDescent="0.25">
      <c r="A1357" s="21" t="s">
        <v>45</v>
      </c>
      <c r="B1357" s="16" t="s">
        <v>5845</v>
      </c>
      <c r="C1357" s="16" t="s">
        <v>5971</v>
      </c>
      <c r="D1357" s="16" t="s">
        <v>5972</v>
      </c>
      <c r="E1357" s="16" t="s">
        <v>64</v>
      </c>
      <c r="F1357" s="16" t="s">
        <v>31</v>
      </c>
      <c r="G1357" s="16" t="s">
        <v>50</v>
      </c>
      <c r="H1357" s="16" t="s">
        <v>5611</v>
      </c>
      <c r="I1357" s="16" t="s">
        <v>4973</v>
      </c>
      <c r="J1357" s="16" t="s">
        <v>5970</v>
      </c>
      <c r="K1357" s="16" t="s">
        <v>54</v>
      </c>
    </row>
    <row r="1358" spans="1:11" x14ac:dyDescent="0.25">
      <c r="A1358" s="21" t="s">
        <v>45</v>
      </c>
      <c r="B1358" s="16" t="s">
        <v>5850</v>
      </c>
      <c r="C1358" s="16" t="s">
        <v>5973</v>
      </c>
      <c r="D1358" s="16" t="s">
        <v>5974</v>
      </c>
      <c r="E1358" s="16" t="s">
        <v>49</v>
      </c>
      <c r="F1358" s="16" t="s">
        <v>31</v>
      </c>
      <c r="G1358" s="16" t="s">
        <v>3268</v>
      </c>
      <c r="H1358" s="16" t="s">
        <v>5873</v>
      </c>
      <c r="I1358" s="16" t="s">
        <v>5854</v>
      </c>
      <c r="J1358" s="16" t="s">
        <v>5975</v>
      </c>
      <c r="K1358" s="16" t="s">
        <v>54</v>
      </c>
    </row>
    <row r="1359" spans="1:11" x14ac:dyDescent="0.25">
      <c r="A1359" s="21" t="s">
        <v>45</v>
      </c>
      <c r="B1359" s="16" t="s">
        <v>5976</v>
      </c>
      <c r="C1359" s="16" t="s">
        <v>5977</v>
      </c>
      <c r="D1359" s="16" t="s">
        <v>5978</v>
      </c>
      <c r="E1359" s="16" t="s">
        <v>83</v>
      </c>
      <c r="F1359" s="16" t="s">
        <v>31</v>
      </c>
      <c r="G1359" s="16" t="s">
        <v>3268</v>
      </c>
      <c r="H1359" s="16" t="s">
        <v>5979</v>
      </c>
      <c r="I1359" s="16" t="s">
        <v>4518</v>
      </c>
      <c r="J1359" s="16" t="s">
        <v>5975</v>
      </c>
      <c r="K1359" s="16" t="s">
        <v>54</v>
      </c>
    </row>
    <row r="1360" spans="1:11" x14ac:dyDescent="0.25">
      <c r="A1360" s="21" t="s">
        <v>45</v>
      </c>
      <c r="B1360" s="16" t="s">
        <v>5048</v>
      </c>
      <c r="C1360" s="16" t="s">
        <v>5980</v>
      </c>
      <c r="D1360" s="16" t="s">
        <v>5981</v>
      </c>
      <c r="E1360" s="16" t="s">
        <v>49</v>
      </c>
      <c r="F1360" s="16" t="s">
        <v>31</v>
      </c>
      <c r="G1360" s="16" t="s">
        <v>50</v>
      </c>
      <c r="H1360" s="16" t="s">
        <v>5982</v>
      </c>
      <c r="I1360" s="16" t="s">
        <v>5383</v>
      </c>
      <c r="J1360" s="16" t="s">
        <v>5983</v>
      </c>
      <c r="K1360" s="16" t="s">
        <v>54</v>
      </c>
    </row>
    <row r="1361" spans="1:11" x14ac:dyDescent="0.25">
      <c r="A1361" s="21" t="s">
        <v>45</v>
      </c>
      <c r="B1361" s="16" t="s">
        <v>2458</v>
      </c>
      <c r="C1361" s="16" t="s">
        <v>5984</v>
      </c>
      <c r="D1361" s="16" t="s">
        <v>5985</v>
      </c>
      <c r="E1361" s="16" t="s">
        <v>64</v>
      </c>
      <c r="F1361" s="16" t="s">
        <v>31</v>
      </c>
      <c r="G1361" s="16" t="s">
        <v>2119</v>
      </c>
      <c r="H1361" s="16" t="s">
        <v>5986</v>
      </c>
      <c r="I1361" s="16" t="s">
        <v>5987</v>
      </c>
      <c r="J1361" s="16" t="s">
        <v>5988</v>
      </c>
      <c r="K1361" s="16" t="s">
        <v>54</v>
      </c>
    </row>
    <row r="1362" spans="1:11" x14ac:dyDescent="0.25">
      <c r="A1362" s="21" t="s">
        <v>45</v>
      </c>
      <c r="B1362" s="16" t="s">
        <v>4514</v>
      </c>
      <c r="C1362" s="16" t="s">
        <v>5989</v>
      </c>
      <c r="D1362" s="16" t="s">
        <v>5990</v>
      </c>
      <c r="E1362" s="16" t="s">
        <v>49</v>
      </c>
      <c r="F1362" s="16" t="s">
        <v>31</v>
      </c>
      <c r="G1362" s="16" t="s">
        <v>50</v>
      </c>
      <c r="H1362" s="16" t="s">
        <v>5737</v>
      </c>
      <c r="I1362" s="16" t="s">
        <v>5503</v>
      </c>
      <c r="J1362" s="16" t="s">
        <v>5991</v>
      </c>
      <c r="K1362" s="16" t="s">
        <v>54</v>
      </c>
    </row>
    <row r="1363" spans="1:11" x14ac:dyDescent="0.25">
      <c r="A1363" s="21" t="s">
        <v>45</v>
      </c>
      <c r="B1363" s="16" t="s">
        <v>4489</v>
      </c>
      <c r="C1363" s="16" t="s">
        <v>5992</v>
      </c>
      <c r="D1363" s="16" t="s">
        <v>5993</v>
      </c>
      <c r="E1363" s="16" t="s">
        <v>49</v>
      </c>
      <c r="F1363" s="16" t="s">
        <v>31</v>
      </c>
      <c r="G1363" s="16" t="s">
        <v>50</v>
      </c>
      <c r="H1363" s="16" t="s">
        <v>5994</v>
      </c>
      <c r="I1363" s="16" t="s">
        <v>2461</v>
      </c>
      <c r="J1363" s="16" t="s">
        <v>5991</v>
      </c>
      <c r="K1363" s="16" t="s">
        <v>54</v>
      </c>
    </row>
    <row r="1364" spans="1:11" x14ac:dyDescent="0.25">
      <c r="A1364" s="21" t="s">
        <v>45</v>
      </c>
      <c r="B1364" s="16" t="s">
        <v>4781</v>
      </c>
      <c r="C1364" s="16" t="s">
        <v>5995</v>
      </c>
      <c r="D1364" s="16" t="s">
        <v>5996</v>
      </c>
      <c r="E1364" s="16" t="s">
        <v>64</v>
      </c>
      <c r="F1364" s="16" t="s">
        <v>31</v>
      </c>
      <c r="G1364" s="16" t="s">
        <v>2160</v>
      </c>
      <c r="H1364" s="16" t="s">
        <v>5708</v>
      </c>
      <c r="I1364" s="16" t="s">
        <v>5997</v>
      </c>
      <c r="J1364" s="16" t="s">
        <v>5998</v>
      </c>
      <c r="K1364" s="16" t="s">
        <v>54</v>
      </c>
    </row>
    <row r="1365" spans="1:11" x14ac:dyDescent="0.25">
      <c r="A1365" s="21" t="s">
        <v>45</v>
      </c>
      <c r="B1365" s="16" t="s">
        <v>2134</v>
      </c>
      <c r="C1365" s="16" t="s">
        <v>5999</v>
      </c>
      <c r="D1365" s="16" t="s">
        <v>6000</v>
      </c>
      <c r="E1365" s="16" t="s">
        <v>594</v>
      </c>
      <c r="F1365" s="16" t="s">
        <v>31</v>
      </c>
      <c r="G1365" s="16" t="s">
        <v>50</v>
      </c>
      <c r="H1365" s="16" t="s">
        <v>6001</v>
      </c>
      <c r="I1365" s="16" t="s">
        <v>6002</v>
      </c>
      <c r="J1365" s="16" t="s">
        <v>5998</v>
      </c>
      <c r="K1365" s="16" t="s">
        <v>54</v>
      </c>
    </row>
    <row r="1366" spans="1:11" x14ac:dyDescent="0.25">
      <c r="A1366" s="21" t="s">
        <v>45</v>
      </c>
      <c r="B1366" s="16" t="s">
        <v>3365</v>
      </c>
      <c r="C1366" s="16" t="s">
        <v>6003</v>
      </c>
      <c r="D1366" s="16" t="s">
        <v>6004</v>
      </c>
      <c r="E1366" s="16" t="s">
        <v>199</v>
      </c>
      <c r="F1366" s="16" t="s">
        <v>31</v>
      </c>
      <c r="G1366" s="16" t="s">
        <v>2160</v>
      </c>
      <c r="H1366" s="16" t="s">
        <v>6005</v>
      </c>
      <c r="I1366" s="16" t="s">
        <v>5723</v>
      </c>
      <c r="J1366" s="16" t="s">
        <v>6006</v>
      </c>
      <c r="K1366" s="16" t="s">
        <v>54</v>
      </c>
    </row>
    <row r="1367" spans="1:11" x14ac:dyDescent="0.25">
      <c r="A1367" s="21" t="s">
        <v>45</v>
      </c>
      <c r="B1367" s="16" t="s">
        <v>2555</v>
      </c>
      <c r="C1367" s="16" t="s">
        <v>6007</v>
      </c>
      <c r="D1367" s="16" t="s">
        <v>6008</v>
      </c>
      <c r="E1367" s="16" t="s">
        <v>49</v>
      </c>
      <c r="F1367" s="16" t="s">
        <v>31</v>
      </c>
      <c r="G1367" s="16" t="s">
        <v>2160</v>
      </c>
      <c r="H1367" s="16" t="s">
        <v>3985</v>
      </c>
      <c r="I1367" s="16" t="s">
        <v>6009</v>
      </c>
      <c r="J1367" s="16" t="s">
        <v>6006</v>
      </c>
      <c r="K1367" s="16" t="s">
        <v>54</v>
      </c>
    </row>
    <row r="1368" spans="1:11" x14ac:dyDescent="0.25">
      <c r="A1368" s="21" t="s">
        <v>45</v>
      </c>
      <c r="B1368" s="16" t="s">
        <v>5608</v>
      </c>
      <c r="C1368" s="16" t="s">
        <v>6010</v>
      </c>
      <c r="D1368" s="16" t="s">
        <v>6011</v>
      </c>
      <c r="E1368" s="16" t="s">
        <v>49</v>
      </c>
      <c r="F1368" s="16" t="s">
        <v>31</v>
      </c>
      <c r="G1368" s="16" t="s">
        <v>2160</v>
      </c>
      <c r="H1368" s="16" t="s">
        <v>6012</v>
      </c>
      <c r="I1368" s="16" t="s">
        <v>4091</v>
      </c>
      <c r="J1368" s="16" t="s">
        <v>6013</v>
      </c>
      <c r="K1368" s="16" t="s">
        <v>54</v>
      </c>
    </row>
    <row r="1369" spans="1:11" x14ac:dyDescent="0.25">
      <c r="A1369" s="21" t="s">
        <v>45</v>
      </c>
      <c r="B1369" s="16" t="s">
        <v>2622</v>
      </c>
      <c r="C1369" s="16" t="s">
        <v>6014</v>
      </c>
      <c r="D1369" s="16" t="s">
        <v>6015</v>
      </c>
      <c r="E1369" s="16" t="s">
        <v>49</v>
      </c>
      <c r="F1369" s="16" t="s">
        <v>31</v>
      </c>
      <c r="G1369" s="16" t="s">
        <v>50</v>
      </c>
      <c r="H1369" s="16" t="s">
        <v>6016</v>
      </c>
      <c r="I1369" s="16" t="s">
        <v>6017</v>
      </c>
      <c r="J1369" s="16" t="s">
        <v>6018</v>
      </c>
      <c r="K1369" s="16" t="s">
        <v>54</v>
      </c>
    </row>
    <row r="1370" spans="1:11" x14ac:dyDescent="0.25">
      <c r="A1370" s="21" t="s">
        <v>45</v>
      </c>
      <c r="B1370" s="16" t="s">
        <v>3898</v>
      </c>
      <c r="C1370" s="16" t="s">
        <v>6019</v>
      </c>
      <c r="D1370" s="16" t="s">
        <v>6020</v>
      </c>
      <c r="E1370" s="16" t="s">
        <v>113</v>
      </c>
      <c r="F1370" s="16" t="s">
        <v>31</v>
      </c>
      <c r="G1370" s="16" t="s">
        <v>2160</v>
      </c>
      <c r="H1370" s="16" t="s">
        <v>5483</v>
      </c>
      <c r="I1370" s="16" t="s">
        <v>6021</v>
      </c>
      <c r="J1370" s="16" t="s">
        <v>6022</v>
      </c>
      <c r="K1370" s="16" t="s">
        <v>54</v>
      </c>
    </row>
    <row r="1371" spans="1:11" x14ac:dyDescent="0.25">
      <c r="A1371" s="21" t="s">
        <v>45</v>
      </c>
      <c r="B1371" s="16" t="s">
        <v>5845</v>
      </c>
      <c r="C1371" s="16" t="s">
        <v>6023</v>
      </c>
      <c r="D1371" s="16" t="s">
        <v>6024</v>
      </c>
      <c r="E1371" s="16" t="s">
        <v>64</v>
      </c>
      <c r="F1371" s="16" t="s">
        <v>31</v>
      </c>
      <c r="G1371" s="16" t="s">
        <v>50</v>
      </c>
      <c r="H1371" s="16" t="s">
        <v>6025</v>
      </c>
      <c r="I1371" s="16" t="s">
        <v>3728</v>
      </c>
      <c r="J1371" s="16" t="s">
        <v>6026</v>
      </c>
      <c r="K1371" s="16" t="s">
        <v>54</v>
      </c>
    </row>
    <row r="1372" spans="1:11" x14ac:dyDescent="0.25">
      <c r="A1372" s="21" t="s">
        <v>45</v>
      </c>
      <c r="B1372" s="16" t="s">
        <v>4720</v>
      </c>
      <c r="C1372" s="16" t="s">
        <v>6027</v>
      </c>
      <c r="D1372" s="16" t="s">
        <v>6028</v>
      </c>
      <c r="E1372" s="16" t="s">
        <v>49</v>
      </c>
      <c r="F1372" s="16" t="s">
        <v>31</v>
      </c>
      <c r="G1372" s="16" t="s">
        <v>3268</v>
      </c>
      <c r="H1372" s="16" t="s">
        <v>5038</v>
      </c>
      <c r="I1372" s="16" t="s">
        <v>6029</v>
      </c>
      <c r="J1372" s="16" t="s">
        <v>6030</v>
      </c>
      <c r="K1372" s="16" t="s">
        <v>54</v>
      </c>
    </row>
    <row r="1373" spans="1:11" x14ac:dyDescent="0.25">
      <c r="A1373" s="21" t="s">
        <v>45</v>
      </c>
      <c r="B1373" s="16" t="s">
        <v>2151</v>
      </c>
      <c r="C1373" s="16" t="s">
        <v>6031</v>
      </c>
      <c r="D1373" s="16" t="s">
        <v>6032</v>
      </c>
      <c r="E1373" s="16" t="s">
        <v>49</v>
      </c>
      <c r="F1373" s="16" t="s">
        <v>31</v>
      </c>
      <c r="G1373" s="16" t="s">
        <v>50</v>
      </c>
      <c r="H1373" s="16" t="s">
        <v>2233</v>
      </c>
      <c r="I1373" s="16" t="s">
        <v>2234</v>
      </c>
      <c r="J1373" s="16" t="s">
        <v>6033</v>
      </c>
      <c r="K1373" s="16" t="s">
        <v>54</v>
      </c>
    </row>
    <row r="1374" spans="1:11" x14ac:dyDescent="0.25">
      <c r="A1374" s="21" t="s">
        <v>45</v>
      </c>
      <c r="B1374" s="16" t="s">
        <v>2254</v>
      </c>
      <c r="C1374" s="16" t="s">
        <v>6034</v>
      </c>
      <c r="D1374" s="16" t="s">
        <v>6035</v>
      </c>
      <c r="E1374" s="16" t="s">
        <v>64</v>
      </c>
      <c r="F1374" s="16" t="s">
        <v>31</v>
      </c>
      <c r="G1374" s="16" t="s">
        <v>2119</v>
      </c>
      <c r="H1374" s="16" t="s">
        <v>6036</v>
      </c>
      <c r="I1374" s="16" t="s">
        <v>2704</v>
      </c>
      <c r="J1374" s="16" t="s">
        <v>6033</v>
      </c>
      <c r="K1374" s="16" t="s">
        <v>54</v>
      </c>
    </row>
    <row r="1375" spans="1:11" x14ac:dyDescent="0.25">
      <c r="A1375" s="21" t="s">
        <v>45</v>
      </c>
      <c r="B1375" s="16" t="s">
        <v>4483</v>
      </c>
      <c r="C1375" s="16" t="s">
        <v>6037</v>
      </c>
      <c r="D1375" s="16" t="s">
        <v>6038</v>
      </c>
      <c r="E1375" s="16" t="s">
        <v>49</v>
      </c>
      <c r="F1375" s="16" t="s">
        <v>31</v>
      </c>
      <c r="G1375" s="16" t="s">
        <v>50</v>
      </c>
      <c r="H1375" s="16" t="s">
        <v>6039</v>
      </c>
      <c r="I1375" s="16" t="s">
        <v>3284</v>
      </c>
      <c r="J1375" s="16" t="s">
        <v>6040</v>
      </c>
      <c r="K1375" s="16" t="s">
        <v>54</v>
      </c>
    </row>
    <row r="1376" spans="1:11" x14ac:dyDescent="0.25">
      <c r="A1376" s="21" t="s">
        <v>45</v>
      </c>
      <c r="B1376" s="16" t="s">
        <v>5398</v>
      </c>
      <c r="C1376" s="16" t="s">
        <v>6041</v>
      </c>
      <c r="D1376" s="16" t="s">
        <v>6042</v>
      </c>
      <c r="E1376" s="16" t="s">
        <v>49</v>
      </c>
      <c r="F1376" s="16" t="s">
        <v>31</v>
      </c>
      <c r="G1376" s="16" t="s">
        <v>3268</v>
      </c>
      <c r="H1376" s="16" t="s">
        <v>6043</v>
      </c>
      <c r="I1376" s="16" t="s">
        <v>6044</v>
      </c>
      <c r="J1376" s="16" t="s">
        <v>6045</v>
      </c>
      <c r="K1376" s="16" t="s">
        <v>54</v>
      </c>
    </row>
    <row r="1377" spans="1:11" x14ac:dyDescent="0.25">
      <c r="A1377" s="21" t="s">
        <v>45</v>
      </c>
      <c r="B1377" s="16" t="s">
        <v>3049</v>
      </c>
      <c r="C1377" s="16" t="s">
        <v>6046</v>
      </c>
      <c r="D1377" s="16" t="s">
        <v>6047</v>
      </c>
      <c r="E1377" s="16" t="s">
        <v>64</v>
      </c>
      <c r="F1377" s="16" t="s">
        <v>31</v>
      </c>
      <c r="G1377" s="16" t="s">
        <v>50</v>
      </c>
      <c r="H1377" s="16" t="s">
        <v>5367</v>
      </c>
      <c r="I1377" s="16" t="s">
        <v>2337</v>
      </c>
      <c r="J1377" s="16" t="s">
        <v>6048</v>
      </c>
      <c r="K1377" s="16" t="s">
        <v>54</v>
      </c>
    </row>
    <row r="1378" spans="1:11" x14ac:dyDescent="0.25">
      <c r="A1378" s="21" t="s">
        <v>45</v>
      </c>
      <c r="B1378" s="16" t="s">
        <v>4442</v>
      </c>
      <c r="C1378" s="16" t="s">
        <v>6049</v>
      </c>
      <c r="D1378" s="16" t="s">
        <v>6050</v>
      </c>
      <c r="E1378" s="16" t="s">
        <v>49</v>
      </c>
      <c r="F1378" s="16" t="s">
        <v>31</v>
      </c>
      <c r="G1378" s="16" t="s">
        <v>3268</v>
      </c>
      <c r="H1378" s="16" t="s">
        <v>5873</v>
      </c>
      <c r="I1378" s="16" t="s">
        <v>5869</v>
      </c>
      <c r="J1378" s="16" t="s">
        <v>6051</v>
      </c>
      <c r="K1378" s="16" t="s">
        <v>54</v>
      </c>
    </row>
    <row r="1379" spans="1:11" x14ac:dyDescent="0.25">
      <c r="A1379" s="21" t="s">
        <v>45</v>
      </c>
      <c r="B1379" s="16" t="s">
        <v>4720</v>
      </c>
      <c r="C1379" s="16" t="s">
        <v>6052</v>
      </c>
      <c r="D1379" s="16" t="s">
        <v>6053</v>
      </c>
      <c r="E1379" s="16" t="s">
        <v>49</v>
      </c>
      <c r="F1379" s="16" t="s">
        <v>31</v>
      </c>
      <c r="G1379" s="16" t="s">
        <v>3268</v>
      </c>
      <c r="H1379" s="16" t="s">
        <v>6054</v>
      </c>
      <c r="I1379" s="16" t="s">
        <v>3284</v>
      </c>
      <c r="J1379" s="16" t="s">
        <v>6055</v>
      </c>
      <c r="K1379" s="16" t="s">
        <v>54</v>
      </c>
    </row>
    <row r="1380" spans="1:11" x14ac:dyDescent="0.25">
      <c r="A1380" s="21" t="s">
        <v>45</v>
      </c>
      <c r="B1380" s="16" t="s">
        <v>3879</v>
      </c>
      <c r="C1380" s="16" t="s">
        <v>6056</v>
      </c>
      <c r="D1380" s="16" t="s">
        <v>6057</v>
      </c>
      <c r="E1380" s="16" t="s">
        <v>49</v>
      </c>
      <c r="F1380" s="16" t="s">
        <v>31</v>
      </c>
      <c r="G1380" s="16" t="s">
        <v>2160</v>
      </c>
      <c r="H1380" s="16" t="s">
        <v>6058</v>
      </c>
      <c r="I1380" s="16" t="s">
        <v>5313</v>
      </c>
      <c r="J1380" s="16" t="s">
        <v>6055</v>
      </c>
      <c r="K1380" s="16" t="s">
        <v>54</v>
      </c>
    </row>
    <row r="1381" spans="1:11" x14ac:dyDescent="0.25">
      <c r="A1381" s="21" t="s">
        <v>45</v>
      </c>
      <c r="B1381" s="16" t="s">
        <v>4734</v>
      </c>
      <c r="C1381" s="16" t="s">
        <v>6059</v>
      </c>
      <c r="D1381" s="16" t="s">
        <v>6060</v>
      </c>
      <c r="E1381" s="16" t="s">
        <v>49</v>
      </c>
      <c r="F1381" s="16" t="s">
        <v>31</v>
      </c>
      <c r="G1381" s="16" t="s">
        <v>3268</v>
      </c>
      <c r="H1381" s="16" t="s">
        <v>6061</v>
      </c>
      <c r="I1381" s="16" t="s">
        <v>6062</v>
      </c>
      <c r="J1381" s="16" t="s">
        <v>6063</v>
      </c>
      <c r="K1381" s="16" t="s">
        <v>54</v>
      </c>
    </row>
    <row r="1382" spans="1:11" x14ac:dyDescent="0.25">
      <c r="A1382" s="21" t="s">
        <v>45</v>
      </c>
      <c r="B1382" s="16" t="s">
        <v>5402</v>
      </c>
      <c r="C1382" s="16" t="s">
        <v>6064</v>
      </c>
      <c r="D1382" s="16" t="s">
        <v>6065</v>
      </c>
      <c r="E1382" s="16" t="s">
        <v>49</v>
      </c>
      <c r="F1382" s="16" t="s">
        <v>31</v>
      </c>
      <c r="G1382" s="16" t="s">
        <v>3268</v>
      </c>
      <c r="H1382" s="16" t="s">
        <v>6066</v>
      </c>
      <c r="I1382" s="16" t="s">
        <v>3896</v>
      </c>
      <c r="J1382" s="16" t="s">
        <v>6067</v>
      </c>
      <c r="K1382" s="16" t="s">
        <v>54</v>
      </c>
    </row>
    <row r="1383" spans="1:11" x14ac:dyDescent="0.25">
      <c r="A1383" s="21" t="s">
        <v>45</v>
      </c>
      <c r="B1383" s="16" t="s">
        <v>2852</v>
      </c>
      <c r="C1383" s="16" t="s">
        <v>6068</v>
      </c>
      <c r="D1383" s="16" t="s">
        <v>6069</v>
      </c>
      <c r="E1383" s="16" t="s">
        <v>49</v>
      </c>
      <c r="F1383" s="16" t="s">
        <v>31</v>
      </c>
      <c r="G1383" s="16" t="s">
        <v>2160</v>
      </c>
      <c r="H1383" s="16" t="s">
        <v>5540</v>
      </c>
      <c r="I1383" s="16" t="s">
        <v>5559</v>
      </c>
      <c r="J1383" s="16" t="s">
        <v>6067</v>
      </c>
      <c r="K1383" s="16" t="s">
        <v>54</v>
      </c>
    </row>
    <row r="1384" spans="1:11" x14ac:dyDescent="0.25">
      <c r="A1384" s="21" t="s">
        <v>45</v>
      </c>
      <c r="B1384" s="16" t="s">
        <v>4505</v>
      </c>
      <c r="C1384" s="16" t="s">
        <v>6070</v>
      </c>
      <c r="D1384" s="16" t="s">
        <v>6071</v>
      </c>
      <c r="E1384" s="16" t="s">
        <v>49</v>
      </c>
      <c r="F1384" s="16" t="s">
        <v>31</v>
      </c>
      <c r="G1384" s="16" t="s">
        <v>50</v>
      </c>
      <c r="H1384" s="16" t="s">
        <v>59</v>
      </c>
      <c r="I1384" s="16" t="s">
        <v>3073</v>
      </c>
      <c r="J1384" s="16" t="s">
        <v>6072</v>
      </c>
      <c r="K1384" s="16" t="s">
        <v>54</v>
      </c>
    </row>
    <row r="1385" spans="1:11" x14ac:dyDescent="0.25">
      <c r="A1385" s="21" t="s">
        <v>45</v>
      </c>
      <c r="B1385" s="16" t="s">
        <v>2428</v>
      </c>
      <c r="C1385" s="16" t="s">
        <v>6073</v>
      </c>
      <c r="D1385" s="16" t="s">
        <v>6074</v>
      </c>
      <c r="E1385" s="16" t="s">
        <v>64</v>
      </c>
      <c r="F1385" s="16" t="s">
        <v>31</v>
      </c>
      <c r="G1385" s="16" t="s">
        <v>50</v>
      </c>
      <c r="H1385" s="16" t="s">
        <v>6075</v>
      </c>
      <c r="I1385" s="16" t="s">
        <v>6076</v>
      </c>
      <c r="J1385" s="16" t="s">
        <v>6077</v>
      </c>
      <c r="K1385" s="16" t="s">
        <v>54</v>
      </c>
    </row>
    <row r="1386" spans="1:11" x14ac:dyDescent="0.25">
      <c r="A1386" s="21" t="s">
        <v>45</v>
      </c>
      <c r="B1386" s="16" t="s">
        <v>3670</v>
      </c>
      <c r="C1386" s="16" t="s">
        <v>6078</v>
      </c>
      <c r="D1386" s="16" t="s">
        <v>6079</v>
      </c>
      <c r="E1386" s="16" t="s">
        <v>64</v>
      </c>
      <c r="F1386" s="16" t="s">
        <v>31</v>
      </c>
      <c r="G1386" s="16" t="s">
        <v>50</v>
      </c>
      <c r="H1386" s="16" t="s">
        <v>5962</v>
      </c>
      <c r="I1386" s="16" t="s">
        <v>6080</v>
      </c>
      <c r="J1386" s="16" t="s">
        <v>6081</v>
      </c>
      <c r="K1386" s="16" t="s">
        <v>54</v>
      </c>
    </row>
    <row r="1387" spans="1:11" x14ac:dyDescent="0.25">
      <c r="A1387" s="21" t="s">
        <v>45</v>
      </c>
      <c r="B1387" s="16" t="s">
        <v>5007</v>
      </c>
      <c r="C1387" s="16" t="s">
        <v>6082</v>
      </c>
      <c r="D1387" s="16" t="s">
        <v>6083</v>
      </c>
      <c r="E1387" s="16" t="s">
        <v>49</v>
      </c>
      <c r="F1387" s="16" t="s">
        <v>31</v>
      </c>
      <c r="G1387" s="16" t="s">
        <v>3268</v>
      </c>
      <c r="H1387" s="16" t="s">
        <v>5873</v>
      </c>
      <c r="I1387" s="16" t="s">
        <v>5559</v>
      </c>
      <c r="J1387" s="16" t="s">
        <v>6084</v>
      </c>
      <c r="K1387" s="16" t="s">
        <v>54</v>
      </c>
    </row>
    <row r="1388" spans="1:11" x14ac:dyDescent="0.25">
      <c r="A1388" s="21" t="s">
        <v>45</v>
      </c>
      <c r="B1388" s="16" t="s">
        <v>5560</v>
      </c>
      <c r="C1388" s="16" t="s">
        <v>6085</v>
      </c>
      <c r="D1388" s="16" t="s">
        <v>6086</v>
      </c>
      <c r="E1388" s="16" t="s">
        <v>49</v>
      </c>
      <c r="F1388" s="16" t="s">
        <v>31</v>
      </c>
      <c r="G1388" s="16" t="s">
        <v>3268</v>
      </c>
      <c r="H1388" s="16" t="s">
        <v>6087</v>
      </c>
      <c r="I1388" s="16" t="s">
        <v>3958</v>
      </c>
      <c r="J1388" s="16" t="s">
        <v>6084</v>
      </c>
      <c r="K1388" s="16" t="s">
        <v>54</v>
      </c>
    </row>
    <row r="1389" spans="1:11" x14ac:dyDescent="0.25">
      <c r="A1389" s="21" t="s">
        <v>45</v>
      </c>
      <c r="B1389" s="16" t="s">
        <v>2709</v>
      </c>
      <c r="C1389" s="16" t="s">
        <v>6088</v>
      </c>
      <c r="D1389" s="16" t="s">
        <v>6089</v>
      </c>
      <c r="E1389" s="16" t="s">
        <v>2437</v>
      </c>
      <c r="F1389" s="16" t="s">
        <v>31</v>
      </c>
      <c r="G1389" s="16" t="s">
        <v>2438</v>
      </c>
      <c r="H1389" s="16" t="s">
        <v>6090</v>
      </c>
      <c r="I1389" s="16" t="s">
        <v>6091</v>
      </c>
      <c r="J1389" s="16" t="s">
        <v>6092</v>
      </c>
      <c r="K1389" s="16" t="s">
        <v>54</v>
      </c>
    </row>
    <row r="1390" spans="1:11" x14ac:dyDescent="0.25">
      <c r="A1390" s="21" t="s">
        <v>45</v>
      </c>
      <c r="B1390" s="16" t="s">
        <v>4533</v>
      </c>
      <c r="C1390" s="16" t="s">
        <v>6093</v>
      </c>
      <c r="D1390" s="16" t="s">
        <v>6094</v>
      </c>
      <c r="E1390" s="16" t="s">
        <v>49</v>
      </c>
      <c r="F1390" s="16" t="s">
        <v>31</v>
      </c>
      <c r="G1390" s="16" t="s">
        <v>3268</v>
      </c>
      <c r="H1390" s="16" t="s">
        <v>6095</v>
      </c>
      <c r="I1390" s="16" t="s">
        <v>6096</v>
      </c>
      <c r="J1390" s="16" t="s">
        <v>6097</v>
      </c>
      <c r="K1390" s="16" t="s">
        <v>54</v>
      </c>
    </row>
    <row r="1391" spans="1:11" x14ac:dyDescent="0.25">
      <c r="A1391" s="21" t="s">
        <v>45</v>
      </c>
      <c r="B1391" s="16" t="s">
        <v>2173</v>
      </c>
      <c r="C1391" s="16" t="s">
        <v>6098</v>
      </c>
      <c r="D1391" s="16" t="s">
        <v>6099</v>
      </c>
      <c r="E1391" s="16" t="s">
        <v>49</v>
      </c>
      <c r="F1391" s="16" t="s">
        <v>31</v>
      </c>
      <c r="G1391" s="16" t="s">
        <v>2176</v>
      </c>
      <c r="H1391" s="16" t="s">
        <v>6100</v>
      </c>
      <c r="I1391" s="16" t="s">
        <v>3583</v>
      </c>
      <c r="J1391" s="16" t="s">
        <v>6097</v>
      </c>
      <c r="K1391" s="16" t="s">
        <v>54</v>
      </c>
    </row>
    <row r="1392" spans="1:11" x14ac:dyDescent="0.25">
      <c r="A1392" s="21" t="s">
        <v>45</v>
      </c>
      <c r="B1392" s="16" t="s">
        <v>4519</v>
      </c>
      <c r="C1392" s="16" t="s">
        <v>6101</v>
      </c>
      <c r="D1392" s="16" t="s">
        <v>6102</v>
      </c>
      <c r="E1392" s="16" t="s">
        <v>49</v>
      </c>
      <c r="F1392" s="16" t="s">
        <v>31</v>
      </c>
      <c r="G1392" s="16" t="s">
        <v>3268</v>
      </c>
      <c r="H1392" s="16" t="s">
        <v>5527</v>
      </c>
      <c r="I1392" s="16" t="s">
        <v>5620</v>
      </c>
      <c r="J1392" s="16" t="s">
        <v>6103</v>
      </c>
      <c r="K1392" s="16" t="s">
        <v>54</v>
      </c>
    </row>
    <row r="1393" spans="1:11" x14ac:dyDescent="0.25">
      <c r="A1393" s="21" t="s">
        <v>45</v>
      </c>
      <c r="B1393" s="16" t="s">
        <v>4804</v>
      </c>
      <c r="C1393" s="16" t="s">
        <v>6104</v>
      </c>
      <c r="D1393" s="16" t="s">
        <v>6105</v>
      </c>
      <c r="E1393" s="16" t="s">
        <v>49</v>
      </c>
      <c r="F1393" s="16" t="s">
        <v>31</v>
      </c>
      <c r="G1393" s="16" t="s">
        <v>3268</v>
      </c>
      <c r="H1393" s="16" t="s">
        <v>6106</v>
      </c>
      <c r="I1393" s="16" t="s">
        <v>6107</v>
      </c>
      <c r="J1393" s="16" t="s">
        <v>6108</v>
      </c>
      <c r="K1393" s="16" t="s">
        <v>54</v>
      </c>
    </row>
    <row r="1394" spans="1:11" x14ac:dyDescent="0.25">
      <c r="A1394" s="21" t="s">
        <v>45</v>
      </c>
      <c r="B1394" s="16" t="s">
        <v>4454</v>
      </c>
      <c r="C1394" s="16" t="s">
        <v>6109</v>
      </c>
      <c r="D1394" s="16" t="s">
        <v>6110</v>
      </c>
      <c r="E1394" s="16" t="s">
        <v>83</v>
      </c>
      <c r="F1394" s="16" t="s">
        <v>31</v>
      </c>
      <c r="G1394" s="16" t="s">
        <v>3268</v>
      </c>
      <c r="H1394" s="16" t="s">
        <v>5437</v>
      </c>
      <c r="I1394" s="16" t="s">
        <v>6111</v>
      </c>
      <c r="J1394" s="16" t="s">
        <v>6112</v>
      </c>
      <c r="K1394" s="16" t="s">
        <v>54</v>
      </c>
    </row>
    <row r="1395" spans="1:11" x14ac:dyDescent="0.25">
      <c r="A1395" s="21" t="s">
        <v>45</v>
      </c>
      <c r="B1395" s="16" t="s">
        <v>5370</v>
      </c>
      <c r="C1395" s="16" t="s">
        <v>6113</v>
      </c>
      <c r="D1395" s="16" t="s">
        <v>6114</v>
      </c>
      <c r="E1395" s="16" t="s">
        <v>300</v>
      </c>
      <c r="F1395" s="16" t="s">
        <v>31</v>
      </c>
      <c r="G1395" s="16" t="s">
        <v>3268</v>
      </c>
      <c r="H1395" s="16" t="s">
        <v>4245</v>
      </c>
      <c r="I1395" s="16" t="s">
        <v>3120</v>
      </c>
      <c r="J1395" s="16" t="s">
        <v>6115</v>
      </c>
      <c r="K1395" s="16" t="s">
        <v>54</v>
      </c>
    </row>
    <row r="1396" spans="1:11" x14ac:dyDescent="0.25">
      <c r="A1396" s="21" t="s">
        <v>45</v>
      </c>
      <c r="B1396" s="16" t="s">
        <v>6116</v>
      </c>
      <c r="C1396" s="16" t="s">
        <v>6117</v>
      </c>
      <c r="D1396" s="16" t="s">
        <v>6118</v>
      </c>
      <c r="E1396" s="16" t="s">
        <v>64</v>
      </c>
      <c r="F1396" s="16" t="s">
        <v>31</v>
      </c>
      <c r="G1396" s="16" t="s">
        <v>50</v>
      </c>
      <c r="H1396" s="16" t="s">
        <v>3786</v>
      </c>
      <c r="I1396" s="16" t="s">
        <v>6119</v>
      </c>
      <c r="J1396" s="16" t="s">
        <v>6120</v>
      </c>
      <c r="K1396" s="16" t="s">
        <v>54</v>
      </c>
    </row>
    <row r="1397" spans="1:11" x14ac:dyDescent="0.25">
      <c r="A1397" s="21" t="s">
        <v>45</v>
      </c>
      <c r="B1397" s="16" t="s">
        <v>4242</v>
      </c>
      <c r="C1397" s="16" t="s">
        <v>6121</v>
      </c>
      <c r="D1397" s="16" t="s">
        <v>6122</v>
      </c>
      <c r="E1397" s="16" t="s">
        <v>300</v>
      </c>
      <c r="F1397" s="16" t="s">
        <v>31</v>
      </c>
      <c r="G1397" s="16" t="s">
        <v>2438</v>
      </c>
      <c r="H1397" s="16" t="s">
        <v>5798</v>
      </c>
      <c r="I1397" s="16" t="s">
        <v>6123</v>
      </c>
      <c r="J1397" s="16" t="s">
        <v>6124</v>
      </c>
      <c r="K1397" s="16" t="s">
        <v>54</v>
      </c>
    </row>
    <row r="1398" spans="1:11" x14ac:dyDescent="0.25">
      <c r="A1398" s="21" t="s">
        <v>45</v>
      </c>
      <c r="B1398" s="16" t="s">
        <v>3714</v>
      </c>
      <c r="C1398" s="16" t="s">
        <v>6125</v>
      </c>
      <c r="D1398" s="16" t="s">
        <v>6126</v>
      </c>
      <c r="E1398" s="16" t="s">
        <v>49</v>
      </c>
      <c r="F1398" s="16" t="s">
        <v>31</v>
      </c>
      <c r="G1398" s="16" t="s">
        <v>2160</v>
      </c>
      <c r="H1398" s="16" t="s">
        <v>6127</v>
      </c>
      <c r="I1398" s="16" t="s">
        <v>6128</v>
      </c>
      <c r="J1398" s="16" t="s">
        <v>6129</v>
      </c>
      <c r="K1398" s="16" t="s">
        <v>54</v>
      </c>
    </row>
    <row r="1399" spans="1:11" x14ac:dyDescent="0.25">
      <c r="A1399" s="21" t="s">
        <v>45</v>
      </c>
      <c r="B1399" s="16" t="s">
        <v>2151</v>
      </c>
      <c r="C1399" s="16" t="s">
        <v>6130</v>
      </c>
      <c r="D1399" s="16" t="s">
        <v>6131</v>
      </c>
      <c r="E1399" s="16" t="s">
        <v>49</v>
      </c>
      <c r="F1399" s="16" t="s">
        <v>31</v>
      </c>
      <c r="G1399" s="16" t="s">
        <v>50</v>
      </c>
      <c r="H1399" s="16" t="s">
        <v>6132</v>
      </c>
      <c r="I1399" s="16" t="s">
        <v>4941</v>
      </c>
      <c r="J1399" s="16" t="s">
        <v>6133</v>
      </c>
      <c r="K1399" s="16" t="s">
        <v>54</v>
      </c>
    </row>
    <row r="1400" spans="1:11" x14ac:dyDescent="0.25">
      <c r="A1400" s="21" t="s">
        <v>45</v>
      </c>
      <c r="B1400" s="16" t="s">
        <v>5149</v>
      </c>
      <c r="C1400" s="16" t="s">
        <v>6134</v>
      </c>
      <c r="D1400" s="16" t="s">
        <v>6135</v>
      </c>
      <c r="E1400" s="16" t="s">
        <v>594</v>
      </c>
      <c r="F1400" s="16" t="s">
        <v>31</v>
      </c>
      <c r="G1400" s="16" t="s">
        <v>3268</v>
      </c>
      <c r="H1400" s="16" t="s">
        <v>6136</v>
      </c>
      <c r="I1400" s="16" t="s">
        <v>3604</v>
      </c>
      <c r="J1400" s="16" t="s">
        <v>6137</v>
      </c>
      <c r="K1400" s="16" t="s">
        <v>54</v>
      </c>
    </row>
    <row r="1401" spans="1:11" x14ac:dyDescent="0.25">
      <c r="A1401" s="21" t="s">
        <v>45</v>
      </c>
      <c r="B1401" s="16" t="s">
        <v>2151</v>
      </c>
      <c r="C1401" s="16" t="s">
        <v>6138</v>
      </c>
      <c r="D1401" s="16" t="s">
        <v>6139</v>
      </c>
      <c r="E1401" s="16" t="s">
        <v>49</v>
      </c>
      <c r="F1401" s="16" t="s">
        <v>31</v>
      </c>
      <c r="G1401" s="16" t="s">
        <v>50</v>
      </c>
      <c r="H1401" s="16" t="s">
        <v>6140</v>
      </c>
      <c r="I1401" s="16" t="s">
        <v>6141</v>
      </c>
      <c r="J1401" s="16" t="s">
        <v>6142</v>
      </c>
      <c r="K1401" s="16" t="s">
        <v>54</v>
      </c>
    </row>
    <row r="1402" spans="1:11" x14ac:dyDescent="0.25">
      <c r="A1402" s="21" t="s">
        <v>45</v>
      </c>
      <c r="B1402" s="16" t="s">
        <v>5007</v>
      </c>
      <c r="C1402" s="16" t="s">
        <v>6143</v>
      </c>
      <c r="D1402" s="16" t="s">
        <v>6144</v>
      </c>
      <c r="E1402" s="16" t="s">
        <v>49</v>
      </c>
      <c r="F1402" s="16" t="s">
        <v>31</v>
      </c>
      <c r="G1402" s="16" t="s">
        <v>3268</v>
      </c>
      <c r="H1402" s="16" t="s">
        <v>6145</v>
      </c>
      <c r="I1402" s="16" t="s">
        <v>6146</v>
      </c>
      <c r="J1402" s="16" t="s">
        <v>6147</v>
      </c>
      <c r="K1402" s="16" t="s">
        <v>54</v>
      </c>
    </row>
    <row r="1403" spans="1:11" x14ac:dyDescent="0.25">
      <c r="A1403" s="21" t="s">
        <v>45</v>
      </c>
      <c r="B1403" s="16" t="s">
        <v>4442</v>
      </c>
      <c r="C1403" s="16" t="s">
        <v>6148</v>
      </c>
      <c r="D1403" s="16" t="s">
        <v>6149</v>
      </c>
      <c r="E1403" s="16" t="s">
        <v>49</v>
      </c>
      <c r="F1403" s="16" t="s">
        <v>31</v>
      </c>
      <c r="G1403" s="16" t="s">
        <v>3268</v>
      </c>
      <c r="H1403" s="16" t="s">
        <v>6150</v>
      </c>
      <c r="I1403" s="16" t="s">
        <v>6146</v>
      </c>
      <c r="J1403" s="16" t="s">
        <v>6151</v>
      </c>
      <c r="K1403" s="16" t="s">
        <v>54</v>
      </c>
    </row>
    <row r="1404" spans="1:11" x14ac:dyDescent="0.25">
      <c r="A1404" s="21" t="s">
        <v>45</v>
      </c>
      <c r="B1404" s="16" t="s">
        <v>3172</v>
      </c>
      <c r="C1404" s="16" t="s">
        <v>6152</v>
      </c>
      <c r="D1404" s="16" t="s">
        <v>6153</v>
      </c>
      <c r="E1404" s="16" t="s">
        <v>49</v>
      </c>
      <c r="F1404" s="16" t="s">
        <v>31</v>
      </c>
      <c r="G1404" s="16" t="s">
        <v>2160</v>
      </c>
      <c r="H1404" s="16" t="s">
        <v>6154</v>
      </c>
      <c r="I1404" s="16" t="s">
        <v>6155</v>
      </c>
      <c r="J1404" s="16" t="s">
        <v>6156</v>
      </c>
      <c r="K1404" s="16" t="s">
        <v>54</v>
      </c>
    </row>
    <row r="1405" spans="1:11" x14ac:dyDescent="0.25">
      <c r="A1405" s="21" t="s">
        <v>45</v>
      </c>
      <c r="B1405" s="16" t="s">
        <v>4514</v>
      </c>
      <c r="C1405" s="16" t="s">
        <v>6157</v>
      </c>
      <c r="D1405" s="16" t="s">
        <v>6158</v>
      </c>
      <c r="E1405" s="16" t="s">
        <v>49</v>
      </c>
      <c r="F1405" s="16" t="s">
        <v>31</v>
      </c>
      <c r="G1405" s="16" t="s">
        <v>3268</v>
      </c>
      <c r="H1405" s="16" t="s">
        <v>5681</v>
      </c>
      <c r="I1405" s="16" t="s">
        <v>6159</v>
      </c>
      <c r="J1405" s="16" t="s">
        <v>6160</v>
      </c>
      <c r="K1405" s="16" t="s">
        <v>54</v>
      </c>
    </row>
    <row r="1406" spans="1:11" x14ac:dyDescent="0.25">
      <c r="A1406" s="21" t="s">
        <v>45</v>
      </c>
      <c r="B1406" s="16" t="s">
        <v>6161</v>
      </c>
      <c r="C1406" s="16" t="s">
        <v>6162</v>
      </c>
      <c r="D1406" s="16" t="s">
        <v>6163</v>
      </c>
      <c r="E1406" s="16" t="s">
        <v>83</v>
      </c>
      <c r="F1406" s="16" t="s">
        <v>31</v>
      </c>
      <c r="G1406" s="16" t="s">
        <v>2160</v>
      </c>
      <c r="H1406" s="16" t="s">
        <v>6164</v>
      </c>
      <c r="I1406" s="16" t="s">
        <v>3973</v>
      </c>
      <c r="J1406" s="16" t="s">
        <v>6165</v>
      </c>
      <c r="K1406" s="16" t="s">
        <v>54</v>
      </c>
    </row>
    <row r="1407" spans="1:11" x14ac:dyDescent="0.25">
      <c r="A1407" s="21" t="s">
        <v>45</v>
      </c>
      <c r="B1407" s="16" t="s">
        <v>4483</v>
      </c>
      <c r="C1407" s="16" t="s">
        <v>6166</v>
      </c>
      <c r="D1407" s="16" t="s">
        <v>6167</v>
      </c>
      <c r="E1407" s="16" t="s">
        <v>49</v>
      </c>
      <c r="F1407" s="16" t="s">
        <v>31</v>
      </c>
      <c r="G1407" s="16" t="s">
        <v>50</v>
      </c>
      <c r="H1407" s="16" t="s">
        <v>5979</v>
      </c>
      <c r="I1407" s="16" t="s">
        <v>5039</v>
      </c>
      <c r="J1407" s="16" t="s">
        <v>6168</v>
      </c>
      <c r="K1407" s="16" t="s">
        <v>54</v>
      </c>
    </row>
    <row r="1408" spans="1:11" x14ac:dyDescent="0.25">
      <c r="A1408" s="21" t="s">
        <v>45</v>
      </c>
      <c r="B1408" s="16" t="s">
        <v>3846</v>
      </c>
      <c r="C1408" s="16" t="s">
        <v>6169</v>
      </c>
      <c r="D1408" s="16" t="s">
        <v>6170</v>
      </c>
      <c r="E1408" s="16" t="s">
        <v>64</v>
      </c>
      <c r="F1408" s="16" t="s">
        <v>31</v>
      </c>
      <c r="G1408" s="16" t="s">
        <v>2160</v>
      </c>
      <c r="H1408" s="16" t="s">
        <v>6171</v>
      </c>
      <c r="I1408" s="16" t="s">
        <v>6172</v>
      </c>
      <c r="J1408" s="16" t="s">
        <v>6168</v>
      </c>
      <c r="K1408" s="16" t="s">
        <v>54</v>
      </c>
    </row>
    <row r="1409" spans="1:11" x14ac:dyDescent="0.25">
      <c r="A1409" s="21" t="s">
        <v>45</v>
      </c>
      <c r="B1409" s="16" t="s">
        <v>4765</v>
      </c>
      <c r="C1409" s="16" t="s">
        <v>6173</v>
      </c>
      <c r="D1409" s="16" t="s">
        <v>6174</v>
      </c>
      <c r="E1409" s="16" t="s">
        <v>199</v>
      </c>
      <c r="F1409" s="16" t="s">
        <v>31</v>
      </c>
      <c r="G1409" s="16" t="s">
        <v>50</v>
      </c>
      <c r="H1409" s="16" t="s">
        <v>6175</v>
      </c>
      <c r="I1409" s="16" t="s">
        <v>6146</v>
      </c>
      <c r="J1409" s="16" t="s">
        <v>6168</v>
      </c>
      <c r="K1409" s="16" t="s">
        <v>54</v>
      </c>
    </row>
    <row r="1410" spans="1:11" x14ac:dyDescent="0.25">
      <c r="A1410" s="21" t="s">
        <v>45</v>
      </c>
      <c r="B1410" s="16" t="s">
        <v>2140</v>
      </c>
      <c r="C1410" s="16" t="s">
        <v>6176</v>
      </c>
      <c r="D1410" s="16" t="s">
        <v>6177</v>
      </c>
      <c r="E1410" s="16" t="s">
        <v>64</v>
      </c>
      <c r="F1410" s="16" t="s">
        <v>31</v>
      </c>
      <c r="G1410" s="16" t="s">
        <v>2119</v>
      </c>
      <c r="H1410" s="16" t="s">
        <v>5842</v>
      </c>
      <c r="I1410" s="16" t="s">
        <v>2452</v>
      </c>
      <c r="J1410" s="16" t="s">
        <v>6178</v>
      </c>
      <c r="K1410" s="16" t="s">
        <v>54</v>
      </c>
    </row>
    <row r="1411" spans="1:11" x14ac:dyDescent="0.25">
      <c r="A1411" s="21" t="s">
        <v>45</v>
      </c>
      <c r="B1411" s="16" t="s">
        <v>2487</v>
      </c>
      <c r="C1411" s="16" t="s">
        <v>6179</v>
      </c>
      <c r="D1411" s="16" t="s">
        <v>6180</v>
      </c>
      <c r="E1411" s="16" t="s">
        <v>64</v>
      </c>
      <c r="F1411" s="16" t="s">
        <v>31</v>
      </c>
      <c r="G1411" s="16" t="s">
        <v>2119</v>
      </c>
      <c r="H1411" s="16" t="s">
        <v>6181</v>
      </c>
      <c r="I1411" s="16" t="s">
        <v>6182</v>
      </c>
      <c r="J1411" s="16" t="s">
        <v>6183</v>
      </c>
      <c r="K1411" s="16" t="s">
        <v>54</v>
      </c>
    </row>
    <row r="1412" spans="1:11" x14ac:dyDescent="0.25">
      <c r="A1412" s="21" t="s">
        <v>45</v>
      </c>
      <c r="B1412" s="16" t="s">
        <v>4700</v>
      </c>
      <c r="C1412" s="16" t="s">
        <v>6184</v>
      </c>
      <c r="D1412" s="16" t="s">
        <v>6185</v>
      </c>
      <c r="E1412" s="16" t="s">
        <v>64</v>
      </c>
      <c r="F1412" s="16" t="s">
        <v>31</v>
      </c>
      <c r="G1412" s="16" t="s">
        <v>3268</v>
      </c>
      <c r="H1412" s="16" t="s">
        <v>6186</v>
      </c>
      <c r="I1412" s="16" t="s">
        <v>2367</v>
      </c>
      <c r="J1412" s="16" t="s">
        <v>6187</v>
      </c>
      <c r="K1412" s="16" t="s">
        <v>54</v>
      </c>
    </row>
    <row r="1413" spans="1:11" x14ac:dyDescent="0.25">
      <c r="A1413" s="21" t="s">
        <v>45</v>
      </c>
      <c r="B1413" s="16" t="s">
        <v>4734</v>
      </c>
      <c r="C1413" s="16" t="s">
        <v>6188</v>
      </c>
      <c r="D1413" s="16" t="s">
        <v>6189</v>
      </c>
      <c r="E1413" s="16" t="s">
        <v>49</v>
      </c>
      <c r="F1413" s="16" t="s">
        <v>31</v>
      </c>
      <c r="G1413" s="16" t="s">
        <v>3268</v>
      </c>
      <c r="H1413" s="16" t="s">
        <v>4737</v>
      </c>
      <c r="I1413" s="16" t="s">
        <v>6190</v>
      </c>
      <c r="J1413" s="16" t="s">
        <v>6191</v>
      </c>
      <c r="K1413" s="16" t="s">
        <v>54</v>
      </c>
    </row>
    <row r="1414" spans="1:11" x14ac:dyDescent="0.25">
      <c r="A1414" s="21" t="s">
        <v>45</v>
      </c>
      <c r="B1414" s="16" t="s">
        <v>6192</v>
      </c>
      <c r="C1414" s="16" t="s">
        <v>6193</v>
      </c>
      <c r="D1414" s="16" t="s">
        <v>6194</v>
      </c>
      <c r="E1414" s="16" t="s">
        <v>49</v>
      </c>
      <c r="F1414" s="16" t="s">
        <v>31</v>
      </c>
      <c r="G1414" s="16" t="s">
        <v>2160</v>
      </c>
      <c r="H1414" s="16" t="s">
        <v>6195</v>
      </c>
      <c r="I1414" s="16" t="s">
        <v>6196</v>
      </c>
      <c r="J1414" s="16" t="s">
        <v>6197</v>
      </c>
      <c r="K1414" s="16" t="s">
        <v>54</v>
      </c>
    </row>
    <row r="1415" spans="1:11" x14ac:dyDescent="0.25">
      <c r="A1415" s="21" t="s">
        <v>45</v>
      </c>
      <c r="B1415" s="16" t="s">
        <v>4952</v>
      </c>
      <c r="C1415" s="16" t="s">
        <v>6198</v>
      </c>
      <c r="D1415" s="16" t="s">
        <v>6199</v>
      </c>
      <c r="E1415" s="16" t="s">
        <v>300</v>
      </c>
      <c r="F1415" s="16" t="s">
        <v>31</v>
      </c>
      <c r="G1415" s="16" t="s">
        <v>3268</v>
      </c>
      <c r="H1415" s="16" t="s">
        <v>6200</v>
      </c>
      <c r="I1415" s="16" t="s">
        <v>6201</v>
      </c>
      <c r="J1415" s="16" t="s">
        <v>6202</v>
      </c>
      <c r="K1415" s="16" t="s">
        <v>54</v>
      </c>
    </row>
    <row r="1416" spans="1:11" x14ac:dyDescent="0.25">
      <c r="A1416" s="21" t="s">
        <v>45</v>
      </c>
      <c r="B1416" s="16" t="s">
        <v>5464</v>
      </c>
      <c r="C1416" s="16" t="s">
        <v>6203</v>
      </c>
      <c r="D1416" s="16" t="s">
        <v>6204</v>
      </c>
      <c r="E1416" s="16" t="s">
        <v>58</v>
      </c>
      <c r="F1416" s="16" t="s">
        <v>31</v>
      </c>
      <c r="G1416" s="16" t="s">
        <v>3268</v>
      </c>
      <c r="H1416" s="16" t="s">
        <v>6205</v>
      </c>
      <c r="I1416" s="16" t="s">
        <v>5854</v>
      </c>
      <c r="J1416" s="16" t="s">
        <v>6206</v>
      </c>
      <c r="K1416" s="16" t="s">
        <v>54</v>
      </c>
    </row>
    <row r="1417" spans="1:11" x14ac:dyDescent="0.25">
      <c r="A1417" s="21" t="s">
        <v>45</v>
      </c>
      <c r="B1417" s="16" t="s">
        <v>5375</v>
      </c>
      <c r="C1417" s="16" t="s">
        <v>6207</v>
      </c>
      <c r="D1417" s="16" t="s">
        <v>6208</v>
      </c>
      <c r="E1417" s="16" t="s">
        <v>49</v>
      </c>
      <c r="F1417" s="16" t="s">
        <v>31</v>
      </c>
      <c r="G1417" s="16" t="s">
        <v>3268</v>
      </c>
      <c r="H1417" s="16" t="s">
        <v>6209</v>
      </c>
      <c r="I1417" s="16" t="s">
        <v>6210</v>
      </c>
      <c r="J1417" s="16" t="s">
        <v>6211</v>
      </c>
      <c r="K1417" s="16" t="s">
        <v>54</v>
      </c>
    </row>
    <row r="1418" spans="1:11" x14ac:dyDescent="0.25">
      <c r="A1418" s="21" t="s">
        <v>45</v>
      </c>
      <c r="B1418" s="16" t="s">
        <v>3893</v>
      </c>
      <c r="C1418" s="16" t="s">
        <v>6212</v>
      </c>
      <c r="D1418" s="16" t="s">
        <v>6213</v>
      </c>
      <c r="E1418" s="16" t="s">
        <v>49</v>
      </c>
      <c r="F1418" s="16" t="s">
        <v>31</v>
      </c>
      <c r="G1418" s="16" t="s">
        <v>2160</v>
      </c>
      <c r="H1418" s="16" t="s">
        <v>6214</v>
      </c>
      <c r="I1418" s="16" t="s">
        <v>3571</v>
      </c>
      <c r="J1418" s="16" t="s">
        <v>6215</v>
      </c>
      <c r="K1418" s="16" t="s">
        <v>54</v>
      </c>
    </row>
    <row r="1419" spans="1:11" x14ac:dyDescent="0.25">
      <c r="A1419" s="21" t="s">
        <v>45</v>
      </c>
      <c r="B1419" s="16" t="s">
        <v>2116</v>
      </c>
      <c r="C1419" s="16" t="s">
        <v>6216</v>
      </c>
      <c r="D1419" s="16" t="s">
        <v>6217</v>
      </c>
      <c r="E1419" s="16" t="s">
        <v>64</v>
      </c>
      <c r="F1419" s="16" t="s">
        <v>31</v>
      </c>
      <c r="G1419" s="16" t="s">
        <v>2119</v>
      </c>
      <c r="H1419" s="16" t="s">
        <v>6218</v>
      </c>
      <c r="I1419" s="16" t="s">
        <v>6219</v>
      </c>
      <c r="J1419" s="16" t="s">
        <v>6220</v>
      </c>
      <c r="K1419" s="16" t="s">
        <v>54</v>
      </c>
    </row>
    <row r="1420" spans="1:11" x14ac:dyDescent="0.25">
      <c r="A1420" s="21" t="s">
        <v>45</v>
      </c>
      <c r="B1420" s="16" t="s">
        <v>2743</v>
      </c>
      <c r="C1420" s="16" t="s">
        <v>6221</v>
      </c>
      <c r="D1420" s="16" t="s">
        <v>6222</v>
      </c>
      <c r="E1420" s="16" t="s">
        <v>49</v>
      </c>
      <c r="F1420" s="16" t="s">
        <v>31</v>
      </c>
      <c r="G1420" s="16" t="s">
        <v>2176</v>
      </c>
      <c r="H1420" s="16" t="s">
        <v>6223</v>
      </c>
      <c r="I1420" s="16" t="s">
        <v>3546</v>
      </c>
      <c r="J1420" s="16" t="s">
        <v>6224</v>
      </c>
      <c r="K1420" s="16" t="s">
        <v>54</v>
      </c>
    </row>
    <row r="1421" spans="1:11" x14ac:dyDescent="0.25">
      <c r="A1421" s="21" t="s">
        <v>45</v>
      </c>
      <c r="B1421" s="16" t="s">
        <v>2134</v>
      </c>
      <c r="C1421" s="16" t="s">
        <v>6225</v>
      </c>
      <c r="D1421" s="16" t="s">
        <v>6226</v>
      </c>
      <c r="E1421" s="16" t="s">
        <v>594</v>
      </c>
      <c r="F1421" s="16" t="s">
        <v>31</v>
      </c>
      <c r="G1421" s="16" t="s">
        <v>50</v>
      </c>
      <c r="H1421" s="16" t="s">
        <v>6227</v>
      </c>
      <c r="I1421" s="16" t="s">
        <v>964</v>
      </c>
      <c r="J1421" s="16" t="s">
        <v>6228</v>
      </c>
      <c r="K1421" s="16" t="s">
        <v>54</v>
      </c>
    </row>
    <row r="1422" spans="1:11" x14ac:dyDescent="0.25">
      <c r="A1422" s="21" t="s">
        <v>45</v>
      </c>
      <c r="B1422" s="16" t="s">
        <v>2487</v>
      </c>
      <c r="C1422" s="16" t="s">
        <v>6229</v>
      </c>
      <c r="D1422" s="16" t="s">
        <v>6230</v>
      </c>
      <c r="E1422" s="16" t="s">
        <v>64</v>
      </c>
      <c r="F1422" s="16" t="s">
        <v>31</v>
      </c>
      <c r="G1422" s="16" t="s">
        <v>2119</v>
      </c>
      <c r="H1422" s="16" t="s">
        <v>6181</v>
      </c>
      <c r="I1422" s="16" t="s">
        <v>2581</v>
      </c>
      <c r="J1422" s="16" t="s">
        <v>6231</v>
      </c>
      <c r="K1422" s="16" t="s">
        <v>54</v>
      </c>
    </row>
    <row r="1423" spans="1:11" x14ac:dyDescent="0.25">
      <c r="A1423" s="21" t="s">
        <v>45</v>
      </c>
      <c r="B1423" s="16" t="s">
        <v>2531</v>
      </c>
      <c r="C1423" s="16" t="s">
        <v>6232</v>
      </c>
      <c r="D1423" s="16" t="s">
        <v>6233</v>
      </c>
      <c r="E1423" s="16" t="s">
        <v>64</v>
      </c>
      <c r="F1423" s="16" t="s">
        <v>31</v>
      </c>
      <c r="G1423" s="16" t="s">
        <v>2119</v>
      </c>
      <c r="H1423" s="16" t="s">
        <v>6234</v>
      </c>
      <c r="I1423" s="16" t="s">
        <v>2807</v>
      </c>
      <c r="J1423" s="16" t="s">
        <v>6235</v>
      </c>
      <c r="K1423" s="16" t="s">
        <v>54</v>
      </c>
    </row>
    <row r="1424" spans="1:11" x14ac:dyDescent="0.25">
      <c r="A1424" s="21" t="s">
        <v>45</v>
      </c>
      <c r="B1424" s="16" t="s">
        <v>4519</v>
      </c>
      <c r="C1424" s="16" t="s">
        <v>6236</v>
      </c>
      <c r="D1424" s="16" t="s">
        <v>6237</v>
      </c>
      <c r="E1424" s="16" t="s">
        <v>49</v>
      </c>
      <c r="F1424" s="16" t="s">
        <v>31</v>
      </c>
      <c r="G1424" s="16" t="s">
        <v>3268</v>
      </c>
      <c r="H1424" s="16" t="s">
        <v>5638</v>
      </c>
      <c r="I1424" s="16" t="s">
        <v>5927</v>
      </c>
      <c r="J1424" s="16" t="s">
        <v>6238</v>
      </c>
      <c r="K1424" s="16" t="s">
        <v>54</v>
      </c>
    </row>
    <row r="1425" spans="1:11" x14ac:dyDescent="0.25">
      <c r="A1425" s="21" t="s">
        <v>45</v>
      </c>
      <c r="B1425" s="16" t="s">
        <v>2531</v>
      </c>
      <c r="C1425" s="16" t="s">
        <v>6239</v>
      </c>
      <c r="D1425" s="16" t="s">
        <v>6240</v>
      </c>
      <c r="E1425" s="16" t="s">
        <v>64</v>
      </c>
      <c r="F1425" s="16" t="s">
        <v>31</v>
      </c>
      <c r="G1425" s="16" t="s">
        <v>2119</v>
      </c>
      <c r="H1425" s="16" t="s">
        <v>6241</v>
      </c>
      <c r="I1425" s="16" t="s">
        <v>6242</v>
      </c>
      <c r="J1425" s="16" t="s">
        <v>6238</v>
      </c>
      <c r="K1425" s="16" t="s">
        <v>54</v>
      </c>
    </row>
    <row r="1426" spans="1:11" x14ac:dyDescent="0.25">
      <c r="A1426" s="21" t="s">
        <v>45</v>
      </c>
      <c r="B1426" s="16" t="s">
        <v>4720</v>
      </c>
      <c r="C1426" s="16" t="s">
        <v>6243</v>
      </c>
      <c r="D1426" s="16" t="s">
        <v>6244</v>
      </c>
      <c r="E1426" s="16" t="s">
        <v>49</v>
      </c>
      <c r="F1426" s="16" t="s">
        <v>31</v>
      </c>
      <c r="G1426" s="16" t="s">
        <v>3268</v>
      </c>
      <c r="H1426" s="16" t="s">
        <v>6245</v>
      </c>
      <c r="I1426" s="16" t="s">
        <v>6159</v>
      </c>
      <c r="J1426" s="16" t="s">
        <v>6246</v>
      </c>
      <c r="K1426" s="16" t="s">
        <v>54</v>
      </c>
    </row>
    <row r="1427" spans="1:11" x14ac:dyDescent="0.25">
      <c r="A1427" s="21" t="s">
        <v>45</v>
      </c>
      <c r="B1427" s="16" t="s">
        <v>2140</v>
      </c>
      <c r="C1427" s="16" t="s">
        <v>6247</v>
      </c>
      <c r="D1427" s="16" t="s">
        <v>6248</v>
      </c>
      <c r="E1427" s="16" t="s">
        <v>64</v>
      </c>
      <c r="F1427" s="16" t="s">
        <v>31</v>
      </c>
      <c r="G1427" s="16" t="s">
        <v>2119</v>
      </c>
      <c r="H1427" s="16" t="s">
        <v>6249</v>
      </c>
      <c r="I1427" s="16" t="s">
        <v>2452</v>
      </c>
      <c r="J1427" s="16" t="s">
        <v>6250</v>
      </c>
      <c r="K1427" s="16" t="s">
        <v>54</v>
      </c>
    </row>
    <row r="1428" spans="1:11" x14ac:dyDescent="0.25">
      <c r="A1428" s="21" t="s">
        <v>45</v>
      </c>
      <c r="B1428" s="16" t="s">
        <v>4292</v>
      </c>
      <c r="C1428" s="16" t="s">
        <v>6251</v>
      </c>
      <c r="D1428" s="16" t="s">
        <v>6252</v>
      </c>
      <c r="E1428" s="16" t="s">
        <v>58</v>
      </c>
      <c r="F1428" s="16" t="s">
        <v>31</v>
      </c>
      <c r="G1428" s="16" t="s">
        <v>50</v>
      </c>
      <c r="H1428" s="16" t="s">
        <v>6253</v>
      </c>
      <c r="I1428" s="16" t="s">
        <v>3687</v>
      </c>
      <c r="J1428" s="16" t="s">
        <v>6250</v>
      </c>
      <c r="K1428" s="16" t="s">
        <v>54</v>
      </c>
    </row>
    <row r="1429" spans="1:11" x14ac:dyDescent="0.25">
      <c r="A1429" s="21" t="s">
        <v>45</v>
      </c>
      <c r="B1429" s="16" t="s">
        <v>4673</v>
      </c>
      <c r="C1429" s="16" t="s">
        <v>6254</v>
      </c>
      <c r="D1429" s="16" t="s">
        <v>6255</v>
      </c>
      <c r="E1429" s="16" t="s">
        <v>64</v>
      </c>
      <c r="F1429" s="16" t="s">
        <v>31</v>
      </c>
      <c r="G1429" s="16" t="s">
        <v>3268</v>
      </c>
      <c r="H1429" s="16" t="s">
        <v>6256</v>
      </c>
      <c r="I1429" s="16" t="s">
        <v>6257</v>
      </c>
      <c r="J1429" s="16" t="s">
        <v>6258</v>
      </c>
      <c r="K1429" s="16" t="s">
        <v>54</v>
      </c>
    </row>
    <row r="1430" spans="1:11" x14ac:dyDescent="0.25">
      <c r="A1430" s="21" t="s">
        <v>45</v>
      </c>
      <c r="B1430" s="16" t="s">
        <v>4734</v>
      </c>
      <c r="C1430" s="16" t="s">
        <v>6259</v>
      </c>
      <c r="D1430" s="16" t="s">
        <v>6260</v>
      </c>
      <c r="E1430" s="16" t="s">
        <v>49</v>
      </c>
      <c r="F1430" s="16" t="s">
        <v>31</v>
      </c>
      <c r="G1430" s="16" t="s">
        <v>3268</v>
      </c>
      <c r="H1430" s="16" t="s">
        <v>5395</v>
      </c>
      <c r="I1430" s="16" t="s">
        <v>5927</v>
      </c>
      <c r="J1430" s="16" t="s">
        <v>6261</v>
      </c>
      <c r="K1430" s="16" t="s">
        <v>54</v>
      </c>
    </row>
    <row r="1431" spans="1:11" x14ac:dyDescent="0.25">
      <c r="A1431" s="21" t="s">
        <v>45</v>
      </c>
      <c r="B1431" s="16" t="s">
        <v>2487</v>
      </c>
      <c r="C1431" s="16" t="s">
        <v>6262</v>
      </c>
      <c r="D1431" s="16" t="s">
        <v>6263</v>
      </c>
      <c r="E1431" s="16" t="s">
        <v>64</v>
      </c>
      <c r="F1431" s="16" t="s">
        <v>31</v>
      </c>
      <c r="G1431" s="16" t="s">
        <v>2119</v>
      </c>
      <c r="H1431" s="16" t="s">
        <v>6264</v>
      </c>
      <c r="I1431" s="16" t="s">
        <v>3247</v>
      </c>
      <c r="J1431" s="16" t="s">
        <v>6265</v>
      </c>
      <c r="K1431" s="16" t="s">
        <v>54</v>
      </c>
    </row>
    <row r="1432" spans="1:11" x14ac:dyDescent="0.25">
      <c r="A1432" s="21" t="s">
        <v>45</v>
      </c>
      <c r="B1432" s="16" t="s">
        <v>3069</v>
      </c>
      <c r="C1432" s="16" t="s">
        <v>6266</v>
      </c>
      <c r="D1432" s="16" t="s">
        <v>6267</v>
      </c>
      <c r="E1432" s="16" t="s">
        <v>64</v>
      </c>
      <c r="F1432" s="16" t="s">
        <v>31</v>
      </c>
      <c r="G1432" s="16" t="s">
        <v>50</v>
      </c>
      <c r="H1432" s="16" t="s">
        <v>6268</v>
      </c>
      <c r="I1432" s="16" t="s">
        <v>6269</v>
      </c>
      <c r="J1432" s="16" t="s">
        <v>6270</v>
      </c>
      <c r="K1432" s="16" t="s">
        <v>54</v>
      </c>
    </row>
    <row r="1433" spans="1:11" x14ac:dyDescent="0.25">
      <c r="A1433" s="21" t="s">
        <v>45</v>
      </c>
      <c r="B1433" s="16" t="s">
        <v>2134</v>
      </c>
      <c r="C1433" s="16" t="s">
        <v>6271</v>
      </c>
      <c r="D1433" s="16" t="s">
        <v>6272</v>
      </c>
      <c r="E1433" s="16" t="s">
        <v>594</v>
      </c>
      <c r="F1433" s="16" t="s">
        <v>31</v>
      </c>
      <c r="G1433" s="16" t="s">
        <v>50</v>
      </c>
      <c r="H1433" s="16" t="s">
        <v>6273</v>
      </c>
      <c r="I1433" s="16" t="s">
        <v>3598</v>
      </c>
      <c r="J1433" s="16" t="s">
        <v>6270</v>
      </c>
      <c r="K1433" s="16" t="s">
        <v>54</v>
      </c>
    </row>
    <row r="1434" spans="1:11" x14ac:dyDescent="0.25">
      <c r="A1434" s="21" t="s">
        <v>45</v>
      </c>
      <c r="B1434" s="16" t="s">
        <v>2173</v>
      </c>
      <c r="C1434" s="16" t="s">
        <v>6274</v>
      </c>
      <c r="D1434" s="16" t="s">
        <v>6275</v>
      </c>
      <c r="E1434" s="16" t="s">
        <v>49</v>
      </c>
      <c r="F1434" s="16" t="s">
        <v>31</v>
      </c>
      <c r="G1434" s="16" t="s">
        <v>2176</v>
      </c>
      <c r="H1434" s="16" t="s">
        <v>6276</v>
      </c>
      <c r="I1434" s="16" t="s">
        <v>6277</v>
      </c>
      <c r="J1434" s="16" t="s">
        <v>6270</v>
      </c>
      <c r="K1434" s="16" t="s">
        <v>54</v>
      </c>
    </row>
    <row r="1435" spans="1:11" x14ac:dyDescent="0.25">
      <c r="A1435" s="21" t="s">
        <v>45</v>
      </c>
      <c r="B1435" s="16" t="s">
        <v>4489</v>
      </c>
      <c r="C1435" s="16" t="s">
        <v>6278</v>
      </c>
      <c r="D1435" s="16" t="s">
        <v>6279</v>
      </c>
      <c r="E1435" s="16" t="s">
        <v>49</v>
      </c>
      <c r="F1435" s="16" t="s">
        <v>31</v>
      </c>
      <c r="G1435" s="16" t="s">
        <v>50</v>
      </c>
      <c r="H1435" s="16" t="s">
        <v>4451</v>
      </c>
      <c r="I1435" s="16" t="s">
        <v>3748</v>
      </c>
      <c r="J1435" s="16" t="s">
        <v>6280</v>
      </c>
      <c r="K1435" s="16" t="s">
        <v>54</v>
      </c>
    </row>
    <row r="1436" spans="1:11" x14ac:dyDescent="0.25">
      <c r="A1436" s="21" t="s">
        <v>45</v>
      </c>
      <c r="B1436" s="16" t="s">
        <v>3097</v>
      </c>
      <c r="C1436" s="16" t="s">
        <v>6281</v>
      </c>
      <c r="D1436" s="16" t="s">
        <v>6282</v>
      </c>
      <c r="E1436" s="16" t="s">
        <v>199</v>
      </c>
      <c r="F1436" s="16" t="s">
        <v>31</v>
      </c>
      <c r="G1436" s="16" t="s">
        <v>50</v>
      </c>
      <c r="H1436" s="16" t="s">
        <v>6283</v>
      </c>
      <c r="I1436" s="16" t="s">
        <v>6284</v>
      </c>
      <c r="J1436" s="16" t="s">
        <v>6285</v>
      </c>
      <c r="K1436" s="16" t="s">
        <v>54</v>
      </c>
    </row>
    <row r="1437" spans="1:11" x14ac:dyDescent="0.25">
      <c r="A1437" s="21" t="s">
        <v>45</v>
      </c>
      <c r="B1437" s="16" t="s">
        <v>4489</v>
      </c>
      <c r="C1437" s="16" t="s">
        <v>6286</v>
      </c>
      <c r="D1437" s="16" t="s">
        <v>6287</v>
      </c>
      <c r="E1437" s="16" t="s">
        <v>49</v>
      </c>
      <c r="F1437" s="16" t="s">
        <v>31</v>
      </c>
      <c r="G1437" s="16" t="s">
        <v>50</v>
      </c>
      <c r="H1437" s="16" t="s">
        <v>6288</v>
      </c>
      <c r="I1437" s="16" t="s">
        <v>2391</v>
      </c>
      <c r="J1437" s="16" t="s">
        <v>6289</v>
      </c>
      <c r="K1437" s="16" t="s">
        <v>54</v>
      </c>
    </row>
    <row r="1438" spans="1:11" x14ac:dyDescent="0.25">
      <c r="A1438" s="21" t="s">
        <v>45</v>
      </c>
      <c r="B1438" s="16" t="s">
        <v>2428</v>
      </c>
      <c r="C1438" s="16" t="s">
        <v>6290</v>
      </c>
      <c r="D1438" s="16" t="s">
        <v>6291</v>
      </c>
      <c r="E1438" s="16" t="s">
        <v>64</v>
      </c>
      <c r="F1438" s="16" t="s">
        <v>31</v>
      </c>
      <c r="G1438" s="16" t="s">
        <v>50</v>
      </c>
      <c r="H1438" s="16" t="s">
        <v>6292</v>
      </c>
      <c r="I1438" s="16" t="s">
        <v>4056</v>
      </c>
      <c r="J1438" s="16" t="s">
        <v>6293</v>
      </c>
      <c r="K1438" s="16" t="s">
        <v>54</v>
      </c>
    </row>
    <row r="1439" spans="1:11" x14ac:dyDescent="0.25">
      <c r="A1439" s="21" t="s">
        <v>45</v>
      </c>
      <c r="B1439" s="16" t="s">
        <v>2134</v>
      </c>
      <c r="C1439" s="16" t="s">
        <v>6294</v>
      </c>
      <c r="D1439" s="16" t="s">
        <v>6295</v>
      </c>
      <c r="E1439" s="16" t="s">
        <v>594</v>
      </c>
      <c r="F1439" s="16" t="s">
        <v>31</v>
      </c>
      <c r="G1439" s="16" t="s">
        <v>50</v>
      </c>
      <c r="H1439" s="16" t="s">
        <v>3151</v>
      </c>
      <c r="I1439" s="16" t="s">
        <v>3152</v>
      </c>
      <c r="J1439" s="16" t="s">
        <v>6296</v>
      </c>
      <c r="K1439" s="16" t="s">
        <v>54</v>
      </c>
    </row>
    <row r="1440" spans="1:11" x14ac:dyDescent="0.25">
      <c r="A1440" s="21" t="s">
        <v>45</v>
      </c>
      <c r="B1440" s="16" t="s">
        <v>5608</v>
      </c>
      <c r="C1440" s="16" t="s">
        <v>6297</v>
      </c>
      <c r="D1440" s="16" t="s">
        <v>6298</v>
      </c>
      <c r="E1440" s="16" t="s">
        <v>49</v>
      </c>
      <c r="F1440" s="16" t="s">
        <v>31</v>
      </c>
      <c r="G1440" s="16" t="s">
        <v>2160</v>
      </c>
      <c r="H1440" s="16" t="s">
        <v>4657</v>
      </c>
      <c r="I1440" s="16" t="s">
        <v>6299</v>
      </c>
      <c r="J1440" s="16" t="s">
        <v>6300</v>
      </c>
      <c r="K1440" s="16" t="s">
        <v>54</v>
      </c>
    </row>
    <row r="1441" spans="1:11" x14ac:dyDescent="0.25">
      <c r="A1441" s="21" t="s">
        <v>45</v>
      </c>
      <c r="B1441" s="16" t="s">
        <v>2116</v>
      </c>
      <c r="C1441" s="16" t="s">
        <v>6301</v>
      </c>
      <c r="D1441" s="16" t="s">
        <v>6302</v>
      </c>
      <c r="E1441" s="16" t="s">
        <v>64</v>
      </c>
      <c r="F1441" s="16" t="s">
        <v>31</v>
      </c>
      <c r="G1441" s="16" t="s">
        <v>2119</v>
      </c>
      <c r="H1441" s="16" t="s">
        <v>2455</v>
      </c>
      <c r="I1441" s="16" t="s">
        <v>6303</v>
      </c>
      <c r="J1441" s="16" t="s">
        <v>6300</v>
      </c>
      <c r="K1441" s="16" t="s">
        <v>54</v>
      </c>
    </row>
    <row r="1442" spans="1:11" x14ac:dyDescent="0.25">
      <c r="A1442" s="21" t="s">
        <v>45</v>
      </c>
      <c r="B1442" s="16" t="s">
        <v>4454</v>
      </c>
      <c r="C1442" s="16" t="s">
        <v>6304</v>
      </c>
      <c r="D1442" s="16" t="s">
        <v>6305</v>
      </c>
      <c r="E1442" s="16" t="s">
        <v>64</v>
      </c>
      <c r="F1442" s="16" t="s">
        <v>31</v>
      </c>
      <c r="G1442" s="16" t="s">
        <v>3268</v>
      </c>
      <c r="H1442" s="16" t="s">
        <v>6306</v>
      </c>
      <c r="I1442" s="16" t="s">
        <v>4246</v>
      </c>
      <c r="J1442" s="16" t="s">
        <v>6307</v>
      </c>
      <c r="K1442" s="16" t="s">
        <v>54</v>
      </c>
    </row>
    <row r="1443" spans="1:11" x14ac:dyDescent="0.25">
      <c r="A1443" s="21" t="s">
        <v>45</v>
      </c>
      <c r="B1443" s="16" t="s">
        <v>2434</v>
      </c>
      <c r="C1443" s="16" t="s">
        <v>6308</v>
      </c>
      <c r="D1443" s="16" t="s">
        <v>6309</v>
      </c>
      <c r="E1443" s="16" t="s">
        <v>2437</v>
      </c>
      <c r="F1443" s="16" t="s">
        <v>31</v>
      </c>
      <c r="G1443" s="16" t="s">
        <v>2438</v>
      </c>
      <c r="H1443" s="16" t="s">
        <v>6310</v>
      </c>
      <c r="I1443" s="16" t="s">
        <v>4322</v>
      </c>
      <c r="J1443" s="16" t="s">
        <v>6311</v>
      </c>
      <c r="K1443" s="16" t="s">
        <v>54</v>
      </c>
    </row>
    <row r="1444" spans="1:11" x14ac:dyDescent="0.25">
      <c r="A1444" s="21" t="s">
        <v>45</v>
      </c>
      <c r="B1444" s="16" t="s">
        <v>2134</v>
      </c>
      <c r="C1444" s="16" t="s">
        <v>6312</v>
      </c>
      <c r="D1444" s="16" t="s">
        <v>6313</v>
      </c>
      <c r="E1444" s="16" t="s">
        <v>594</v>
      </c>
      <c r="F1444" s="16" t="s">
        <v>31</v>
      </c>
      <c r="G1444" s="16" t="s">
        <v>50</v>
      </c>
      <c r="H1444" s="16" t="s">
        <v>2137</v>
      </c>
      <c r="I1444" s="16" t="s">
        <v>2138</v>
      </c>
      <c r="J1444" s="16" t="s">
        <v>6314</v>
      </c>
      <c r="K1444" s="16" t="s">
        <v>54</v>
      </c>
    </row>
    <row r="1445" spans="1:11" x14ac:dyDescent="0.25">
      <c r="A1445" s="21" t="s">
        <v>45</v>
      </c>
      <c r="B1445" s="16" t="s">
        <v>5279</v>
      </c>
      <c r="C1445" s="16" t="s">
        <v>6315</v>
      </c>
      <c r="D1445" s="16" t="s">
        <v>6316</v>
      </c>
      <c r="E1445" s="16" t="s">
        <v>64</v>
      </c>
      <c r="F1445" s="16" t="s">
        <v>31</v>
      </c>
      <c r="G1445" s="16" t="s">
        <v>3268</v>
      </c>
      <c r="H1445" s="16" t="s">
        <v>5923</v>
      </c>
      <c r="I1445" s="16" t="s">
        <v>3598</v>
      </c>
      <c r="J1445" s="16" t="s">
        <v>6317</v>
      </c>
      <c r="K1445" s="16" t="s">
        <v>54</v>
      </c>
    </row>
    <row r="1446" spans="1:11" x14ac:dyDescent="0.25">
      <c r="A1446" s="21" t="s">
        <v>45</v>
      </c>
      <c r="B1446" s="16" t="s">
        <v>2743</v>
      </c>
      <c r="C1446" s="16" t="s">
        <v>6318</v>
      </c>
      <c r="D1446" s="16" t="s">
        <v>6319</v>
      </c>
      <c r="E1446" s="16" t="s">
        <v>49</v>
      </c>
      <c r="F1446" s="16" t="s">
        <v>31</v>
      </c>
      <c r="G1446" s="16" t="s">
        <v>2176</v>
      </c>
      <c r="H1446" s="16" t="s">
        <v>6320</v>
      </c>
      <c r="I1446" s="16" t="s">
        <v>6321</v>
      </c>
      <c r="J1446" s="16" t="s">
        <v>6322</v>
      </c>
      <c r="K1446" s="16" t="s">
        <v>54</v>
      </c>
    </row>
    <row r="1447" spans="1:11" x14ac:dyDescent="0.25">
      <c r="A1447" s="21" t="s">
        <v>45</v>
      </c>
      <c r="B1447" s="16" t="s">
        <v>6323</v>
      </c>
      <c r="C1447" s="16" t="s">
        <v>6324</v>
      </c>
      <c r="D1447" s="16" t="s">
        <v>6325</v>
      </c>
      <c r="E1447" s="16" t="s">
        <v>49</v>
      </c>
      <c r="F1447" s="16" t="s">
        <v>31</v>
      </c>
      <c r="G1447" s="16" t="s">
        <v>2160</v>
      </c>
      <c r="H1447" s="16" t="s">
        <v>6326</v>
      </c>
      <c r="I1447" s="16" t="s">
        <v>6327</v>
      </c>
      <c r="J1447" s="16" t="s">
        <v>6328</v>
      </c>
      <c r="K1447" s="16" t="s">
        <v>54</v>
      </c>
    </row>
    <row r="1448" spans="1:11" x14ac:dyDescent="0.25">
      <c r="A1448" s="21" t="s">
        <v>45</v>
      </c>
      <c r="B1448" s="16" t="s">
        <v>4483</v>
      </c>
      <c r="C1448" s="16" t="s">
        <v>6329</v>
      </c>
      <c r="D1448" s="16" t="s">
        <v>6330</v>
      </c>
      <c r="E1448" s="16" t="s">
        <v>49</v>
      </c>
      <c r="F1448" s="16" t="s">
        <v>31</v>
      </c>
      <c r="G1448" s="16" t="s">
        <v>50</v>
      </c>
      <c r="H1448" s="16" t="s">
        <v>4144</v>
      </c>
      <c r="I1448" s="16" t="s">
        <v>6331</v>
      </c>
      <c r="J1448" s="16" t="s">
        <v>6332</v>
      </c>
      <c r="K1448" s="16" t="s">
        <v>54</v>
      </c>
    </row>
    <row r="1449" spans="1:11" x14ac:dyDescent="0.25">
      <c r="A1449" s="21" t="s">
        <v>45</v>
      </c>
      <c r="B1449" s="16" t="s">
        <v>6333</v>
      </c>
      <c r="C1449" s="16" t="s">
        <v>6334</v>
      </c>
      <c r="D1449" s="16" t="s">
        <v>6335</v>
      </c>
      <c r="E1449" s="16" t="s">
        <v>83</v>
      </c>
      <c r="F1449" s="16" t="s">
        <v>31</v>
      </c>
      <c r="G1449" s="16" t="s">
        <v>2160</v>
      </c>
      <c r="H1449" s="16" t="s">
        <v>6336</v>
      </c>
      <c r="I1449" s="16" t="s">
        <v>6337</v>
      </c>
      <c r="J1449" s="16" t="s">
        <v>6338</v>
      </c>
      <c r="K1449" s="16" t="s">
        <v>54</v>
      </c>
    </row>
    <row r="1450" spans="1:11" x14ac:dyDescent="0.25">
      <c r="A1450" s="21" t="s">
        <v>45</v>
      </c>
      <c r="B1450" s="16" t="s">
        <v>4448</v>
      </c>
      <c r="C1450" s="16" t="s">
        <v>6339</v>
      </c>
      <c r="D1450" s="16" t="s">
        <v>6340</v>
      </c>
      <c r="E1450" s="16" t="s">
        <v>64</v>
      </c>
      <c r="F1450" s="16" t="s">
        <v>31</v>
      </c>
      <c r="G1450" s="16" t="s">
        <v>50</v>
      </c>
      <c r="H1450" s="16" t="s">
        <v>59</v>
      </c>
      <c r="I1450" s="16" t="s">
        <v>3839</v>
      </c>
      <c r="J1450" s="16" t="s">
        <v>6338</v>
      </c>
      <c r="K1450" s="16" t="s">
        <v>54</v>
      </c>
    </row>
    <row r="1451" spans="1:11" x14ac:dyDescent="0.25">
      <c r="A1451" s="21" t="s">
        <v>45</v>
      </c>
      <c r="B1451" s="16" t="s">
        <v>3975</v>
      </c>
      <c r="C1451" s="16" t="s">
        <v>6341</v>
      </c>
      <c r="D1451" s="16" t="s">
        <v>6342</v>
      </c>
      <c r="E1451" s="16" t="s">
        <v>49</v>
      </c>
      <c r="F1451" s="16" t="s">
        <v>31</v>
      </c>
      <c r="G1451" s="16" t="s">
        <v>2160</v>
      </c>
      <c r="H1451" s="16" t="s">
        <v>4811</v>
      </c>
      <c r="I1451" s="16" t="s">
        <v>6343</v>
      </c>
      <c r="J1451" s="16" t="s">
        <v>6338</v>
      </c>
      <c r="K1451" s="16" t="s">
        <v>54</v>
      </c>
    </row>
    <row r="1452" spans="1:11" x14ac:dyDescent="0.25">
      <c r="A1452" s="21" t="s">
        <v>45</v>
      </c>
      <c r="B1452" s="16" t="s">
        <v>3156</v>
      </c>
      <c r="C1452" s="16" t="s">
        <v>6344</v>
      </c>
      <c r="D1452" s="16" t="s">
        <v>6345</v>
      </c>
      <c r="E1452" s="16" t="s">
        <v>300</v>
      </c>
      <c r="F1452" s="16" t="s">
        <v>31</v>
      </c>
      <c r="G1452" s="16" t="s">
        <v>2160</v>
      </c>
      <c r="H1452" s="16" t="s">
        <v>6346</v>
      </c>
      <c r="I1452" s="16" t="s">
        <v>4409</v>
      </c>
      <c r="J1452" s="16" t="s">
        <v>6347</v>
      </c>
      <c r="K1452" s="16" t="s">
        <v>54</v>
      </c>
    </row>
    <row r="1453" spans="1:11" x14ac:dyDescent="0.25">
      <c r="A1453" s="21" t="s">
        <v>45</v>
      </c>
      <c r="B1453" s="16" t="s">
        <v>2254</v>
      </c>
      <c r="C1453" s="16" t="s">
        <v>6348</v>
      </c>
      <c r="D1453" s="16" t="s">
        <v>6349</v>
      </c>
      <c r="E1453" s="16" t="s">
        <v>64</v>
      </c>
      <c r="F1453" s="16" t="s">
        <v>31</v>
      </c>
      <c r="G1453" s="16" t="s">
        <v>2119</v>
      </c>
      <c r="H1453" s="16" t="s">
        <v>6350</v>
      </c>
      <c r="I1453" s="16" t="s">
        <v>6351</v>
      </c>
      <c r="J1453" s="16" t="s">
        <v>6352</v>
      </c>
      <c r="K1453" s="16" t="s">
        <v>54</v>
      </c>
    </row>
    <row r="1454" spans="1:11" x14ac:dyDescent="0.25">
      <c r="A1454" s="21" t="s">
        <v>45</v>
      </c>
      <c r="B1454" s="16" t="s">
        <v>4514</v>
      </c>
      <c r="C1454" s="16" t="s">
        <v>6353</v>
      </c>
      <c r="D1454" s="16" t="s">
        <v>6354</v>
      </c>
      <c r="E1454" s="16" t="s">
        <v>49</v>
      </c>
      <c r="F1454" s="16" t="s">
        <v>31</v>
      </c>
      <c r="G1454" s="16" t="s">
        <v>3268</v>
      </c>
      <c r="H1454" s="16" t="s">
        <v>5737</v>
      </c>
      <c r="I1454" s="16" t="s">
        <v>6355</v>
      </c>
      <c r="J1454" s="16" t="s">
        <v>6356</v>
      </c>
      <c r="K1454" s="16" t="s">
        <v>54</v>
      </c>
    </row>
    <row r="1455" spans="1:11" x14ac:dyDescent="0.25">
      <c r="A1455" s="21" t="s">
        <v>45</v>
      </c>
      <c r="B1455" s="16" t="s">
        <v>3143</v>
      </c>
      <c r="C1455" s="16" t="s">
        <v>6357</v>
      </c>
      <c r="D1455" s="16" t="s">
        <v>6358</v>
      </c>
      <c r="E1455" s="16" t="s">
        <v>64</v>
      </c>
      <c r="F1455" s="16" t="s">
        <v>31</v>
      </c>
      <c r="G1455" s="16" t="s">
        <v>2160</v>
      </c>
      <c r="H1455" s="16" t="s">
        <v>6359</v>
      </c>
      <c r="I1455" s="16" t="s">
        <v>3973</v>
      </c>
      <c r="J1455" s="16" t="s">
        <v>6356</v>
      </c>
      <c r="K1455" s="16" t="s">
        <v>54</v>
      </c>
    </row>
    <row r="1456" spans="1:11" x14ac:dyDescent="0.25">
      <c r="A1456" s="21" t="s">
        <v>45</v>
      </c>
      <c r="B1456" s="16" t="s">
        <v>6360</v>
      </c>
      <c r="C1456" s="16" t="s">
        <v>6361</v>
      </c>
      <c r="D1456" s="16" t="s">
        <v>6362</v>
      </c>
      <c r="E1456" s="16" t="s">
        <v>113</v>
      </c>
      <c r="F1456" s="16" t="s">
        <v>31</v>
      </c>
      <c r="G1456" s="16" t="s">
        <v>3268</v>
      </c>
      <c r="H1456" s="16" t="s">
        <v>6363</v>
      </c>
      <c r="I1456" s="16" t="s">
        <v>6364</v>
      </c>
      <c r="J1456" s="16" t="s">
        <v>6365</v>
      </c>
      <c r="K1456" s="16" t="s">
        <v>54</v>
      </c>
    </row>
    <row r="1457" spans="1:11" x14ac:dyDescent="0.25">
      <c r="A1457" s="21" t="s">
        <v>45</v>
      </c>
      <c r="B1457" s="16" t="s">
        <v>2852</v>
      </c>
      <c r="C1457" s="16" t="s">
        <v>6366</v>
      </c>
      <c r="D1457" s="16" t="s">
        <v>6367</v>
      </c>
      <c r="E1457" s="16" t="s">
        <v>49</v>
      </c>
      <c r="F1457" s="16" t="s">
        <v>31</v>
      </c>
      <c r="G1457" s="16" t="s">
        <v>2160</v>
      </c>
      <c r="H1457" s="16" t="s">
        <v>6368</v>
      </c>
      <c r="I1457" s="16" t="s">
        <v>6369</v>
      </c>
      <c r="J1457" s="16" t="s">
        <v>6365</v>
      </c>
      <c r="K1457" s="16" t="s">
        <v>54</v>
      </c>
    </row>
    <row r="1458" spans="1:11" x14ac:dyDescent="0.25">
      <c r="A1458" s="21" t="s">
        <v>45</v>
      </c>
      <c r="B1458" s="16" t="s">
        <v>5473</v>
      </c>
      <c r="C1458" s="16" t="s">
        <v>6370</v>
      </c>
      <c r="D1458" s="16" t="s">
        <v>6371</v>
      </c>
      <c r="E1458" s="16" t="s">
        <v>64</v>
      </c>
      <c r="F1458" s="16" t="s">
        <v>31</v>
      </c>
      <c r="G1458" s="16" t="s">
        <v>3268</v>
      </c>
      <c r="H1458" s="16" t="s">
        <v>6372</v>
      </c>
      <c r="I1458" s="16" t="s">
        <v>6029</v>
      </c>
      <c r="J1458" s="16" t="s">
        <v>6373</v>
      </c>
      <c r="K1458" s="16" t="s">
        <v>54</v>
      </c>
    </row>
    <row r="1459" spans="1:11" x14ac:dyDescent="0.25">
      <c r="A1459" s="21" t="s">
        <v>45</v>
      </c>
      <c r="B1459" s="16" t="s">
        <v>4589</v>
      </c>
      <c r="C1459" s="16" t="s">
        <v>6374</v>
      </c>
      <c r="D1459" s="16" t="s">
        <v>6375</v>
      </c>
      <c r="E1459" s="16" t="s">
        <v>49</v>
      </c>
      <c r="F1459" s="16" t="s">
        <v>31</v>
      </c>
      <c r="G1459" s="16" t="s">
        <v>3268</v>
      </c>
      <c r="H1459" s="16" t="s">
        <v>4502</v>
      </c>
      <c r="I1459" s="16" t="s">
        <v>2461</v>
      </c>
      <c r="J1459" s="16" t="s">
        <v>6373</v>
      </c>
      <c r="K1459" s="16" t="s">
        <v>54</v>
      </c>
    </row>
    <row r="1460" spans="1:11" x14ac:dyDescent="0.25">
      <c r="A1460" s="21" t="s">
        <v>45</v>
      </c>
      <c r="B1460" s="16" t="s">
        <v>2197</v>
      </c>
      <c r="C1460" s="16" t="s">
        <v>6376</v>
      </c>
      <c r="D1460" s="16" t="s">
        <v>6377</v>
      </c>
      <c r="E1460" s="16" t="s">
        <v>49</v>
      </c>
      <c r="F1460" s="16" t="s">
        <v>31</v>
      </c>
      <c r="G1460" s="16" t="s">
        <v>50</v>
      </c>
      <c r="H1460" s="16" t="s">
        <v>2171</v>
      </c>
      <c r="I1460" s="16" t="s">
        <v>3598</v>
      </c>
      <c r="J1460" s="16" t="s">
        <v>6378</v>
      </c>
      <c r="K1460" s="16" t="s">
        <v>54</v>
      </c>
    </row>
    <row r="1461" spans="1:11" x14ac:dyDescent="0.25">
      <c r="A1461" s="21" t="s">
        <v>45</v>
      </c>
      <c r="B1461" s="16" t="s">
        <v>6379</v>
      </c>
      <c r="C1461" s="16" t="s">
        <v>6380</v>
      </c>
      <c r="D1461" s="16" t="s">
        <v>6381</v>
      </c>
      <c r="E1461" s="16" t="s">
        <v>49</v>
      </c>
      <c r="F1461" s="16" t="s">
        <v>31</v>
      </c>
      <c r="G1461" s="16" t="s">
        <v>50</v>
      </c>
      <c r="H1461" s="16" t="s">
        <v>4492</v>
      </c>
      <c r="I1461" s="16" t="s">
        <v>4114</v>
      </c>
      <c r="J1461" s="16" t="s">
        <v>6382</v>
      </c>
      <c r="K1461" s="16" t="s">
        <v>54</v>
      </c>
    </row>
    <row r="1462" spans="1:11" x14ac:dyDescent="0.25">
      <c r="A1462" s="21" t="s">
        <v>45</v>
      </c>
      <c r="B1462" s="16" t="s">
        <v>3408</v>
      </c>
      <c r="C1462" s="16" t="s">
        <v>6383</v>
      </c>
      <c r="D1462" s="16" t="s">
        <v>6384</v>
      </c>
      <c r="E1462" s="16" t="s">
        <v>300</v>
      </c>
      <c r="F1462" s="16" t="s">
        <v>31</v>
      </c>
      <c r="G1462" s="16" t="s">
        <v>2160</v>
      </c>
      <c r="H1462" s="16" t="s">
        <v>6385</v>
      </c>
      <c r="I1462" s="16" t="s">
        <v>6386</v>
      </c>
      <c r="J1462" s="16" t="s">
        <v>6387</v>
      </c>
      <c r="K1462" s="16" t="s">
        <v>54</v>
      </c>
    </row>
    <row r="1463" spans="1:11" x14ac:dyDescent="0.25">
      <c r="A1463" s="21" t="s">
        <v>45</v>
      </c>
      <c r="B1463" s="16" t="s">
        <v>4489</v>
      </c>
      <c r="C1463" s="16" t="s">
        <v>6388</v>
      </c>
      <c r="D1463" s="16" t="s">
        <v>6389</v>
      </c>
      <c r="E1463" s="16" t="s">
        <v>49</v>
      </c>
      <c r="F1463" s="16" t="s">
        <v>31</v>
      </c>
      <c r="G1463" s="16" t="s">
        <v>50</v>
      </c>
      <c r="H1463" s="16" t="s">
        <v>4492</v>
      </c>
      <c r="I1463" s="16" t="s">
        <v>5874</v>
      </c>
      <c r="J1463" s="16" t="s">
        <v>6390</v>
      </c>
      <c r="K1463" s="16" t="s">
        <v>54</v>
      </c>
    </row>
    <row r="1464" spans="1:11" x14ac:dyDescent="0.25">
      <c r="A1464" s="21" t="s">
        <v>45</v>
      </c>
      <c r="B1464" s="16" t="s">
        <v>6391</v>
      </c>
      <c r="C1464" s="16" t="s">
        <v>6392</v>
      </c>
      <c r="D1464" s="16" t="s">
        <v>6393</v>
      </c>
      <c r="E1464" s="16" t="s">
        <v>64</v>
      </c>
      <c r="F1464" s="16" t="s">
        <v>31</v>
      </c>
      <c r="G1464" s="16" t="s">
        <v>2119</v>
      </c>
      <c r="H1464" s="16" t="s">
        <v>6394</v>
      </c>
      <c r="I1464" s="16" t="s">
        <v>3525</v>
      </c>
      <c r="J1464" s="16" t="s">
        <v>6395</v>
      </c>
      <c r="K1464" s="16" t="s">
        <v>54</v>
      </c>
    </row>
    <row r="1465" spans="1:11" x14ac:dyDescent="0.25">
      <c r="A1465" s="21" t="s">
        <v>45</v>
      </c>
      <c r="B1465" s="16" t="s">
        <v>6396</v>
      </c>
      <c r="C1465" s="16" t="s">
        <v>6397</v>
      </c>
      <c r="D1465" s="16" t="s">
        <v>6398</v>
      </c>
      <c r="E1465" s="16" t="s">
        <v>300</v>
      </c>
      <c r="F1465" s="16" t="s">
        <v>31</v>
      </c>
      <c r="G1465" s="16" t="s">
        <v>2160</v>
      </c>
      <c r="H1465" s="16" t="s">
        <v>6399</v>
      </c>
      <c r="I1465" s="16" t="s">
        <v>6400</v>
      </c>
      <c r="J1465" s="16" t="s">
        <v>6401</v>
      </c>
      <c r="K1465" s="16" t="s">
        <v>54</v>
      </c>
    </row>
    <row r="1466" spans="1:11" x14ac:dyDescent="0.25">
      <c r="A1466" s="21" t="s">
        <v>45</v>
      </c>
      <c r="B1466" s="16" t="s">
        <v>4448</v>
      </c>
      <c r="C1466" s="16" t="s">
        <v>6402</v>
      </c>
      <c r="D1466" s="16" t="s">
        <v>6403</v>
      </c>
      <c r="E1466" s="16" t="s">
        <v>64</v>
      </c>
      <c r="F1466" s="16" t="s">
        <v>31</v>
      </c>
      <c r="G1466" s="16" t="s">
        <v>50</v>
      </c>
      <c r="H1466" s="16" t="s">
        <v>4692</v>
      </c>
      <c r="I1466" s="16" t="s">
        <v>5772</v>
      </c>
      <c r="J1466" s="16" t="s">
        <v>6404</v>
      </c>
      <c r="K1466" s="16" t="s">
        <v>54</v>
      </c>
    </row>
    <row r="1467" spans="1:11" x14ac:dyDescent="0.25">
      <c r="A1467" s="21" t="s">
        <v>45</v>
      </c>
      <c r="B1467" s="16" t="s">
        <v>3196</v>
      </c>
      <c r="C1467" s="16" t="s">
        <v>6405</v>
      </c>
      <c r="D1467" s="16" t="s">
        <v>6406</v>
      </c>
      <c r="E1467" s="16" t="s">
        <v>49</v>
      </c>
      <c r="F1467" s="16" t="s">
        <v>31</v>
      </c>
      <c r="G1467" s="16" t="s">
        <v>2160</v>
      </c>
      <c r="H1467" s="16" t="s">
        <v>6407</v>
      </c>
      <c r="I1467" s="16" t="s">
        <v>2302</v>
      </c>
      <c r="J1467" s="16" t="s">
        <v>6408</v>
      </c>
      <c r="K1467" s="16" t="s">
        <v>54</v>
      </c>
    </row>
    <row r="1468" spans="1:11" x14ac:dyDescent="0.25">
      <c r="A1468" s="21" t="s">
        <v>45</v>
      </c>
      <c r="B1468" s="16" t="s">
        <v>5845</v>
      </c>
      <c r="C1468" s="16" t="s">
        <v>6409</v>
      </c>
      <c r="D1468" s="16" t="s">
        <v>6410</v>
      </c>
      <c r="E1468" s="16" t="s">
        <v>64</v>
      </c>
      <c r="F1468" s="16" t="s">
        <v>31</v>
      </c>
      <c r="G1468" s="16" t="s">
        <v>50</v>
      </c>
      <c r="H1468" s="16" t="s">
        <v>6411</v>
      </c>
      <c r="I1468" s="16" t="s">
        <v>6412</v>
      </c>
      <c r="J1468" s="16" t="s">
        <v>6413</v>
      </c>
      <c r="K1468" s="16" t="s">
        <v>54</v>
      </c>
    </row>
    <row r="1469" spans="1:11" x14ac:dyDescent="0.25">
      <c r="A1469" s="21" t="s">
        <v>45</v>
      </c>
      <c r="B1469" s="16" t="s">
        <v>4448</v>
      </c>
      <c r="C1469" s="16" t="s">
        <v>6414</v>
      </c>
      <c r="D1469" s="16" t="s">
        <v>6415</v>
      </c>
      <c r="E1469" s="16" t="s">
        <v>64</v>
      </c>
      <c r="F1469" s="16" t="s">
        <v>31</v>
      </c>
      <c r="G1469" s="16" t="s">
        <v>50</v>
      </c>
      <c r="H1469" s="16" t="s">
        <v>907</v>
      </c>
      <c r="I1469" s="16" t="s">
        <v>3485</v>
      </c>
      <c r="J1469" s="16" t="s">
        <v>6416</v>
      </c>
      <c r="K1469" s="16" t="s">
        <v>54</v>
      </c>
    </row>
    <row r="1470" spans="1:11" x14ac:dyDescent="0.25">
      <c r="A1470" s="21" t="s">
        <v>45</v>
      </c>
      <c r="B1470" s="16" t="s">
        <v>3628</v>
      </c>
      <c r="C1470" s="16" t="s">
        <v>6417</v>
      </c>
      <c r="D1470" s="16" t="s">
        <v>6418</v>
      </c>
      <c r="E1470" s="16" t="s">
        <v>58</v>
      </c>
      <c r="F1470" s="16" t="s">
        <v>31</v>
      </c>
      <c r="G1470" s="16" t="s">
        <v>50</v>
      </c>
      <c r="H1470" s="16" t="s">
        <v>4366</v>
      </c>
      <c r="I1470" s="16" t="s">
        <v>6419</v>
      </c>
      <c r="J1470" s="16" t="s">
        <v>6420</v>
      </c>
      <c r="K1470" s="16" t="s">
        <v>54</v>
      </c>
    </row>
    <row r="1471" spans="1:11" x14ac:dyDescent="0.25">
      <c r="A1471" s="21" t="s">
        <v>45</v>
      </c>
      <c r="B1471" s="16" t="s">
        <v>4436</v>
      </c>
      <c r="C1471" s="16" t="s">
        <v>6421</v>
      </c>
      <c r="D1471" s="16" t="s">
        <v>6422</v>
      </c>
      <c r="E1471" s="16" t="s">
        <v>64</v>
      </c>
      <c r="F1471" s="16" t="s">
        <v>31</v>
      </c>
      <c r="G1471" s="16" t="s">
        <v>50</v>
      </c>
      <c r="H1471" s="16" t="s">
        <v>5716</v>
      </c>
      <c r="I1471" s="16" t="s">
        <v>5647</v>
      </c>
      <c r="J1471" s="16" t="s">
        <v>6420</v>
      </c>
      <c r="K1471" s="16" t="s">
        <v>54</v>
      </c>
    </row>
    <row r="1472" spans="1:11" x14ac:dyDescent="0.25">
      <c r="A1472" s="21" t="s">
        <v>45</v>
      </c>
      <c r="B1472" s="16" t="s">
        <v>2487</v>
      </c>
      <c r="C1472" s="16" t="s">
        <v>6423</v>
      </c>
      <c r="D1472" s="16" t="s">
        <v>6424</v>
      </c>
      <c r="E1472" s="16" t="s">
        <v>64</v>
      </c>
      <c r="F1472" s="16" t="s">
        <v>31</v>
      </c>
      <c r="G1472" s="16" t="s">
        <v>2119</v>
      </c>
      <c r="H1472" s="16" t="s">
        <v>6425</v>
      </c>
      <c r="I1472" s="16" t="s">
        <v>2234</v>
      </c>
      <c r="J1472" s="16" t="s">
        <v>6426</v>
      </c>
      <c r="K1472" s="16" t="s">
        <v>54</v>
      </c>
    </row>
    <row r="1473" spans="1:11" x14ac:dyDescent="0.25">
      <c r="A1473" s="21" t="s">
        <v>45</v>
      </c>
      <c r="B1473" s="16" t="s">
        <v>6427</v>
      </c>
      <c r="C1473" s="16" t="s">
        <v>6428</v>
      </c>
      <c r="D1473" s="16" t="s">
        <v>6429</v>
      </c>
      <c r="E1473" s="16" t="s">
        <v>49</v>
      </c>
      <c r="F1473" s="16" t="s">
        <v>31</v>
      </c>
      <c r="G1473" s="16" t="s">
        <v>2160</v>
      </c>
      <c r="H1473" s="16" t="s">
        <v>6430</v>
      </c>
      <c r="I1473" s="16" t="s">
        <v>6299</v>
      </c>
      <c r="J1473" s="16" t="s">
        <v>6431</v>
      </c>
      <c r="K1473" s="16" t="s">
        <v>54</v>
      </c>
    </row>
    <row r="1474" spans="1:11" x14ac:dyDescent="0.25">
      <c r="A1474" s="21" t="s">
        <v>45</v>
      </c>
      <c r="B1474" s="16" t="s">
        <v>2134</v>
      </c>
      <c r="C1474" s="16" t="s">
        <v>6432</v>
      </c>
      <c r="D1474" s="16" t="s">
        <v>6433</v>
      </c>
      <c r="E1474" s="16" t="s">
        <v>594</v>
      </c>
      <c r="F1474" s="16" t="s">
        <v>31</v>
      </c>
      <c r="G1474" s="16" t="s">
        <v>50</v>
      </c>
      <c r="H1474" s="16" t="s">
        <v>6227</v>
      </c>
      <c r="I1474" s="16" t="s">
        <v>6434</v>
      </c>
      <c r="J1474" s="16" t="s">
        <v>6431</v>
      </c>
      <c r="K1474" s="16" t="s">
        <v>54</v>
      </c>
    </row>
    <row r="1475" spans="1:11" x14ac:dyDescent="0.25">
      <c r="A1475" s="21" t="s">
        <v>45</v>
      </c>
      <c r="B1475" s="16" t="s">
        <v>4454</v>
      </c>
      <c r="C1475" s="16" t="s">
        <v>6435</v>
      </c>
      <c r="D1475" s="16" t="s">
        <v>6436</v>
      </c>
      <c r="E1475" s="16" t="s">
        <v>83</v>
      </c>
      <c r="F1475" s="16" t="s">
        <v>31</v>
      </c>
      <c r="G1475" s="16" t="s">
        <v>3268</v>
      </c>
      <c r="H1475" s="16" t="s">
        <v>6437</v>
      </c>
      <c r="I1475" s="16" t="s">
        <v>6438</v>
      </c>
      <c r="J1475" s="16" t="s">
        <v>6439</v>
      </c>
      <c r="K1475" s="16" t="s">
        <v>54</v>
      </c>
    </row>
    <row r="1476" spans="1:11" x14ac:dyDescent="0.25">
      <c r="A1476" s="21" t="s">
        <v>45</v>
      </c>
      <c r="B1476" s="16" t="s">
        <v>2134</v>
      </c>
      <c r="C1476" s="16" t="s">
        <v>6440</v>
      </c>
      <c r="D1476" s="16" t="s">
        <v>6441</v>
      </c>
      <c r="E1476" s="16" t="s">
        <v>594</v>
      </c>
      <c r="F1476" s="16" t="s">
        <v>31</v>
      </c>
      <c r="G1476" s="16" t="s">
        <v>50</v>
      </c>
      <c r="H1476" s="16" t="s">
        <v>2228</v>
      </c>
      <c r="I1476" s="16" t="s">
        <v>2776</v>
      </c>
      <c r="J1476" s="16" t="s">
        <v>6439</v>
      </c>
      <c r="K1476" s="16" t="s">
        <v>54</v>
      </c>
    </row>
    <row r="1477" spans="1:11" x14ac:dyDescent="0.25">
      <c r="A1477" s="21" t="s">
        <v>45</v>
      </c>
      <c r="B1477" s="16" t="s">
        <v>2487</v>
      </c>
      <c r="C1477" s="16" t="s">
        <v>6442</v>
      </c>
      <c r="D1477" s="16" t="s">
        <v>6443</v>
      </c>
      <c r="E1477" s="16" t="s">
        <v>64</v>
      </c>
      <c r="F1477" s="16" t="s">
        <v>31</v>
      </c>
      <c r="G1477" s="16" t="s">
        <v>2119</v>
      </c>
      <c r="H1477" s="16" t="s">
        <v>2961</v>
      </c>
      <c r="I1477" s="16" t="s">
        <v>3571</v>
      </c>
      <c r="J1477" s="16" t="s">
        <v>6444</v>
      </c>
      <c r="K1477" s="16" t="s">
        <v>54</v>
      </c>
    </row>
    <row r="1478" spans="1:11" x14ac:dyDescent="0.25">
      <c r="A1478" s="21" t="s">
        <v>45</v>
      </c>
      <c r="B1478" s="16" t="s">
        <v>2935</v>
      </c>
      <c r="C1478" s="16" t="s">
        <v>6445</v>
      </c>
      <c r="D1478" s="16" t="s">
        <v>6446</v>
      </c>
      <c r="E1478" s="16" t="s">
        <v>49</v>
      </c>
      <c r="F1478" s="16" t="s">
        <v>31</v>
      </c>
      <c r="G1478" s="16" t="s">
        <v>2160</v>
      </c>
      <c r="H1478" s="16" t="s">
        <v>5286</v>
      </c>
      <c r="I1478" s="16" t="s">
        <v>6447</v>
      </c>
      <c r="J1478" s="16" t="s">
        <v>6448</v>
      </c>
      <c r="K1478" s="16" t="s">
        <v>54</v>
      </c>
    </row>
    <row r="1479" spans="1:11" x14ac:dyDescent="0.25">
      <c r="A1479" s="21" t="s">
        <v>45</v>
      </c>
      <c r="B1479" s="16" t="s">
        <v>4969</v>
      </c>
      <c r="C1479" s="16" t="s">
        <v>6449</v>
      </c>
      <c r="D1479" s="16" t="s">
        <v>6450</v>
      </c>
      <c r="E1479" s="16" t="s">
        <v>49</v>
      </c>
      <c r="F1479" s="16" t="s">
        <v>31</v>
      </c>
      <c r="G1479" s="16" t="s">
        <v>3268</v>
      </c>
      <c r="H1479" s="16" t="s">
        <v>6451</v>
      </c>
      <c r="I1479" s="16" t="s">
        <v>6452</v>
      </c>
      <c r="J1479" s="16" t="s">
        <v>6453</v>
      </c>
      <c r="K1479" s="16" t="s">
        <v>54</v>
      </c>
    </row>
    <row r="1480" spans="1:11" x14ac:dyDescent="0.25">
      <c r="A1480" s="21" t="s">
        <v>45</v>
      </c>
      <c r="B1480" s="16" t="s">
        <v>3280</v>
      </c>
      <c r="C1480" s="16" t="s">
        <v>6454</v>
      </c>
      <c r="D1480" s="16" t="s">
        <v>6455</v>
      </c>
      <c r="E1480" s="16" t="s">
        <v>49</v>
      </c>
      <c r="F1480" s="16" t="s">
        <v>31</v>
      </c>
      <c r="G1480" s="16" t="s">
        <v>2160</v>
      </c>
      <c r="H1480" s="16" t="s">
        <v>6456</v>
      </c>
      <c r="I1480" s="16" t="s">
        <v>4178</v>
      </c>
      <c r="J1480" s="16" t="s">
        <v>6453</v>
      </c>
      <c r="K1480" s="16" t="s">
        <v>54</v>
      </c>
    </row>
    <row r="1481" spans="1:11" x14ac:dyDescent="0.25">
      <c r="A1481" s="21" t="s">
        <v>45</v>
      </c>
      <c r="B1481" s="16" t="s">
        <v>2197</v>
      </c>
      <c r="C1481" s="16" t="s">
        <v>6457</v>
      </c>
      <c r="D1481" s="16" t="s">
        <v>6458</v>
      </c>
      <c r="E1481" s="16" t="s">
        <v>49</v>
      </c>
      <c r="F1481" s="16" t="s">
        <v>31</v>
      </c>
      <c r="G1481" s="16" t="s">
        <v>50</v>
      </c>
      <c r="H1481" s="16" t="s">
        <v>5686</v>
      </c>
      <c r="I1481" s="16" t="s">
        <v>6459</v>
      </c>
      <c r="J1481" s="16" t="s">
        <v>6453</v>
      </c>
      <c r="K1481" s="16" t="s">
        <v>54</v>
      </c>
    </row>
    <row r="1482" spans="1:11" x14ac:dyDescent="0.25">
      <c r="A1482" s="21" t="s">
        <v>45</v>
      </c>
      <c r="B1482" s="16" t="s">
        <v>2434</v>
      </c>
      <c r="C1482" s="16" t="s">
        <v>6460</v>
      </c>
      <c r="D1482" s="16" t="s">
        <v>6461</v>
      </c>
      <c r="E1482" s="16" t="s">
        <v>2437</v>
      </c>
      <c r="F1482" s="16" t="s">
        <v>31</v>
      </c>
      <c r="G1482" s="16" t="s">
        <v>2438</v>
      </c>
      <c r="H1482" s="16" t="s">
        <v>6462</v>
      </c>
      <c r="I1482" s="16" t="s">
        <v>6463</v>
      </c>
      <c r="J1482" s="16" t="s">
        <v>6464</v>
      </c>
      <c r="K1482" s="16" t="s">
        <v>54</v>
      </c>
    </row>
    <row r="1483" spans="1:11" x14ac:dyDescent="0.25">
      <c r="A1483" s="21" t="s">
        <v>45</v>
      </c>
      <c r="B1483" s="16" t="s">
        <v>2555</v>
      </c>
      <c r="C1483" s="16" t="s">
        <v>6465</v>
      </c>
      <c r="D1483" s="16" t="s">
        <v>6466</v>
      </c>
      <c r="E1483" s="16" t="s">
        <v>49</v>
      </c>
      <c r="F1483" s="16" t="s">
        <v>31</v>
      </c>
      <c r="G1483" s="16" t="s">
        <v>2160</v>
      </c>
      <c r="H1483" s="16" t="s">
        <v>3422</v>
      </c>
      <c r="I1483" s="16" t="s">
        <v>2664</v>
      </c>
      <c r="J1483" s="16" t="s">
        <v>6467</v>
      </c>
      <c r="K1483" s="16" t="s">
        <v>54</v>
      </c>
    </row>
    <row r="1484" spans="1:11" x14ac:dyDescent="0.25">
      <c r="A1484" s="21" t="s">
        <v>45</v>
      </c>
      <c r="B1484" s="16" t="s">
        <v>5273</v>
      </c>
      <c r="C1484" s="16" t="s">
        <v>6468</v>
      </c>
      <c r="D1484" s="16" t="s">
        <v>6469</v>
      </c>
      <c r="E1484" s="16" t="s">
        <v>64</v>
      </c>
      <c r="F1484" s="16" t="s">
        <v>31</v>
      </c>
      <c r="G1484" s="16" t="s">
        <v>3268</v>
      </c>
      <c r="H1484" s="16" t="s">
        <v>5451</v>
      </c>
      <c r="I1484" s="16" t="s">
        <v>6470</v>
      </c>
      <c r="J1484" s="16" t="s">
        <v>6467</v>
      </c>
      <c r="K1484" s="16" t="s">
        <v>54</v>
      </c>
    </row>
    <row r="1485" spans="1:11" x14ac:dyDescent="0.25">
      <c r="A1485" s="21" t="s">
        <v>45</v>
      </c>
      <c r="B1485" s="16" t="s">
        <v>2555</v>
      </c>
      <c r="C1485" s="16" t="s">
        <v>6471</v>
      </c>
      <c r="D1485" s="16" t="s">
        <v>6472</v>
      </c>
      <c r="E1485" s="16" t="s">
        <v>49</v>
      </c>
      <c r="F1485" s="16" t="s">
        <v>31</v>
      </c>
      <c r="G1485" s="16" t="s">
        <v>50</v>
      </c>
      <c r="H1485" s="16" t="s">
        <v>6473</v>
      </c>
      <c r="I1485" s="16" t="s">
        <v>6474</v>
      </c>
      <c r="J1485" s="16" t="s">
        <v>6475</v>
      </c>
      <c r="K1485" s="16" t="s">
        <v>54</v>
      </c>
    </row>
    <row r="1486" spans="1:11" x14ac:dyDescent="0.25">
      <c r="A1486" s="21" t="s">
        <v>45</v>
      </c>
      <c r="B1486" s="16" t="s">
        <v>2387</v>
      </c>
      <c r="C1486" s="16" t="s">
        <v>6476</v>
      </c>
      <c r="D1486" s="16" t="s">
        <v>6477</v>
      </c>
      <c r="E1486" s="16" t="s">
        <v>49</v>
      </c>
      <c r="F1486" s="16" t="s">
        <v>31</v>
      </c>
      <c r="G1486" s="16" t="s">
        <v>2160</v>
      </c>
      <c r="H1486" s="16" t="s">
        <v>6478</v>
      </c>
      <c r="I1486" s="16" t="s">
        <v>6479</v>
      </c>
      <c r="J1486" s="16" t="s">
        <v>6480</v>
      </c>
      <c r="K1486" s="16" t="s">
        <v>54</v>
      </c>
    </row>
    <row r="1487" spans="1:11" x14ac:dyDescent="0.25">
      <c r="A1487" s="21" t="s">
        <v>45</v>
      </c>
      <c r="B1487" s="16" t="s">
        <v>6379</v>
      </c>
      <c r="C1487" s="16" t="s">
        <v>6481</v>
      </c>
      <c r="D1487" s="16" t="s">
        <v>6482</v>
      </c>
      <c r="E1487" s="16" t="s">
        <v>49</v>
      </c>
      <c r="F1487" s="16" t="s">
        <v>31</v>
      </c>
      <c r="G1487" s="16" t="s">
        <v>50</v>
      </c>
      <c r="H1487" s="16" t="s">
        <v>4451</v>
      </c>
      <c r="I1487" s="16" t="s">
        <v>5772</v>
      </c>
      <c r="J1487" s="16" t="s">
        <v>6483</v>
      </c>
      <c r="K1487" s="16" t="s">
        <v>54</v>
      </c>
    </row>
    <row r="1488" spans="1:11" x14ac:dyDescent="0.25">
      <c r="A1488" s="21" t="s">
        <v>45</v>
      </c>
      <c r="B1488" s="16" t="s">
        <v>2298</v>
      </c>
      <c r="C1488" s="16" t="s">
        <v>6484</v>
      </c>
      <c r="D1488" s="16" t="s">
        <v>6485</v>
      </c>
      <c r="E1488" s="16" t="s">
        <v>49</v>
      </c>
      <c r="F1488" s="16" t="s">
        <v>31</v>
      </c>
      <c r="G1488" s="16" t="s">
        <v>2160</v>
      </c>
      <c r="H1488" s="16" t="s">
        <v>3013</v>
      </c>
      <c r="I1488" s="16" t="s">
        <v>6486</v>
      </c>
      <c r="J1488" s="16" t="s">
        <v>6487</v>
      </c>
      <c r="K1488" s="16" t="s">
        <v>54</v>
      </c>
    </row>
    <row r="1489" spans="1:11" x14ac:dyDescent="0.25">
      <c r="A1489" s="21" t="s">
        <v>45</v>
      </c>
      <c r="B1489" s="16" t="s">
        <v>4168</v>
      </c>
      <c r="C1489" s="16" t="s">
        <v>6488</v>
      </c>
      <c r="D1489" s="16" t="s">
        <v>6489</v>
      </c>
      <c r="E1489" s="16" t="s">
        <v>2437</v>
      </c>
      <c r="F1489" s="16" t="s">
        <v>31</v>
      </c>
      <c r="G1489" s="16" t="s">
        <v>2438</v>
      </c>
      <c r="H1489" s="16" t="s">
        <v>3805</v>
      </c>
      <c r="I1489" s="16" t="s">
        <v>6490</v>
      </c>
      <c r="J1489" s="16" t="s">
        <v>6491</v>
      </c>
      <c r="K1489" s="16" t="s">
        <v>54</v>
      </c>
    </row>
    <row r="1490" spans="1:11" x14ac:dyDescent="0.25">
      <c r="A1490" s="21" t="s">
        <v>45</v>
      </c>
      <c r="B1490" s="16" t="s">
        <v>5007</v>
      </c>
      <c r="C1490" s="16" t="s">
        <v>6492</v>
      </c>
      <c r="D1490" s="16" t="s">
        <v>6493</v>
      </c>
      <c r="E1490" s="16" t="s">
        <v>49</v>
      </c>
      <c r="F1490" s="16" t="s">
        <v>31</v>
      </c>
      <c r="G1490" s="16" t="s">
        <v>3268</v>
      </c>
      <c r="H1490" s="16" t="s">
        <v>6494</v>
      </c>
      <c r="I1490" s="16" t="s">
        <v>6495</v>
      </c>
      <c r="J1490" s="16" t="s">
        <v>6496</v>
      </c>
      <c r="K1490" s="16" t="s">
        <v>54</v>
      </c>
    </row>
    <row r="1491" spans="1:11" x14ac:dyDescent="0.25">
      <c r="A1491" s="21" t="s">
        <v>45</v>
      </c>
      <c r="B1491" s="16" t="s">
        <v>5007</v>
      </c>
      <c r="C1491" s="16" t="s">
        <v>6497</v>
      </c>
      <c r="D1491" s="16" t="s">
        <v>6498</v>
      </c>
      <c r="E1491" s="16" t="s">
        <v>49</v>
      </c>
      <c r="F1491" s="16" t="s">
        <v>31</v>
      </c>
      <c r="G1491" s="16" t="s">
        <v>3268</v>
      </c>
      <c r="H1491" s="16" t="s">
        <v>4492</v>
      </c>
      <c r="I1491" s="16" t="s">
        <v>6499</v>
      </c>
      <c r="J1491" s="16" t="s">
        <v>6496</v>
      </c>
      <c r="K1491" s="16" t="s">
        <v>54</v>
      </c>
    </row>
    <row r="1492" spans="1:11" x14ac:dyDescent="0.25">
      <c r="A1492" s="21" t="s">
        <v>45</v>
      </c>
      <c r="B1492" s="16" t="s">
        <v>3341</v>
      </c>
      <c r="C1492" s="16" t="s">
        <v>6500</v>
      </c>
      <c r="D1492" s="16" t="s">
        <v>6501</v>
      </c>
      <c r="E1492" s="16" t="s">
        <v>49</v>
      </c>
      <c r="F1492" s="16" t="s">
        <v>31</v>
      </c>
      <c r="G1492" s="16" t="s">
        <v>2160</v>
      </c>
      <c r="H1492" s="16" t="s">
        <v>6502</v>
      </c>
      <c r="I1492" s="16" t="s">
        <v>6503</v>
      </c>
      <c r="J1492" s="16" t="s">
        <v>6504</v>
      </c>
      <c r="K1492" s="16" t="s">
        <v>54</v>
      </c>
    </row>
    <row r="1493" spans="1:11" x14ac:dyDescent="0.25">
      <c r="A1493" s="21" t="s">
        <v>45</v>
      </c>
      <c r="B1493" s="16" t="s">
        <v>4720</v>
      </c>
      <c r="C1493" s="16" t="s">
        <v>6505</v>
      </c>
      <c r="D1493" s="16" t="s">
        <v>6506</v>
      </c>
      <c r="E1493" s="16" t="s">
        <v>49</v>
      </c>
      <c r="F1493" s="16" t="s">
        <v>31</v>
      </c>
      <c r="G1493" s="16" t="s">
        <v>3268</v>
      </c>
      <c r="H1493" s="16" t="s">
        <v>5038</v>
      </c>
      <c r="I1493" s="16" t="s">
        <v>6355</v>
      </c>
      <c r="J1493" s="16" t="s">
        <v>6507</v>
      </c>
      <c r="K1493" s="16" t="s">
        <v>54</v>
      </c>
    </row>
    <row r="1494" spans="1:11" x14ac:dyDescent="0.25">
      <c r="A1494" s="21" t="s">
        <v>45</v>
      </c>
      <c r="B1494" s="16" t="s">
        <v>4039</v>
      </c>
      <c r="C1494" s="16" t="s">
        <v>6508</v>
      </c>
      <c r="D1494" s="16" t="s">
        <v>6509</v>
      </c>
      <c r="E1494" s="16" t="s">
        <v>64</v>
      </c>
      <c r="F1494" s="16" t="s">
        <v>31</v>
      </c>
      <c r="G1494" s="16" t="s">
        <v>2160</v>
      </c>
      <c r="H1494" s="16" t="s">
        <v>2790</v>
      </c>
      <c r="I1494" s="16" t="s">
        <v>2426</v>
      </c>
      <c r="J1494" s="16" t="s">
        <v>6510</v>
      </c>
      <c r="K1494" s="16" t="s">
        <v>54</v>
      </c>
    </row>
    <row r="1495" spans="1:11" x14ac:dyDescent="0.25">
      <c r="A1495" s="21" t="s">
        <v>45</v>
      </c>
      <c r="B1495" s="16" t="s">
        <v>2272</v>
      </c>
      <c r="C1495" s="16" t="s">
        <v>6511</v>
      </c>
      <c r="D1495" s="16" t="s">
        <v>6512</v>
      </c>
      <c r="E1495" s="16" t="s">
        <v>64</v>
      </c>
      <c r="F1495" s="16" t="s">
        <v>31</v>
      </c>
      <c r="G1495" s="16" t="s">
        <v>2119</v>
      </c>
      <c r="H1495" s="16" t="s">
        <v>6513</v>
      </c>
      <c r="I1495" s="16" t="s">
        <v>6514</v>
      </c>
      <c r="J1495" s="16" t="s">
        <v>6515</v>
      </c>
      <c r="K1495" s="16" t="s">
        <v>54</v>
      </c>
    </row>
    <row r="1496" spans="1:11" x14ac:dyDescent="0.25">
      <c r="A1496" s="21" t="s">
        <v>45</v>
      </c>
      <c r="B1496" s="16" t="s">
        <v>4589</v>
      </c>
      <c r="C1496" s="16" t="s">
        <v>6516</v>
      </c>
      <c r="D1496" s="16" t="s">
        <v>6517</v>
      </c>
      <c r="E1496" s="16" t="s">
        <v>49</v>
      </c>
      <c r="F1496" s="16" t="s">
        <v>31</v>
      </c>
      <c r="G1496" s="16" t="s">
        <v>3268</v>
      </c>
      <c r="H1496" s="16" t="s">
        <v>5353</v>
      </c>
      <c r="I1496" s="16" t="s">
        <v>2981</v>
      </c>
      <c r="J1496" s="16" t="s">
        <v>6518</v>
      </c>
      <c r="K1496" s="16" t="s">
        <v>54</v>
      </c>
    </row>
    <row r="1497" spans="1:11" x14ac:dyDescent="0.25">
      <c r="A1497" s="21" t="s">
        <v>45</v>
      </c>
      <c r="B1497" s="16" t="s">
        <v>6519</v>
      </c>
      <c r="C1497" s="16" t="s">
        <v>6520</v>
      </c>
      <c r="D1497" s="16" t="s">
        <v>6521</v>
      </c>
      <c r="E1497" s="16" t="s">
        <v>58</v>
      </c>
      <c r="F1497" s="16" t="s">
        <v>31</v>
      </c>
      <c r="G1497" s="16" t="s">
        <v>50</v>
      </c>
      <c r="H1497" s="16" t="s">
        <v>6522</v>
      </c>
      <c r="I1497" s="16" t="s">
        <v>5854</v>
      </c>
      <c r="J1497" s="16" t="s">
        <v>6523</v>
      </c>
      <c r="K1497" s="16" t="s">
        <v>54</v>
      </c>
    </row>
    <row r="1498" spans="1:11" x14ac:dyDescent="0.25">
      <c r="A1498" s="21" t="s">
        <v>45</v>
      </c>
      <c r="B1498" s="16" t="s">
        <v>3060</v>
      </c>
      <c r="C1498" s="16" t="s">
        <v>6524</v>
      </c>
      <c r="D1498" s="16" t="s">
        <v>6525</v>
      </c>
      <c r="E1498" s="16" t="s">
        <v>64</v>
      </c>
      <c r="F1498" s="16" t="s">
        <v>31</v>
      </c>
      <c r="G1498" s="16" t="s">
        <v>50</v>
      </c>
      <c r="H1498" s="16" t="s">
        <v>3913</v>
      </c>
      <c r="I1498" s="16" t="s">
        <v>3115</v>
      </c>
      <c r="J1498" s="16" t="s">
        <v>6526</v>
      </c>
      <c r="K1498" s="16" t="s">
        <v>54</v>
      </c>
    </row>
    <row r="1499" spans="1:11" x14ac:dyDescent="0.25">
      <c r="A1499" s="21" t="s">
        <v>45</v>
      </c>
      <c r="B1499" s="16" t="s">
        <v>5861</v>
      </c>
      <c r="C1499" s="16" t="s">
        <v>6527</v>
      </c>
      <c r="D1499" s="16" t="s">
        <v>6528</v>
      </c>
      <c r="E1499" s="16" t="s">
        <v>49</v>
      </c>
      <c r="F1499" s="16" t="s">
        <v>31</v>
      </c>
      <c r="G1499" s="16" t="s">
        <v>50</v>
      </c>
      <c r="H1499" s="16" t="s">
        <v>6430</v>
      </c>
      <c r="I1499" s="16" t="s">
        <v>6529</v>
      </c>
      <c r="J1499" s="16" t="s">
        <v>6526</v>
      </c>
      <c r="K1499" s="16" t="s">
        <v>54</v>
      </c>
    </row>
    <row r="1500" spans="1:11" x14ac:dyDescent="0.25">
      <c r="A1500" s="21" t="s">
        <v>45</v>
      </c>
      <c r="B1500" s="16" t="s">
        <v>3492</v>
      </c>
      <c r="C1500" s="16" t="s">
        <v>6530</v>
      </c>
      <c r="D1500" s="16" t="s">
        <v>6531</v>
      </c>
      <c r="E1500" s="16" t="s">
        <v>2437</v>
      </c>
      <c r="F1500" s="16" t="s">
        <v>31</v>
      </c>
      <c r="G1500" s="16" t="s">
        <v>2438</v>
      </c>
      <c r="H1500" s="16" t="s">
        <v>6532</v>
      </c>
      <c r="I1500" s="16" t="s">
        <v>3576</v>
      </c>
      <c r="J1500" s="16" t="s">
        <v>6526</v>
      </c>
      <c r="K1500" s="16" t="s">
        <v>54</v>
      </c>
    </row>
    <row r="1501" spans="1:11" x14ac:dyDescent="0.25">
      <c r="A1501" s="21" t="s">
        <v>45</v>
      </c>
      <c r="B1501" s="16" t="s">
        <v>5105</v>
      </c>
      <c r="C1501" s="16" t="s">
        <v>6533</v>
      </c>
      <c r="D1501" s="16" t="s">
        <v>6534</v>
      </c>
      <c r="E1501" s="16" t="s">
        <v>49</v>
      </c>
      <c r="F1501" s="16" t="s">
        <v>31</v>
      </c>
      <c r="G1501" s="16" t="s">
        <v>50</v>
      </c>
      <c r="H1501" s="16" t="s">
        <v>4904</v>
      </c>
      <c r="I1501" s="16" t="s">
        <v>4583</v>
      </c>
      <c r="J1501" s="16" t="s">
        <v>6526</v>
      </c>
      <c r="K1501" s="16" t="s">
        <v>54</v>
      </c>
    </row>
    <row r="1502" spans="1:11" x14ac:dyDescent="0.25">
      <c r="A1502" s="21" t="s">
        <v>45</v>
      </c>
      <c r="B1502" s="16" t="s">
        <v>2514</v>
      </c>
      <c r="C1502" s="16" t="s">
        <v>6535</v>
      </c>
      <c r="D1502" s="16" t="s">
        <v>6536</v>
      </c>
      <c r="E1502" s="16" t="s">
        <v>58</v>
      </c>
      <c r="F1502" s="16" t="s">
        <v>31</v>
      </c>
      <c r="G1502" s="16" t="s">
        <v>2160</v>
      </c>
      <c r="H1502" s="16" t="s">
        <v>6537</v>
      </c>
      <c r="I1502" s="16" t="s">
        <v>6538</v>
      </c>
      <c r="J1502" s="16" t="s">
        <v>6539</v>
      </c>
      <c r="K1502" s="16" t="s">
        <v>54</v>
      </c>
    </row>
    <row r="1503" spans="1:11" x14ac:dyDescent="0.25">
      <c r="A1503" s="21" t="s">
        <v>45</v>
      </c>
      <c r="B1503" s="16" t="s">
        <v>2151</v>
      </c>
      <c r="C1503" s="16" t="s">
        <v>6540</v>
      </c>
      <c r="D1503" s="16" t="s">
        <v>6541</v>
      </c>
      <c r="E1503" s="16" t="s">
        <v>49</v>
      </c>
      <c r="F1503" s="16" t="s">
        <v>31</v>
      </c>
      <c r="G1503" s="16" t="s">
        <v>50</v>
      </c>
      <c r="H1503" s="16" t="s">
        <v>3432</v>
      </c>
      <c r="I1503" s="16" t="s">
        <v>6542</v>
      </c>
      <c r="J1503" s="16" t="s">
        <v>6543</v>
      </c>
      <c r="K1503" s="16" t="s">
        <v>54</v>
      </c>
    </row>
    <row r="1504" spans="1:11" x14ac:dyDescent="0.25">
      <c r="A1504" s="21" t="s">
        <v>45</v>
      </c>
      <c r="B1504" s="16" t="s">
        <v>2467</v>
      </c>
      <c r="C1504" s="16" t="s">
        <v>6544</v>
      </c>
      <c r="D1504" s="16" t="s">
        <v>6545</v>
      </c>
      <c r="E1504" s="16" t="s">
        <v>83</v>
      </c>
      <c r="F1504" s="16" t="s">
        <v>31</v>
      </c>
      <c r="G1504" s="16" t="s">
        <v>2160</v>
      </c>
      <c r="H1504" s="16" t="s">
        <v>4399</v>
      </c>
      <c r="I1504" s="16" t="s">
        <v>6546</v>
      </c>
      <c r="J1504" s="16" t="s">
        <v>6547</v>
      </c>
      <c r="K1504" s="16" t="s">
        <v>54</v>
      </c>
    </row>
    <row r="1505" spans="1:11" x14ac:dyDescent="0.25">
      <c r="A1505" s="21" t="s">
        <v>45</v>
      </c>
      <c r="B1505" s="16" t="s">
        <v>4804</v>
      </c>
      <c r="C1505" s="16" t="s">
        <v>6548</v>
      </c>
      <c r="D1505" s="16" t="s">
        <v>6549</v>
      </c>
      <c r="E1505" s="16" t="s">
        <v>49</v>
      </c>
      <c r="F1505" s="16" t="s">
        <v>31</v>
      </c>
      <c r="G1505" s="16" t="s">
        <v>50</v>
      </c>
      <c r="H1505" s="16" t="s">
        <v>6550</v>
      </c>
      <c r="I1505" s="16" t="s">
        <v>6355</v>
      </c>
      <c r="J1505" s="16" t="s">
        <v>6551</v>
      </c>
      <c r="K1505" s="16" t="s">
        <v>54</v>
      </c>
    </row>
    <row r="1506" spans="1:11" x14ac:dyDescent="0.25">
      <c r="A1506" s="21" t="s">
        <v>45</v>
      </c>
      <c r="B1506" s="16" t="s">
        <v>2151</v>
      </c>
      <c r="C1506" s="16" t="s">
        <v>6552</v>
      </c>
      <c r="D1506" s="16" t="s">
        <v>6553</v>
      </c>
      <c r="E1506" s="16" t="s">
        <v>49</v>
      </c>
      <c r="F1506" s="16" t="s">
        <v>31</v>
      </c>
      <c r="G1506" s="16" t="s">
        <v>50</v>
      </c>
      <c r="H1506" s="16" t="s">
        <v>6554</v>
      </c>
      <c r="I1506" s="16" t="s">
        <v>6503</v>
      </c>
      <c r="J1506" s="16" t="s">
        <v>6555</v>
      </c>
      <c r="K1506" s="16" t="s">
        <v>54</v>
      </c>
    </row>
    <row r="1507" spans="1:11" x14ac:dyDescent="0.25">
      <c r="A1507" s="21" t="s">
        <v>45</v>
      </c>
      <c r="B1507" s="16" t="s">
        <v>4390</v>
      </c>
      <c r="C1507" s="16" t="s">
        <v>6556</v>
      </c>
      <c r="D1507" s="16" t="s">
        <v>6557</v>
      </c>
      <c r="E1507" s="16" t="s">
        <v>49</v>
      </c>
      <c r="F1507" s="16" t="s">
        <v>31</v>
      </c>
      <c r="G1507" s="16" t="s">
        <v>2160</v>
      </c>
      <c r="H1507" s="16" t="s">
        <v>6502</v>
      </c>
      <c r="I1507" s="16" t="s">
        <v>6558</v>
      </c>
      <c r="J1507" s="16" t="s">
        <v>6555</v>
      </c>
      <c r="K1507" s="16" t="s">
        <v>54</v>
      </c>
    </row>
    <row r="1508" spans="1:11" x14ac:dyDescent="0.25">
      <c r="A1508" s="21" t="s">
        <v>45</v>
      </c>
      <c r="B1508" s="16" t="s">
        <v>3069</v>
      </c>
      <c r="C1508" s="16" t="s">
        <v>6559</v>
      </c>
      <c r="D1508" s="16" t="s">
        <v>6560</v>
      </c>
      <c r="E1508" s="16" t="s">
        <v>64</v>
      </c>
      <c r="F1508" s="16" t="s">
        <v>31</v>
      </c>
      <c r="G1508" s="16" t="s">
        <v>50</v>
      </c>
      <c r="H1508" s="16" t="s">
        <v>6561</v>
      </c>
      <c r="I1508" s="16" t="s">
        <v>3073</v>
      </c>
      <c r="J1508" s="16" t="s">
        <v>6562</v>
      </c>
      <c r="K1508" s="16" t="s">
        <v>54</v>
      </c>
    </row>
    <row r="1509" spans="1:11" x14ac:dyDescent="0.25">
      <c r="A1509" s="21" t="s">
        <v>45</v>
      </c>
      <c r="B1509" s="16" t="s">
        <v>3618</v>
      </c>
      <c r="C1509" s="16" t="s">
        <v>6563</v>
      </c>
      <c r="D1509" s="16" t="s">
        <v>6564</v>
      </c>
      <c r="E1509" s="16" t="s">
        <v>49</v>
      </c>
      <c r="F1509" s="16" t="s">
        <v>31</v>
      </c>
      <c r="G1509" s="16" t="s">
        <v>2160</v>
      </c>
      <c r="H1509" s="16" t="s">
        <v>6565</v>
      </c>
      <c r="I1509" s="16" t="s">
        <v>2249</v>
      </c>
      <c r="J1509" s="16" t="s">
        <v>6562</v>
      </c>
      <c r="K1509" s="16" t="s">
        <v>54</v>
      </c>
    </row>
    <row r="1510" spans="1:11" x14ac:dyDescent="0.25">
      <c r="A1510" s="21" t="s">
        <v>45</v>
      </c>
      <c r="B1510" s="16" t="s">
        <v>5350</v>
      </c>
      <c r="C1510" s="16" t="s">
        <v>6566</v>
      </c>
      <c r="D1510" s="16" t="s">
        <v>6567</v>
      </c>
      <c r="E1510" s="16" t="s">
        <v>64</v>
      </c>
      <c r="F1510" s="16" t="s">
        <v>31</v>
      </c>
      <c r="G1510" s="16" t="s">
        <v>3268</v>
      </c>
      <c r="H1510" s="16" t="s">
        <v>4502</v>
      </c>
      <c r="I1510" s="16" t="s">
        <v>5354</v>
      </c>
      <c r="J1510" s="16" t="s">
        <v>6562</v>
      </c>
      <c r="K1510" s="16" t="s">
        <v>54</v>
      </c>
    </row>
    <row r="1511" spans="1:11" x14ac:dyDescent="0.25">
      <c r="A1511" s="21" t="s">
        <v>45</v>
      </c>
      <c r="B1511" s="16" t="s">
        <v>2134</v>
      </c>
      <c r="C1511" s="16" t="s">
        <v>6568</v>
      </c>
      <c r="D1511" s="16" t="s">
        <v>6569</v>
      </c>
      <c r="E1511" s="16" t="s">
        <v>594</v>
      </c>
      <c r="F1511" s="16" t="s">
        <v>31</v>
      </c>
      <c r="G1511" s="16" t="s">
        <v>50</v>
      </c>
      <c r="H1511" s="16" t="s">
        <v>6570</v>
      </c>
      <c r="I1511" s="16" t="s">
        <v>2595</v>
      </c>
      <c r="J1511" s="16" t="s">
        <v>6571</v>
      </c>
      <c r="K1511" s="16" t="s">
        <v>54</v>
      </c>
    </row>
    <row r="1512" spans="1:11" x14ac:dyDescent="0.25">
      <c r="A1512" s="21" t="s">
        <v>45</v>
      </c>
      <c r="B1512" s="16" t="s">
        <v>5273</v>
      </c>
      <c r="C1512" s="16" t="s">
        <v>6572</v>
      </c>
      <c r="D1512" s="16" t="s">
        <v>6573</v>
      </c>
      <c r="E1512" s="16" t="s">
        <v>64</v>
      </c>
      <c r="F1512" s="16" t="s">
        <v>31</v>
      </c>
      <c r="G1512" s="16" t="s">
        <v>50</v>
      </c>
      <c r="H1512" s="16" t="s">
        <v>6574</v>
      </c>
      <c r="I1512" s="16" t="s">
        <v>4178</v>
      </c>
      <c r="J1512" s="16" t="s">
        <v>6575</v>
      </c>
      <c r="K1512" s="16" t="s">
        <v>54</v>
      </c>
    </row>
    <row r="1513" spans="1:11" x14ac:dyDescent="0.25">
      <c r="A1513" s="21" t="s">
        <v>45</v>
      </c>
      <c r="B1513" s="16" t="s">
        <v>2467</v>
      </c>
      <c r="C1513" s="16" t="s">
        <v>6576</v>
      </c>
      <c r="D1513" s="16" t="s">
        <v>6577</v>
      </c>
      <c r="E1513" s="16" t="s">
        <v>83</v>
      </c>
      <c r="F1513" s="16" t="s">
        <v>31</v>
      </c>
      <c r="G1513" s="16" t="s">
        <v>2160</v>
      </c>
      <c r="H1513" s="16" t="s">
        <v>6578</v>
      </c>
      <c r="I1513" s="16" t="s">
        <v>6579</v>
      </c>
      <c r="J1513" s="16" t="s">
        <v>6575</v>
      </c>
      <c r="K1513" s="16" t="s">
        <v>54</v>
      </c>
    </row>
    <row r="1514" spans="1:11" x14ac:dyDescent="0.25">
      <c r="A1514" s="21" t="s">
        <v>45</v>
      </c>
      <c r="B1514" s="16" t="s">
        <v>2345</v>
      </c>
      <c r="C1514" s="16" t="s">
        <v>6580</v>
      </c>
      <c r="D1514" s="16" t="s">
        <v>6581</v>
      </c>
      <c r="E1514" s="16" t="s">
        <v>300</v>
      </c>
      <c r="F1514" s="16" t="s">
        <v>31</v>
      </c>
      <c r="G1514" s="16" t="s">
        <v>2176</v>
      </c>
      <c r="H1514" s="16" t="s">
        <v>2885</v>
      </c>
      <c r="I1514" s="16" t="s">
        <v>3402</v>
      </c>
      <c r="J1514" s="16" t="s">
        <v>6582</v>
      </c>
      <c r="K1514" s="16" t="s">
        <v>54</v>
      </c>
    </row>
    <row r="1515" spans="1:11" x14ac:dyDescent="0.25">
      <c r="A1515" s="21" t="s">
        <v>45</v>
      </c>
      <c r="B1515" s="16" t="s">
        <v>2709</v>
      </c>
      <c r="C1515" s="16" t="s">
        <v>6583</v>
      </c>
      <c r="D1515" s="16" t="s">
        <v>6584</v>
      </c>
      <c r="E1515" s="16" t="s">
        <v>2437</v>
      </c>
      <c r="F1515" s="16" t="s">
        <v>31</v>
      </c>
      <c r="G1515" s="16" t="s">
        <v>2438</v>
      </c>
      <c r="H1515" s="16" t="s">
        <v>6585</v>
      </c>
      <c r="I1515" s="16" t="s">
        <v>6479</v>
      </c>
      <c r="J1515" s="16" t="s">
        <v>6586</v>
      </c>
      <c r="K1515" s="16" t="s">
        <v>54</v>
      </c>
    </row>
    <row r="1516" spans="1:11" x14ac:dyDescent="0.25">
      <c r="A1516" s="21" t="s">
        <v>45</v>
      </c>
      <c r="B1516" s="16" t="s">
        <v>6379</v>
      </c>
      <c r="C1516" s="16" t="s">
        <v>6587</v>
      </c>
      <c r="D1516" s="16" t="s">
        <v>6588</v>
      </c>
      <c r="E1516" s="16" t="s">
        <v>49</v>
      </c>
      <c r="F1516" s="16" t="s">
        <v>31</v>
      </c>
      <c r="G1516" s="16" t="s">
        <v>50</v>
      </c>
      <c r="H1516" s="16" t="s">
        <v>4502</v>
      </c>
      <c r="I1516" s="16" t="s">
        <v>4231</v>
      </c>
      <c r="J1516" s="16" t="s">
        <v>6589</v>
      </c>
      <c r="K1516" s="16" t="s">
        <v>54</v>
      </c>
    </row>
    <row r="1517" spans="1:11" x14ac:dyDescent="0.25">
      <c r="A1517" s="21" t="s">
        <v>45</v>
      </c>
      <c r="B1517" s="16" t="s">
        <v>6192</v>
      </c>
      <c r="C1517" s="16" t="s">
        <v>6590</v>
      </c>
      <c r="D1517" s="16" t="s">
        <v>6591</v>
      </c>
      <c r="E1517" s="16" t="s">
        <v>49</v>
      </c>
      <c r="F1517" s="16" t="s">
        <v>31</v>
      </c>
      <c r="G1517" s="16" t="s">
        <v>2160</v>
      </c>
      <c r="H1517" s="16" t="s">
        <v>6592</v>
      </c>
      <c r="I1517" s="16" t="s">
        <v>2587</v>
      </c>
      <c r="J1517" s="16" t="s">
        <v>6593</v>
      </c>
      <c r="K1517" s="16" t="s">
        <v>54</v>
      </c>
    </row>
    <row r="1518" spans="1:11" x14ac:dyDescent="0.25">
      <c r="A1518" s="21" t="s">
        <v>45</v>
      </c>
      <c r="B1518" s="16" t="s">
        <v>2151</v>
      </c>
      <c r="C1518" s="16" t="s">
        <v>6594</v>
      </c>
      <c r="D1518" s="16" t="s">
        <v>6595</v>
      </c>
      <c r="E1518" s="16" t="s">
        <v>49</v>
      </c>
      <c r="F1518" s="16" t="s">
        <v>31</v>
      </c>
      <c r="G1518" s="16" t="s">
        <v>50</v>
      </c>
      <c r="H1518" s="16" t="s">
        <v>3597</v>
      </c>
      <c r="I1518" s="16" t="s">
        <v>6596</v>
      </c>
      <c r="J1518" s="16" t="s">
        <v>6597</v>
      </c>
      <c r="K1518" s="16" t="s">
        <v>54</v>
      </c>
    </row>
    <row r="1519" spans="1:11" x14ac:dyDescent="0.25">
      <c r="A1519" s="21" t="s">
        <v>45</v>
      </c>
      <c r="B1519" s="16" t="s">
        <v>2298</v>
      </c>
      <c r="C1519" s="16" t="s">
        <v>6598</v>
      </c>
      <c r="D1519" s="16" t="s">
        <v>6599</v>
      </c>
      <c r="E1519" s="16" t="s">
        <v>49</v>
      </c>
      <c r="F1519" s="16" t="s">
        <v>31</v>
      </c>
      <c r="G1519" s="16" t="s">
        <v>2160</v>
      </c>
      <c r="H1519" s="16" t="s">
        <v>3727</v>
      </c>
      <c r="I1519" s="16" t="s">
        <v>4798</v>
      </c>
      <c r="J1519" s="16" t="s">
        <v>6597</v>
      </c>
      <c r="K1519" s="16" t="s">
        <v>54</v>
      </c>
    </row>
    <row r="1520" spans="1:11" x14ac:dyDescent="0.25">
      <c r="A1520" s="21" t="s">
        <v>45</v>
      </c>
      <c r="B1520" s="16" t="s">
        <v>2197</v>
      </c>
      <c r="C1520" s="16" t="s">
        <v>6600</v>
      </c>
      <c r="D1520" s="16" t="s">
        <v>6601</v>
      </c>
      <c r="E1520" s="16" t="s">
        <v>49</v>
      </c>
      <c r="F1520" s="16" t="s">
        <v>31</v>
      </c>
      <c r="G1520" s="16" t="s">
        <v>50</v>
      </c>
      <c r="H1520" s="16" t="s">
        <v>6602</v>
      </c>
      <c r="I1520" s="16" t="s">
        <v>6503</v>
      </c>
      <c r="J1520" s="16" t="s">
        <v>6603</v>
      </c>
      <c r="K1520" s="16" t="s">
        <v>54</v>
      </c>
    </row>
    <row r="1521" spans="1:11" x14ac:dyDescent="0.25">
      <c r="A1521" s="21" t="s">
        <v>45</v>
      </c>
      <c r="B1521" s="16" t="s">
        <v>6604</v>
      </c>
      <c r="C1521" s="16" t="s">
        <v>6605</v>
      </c>
      <c r="D1521" s="16" t="s">
        <v>6606</v>
      </c>
      <c r="E1521" s="16" t="s">
        <v>49</v>
      </c>
      <c r="F1521" s="16" t="s">
        <v>31</v>
      </c>
      <c r="G1521" s="16" t="s">
        <v>6607</v>
      </c>
      <c r="H1521" s="16" t="s">
        <v>6608</v>
      </c>
      <c r="I1521" s="16" t="s">
        <v>6609</v>
      </c>
      <c r="J1521" s="16" t="s">
        <v>6610</v>
      </c>
      <c r="K1521" s="16" t="s">
        <v>54</v>
      </c>
    </row>
    <row r="1522" spans="1:11" x14ac:dyDescent="0.25">
      <c r="A1522" s="21" t="s">
        <v>45</v>
      </c>
      <c r="B1522" s="16" t="s">
        <v>6604</v>
      </c>
      <c r="C1522" s="16" t="s">
        <v>6611</v>
      </c>
      <c r="D1522" s="16" t="s">
        <v>6612</v>
      </c>
      <c r="E1522" s="16" t="s">
        <v>49</v>
      </c>
      <c r="F1522" s="16" t="s">
        <v>31</v>
      </c>
      <c r="G1522" s="16" t="s">
        <v>6607</v>
      </c>
      <c r="H1522" s="16" t="s">
        <v>6613</v>
      </c>
      <c r="I1522" s="16" t="s">
        <v>6614</v>
      </c>
      <c r="J1522" s="16" t="s">
        <v>6610</v>
      </c>
      <c r="K1522" s="16" t="s">
        <v>54</v>
      </c>
    </row>
    <row r="1523" spans="1:11" x14ac:dyDescent="0.25">
      <c r="A1523" s="21" t="s">
        <v>45</v>
      </c>
      <c r="B1523" s="16" t="s">
        <v>6615</v>
      </c>
      <c r="C1523" s="16" t="s">
        <v>6616</v>
      </c>
      <c r="D1523" s="16" t="s">
        <v>6617</v>
      </c>
      <c r="E1523" s="16" t="s">
        <v>83</v>
      </c>
      <c r="F1523" s="16" t="s">
        <v>31</v>
      </c>
      <c r="G1523" s="16" t="s">
        <v>2160</v>
      </c>
      <c r="H1523" s="16" t="s">
        <v>6618</v>
      </c>
      <c r="I1523" s="16" t="s">
        <v>2587</v>
      </c>
      <c r="J1523" s="16" t="s">
        <v>6619</v>
      </c>
      <c r="K1523" s="16" t="s">
        <v>54</v>
      </c>
    </row>
    <row r="1524" spans="1:11" x14ac:dyDescent="0.25">
      <c r="A1524" s="21" t="s">
        <v>45</v>
      </c>
      <c r="B1524" s="16" t="s">
        <v>2514</v>
      </c>
      <c r="C1524" s="16" t="s">
        <v>6620</v>
      </c>
      <c r="D1524" s="16" t="s">
        <v>6621</v>
      </c>
      <c r="E1524" s="16" t="s">
        <v>58</v>
      </c>
      <c r="F1524" s="16" t="s">
        <v>31</v>
      </c>
      <c r="G1524" s="16" t="s">
        <v>2160</v>
      </c>
      <c r="H1524" s="16" t="s">
        <v>6622</v>
      </c>
      <c r="I1524" s="16" t="s">
        <v>3480</v>
      </c>
      <c r="J1524" s="16" t="s">
        <v>6623</v>
      </c>
      <c r="K1524" s="16" t="s">
        <v>54</v>
      </c>
    </row>
    <row r="1525" spans="1:11" x14ac:dyDescent="0.25">
      <c r="A1525" s="21" t="s">
        <v>45</v>
      </c>
      <c r="B1525" s="16" t="s">
        <v>2140</v>
      </c>
      <c r="C1525" s="16" t="s">
        <v>6624</v>
      </c>
      <c r="D1525" s="16" t="s">
        <v>6625</v>
      </c>
      <c r="E1525" s="16" t="s">
        <v>64</v>
      </c>
      <c r="F1525" s="16" t="s">
        <v>31</v>
      </c>
      <c r="G1525" s="16" t="s">
        <v>2119</v>
      </c>
      <c r="H1525" s="16" t="s">
        <v>6626</v>
      </c>
      <c r="I1525" s="16" t="s">
        <v>2452</v>
      </c>
      <c r="J1525" s="16" t="s">
        <v>6627</v>
      </c>
      <c r="K1525" s="16" t="s">
        <v>54</v>
      </c>
    </row>
    <row r="1526" spans="1:11" x14ac:dyDescent="0.25">
      <c r="A1526" s="21" t="s">
        <v>45</v>
      </c>
      <c r="B1526" s="16" t="s">
        <v>2151</v>
      </c>
      <c r="C1526" s="16" t="s">
        <v>6628</v>
      </c>
      <c r="D1526" s="16" t="s">
        <v>6629</v>
      </c>
      <c r="E1526" s="16" t="s">
        <v>49</v>
      </c>
      <c r="F1526" s="16" t="s">
        <v>31</v>
      </c>
      <c r="G1526" s="16" t="s">
        <v>50</v>
      </c>
      <c r="H1526" s="16" t="s">
        <v>6630</v>
      </c>
      <c r="I1526" s="16" t="s">
        <v>2612</v>
      </c>
      <c r="J1526" s="16" t="s">
        <v>6627</v>
      </c>
      <c r="K1526" s="16" t="s">
        <v>54</v>
      </c>
    </row>
    <row r="1527" spans="1:11" x14ac:dyDescent="0.25">
      <c r="A1527" s="21" t="s">
        <v>45</v>
      </c>
      <c r="B1527" s="16" t="s">
        <v>4292</v>
      </c>
      <c r="C1527" s="16" t="s">
        <v>6631</v>
      </c>
      <c r="D1527" s="16" t="s">
        <v>6632</v>
      </c>
      <c r="E1527" s="16" t="s">
        <v>58</v>
      </c>
      <c r="F1527" s="16" t="s">
        <v>31</v>
      </c>
      <c r="G1527" s="16" t="s">
        <v>50</v>
      </c>
      <c r="H1527" s="16" t="s">
        <v>4366</v>
      </c>
      <c r="I1527" s="16" t="s">
        <v>6633</v>
      </c>
      <c r="J1527" s="16" t="s">
        <v>6627</v>
      </c>
      <c r="K1527" s="16" t="s">
        <v>54</v>
      </c>
    </row>
    <row r="1528" spans="1:11" x14ac:dyDescent="0.25">
      <c r="A1528" s="21" t="s">
        <v>45</v>
      </c>
      <c r="B1528" s="16" t="s">
        <v>2140</v>
      </c>
      <c r="C1528" s="16" t="s">
        <v>6634</v>
      </c>
      <c r="D1528" s="16" t="s">
        <v>6635</v>
      </c>
      <c r="E1528" s="16" t="s">
        <v>64</v>
      </c>
      <c r="F1528" s="16" t="s">
        <v>31</v>
      </c>
      <c r="G1528" s="16" t="s">
        <v>2119</v>
      </c>
      <c r="H1528" s="16" t="s">
        <v>6636</v>
      </c>
      <c r="I1528" s="16" t="s">
        <v>6386</v>
      </c>
      <c r="J1528" s="16" t="s">
        <v>6637</v>
      </c>
      <c r="K1528" s="16" t="s">
        <v>54</v>
      </c>
    </row>
    <row r="1529" spans="1:11" x14ac:dyDescent="0.25">
      <c r="A1529" s="21" t="s">
        <v>45</v>
      </c>
      <c r="B1529" s="16" t="s">
        <v>4116</v>
      </c>
      <c r="C1529" s="16" t="s">
        <v>6638</v>
      </c>
      <c r="D1529" s="16" t="s">
        <v>6639</v>
      </c>
      <c r="E1529" s="16" t="s">
        <v>594</v>
      </c>
      <c r="F1529" s="16" t="s">
        <v>31</v>
      </c>
      <c r="G1529" s="16" t="s">
        <v>2160</v>
      </c>
      <c r="H1529" s="16" t="s">
        <v>6640</v>
      </c>
      <c r="I1529" s="16" t="s">
        <v>2638</v>
      </c>
      <c r="J1529" s="16" t="s">
        <v>6641</v>
      </c>
      <c r="K1529" s="16" t="s">
        <v>54</v>
      </c>
    </row>
    <row r="1530" spans="1:11" x14ac:dyDescent="0.25">
      <c r="A1530" s="21" t="s">
        <v>45</v>
      </c>
      <c r="B1530" s="16" t="s">
        <v>2387</v>
      </c>
      <c r="C1530" s="16" t="s">
        <v>6642</v>
      </c>
      <c r="D1530" s="16" t="s">
        <v>6643</v>
      </c>
      <c r="E1530" s="16" t="s">
        <v>49</v>
      </c>
      <c r="F1530" s="16" t="s">
        <v>31</v>
      </c>
      <c r="G1530" s="16" t="s">
        <v>2160</v>
      </c>
      <c r="H1530" s="16" t="s">
        <v>6644</v>
      </c>
      <c r="I1530" s="16" t="s">
        <v>6645</v>
      </c>
      <c r="J1530" s="16" t="s">
        <v>6646</v>
      </c>
      <c r="K1530" s="16" t="s">
        <v>54</v>
      </c>
    </row>
    <row r="1531" spans="1:11" x14ac:dyDescent="0.25">
      <c r="A1531" s="21" t="s">
        <v>45</v>
      </c>
      <c r="B1531" s="16" t="s">
        <v>4011</v>
      </c>
      <c r="C1531" s="16" t="s">
        <v>6647</v>
      </c>
      <c r="D1531" s="16" t="s">
        <v>6648</v>
      </c>
      <c r="E1531" s="16" t="s">
        <v>199</v>
      </c>
      <c r="F1531" s="16" t="s">
        <v>31</v>
      </c>
      <c r="G1531" s="16" t="s">
        <v>2160</v>
      </c>
      <c r="H1531" s="16" t="s">
        <v>59</v>
      </c>
      <c r="I1531" s="16" t="s">
        <v>6645</v>
      </c>
      <c r="J1531" s="16" t="s">
        <v>6646</v>
      </c>
      <c r="K1531" s="16" t="s">
        <v>54</v>
      </c>
    </row>
    <row r="1532" spans="1:11" x14ac:dyDescent="0.25">
      <c r="A1532" s="21" t="s">
        <v>45</v>
      </c>
      <c r="B1532" s="16" t="s">
        <v>2555</v>
      </c>
      <c r="C1532" s="16" t="s">
        <v>6649</v>
      </c>
      <c r="D1532" s="16" t="s">
        <v>6650</v>
      </c>
      <c r="E1532" s="16" t="s">
        <v>49</v>
      </c>
      <c r="F1532" s="16" t="s">
        <v>31</v>
      </c>
      <c r="G1532" s="16" t="s">
        <v>2160</v>
      </c>
      <c r="H1532" s="16" t="s">
        <v>6651</v>
      </c>
      <c r="I1532" s="16" t="s">
        <v>4583</v>
      </c>
      <c r="J1532" s="16" t="s">
        <v>6652</v>
      </c>
      <c r="K1532" s="16" t="s">
        <v>54</v>
      </c>
    </row>
    <row r="1533" spans="1:11" x14ac:dyDescent="0.25">
      <c r="A1533" s="21" t="s">
        <v>45</v>
      </c>
      <c r="B1533" s="16" t="s">
        <v>6653</v>
      </c>
      <c r="C1533" s="16" t="s">
        <v>6654</v>
      </c>
      <c r="D1533" s="16" t="s">
        <v>6655</v>
      </c>
      <c r="E1533" s="16" t="s">
        <v>58</v>
      </c>
      <c r="F1533" s="16" t="s">
        <v>31</v>
      </c>
      <c r="G1533" s="16" t="s">
        <v>2160</v>
      </c>
      <c r="H1533" s="16" t="s">
        <v>3449</v>
      </c>
      <c r="I1533" s="16" t="s">
        <v>3787</v>
      </c>
      <c r="J1533" s="16" t="s">
        <v>6652</v>
      </c>
      <c r="K1533" s="16" t="s">
        <v>54</v>
      </c>
    </row>
    <row r="1534" spans="1:11" x14ac:dyDescent="0.25">
      <c r="A1534" s="21" t="s">
        <v>45</v>
      </c>
      <c r="B1534" s="16" t="s">
        <v>2298</v>
      </c>
      <c r="C1534" s="16" t="s">
        <v>6656</v>
      </c>
      <c r="D1534" s="16" t="s">
        <v>6657</v>
      </c>
      <c r="E1534" s="16" t="s">
        <v>49</v>
      </c>
      <c r="F1534" s="16" t="s">
        <v>31</v>
      </c>
      <c r="G1534" s="16" t="s">
        <v>2160</v>
      </c>
      <c r="H1534" s="16" t="s">
        <v>6276</v>
      </c>
      <c r="I1534" s="16" t="s">
        <v>3247</v>
      </c>
      <c r="J1534" s="16" t="s">
        <v>6652</v>
      </c>
      <c r="K1534" s="16" t="s">
        <v>54</v>
      </c>
    </row>
    <row r="1535" spans="1:11" x14ac:dyDescent="0.25">
      <c r="A1535" s="21" t="s">
        <v>45</v>
      </c>
      <c r="B1535" s="16" t="s">
        <v>6391</v>
      </c>
      <c r="C1535" s="16" t="s">
        <v>6658</v>
      </c>
      <c r="D1535" s="16" t="s">
        <v>6659</v>
      </c>
      <c r="E1535" s="16" t="s">
        <v>64</v>
      </c>
      <c r="F1535" s="16" t="s">
        <v>31</v>
      </c>
      <c r="G1535" s="16" t="s">
        <v>2119</v>
      </c>
      <c r="H1535" s="16" t="s">
        <v>6660</v>
      </c>
      <c r="I1535" s="16" t="s">
        <v>4604</v>
      </c>
      <c r="J1535" s="16" t="s">
        <v>6661</v>
      </c>
      <c r="K1535" s="16" t="s">
        <v>54</v>
      </c>
    </row>
    <row r="1536" spans="1:11" x14ac:dyDescent="0.25">
      <c r="A1536" s="21" t="s">
        <v>45</v>
      </c>
      <c r="B1536" s="16" t="s">
        <v>4824</v>
      </c>
      <c r="C1536" s="16" t="s">
        <v>6662</v>
      </c>
      <c r="D1536" s="16" t="s">
        <v>6663</v>
      </c>
      <c r="E1536" s="16" t="s">
        <v>49</v>
      </c>
      <c r="F1536" s="16" t="s">
        <v>31</v>
      </c>
      <c r="G1536" s="16" t="s">
        <v>3268</v>
      </c>
      <c r="H1536" s="16" t="s">
        <v>6664</v>
      </c>
      <c r="I1536" s="16" t="s">
        <v>6665</v>
      </c>
      <c r="J1536" s="16" t="s">
        <v>6666</v>
      </c>
      <c r="K1536" s="16" t="s">
        <v>54</v>
      </c>
    </row>
    <row r="1537" spans="1:11" x14ac:dyDescent="0.25">
      <c r="A1537" s="21" t="s">
        <v>45</v>
      </c>
      <c r="B1537" s="16" t="s">
        <v>2151</v>
      </c>
      <c r="C1537" s="16" t="s">
        <v>6667</v>
      </c>
      <c r="D1537" s="16" t="s">
        <v>6668</v>
      </c>
      <c r="E1537" s="16" t="s">
        <v>49</v>
      </c>
      <c r="F1537" s="16" t="s">
        <v>31</v>
      </c>
      <c r="G1537" s="16" t="s">
        <v>50</v>
      </c>
      <c r="H1537" s="16" t="s">
        <v>4421</v>
      </c>
      <c r="I1537" s="16" t="s">
        <v>4076</v>
      </c>
      <c r="J1537" s="16" t="s">
        <v>6666</v>
      </c>
      <c r="K1537" s="16" t="s">
        <v>54</v>
      </c>
    </row>
    <row r="1538" spans="1:11" x14ac:dyDescent="0.25">
      <c r="A1538" s="21" t="s">
        <v>45</v>
      </c>
      <c r="B1538" s="16" t="s">
        <v>2134</v>
      </c>
      <c r="C1538" s="16" t="s">
        <v>6669</v>
      </c>
      <c r="D1538" s="16" t="s">
        <v>6670</v>
      </c>
      <c r="E1538" s="16" t="s">
        <v>594</v>
      </c>
      <c r="F1538" s="16" t="s">
        <v>31</v>
      </c>
      <c r="G1538" s="16" t="s">
        <v>50</v>
      </c>
      <c r="H1538" s="16" t="s">
        <v>2261</v>
      </c>
      <c r="I1538" s="16" t="s">
        <v>6671</v>
      </c>
      <c r="J1538" s="16" t="s">
        <v>6672</v>
      </c>
      <c r="K1538" s="16" t="s">
        <v>54</v>
      </c>
    </row>
    <row r="1539" spans="1:11" x14ac:dyDescent="0.25">
      <c r="A1539" s="21" t="s">
        <v>45</v>
      </c>
      <c r="B1539" s="16" t="s">
        <v>2531</v>
      </c>
      <c r="C1539" s="16" t="s">
        <v>6673</v>
      </c>
      <c r="D1539" s="16" t="s">
        <v>6674</v>
      </c>
      <c r="E1539" s="16" t="s">
        <v>64</v>
      </c>
      <c r="F1539" s="16" t="s">
        <v>31</v>
      </c>
      <c r="G1539" s="16" t="s">
        <v>2119</v>
      </c>
      <c r="H1539" s="16" t="s">
        <v>6675</v>
      </c>
      <c r="I1539" s="16" t="s">
        <v>4063</v>
      </c>
      <c r="J1539" s="16" t="s">
        <v>6672</v>
      </c>
      <c r="K1539" s="16" t="s">
        <v>54</v>
      </c>
    </row>
    <row r="1540" spans="1:11" x14ac:dyDescent="0.25">
      <c r="A1540" s="21" t="s">
        <v>45</v>
      </c>
      <c r="B1540" s="16" t="s">
        <v>5758</v>
      </c>
      <c r="C1540" s="16" t="s">
        <v>6676</v>
      </c>
      <c r="D1540" s="16" t="s">
        <v>6677</v>
      </c>
      <c r="E1540" s="16" t="s">
        <v>113</v>
      </c>
      <c r="F1540" s="16" t="s">
        <v>31</v>
      </c>
      <c r="G1540" s="16" t="s">
        <v>50</v>
      </c>
      <c r="H1540" s="16" t="s">
        <v>6678</v>
      </c>
      <c r="I1540" s="16" t="s">
        <v>3768</v>
      </c>
      <c r="J1540" s="16" t="s">
        <v>6679</v>
      </c>
      <c r="K1540" s="16" t="s">
        <v>54</v>
      </c>
    </row>
    <row r="1541" spans="1:11" x14ac:dyDescent="0.25">
      <c r="A1541" s="21" t="s">
        <v>45</v>
      </c>
      <c r="B1541" s="16" t="s">
        <v>2197</v>
      </c>
      <c r="C1541" s="16" t="s">
        <v>6680</v>
      </c>
      <c r="D1541" s="16" t="s">
        <v>6681</v>
      </c>
      <c r="E1541" s="16" t="s">
        <v>49</v>
      </c>
      <c r="F1541" s="16" t="s">
        <v>31</v>
      </c>
      <c r="G1541" s="16" t="s">
        <v>50</v>
      </c>
      <c r="H1541" s="16" t="s">
        <v>4281</v>
      </c>
      <c r="I1541" s="16" t="s">
        <v>6682</v>
      </c>
      <c r="J1541" s="16" t="s">
        <v>6679</v>
      </c>
      <c r="K1541" s="16" t="s">
        <v>54</v>
      </c>
    </row>
    <row r="1542" spans="1:11" x14ac:dyDescent="0.25">
      <c r="A1542" s="21" t="s">
        <v>45</v>
      </c>
      <c r="B1542" s="16" t="s">
        <v>5845</v>
      </c>
      <c r="C1542" s="16" t="s">
        <v>6683</v>
      </c>
      <c r="D1542" s="16" t="s">
        <v>6684</v>
      </c>
      <c r="E1542" s="16" t="s">
        <v>64</v>
      </c>
      <c r="F1542" s="16" t="s">
        <v>31</v>
      </c>
      <c r="G1542" s="16" t="s">
        <v>50</v>
      </c>
      <c r="H1542" s="16" t="s">
        <v>6411</v>
      </c>
      <c r="I1542" s="16" t="s">
        <v>2587</v>
      </c>
      <c r="J1542" s="16" t="s">
        <v>6679</v>
      </c>
      <c r="K1542" s="16" t="s">
        <v>54</v>
      </c>
    </row>
    <row r="1543" spans="1:11" x14ac:dyDescent="0.25">
      <c r="A1543" s="21" t="s">
        <v>45</v>
      </c>
      <c r="B1543" s="16" t="s">
        <v>5048</v>
      </c>
      <c r="C1543" s="16" t="s">
        <v>6685</v>
      </c>
      <c r="D1543" s="16" t="s">
        <v>6686</v>
      </c>
      <c r="E1543" s="16" t="s">
        <v>49</v>
      </c>
      <c r="F1543" s="16" t="s">
        <v>31</v>
      </c>
      <c r="G1543" s="16" t="s">
        <v>3268</v>
      </c>
      <c r="H1543" s="16" t="s">
        <v>4904</v>
      </c>
      <c r="I1543" s="16" t="s">
        <v>6687</v>
      </c>
      <c r="J1543" s="16" t="s">
        <v>6679</v>
      </c>
      <c r="K1543" s="16" t="s">
        <v>54</v>
      </c>
    </row>
    <row r="1544" spans="1:11" x14ac:dyDescent="0.25">
      <c r="A1544" s="21" t="s">
        <v>45</v>
      </c>
      <c r="B1544" s="16" t="s">
        <v>2583</v>
      </c>
      <c r="C1544" s="16" t="s">
        <v>6688</v>
      </c>
      <c r="D1544" s="16" t="s">
        <v>6689</v>
      </c>
      <c r="E1544" s="16" t="s">
        <v>300</v>
      </c>
      <c r="F1544" s="16" t="s">
        <v>31</v>
      </c>
      <c r="G1544" s="16" t="s">
        <v>2160</v>
      </c>
      <c r="H1544" s="16" t="s">
        <v>6690</v>
      </c>
      <c r="I1544" s="16" t="s">
        <v>4658</v>
      </c>
      <c r="J1544" s="16" t="s">
        <v>6691</v>
      </c>
      <c r="K1544" s="16" t="s">
        <v>54</v>
      </c>
    </row>
    <row r="1545" spans="1:11" x14ac:dyDescent="0.25">
      <c r="A1545" s="21" t="s">
        <v>45</v>
      </c>
      <c r="B1545" s="16" t="s">
        <v>2765</v>
      </c>
      <c r="C1545" s="16" t="s">
        <v>6692</v>
      </c>
      <c r="D1545" s="16" t="s">
        <v>6693</v>
      </c>
      <c r="E1545" s="16" t="s">
        <v>49</v>
      </c>
      <c r="F1545" s="16" t="s">
        <v>31</v>
      </c>
      <c r="G1545" s="16" t="s">
        <v>2160</v>
      </c>
      <c r="H1545" s="16" t="s">
        <v>4066</v>
      </c>
      <c r="I1545" s="16" t="s">
        <v>6694</v>
      </c>
      <c r="J1545" s="16" t="s">
        <v>6691</v>
      </c>
      <c r="K1545" s="16" t="s">
        <v>54</v>
      </c>
    </row>
    <row r="1546" spans="1:11" x14ac:dyDescent="0.25">
      <c r="A1546" s="21" t="s">
        <v>45</v>
      </c>
      <c r="B1546" s="16" t="s">
        <v>3049</v>
      </c>
      <c r="C1546" s="16" t="s">
        <v>6695</v>
      </c>
      <c r="D1546" s="16" t="s">
        <v>6696</v>
      </c>
      <c r="E1546" s="16" t="s">
        <v>64</v>
      </c>
      <c r="F1546" s="16" t="s">
        <v>31</v>
      </c>
      <c r="G1546" s="16" t="s">
        <v>50</v>
      </c>
      <c r="H1546" s="16" t="s">
        <v>3904</v>
      </c>
      <c r="I1546" s="16" t="s">
        <v>3053</v>
      </c>
      <c r="J1546" s="16" t="s">
        <v>6691</v>
      </c>
      <c r="K1546" s="16" t="s">
        <v>54</v>
      </c>
    </row>
    <row r="1547" spans="1:11" x14ac:dyDescent="0.25">
      <c r="A1547" s="21" t="s">
        <v>45</v>
      </c>
      <c r="B1547" s="16" t="s">
        <v>5105</v>
      </c>
      <c r="C1547" s="16" t="s">
        <v>6697</v>
      </c>
      <c r="D1547" s="16" t="s">
        <v>6698</v>
      </c>
      <c r="E1547" s="16" t="s">
        <v>49</v>
      </c>
      <c r="F1547" s="16" t="s">
        <v>31</v>
      </c>
      <c r="G1547" s="16" t="s">
        <v>50</v>
      </c>
      <c r="H1547" s="16" t="s">
        <v>5488</v>
      </c>
      <c r="I1547" s="16" t="s">
        <v>4583</v>
      </c>
      <c r="J1547" s="16" t="s">
        <v>6699</v>
      </c>
      <c r="K1547" s="16" t="s">
        <v>54</v>
      </c>
    </row>
    <row r="1548" spans="1:11" x14ac:dyDescent="0.25">
      <c r="A1548" s="21" t="s">
        <v>45</v>
      </c>
      <c r="B1548" s="16" t="s">
        <v>2931</v>
      </c>
      <c r="C1548" s="16" t="s">
        <v>6700</v>
      </c>
      <c r="D1548" s="16" t="s">
        <v>6701</v>
      </c>
      <c r="E1548" s="16" t="s">
        <v>49</v>
      </c>
      <c r="F1548" s="16" t="s">
        <v>31</v>
      </c>
      <c r="G1548" s="16" t="s">
        <v>2160</v>
      </c>
      <c r="H1548" s="16" t="s">
        <v>6702</v>
      </c>
      <c r="I1548" s="16" t="s">
        <v>2638</v>
      </c>
      <c r="J1548" s="16" t="s">
        <v>6703</v>
      </c>
      <c r="K1548" s="16" t="s">
        <v>54</v>
      </c>
    </row>
    <row r="1549" spans="1:11" x14ac:dyDescent="0.25">
      <c r="A1549" s="21" t="s">
        <v>45</v>
      </c>
      <c r="B1549" s="16" t="s">
        <v>2555</v>
      </c>
      <c r="C1549" s="16" t="s">
        <v>6704</v>
      </c>
      <c r="D1549" s="16" t="s">
        <v>6705</v>
      </c>
      <c r="E1549" s="16" t="s">
        <v>49</v>
      </c>
      <c r="F1549" s="16" t="s">
        <v>31</v>
      </c>
      <c r="G1549" s="16" t="s">
        <v>2160</v>
      </c>
      <c r="H1549" s="16" t="s">
        <v>3422</v>
      </c>
      <c r="I1549" s="16" t="s">
        <v>6558</v>
      </c>
      <c r="J1549" s="16" t="s">
        <v>6706</v>
      </c>
      <c r="K1549" s="16" t="s">
        <v>54</v>
      </c>
    </row>
    <row r="1550" spans="1:11" x14ac:dyDescent="0.25">
      <c r="A1550" s="21" t="s">
        <v>45</v>
      </c>
      <c r="B1550" s="16" t="s">
        <v>3256</v>
      </c>
      <c r="C1550" s="16" t="s">
        <v>6707</v>
      </c>
      <c r="D1550" s="16" t="s">
        <v>6708</v>
      </c>
      <c r="E1550" s="16" t="s">
        <v>49</v>
      </c>
      <c r="F1550" s="16" t="s">
        <v>31</v>
      </c>
      <c r="G1550" s="16" t="s">
        <v>2160</v>
      </c>
      <c r="H1550" s="16" t="s">
        <v>6709</v>
      </c>
      <c r="I1550" s="16" t="s">
        <v>6463</v>
      </c>
      <c r="J1550" s="16" t="s">
        <v>6710</v>
      </c>
      <c r="K1550" s="16" t="s">
        <v>54</v>
      </c>
    </row>
    <row r="1551" spans="1:11" x14ac:dyDescent="0.25">
      <c r="A1551" s="21" t="s">
        <v>45</v>
      </c>
      <c r="B1551" s="16" t="s">
        <v>3365</v>
      </c>
      <c r="C1551" s="16" t="s">
        <v>6711</v>
      </c>
      <c r="D1551" s="16" t="s">
        <v>6712</v>
      </c>
      <c r="E1551" s="16" t="s">
        <v>199</v>
      </c>
      <c r="F1551" s="16" t="s">
        <v>31</v>
      </c>
      <c r="G1551" s="16" t="s">
        <v>2160</v>
      </c>
      <c r="H1551" s="16" t="s">
        <v>6713</v>
      </c>
      <c r="I1551" s="16" t="s">
        <v>6538</v>
      </c>
      <c r="J1551" s="16" t="s">
        <v>6714</v>
      </c>
      <c r="K1551" s="16" t="s">
        <v>54</v>
      </c>
    </row>
    <row r="1552" spans="1:11" x14ac:dyDescent="0.25">
      <c r="A1552" s="21" t="s">
        <v>45</v>
      </c>
      <c r="B1552" s="16" t="s">
        <v>2765</v>
      </c>
      <c r="C1552" s="16" t="s">
        <v>6715</v>
      </c>
      <c r="D1552" s="16" t="s">
        <v>6716</v>
      </c>
      <c r="E1552" s="16" t="s">
        <v>49</v>
      </c>
      <c r="F1552" s="16" t="s">
        <v>31</v>
      </c>
      <c r="G1552" s="16" t="s">
        <v>2160</v>
      </c>
      <c r="H1552" s="16" t="s">
        <v>6717</v>
      </c>
      <c r="I1552" s="16" t="s">
        <v>6718</v>
      </c>
      <c r="J1552" s="16" t="s">
        <v>6714</v>
      </c>
      <c r="K1552" s="16" t="s">
        <v>54</v>
      </c>
    </row>
    <row r="1553" spans="1:11" x14ac:dyDescent="0.25">
      <c r="A1553" s="21" t="s">
        <v>45</v>
      </c>
      <c r="B1553" s="16" t="s">
        <v>4120</v>
      </c>
      <c r="C1553" s="16" t="s">
        <v>6719</v>
      </c>
      <c r="D1553" s="16" t="s">
        <v>6720</v>
      </c>
      <c r="E1553" s="16" t="s">
        <v>594</v>
      </c>
      <c r="F1553" s="16" t="s">
        <v>31</v>
      </c>
      <c r="G1553" s="16" t="s">
        <v>2176</v>
      </c>
      <c r="H1553" s="16" t="s">
        <v>6721</v>
      </c>
      <c r="I1553" s="16" t="s">
        <v>6722</v>
      </c>
      <c r="J1553" s="16" t="s">
        <v>6723</v>
      </c>
      <c r="K1553" s="16" t="s">
        <v>54</v>
      </c>
    </row>
    <row r="1554" spans="1:11" x14ac:dyDescent="0.25">
      <c r="A1554" s="21" t="s">
        <v>45</v>
      </c>
      <c r="B1554" s="16" t="s">
        <v>2278</v>
      </c>
      <c r="C1554" s="16" t="s">
        <v>6724</v>
      </c>
      <c r="D1554" s="16" t="s">
        <v>6725</v>
      </c>
      <c r="E1554" s="16" t="s">
        <v>64</v>
      </c>
      <c r="F1554" s="16" t="s">
        <v>31</v>
      </c>
      <c r="G1554" s="16" t="s">
        <v>50</v>
      </c>
      <c r="H1554" s="16" t="s">
        <v>3904</v>
      </c>
      <c r="I1554" s="16" t="s">
        <v>6434</v>
      </c>
      <c r="J1554" s="16" t="s">
        <v>6723</v>
      </c>
      <c r="K1554" s="16" t="s">
        <v>54</v>
      </c>
    </row>
    <row r="1555" spans="1:11" x14ac:dyDescent="0.25">
      <c r="A1555" s="21" t="s">
        <v>45</v>
      </c>
      <c r="B1555" s="16" t="s">
        <v>3618</v>
      </c>
      <c r="C1555" s="16" t="s">
        <v>6726</v>
      </c>
      <c r="D1555" s="16" t="s">
        <v>6727</v>
      </c>
      <c r="E1555" s="16" t="s">
        <v>49</v>
      </c>
      <c r="F1555" s="16" t="s">
        <v>31</v>
      </c>
      <c r="G1555" s="16" t="s">
        <v>2160</v>
      </c>
      <c r="H1555" s="16" t="s">
        <v>6728</v>
      </c>
      <c r="I1555" s="16" t="s">
        <v>3284</v>
      </c>
      <c r="J1555" s="16" t="s">
        <v>6723</v>
      </c>
      <c r="K1555" s="16" t="s">
        <v>54</v>
      </c>
    </row>
    <row r="1556" spans="1:11" x14ac:dyDescent="0.25">
      <c r="A1556" s="21" t="s">
        <v>45</v>
      </c>
      <c r="B1556" s="16" t="s">
        <v>3527</v>
      </c>
      <c r="C1556" s="16" t="s">
        <v>6729</v>
      </c>
      <c r="D1556" s="16" t="s">
        <v>6730</v>
      </c>
      <c r="E1556" s="16" t="s">
        <v>64</v>
      </c>
      <c r="F1556" s="16" t="s">
        <v>31</v>
      </c>
      <c r="G1556" s="16" t="s">
        <v>2160</v>
      </c>
      <c r="H1556" s="16" t="s">
        <v>3277</v>
      </c>
      <c r="I1556" s="16" t="s">
        <v>6731</v>
      </c>
      <c r="J1556" s="16" t="s">
        <v>6732</v>
      </c>
      <c r="K1556" s="16" t="s">
        <v>54</v>
      </c>
    </row>
    <row r="1557" spans="1:11" x14ac:dyDescent="0.25">
      <c r="A1557" s="21" t="s">
        <v>45</v>
      </c>
      <c r="B1557" s="16" t="s">
        <v>2197</v>
      </c>
      <c r="C1557" s="16" t="s">
        <v>6733</v>
      </c>
      <c r="D1557" s="16" t="s">
        <v>6734</v>
      </c>
      <c r="E1557" s="16" t="s">
        <v>49</v>
      </c>
      <c r="F1557" s="16" t="s">
        <v>31</v>
      </c>
      <c r="G1557" s="16" t="s">
        <v>50</v>
      </c>
      <c r="H1557" s="16" t="s">
        <v>6651</v>
      </c>
      <c r="I1557" s="16" t="s">
        <v>6735</v>
      </c>
      <c r="J1557" s="16" t="s">
        <v>6736</v>
      </c>
      <c r="K1557" s="16" t="s">
        <v>54</v>
      </c>
    </row>
    <row r="1558" spans="1:11" x14ac:dyDescent="0.25">
      <c r="A1558" s="21" t="s">
        <v>45</v>
      </c>
      <c r="B1558" s="16" t="s">
        <v>2531</v>
      </c>
      <c r="C1558" s="16" t="s">
        <v>6737</v>
      </c>
      <c r="D1558" s="16" t="s">
        <v>6738</v>
      </c>
      <c r="E1558" s="16" t="s">
        <v>64</v>
      </c>
      <c r="F1558" s="16" t="s">
        <v>31</v>
      </c>
      <c r="G1558" s="16" t="s">
        <v>2119</v>
      </c>
      <c r="H1558" s="16" t="s">
        <v>6241</v>
      </c>
      <c r="I1558" s="16" t="s">
        <v>4076</v>
      </c>
      <c r="J1558" s="16" t="s">
        <v>6736</v>
      </c>
      <c r="K1558" s="16" t="s">
        <v>54</v>
      </c>
    </row>
    <row r="1559" spans="1:11" x14ac:dyDescent="0.25">
      <c r="A1559" s="21" t="s">
        <v>45</v>
      </c>
      <c r="B1559" s="16" t="s">
        <v>4794</v>
      </c>
      <c r="C1559" s="16" t="s">
        <v>6739</v>
      </c>
      <c r="D1559" s="16" t="s">
        <v>6740</v>
      </c>
      <c r="E1559" s="16" t="s">
        <v>49</v>
      </c>
      <c r="F1559" s="16" t="s">
        <v>31</v>
      </c>
      <c r="G1559" s="16" t="s">
        <v>3268</v>
      </c>
      <c r="H1559" s="16" t="s">
        <v>3717</v>
      </c>
      <c r="I1559" s="16" t="s">
        <v>3723</v>
      </c>
      <c r="J1559" s="16" t="s">
        <v>6736</v>
      </c>
      <c r="K1559" s="16" t="s">
        <v>54</v>
      </c>
    </row>
    <row r="1560" spans="1:11" x14ac:dyDescent="0.25">
      <c r="A1560" s="21" t="s">
        <v>45</v>
      </c>
      <c r="B1560" s="16" t="s">
        <v>2345</v>
      </c>
      <c r="C1560" s="16" t="s">
        <v>6741</v>
      </c>
      <c r="D1560" s="16" t="s">
        <v>6742</v>
      </c>
      <c r="E1560" s="16" t="s">
        <v>300</v>
      </c>
      <c r="F1560" s="16" t="s">
        <v>31</v>
      </c>
      <c r="G1560" s="16" t="s">
        <v>2176</v>
      </c>
      <c r="H1560" s="16" t="s">
        <v>6743</v>
      </c>
      <c r="I1560" s="16" t="s">
        <v>6744</v>
      </c>
      <c r="J1560" s="16" t="s">
        <v>6736</v>
      </c>
      <c r="K1560" s="16" t="s">
        <v>54</v>
      </c>
    </row>
    <row r="1561" spans="1:11" x14ac:dyDescent="0.25">
      <c r="A1561" s="21" t="s">
        <v>45</v>
      </c>
      <c r="B1561" s="16" t="s">
        <v>4489</v>
      </c>
      <c r="C1561" s="16" t="s">
        <v>6745</v>
      </c>
      <c r="D1561" s="16" t="s">
        <v>6746</v>
      </c>
      <c r="E1561" s="16" t="s">
        <v>49</v>
      </c>
      <c r="F1561" s="16" t="s">
        <v>31</v>
      </c>
      <c r="G1561" s="16" t="s">
        <v>50</v>
      </c>
      <c r="H1561" s="16" t="s">
        <v>4492</v>
      </c>
      <c r="I1561" s="16" t="s">
        <v>3176</v>
      </c>
      <c r="J1561" s="16" t="s">
        <v>6747</v>
      </c>
      <c r="K1561" s="16" t="s">
        <v>54</v>
      </c>
    </row>
    <row r="1562" spans="1:11" x14ac:dyDescent="0.25">
      <c r="A1562" s="21" t="s">
        <v>45</v>
      </c>
      <c r="B1562" s="16" t="s">
        <v>4483</v>
      </c>
      <c r="C1562" s="16" t="s">
        <v>6748</v>
      </c>
      <c r="D1562" s="16" t="s">
        <v>6749</v>
      </c>
      <c r="E1562" s="16" t="s">
        <v>49</v>
      </c>
      <c r="F1562" s="16" t="s">
        <v>31</v>
      </c>
      <c r="G1562" s="16" t="s">
        <v>50</v>
      </c>
      <c r="H1562" s="16" t="s">
        <v>5979</v>
      </c>
      <c r="I1562" s="16" t="s">
        <v>5039</v>
      </c>
      <c r="J1562" s="16" t="s">
        <v>6750</v>
      </c>
      <c r="K1562" s="16" t="s">
        <v>54</v>
      </c>
    </row>
    <row r="1563" spans="1:11" x14ac:dyDescent="0.25">
      <c r="A1563" s="21" t="s">
        <v>45</v>
      </c>
      <c r="B1563" s="16" t="s">
        <v>2173</v>
      </c>
      <c r="C1563" s="16" t="s">
        <v>6751</v>
      </c>
      <c r="D1563" s="16" t="s">
        <v>6752</v>
      </c>
      <c r="E1563" s="16" t="s">
        <v>49</v>
      </c>
      <c r="F1563" s="16" t="s">
        <v>31</v>
      </c>
      <c r="G1563" s="16" t="s">
        <v>2176</v>
      </c>
      <c r="H1563" s="16" t="s">
        <v>6753</v>
      </c>
      <c r="I1563" s="16" t="s">
        <v>4798</v>
      </c>
      <c r="J1563" s="16" t="s">
        <v>6750</v>
      </c>
      <c r="K1563" s="16" t="s">
        <v>54</v>
      </c>
    </row>
    <row r="1564" spans="1:11" x14ac:dyDescent="0.25">
      <c r="A1564" s="21" t="s">
        <v>45</v>
      </c>
      <c r="B1564" s="16" t="s">
        <v>2134</v>
      </c>
      <c r="C1564" s="16" t="s">
        <v>6754</v>
      </c>
      <c r="D1564" s="16" t="s">
        <v>6755</v>
      </c>
      <c r="E1564" s="16" t="s">
        <v>594</v>
      </c>
      <c r="F1564" s="16" t="s">
        <v>31</v>
      </c>
      <c r="G1564" s="16" t="s">
        <v>50</v>
      </c>
      <c r="H1564" s="16" t="s">
        <v>3917</v>
      </c>
      <c r="I1564" s="16" t="s">
        <v>2595</v>
      </c>
      <c r="J1564" s="16" t="s">
        <v>6750</v>
      </c>
      <c r="K1564" s="16" t="s">
        <v>54</v>
      </c>
    </row>
    <row r="1565" spans="1:11" x14ac:dyDescent="0.25">
      <c r="A1565" s="21" t="s">
        <v>45</v>
      </c>
      <c r="B1565" s="16" t="s">
        <v>2345</v>
      </c>
      <c r="C1565" s="16" t="s">
        <v>6756</v>
      </c>
      <c r="D1565" s="16" t="s">
        <v>6757</v>
      </c>
      <c r="E1565" s="16" t="s">
        <v>300</v>
      </c>
      <c r="F1565" s="16" t="s">
        <v>31</v>
      </c>
      <c r="G1565" s="16" t="s">
        <v>2176</v>
      </c>
      <c r="H1565" s="16" t="s">
        <v>2348</v>
      </c>
      <c r="I1565" s="16" t="s">
        <v>6758</v>
      </c>
      <c r="J1565" s="16" t="s">
        <v>6759</v>
      </c>
      <c r="K1565" s="16" t="s">
        <v>54</v>
      </c>
    </row>
    <row r="1566" spans="1:11" x14ac:dyDescent="0.25">
      <c r="A1566" s="21" t="s">
        <v>45</v>
      </c>
      <c r="B1566" s="16" t="s">
        <v>4448</v>
      </c>
      <c r="C1566" s="16" t="s">
        <v>6760</v>
      </c>
      <c r="D1566" s="16" t="s">
        <v>6761</v>
      </c>
      <c r="E1566" s="16" t="s">
        <v>64</v>
      </c>
      <c r="F1566" s="16" t="s">
        <v>31</v>
      </c>
      <c r="G1566" s="16" t="s">
        <v>50</v>
      </c>
      <c r="H1566" s="16" t="s">
        <v>4362</v>
      </c>
      <c r="I1566" s="16" t="s">
        <v>3687</v>
      </c>
      <c r="J1566" s="16" t="s">
        <v>6759</v>
      </c>
      <c r="K1566" s="16" t="s">
        <v>54</v>
      </c>
    </row>
    <row r="1567" spans="1:11" x14ac:dyDescent="0.25">
      <c r="A1567" s="21" t="s">
        <v>45</v>
      </c>
      <c r="B1567" s="16" t="s">
        <v>2536</v>
      </c>
      <c r="C1567" s="16" t="s">
        <v>6762</v>
      </c>
      <c r="D1567" s="16" t="s">
        <v>6763</v>
      </c>
      <c r="E1567" s="16" t="s">
        <v>49</v>
      </c>
      <c r="F1567" s="16" t="s">
        <v>31</v>
      </c>
      <c r="G1567" s="16" t="s">
        <v>2160</v>
      </c>
      <c r="H1567" s="16" t="s">
        <v>6764</v>
      </c>
      <c r="I1567" s="16" t="s">
        <v>6765</v>
      </c>
      <c r="J1567" s="16" t="s">
        <v>6766</v>
      </c>
      <c r="K1567" s="16" t="s">
        <v>54</v>
      </c>
    </row>
    <row r="1568" spans="1:11" x14ac:dyDescent="0.25">
      <c r="A1568" s="21" t="s">
        <v>45</v>
      </c>
      <c r="B1568" s="16" t="s">
        <v>6767</v>
      </c>
      <c r="C1568" s="16" t="s">
        <v>6768</v>
      </c>
      <c r="D1568" s="16" t="s">
        <v>6769</v>
      </c>
      <c r="E1568" s="16" t="s">
        <v>58</v>
      </c>
      <c r="F1568" s="16" t="s">
        <v>31</v>
      </c>
      <c r="G1568" s="16" t="s">
        <v>2160</v>
      </c>
      <c r="H1568" s="16" t="s">
        <v>6770</v>
      </c>
      <c r="I1568" s="16" t="s">
        <v>4183</v>
      </c>
      <c r="J1568" s="16" t="s">
        <v>6771</v>
      </c>
      <c r="K1568" s="16" t="s">
        <v>54</v>
      </c>
    </row>
    <row r="1569" spans="1:11" x14ac:dyDescent="0.25">
      <c r="A1569" s="21" t="s">
        <v>45</v>
      </c>
      <c r="B1569" s="16" t="s">
        <v>5850</v>
      </c>
      <c r="C1569" s="16" t="s">
        <v>6772</v>
      </c>
      <c r="D1569" s="16" t="s">
        <v>6773</v>
      </c>
      <c r="E1569" s="16" t="s">
        <v>49</v>
      </c>
      <c r="F1569" s="16" t="s">
        <v>31</v>
      </c>
      <c r="G1569" s="16" t="s">
        <v>3268</v>
      </c>
      <c r="H1569" s="16" t="s">
        <v>4502</v>
      </c>
      <c r="I1569" s="16" t="s">
        <v>6774</v>
      </c>
      <c r="J1569" s="16" t="s">
        <v>6771</v>
      </c>
      <c r="K1569" s="16" t="s">
        <v>54</v>
      </c>
    </row>
    <row r="1570" spans="1:11" x14ac:dyDescent="0.25">
      <c r="A1570" s="21" t="s">
        <v>45</v>
      </c>
      <c r="B1570" s="16" t="s">
        <v>4880</v>
      </c>
      <c r="C1570" s="16" t="s">
        <v>6775</v>
      </c>
      <c r="D1570" s="16" t="s">
        <v>6776</v>
      </c>
      <c r="E1570" s="16" t="s">
        <v>49</v>
      </c>
      <c r="F1570" s="16" t="s">
        <v>31</v>
      </c>
      <c r="G1570" s="16" t="s">
        <v>3268</v>
      </c>
      <c r="H1570" s="16" t="s">
        <v>6777</v>
      </c>
      <c r="I1570" s="16" t="s">
        <v>6778</v>
      </c>
      <c r="J1570" s="16" t="s">
        <v>6779</v>
      </c>
      <c r="K1570" s="16" t="s">
        <v>54</v>
      </c>
    </row>
    <row r="1571" spans="1:11" x14ac:dyDescent="0.25">
      <c r="A1571" s="21" t="s">
        <v>45</v>
      </c>
      <c r="B1571" s="16" t="s">
        <v>2140</v>
      </c>
      <c r="C1571" s="16" t="s">
        <v>6780</v>
      </c>
      <c r="D1571" s="16" t="s">
        <v>6781</v>
      </c>
      <c r="E1571" s="16" t="s">
        <v>64</v>
      </c>
      <c r="F1571" s="16" t="s">
        <v>31</v>
      </c>
      <c r="G1571" s="16" t="s">
        <v>2119</v>
      </c>
      <c r="H1571" s="16" t="s">
        <v>6513</v>
      </c>
      <c r="I1571" s="16" t="s">
        <v>6782</v>
      </c>
      <c r="J1571" s="16" t="s">
        <v>6783</v>
      </c>
      <c r="K1571" s="16" t="s">
        <v>54</v>
      </c>
    </row>
    <row r="1572" spans="1:11" x14ac:dyDescent="0.25">
      <c r="A1572" s="21" t="s">
        <v>45</v>
      </c>
      <c r="B1572" s="16" t="s">
        <v>4804</v>
      </c>
      <c r="C1572" s="16" t="s">
        <v>6784</v>
      </c>
      <c r="D1572" s="16" t="s">
        <v>6785</v>
      </c>
      <c r="E1572" s="16" t="s">
        <v>49</v>
      </c>
      <c r="F1572" s="16" t="s">
        <v>31</v>
      </c>
      <c r="G1572" s="16" t="s">
        <v>50</v>
      </c>
      <c r="H1572" s="16" t="s">
        <v>6786</v>
      </c>
      <c r="I1572" s="16" t="s">
        <v>5738</v>
      </c>
      <c r="J1572" s="16" t="s">
        <v>6787</v>
      </c>
      <c r="K1572" s="16" t="s">
        <v>54</v>
      </c>
    </row>
    <row r="1573" spans="1:11" x14ac:dyDescent="0.25">
      <c r="A1573" s="21" t="s">
        <v>45</v>
      </c>
      <c r="B1573" s="16" t="s">
        <v>6788</v>
      </c>
      <c r="C1573" s="16" t="s">
        <v>6789</v>
      </c>
      <c r="D1573" s="16" t="s">
        <v>6790</v>
      </c>
      <c r="E1573" s="16" t="s">
        <v>300</v>
      </c>
      <c r="F1573" s="16" t="s">
        <v>31</v>
      </c>
      <c r="G1573" s="16" t="s">
        <v>2160</v>
      </c>
      <c r="H1573" s="16" t="s">
        <v>6791</v>
      </c>
      <c r="I1573" s="16" t="s">
        <v>2837</v>
      </c>
      <c r="J1573" s="16" t="s">
        <v>6787</v>
      </c>
      <c r="K1573" s="16" t="s">
        <v>54</v>
      </c>
    </row>
    <row r="1574" spans="1:11" x14ac:dyDescent="0.25">
      <c r="A1574" s="21" t="s">
        <v>45</v>
      </c>
      <c r="B1574" s="16" t="s">
        <v>5022</v>
      </c>
      <c r="C1574" s="16" t="s">
        <v>6792</v>
      </c>
      <c r="D1574" s="16" t="s">
        <v>6793</v>
      </c>
      <c r="E1574" s="16" t="s">
        <v>64</v>
      </c>
      <c r="F1574" s="16" t="s">
        <v>31</v>
      </c>
      <c r="G1574" s="16" t="s">
        <v>3268</v>
      </c>
      <c r="H1574" s="16" t="s">
        <v>3863</v>
      </c>
      <c r="I1574" s="16" t="s">
        <v>5700</v>
      </c>
      <c r="J1574" s="16" t="s">
        <v>6794</v>
      </c>
      <c r="K1574" s="16" t="s">
        <v>54</v>
      </c>
    </row>
    <row r="1575" spans="1:11" x14ac:dyDescent="0.25">
      <c r="A1575" s="21" t="s">
        <v>45</v>
      </c>
      <c r="B1575" s="16" t="s">
        <v>3670</v>
      </c>
      <c r="C1575" s="16" t="s">
        <v>6795</v>
      </c>
      <c r="D1575" s="16" t="s">
        <v>6796</v>
      </c>
      <c r="E1575" s="16" t="s">
        <v>64</v>
      </c>
      <c r="F1575" s="16" t="s">
        <v>31</v>
      </c>
      <c r="G1575" s="16" t="s">
        <v>50</v>
      </c>
      <c r="H1575" s="16" t="s">
        <v>6797</v>
      </c>
      <c r="I1575" s="16" t="s">
        <v>6080</v>
      </c>
      <c r="J1575" s="16" t="s">
        <v>6794</v>
      </c>
      <c r="K1575" s="16" t="s">
        <v>54</v>
      </c>
    </row>
    <row r="1576" spans="1:11" x14ac:dyDescent="0.25">
      <c r="A1576" s="21" t="s">
        <v>45</v>
      </c>
      <c r="B1576" s="16" t="s">
        <v>2487</v>
      </c>
      <c r="C1576" s="16" t="s">
        <v>6798</v>
      </c>
      <c r="D1576" s="16" t="s">
        <v>6799</v>
      </c>
      <c r="E1576" s="16" t="s">
        <v>64</v>
      </c>
      <c r="F1576" s="16" t="s">
        <v>31</v>
      </c>
      <c r="G1576" s="16" t="s">
        <v>2119</v>
      </c>
      <c r="H1576" s="16" t="s">
        <v>6800</v>
      </c>
      <c r="I1576" s="16" t="s">
        <v>2548</v>
      </c>
      <c r="J1576" s="16" t="s">
        <v>6794</v>
      </c>
      <c r="K1576" s="16" t="s">
        <v>54</v>
      </c>
    </row>
    <row r="1577" spans="1:11" x14ac:dyDescent="0.25">
      <c r="A1577" s="21" t="s">
        <v>45</v>
      </c>
      <c r="B1577" s="16" t="s">
        <v>2487</v>
      </c>
      <c r="C1577" s="16" t="s">
        <v>6801</v>
      </c>
      <c r="D1577" s="16" t="s">
        <v>6802</v>
      </c>
      <c r="E1577" s="16" t="s">
        <v>64</v>
      </c>
      <c r="F1577" s="16" t="s">
        <v>31</v>
      </c>
      <c r="G1577" s="16" t="s">
        <v>2119</v>
      </c>
      <c r="H1577" s="16" t="s">
        <v>6803</v>
      </c>
      <c r="I1577" s="16" t="s">
        <v>4615</v>
      </c>
      <c r="J1577" s="16" t="s">
        <v>6804</v>
      </c>
      <c r="K1577" s="16" t="s">
        <v>54</v>
      </c>
    </row>
    <row r="1578" spans="1:11" x14ac:dyDescent="0.25">
      <c r="A1578" s="21" t="s">
        <v>45</v>
      </c>
      <c r="B1578" s="16" t="s">
        <v>2278</v>
      </c>
      <c r="C1578" s="16" t="s">
        <v>6805</v>
      </c>
      <c r="D1578" s="16" t="s">
        <v>6806</v>
      </c>
      <c r="E1578" s="16" t="s">
        <v>64</v>
      </c>
      <c r="F1578" s="16" t="s">
        <v>31</v>
      </c>
      <c r="G1578" s="16" t="s">
        <v>50</v>
      </c>
      <c r="H1578" s="16" t="s">
        <v>3338</v>
      </c>
      <c r="I1578" s="16" t="s">
        <v>3583</v>
      </c>
      <c r="J1578" s="16" t="s">
        <v>6807</v>
      </c>
      <c r="K1578" s="16" t="s">
        <v>54</v>
      </c>
    </row>
    <row r="1579" spans="1:11" x14ac:dyDescent="0.25">
      <c r="A1579" s="21" t="s">
        <v>45</v>
      </c>
      <c r="B1579" s="16" t="s">
        <v>5007</v>
      </c>
      <c r="C1579" s="16" t="s">
        <v>6808</v>
      </c>
      <c r="D1579" s="16" t="s">
        <v>6809</v>
      </c>
      <c r="E1579" s="16" t="s">
        <v>49</v>
      </c>
      <c r="F1579" s="16" t="s">
        <v>31</v>
      </c>
      <c r="G1579" s="16" t="s">
        <v>3268</v>
      </c>
      <c r="H1579" s="16" t="s">
        <v>4502</v>
      </c>
      <c r="I1579" s="16" t="s">
        <v>6810</v>
      </c>
      <c r="J1579" s="16" t="s">
        <v>6811</v>
      </c>
      <c r="K1579" s="16" t="s">
        <v>54</v>
      </c>
    </row>
    <row r="1580" spans="1:11" x14ac:dyDescent="0.25">
      <c r="A1580" s="21" t="s">
        <v>45</v>
      </c>
      <c r="B1580" s="16" t="s">
        <v>2949</v>
      </c>
      <c r="C1580" s="16" t="s">
        <v>6812</v>
      </c>
      <c r="D1580" s="16" t="s">
        <v>6813</v>
      </c>
      <c r="E1580" s="16" t="s">
        <v>2437</v>
      </c>
      <c r="F1580" s="16" t="s">
        <v>31</v>
      </c>
      <c r="G1580" s="16" t="s">
        <v>2438</v>
      </c>
      <c r="H1580" s="16" t="s">
        <v>6462</v>
      </c>
      <c r="I1580" s="16" t="s">
        <v>3304</v>
      </c>
      <c r="J1580" s="16" t="s">
        <v>6811</v>
      </c>
      <c r="K1580" s="16" t="s">
        <v>54</v>
      </c>
    </row>
    <row r="1581" spans="1:11" x14ac:dyDescent="0.25">
      <c r="A1581" s="21" t="s">
        <v>45</v>
      </c>
      <c r="B1581" s="16" t="s">
        <v>4454</v>
      </c>
      <c r="C1581" s="16" t="s">
        <v>6814</v>
      </c>
      <c r="D1581" s="16" t="s">
        <v>6815</v>
      </c>
      <c r="E1581" s="16" t="s">
        <v>64</v>
      </c>
      <c r="F1581" s="16" t="s">
        <v>31</v>
      </c>
      <c r="G1581" s="16" t="s">
        <v>3268</v>
      </c>
      <c r="H1581" s="16" t="s">
        <v>5353</v>
      </c>
      <c r="I1581" s="16" t="s">
        <v>6816</v>
      </c>
      <c r="J1581" s="16" t="s">
        <v>6817</v>
      </c>
      <c r="K1581" s="16" t="s">
        <v>54</v>
      </c>
    </row>
    <row r="1582" spans="1:11" x14ac:dyDescent="0.25">
      <c r="A1582" s="21" t="s">
        <v>45</v>
      </c>
      <c r="B1582" s="16" t="s">
        <v>2225</v>
      </c>
      <c r="C1582" s="16" t="s">
        <v>6818</v>
      </c>
      <c r="D1582" s="16" t="s">
        <v>6819</v>
      </c>
      <c r="E1582" s="16" t="s">
        <v>594</v>
      </c>
      <c r="F1582" s="16" t="s">
        <v>31</v>
      </c>
      <c r="G1582" s="16" t="s">
        <v>2160</v>
      </c>
      <c r="H1582" s="16" t="s">
        <v>2228</v>
      </c>
      <c r="I1582" s="16" t="s">
        <v>6820</v>
      </c>
      <c r="J1582" s="16" t="s">
        <v>6817</v>
      </c>
      <c r="K1582" s="16" t="s">
        <v>54</v>
      </c>
    </row>
    <row r="1583" spans="1:11" x14ac:dyDescent="0.25">
      <c r="A1583" s="21" t="s">
        <v>45</v>
      </c>
      <c r="B1583" s="16" t="s">
        <v>2935</v>
      </c>
      <c r="C1583" s="16" t="s">
        <v>6821</v>
      </c>
      <c r="D1583" s="16" t="s">
        <v>6822</v>
      </c>
      <c r="E1583" s="16" t="s">
        <v>49</v>
      </c>
      <c r="F1583" s="16" t="s">
        <v>31</v>
      </c>
      <c r="G1583" s="16" t="s">
        <v>2160</v>
      </c>
      <c r="H1583" s="16" t="s">
        <v>6823</v>
      </c>
      <c r="I1583" s="16" t="s">
        <v>6824</v>
      </c>
      <c r="J1583" s="16" t="s">
        <v>6817</v>
      </c>
      <c r="K1583" s="16" t="s">
        <v>54</v>
      </c>
    </row>
    <row r="1584" spans="1:11" x14ac:dyDescent="0.25">
      <c r="A1584" s="21" t="s">
        <v>45</v>
      </c>
      <c r="B1584" s="16" t="s">
        <v>4342</v>
      </c>
      <c r="C1584" s="16" t="s">
        <v>6825</v>
      </c>
      <c r="D1584" s="16" t="s">
        <v>6826</v>
      </c>
      <c r="E1584" s="16" t="s">
        <v>300</v>
      </c>
      <c r="F1584" s="16" t="s">
        <v>31</v>
      </c>
      <c r="G1584" s="16" t="s">
        <v>2160</v>
      </c>
      <c r="H1584" s="16" t="s">
        <v>6827</v>
      </c>
      <c r="I1584" s="16" t="s">
        <v>2548</v>
      </c>
      <c r="J1584" s="16" t="s">
        <v>6817</v>
      </c>
      <c r="K1584" s="16" t="s">
        <v>54</v>
      </c>
    </row>
    <row r="1585" spans="1:11" x14ac:dyDescent="0.25">
      <c r="A1585" s="21" t="s">
        <v>45</v>
      </c>
      <c r="B1585" s="16" t="s">
        <v>5017</v>
      </c>
      <c r="C1585" s="16" t="s">
        <v>6828</v>
      </c>
      <c r="D1585" s="16" t="s">
        <v>6829</v>
      </c>
      <c r="E1585" s="16" t="s">
        <v>49</v>
      </c>
      <c r="F1585" s="16" t="s">
        <v>31</v>
      </c>
      <c r="G1585" s="16" t="s">
        <v>50</v>
      </c>
      <c r="H1585" s="16" t="s">
        <v>5814</v>
      </c>
      <c r="I1585" s="16" t="s">
        <v>6830</v>
      </c>
      <c r="J1585" s="16" t="s">
        <v>6831</v>
      </c>
      <c r="K1585" s="16" t="s">
        <v>54</v>
      </c>
    </row>
    <row r="1586" spans="1:11" x14ac:dyDescent="0.25">
      <c r="A1586" s="21" t="s">
        <v>45</v>
      </c>
      <c r="B1586" s="16" t="s">
        <v>2345</v>
      </c>
      <c r="C1586" s="16" t="s">
        <v>6832</v>
      </c>
      <c r="D1586" s="16" t="s">
        <v>6833</v>
      </c>
      <c r="E1586" s="16" t="s">
        <v>300</v>
      </c>
      <c r="F1586" s="16" t="s">
        <v>31</v>
      </c>
      <c r="G1586" s="16" t="s">
        <v>2176</v>
      </c>
      <c r="H1586" s="16" t="s">
        <v>3184</v>
      </c>
      <c r="I1586" s="16" t="s">
        <v>6834</v>
      </c>
      <c r="J1586" s="16" t="s">
        <v>6835</v>
      </c>
      <c r="K1586" s="16" t="s">
        <v>54</v>
      </c>
    </row>
    <row r="1587" spans="1:11" x14ac:dyDescent="0.25">
      <c r="A1587" s="21" t="s">
        <v>45</v>
      </c>
      <c r="B1587" s="16" t="s">
        <v>5402</v>
      </c>
      <c r="C1587" s="16" t="s">
        <v>6836</v>
      </c>
      <c r="D1587" s="16" t="s">
        <v>6837</v>
      </c>
      <c r="E1587" s="16" t="s">
        <v>49</v>
      </c>
      <c r="F1587" s="16" t="s">
        <v>31</v>
      </c>
      <c r="G1587" s="16" t="s">
        <v>3268</v>
      </c>
      <c r="H1587" s="16" t="s">
        <v>6838</v>
      </c>
      <c r="I1587" s="16" t="s">
        <v>3480</v>
      </c>
      <c r="J1587" s="16" t="s">
        <v>6839</v>
      </c>
      <c r="K1587" s="16" t="s">
        <v>54</v>
      </c>
    </row>
    <row r="1588" spans="1:11" x14ac:dyDescent="0.25">
      <c r="A1588" s="21" t="s">
        <v>45</v>
      </c>
      <c r="B1588" s="16" t="s">
        <v>6840</v>
      </c>
      <c r="C1588" s="16" t="s">
        <v>6841</v>
      </c>
      <c r="D1588" s="16" t="s">
        <v>6842</v>
      </c>
      <c r="E1588" s="16" t="s">
        <v>49</v>
      </c>
      <c r="F1588" s="16" t="s">
        <v>31</v>
      </c>
      <c r="G1588" s="16" t="s">
        <v>2160</v>
      </c>
      <c r="H1588" s="16" t="s">
        <v>6368</v>
      </c>
      <c r="I1588" s="16" t="s">
        <v>6843</v>
      </c>
      <c r="J1588" s="16" t="s">
        <v>6839</v>
      </c>
      <c r="K1588" s="16" t="s">
        <v>54</v>
      </c>
    </row>
    <row r="1589" spans="1:11" x14ac:dyDescent="0.25">
      <c r="A1589" s="21" t="s">
        <v>45</v>
      </c>
      <c r="B1589" s="16" t="s">
        <v>2298</v>
      </c>
      <c r="C1589" s="16" t="s">
        <v>6844</v>
      </c>
      <c r="D1589" s="16" t="s">
        <v>6845</v>
      </c>
      <c r="E1589" s="16" t="s">
        <v>49</v>
      </c>
      <c r="F1589" s="16" t="s">
        <v>31</v>
      </c>
      <c r="G1589" s="16" t="s">
        <v>2160</v>
      </c>
      <c r="H1589" s="16" t="s">
        <v>6846</v>
      </c>
      <c r="I1589" s="16" t="s">
        <v>6847</v>
      </c>
      <c r="J1589" s="16" t="s">
        <v>6839</v>
      </c>
      <c r="K1589" s="16" t="s">
        <v>54</v>
      </c>
    </row>
    <row r="1590" spans="1:11" x14ac:dyDescent="0.25">
      <c r="A1590" s="21" t="s">
        <v>45</v>
      </c>
      <c r="B1590" s="16" t="s">
        <v>6391</v>
      </c>
      <c r="C1590" s="16" t="s">
        <v>6848</v>
      </c>
      <c r="D1590" s="16" t="s">
        <v>6849</v>
      </c>
      <c r="E1590" s="16" t="s">
        <v>64</v>
      </c>
      <c r="F1590" s="16" t="s">
        <v>31</v>
      </c>
      <c r="G1590" s="16" t="s">
        <v>2119</v>
      </c>
      <c r="H1590" s="16" t="s">
        <v>6850</v>
      </c>
      <c r="I1590" s="16" t="s">
        <v>5919</v>
      </c>
      <c r="J1590" s="16" t="s">
        <v>6851</v>
      </c>
      <c r="K1590" s="16" t="s">
        <v>54</v>
      </c>
    </row>
    <row r="1591" spans="1:11" x14ac:dyDescent="0.25">
      <c r="A1591" s="21" t="s">
        <v>45</v>
      </c>
      <c r="B1591" s="16" t="s">
        <v>3365</v>
      </c>
      <c r="C1591" s="16" t="s">
        <v>6852</v>
      </c>
      <c r="D1591" s="16" t="s">
        <v>6853</v>
      </c>
      <c r="E1591" s="16" t="s">
        <v>199</v>
      </c>
      <c r="F1591" s="16" t="s">
        <v>31</v>
      </c>
      <c r="G1591" s="16" t="s">
        <v>2160</v>
      </c>
      <c r="H1591" s="16" t="s">
        <v>6854</v>
      </c>
      <c r="I1591" s="16" t="s">
        <v>6855</v>
      </c>
      <c r="J1591" s="16" t="s">
        <v>6851</v>
      </c>
      <c r="K1591" s="16" t="s">
        <v>54</v>
      </c>
    </row>
    <row r="1592" spans="1:11" x14ac:dyDescent="0.25">
      <c r="A1592" s="21" t="s">
        <v>45</v>
      </c>
      <c r="B1592" s="16" t="s">
        <v>3280</v>
      </c>
      <c r="C1592" s="16" t="s">
        <v>6856</v>
      </c>
      <c r="D1592" s="16" t="s">
        <v>6857</v>
      </c>
      <c r="E1592" s="16" t="s">
        <v>49</v>
      </c>
      <c r="F1592" s="16" t="s">
        <v>31</v>
      </c>
      <c r="G1592" s="16" t="s">
        <v>2160</v>
      </c>
      <c r="H1592" s="16" t="s">
        <v>6858</v>
      </c>
      <c r="I1592" s="16" t="s">
        <v>3284</v>
      </c>
      <c r="J1592" s="16" t="s">
        <v>6859</v>
      </c>
      <c r="K1592" s="16" t="s">
        <v>54</v>
      </c>
    </row>
    <row r="1593" spans="1:11" x14ac:dyDescent="0.25">
      <c r="A1593" s="21" t="s">
        <v>45</v>
      </c>
      <c r="B1593" s="16" t="s">
        <v>2852</v>
      </c>
      <c r="C1593" s="16" t="s">
        <v>6860</v>
      </c>
      <c r="D1593" s="16" t="s">
        <v>6861</v>
      </c>
      <c r="E1593" s="16" t="s">
        <v>49</v>
      </c>
      <c r="F1593" s="16" t="s">
        <v>31</v>
      </c>
      <c r="G1593" s="16" t="s">
        <v>2160</v>
      </c>
      <c r="H1593" s="16" t="s">
        <v>6862</v>
      </c>
      <c r="I1593" s="16" t="s">
        <v>6863</v>
      </c>
      <c r="J1593" s="16" t="s">
        <v>6864</v>
      </c>
      <c r="K1593" s="16" t="s">
        <v>54</v>
      </c>
    </row>
    <row r="1594" spans="1:11" x14ac:dyDescent="0.25">
      <c r="A1594" s="21" t="s">
        <v>45</v>
      </c>
      <c r="B1594" s="16" t="s">
        <v>2197</v>
      </c>
      <c r="C1594" s="16" t="s">
        <v>6865</v>
      </c>
      <c r="D1594" s="16" t="s">
        <v>6866</v>
      </c>
      <c r="E1594" s="16" t="s">
        <v>49</v>
      </c>
      <c r="F1594" s="16" t="s">
        <v>31</v>
      </c>
      <c r="G1594" s="16" t="s">
        <v>50</v>
      </c>
      <c r="H1594" s="16" t="s">
        <v>3422</v>
      </c>
      <c r="I1594" s="16" t="s">
        <v>6867</v>
      </c>
      <c r="J1594" s="16" t="s">
        <v>6868</v>
      </c>
      <c r="K1594" s="16" t="s">
        <v>54</v>
      </c>
    </row>
    <row r="1595" spans="1:11" x14ac:dyDescent="0.25">
      <c r="A1595" s="21" t="s">
        <v>45</v>
      </c>
      <c r="B1595" s="16" t="s">
        <v>3252</v>
      </c>
      <c r="C1595" s="16" t="s">
        <v>6869</v>
      </c>
      <c r="D1595" s="16" t="s">
        <v>6870</v>
      </c>
      <c r="E1595" s="16" t="s">
        <v>594</v>
      </c>
      <c r="F1595" s="16" t="s">
        <v>31</v>
      </c>
      <c r="G1595" s="16" t="s">
        <v>2160</v>
      </c>
      <c r="H1595" s="16" t="s">
        <v>6871</v>
      </c>
      <c r="I1595" s="16" t="s">
        <v>6872</v>
      </c>
      <c r="J1595" s="16" t="s">
        <v>6873</v>
      </c>
      <c r="K1595" s="16" t="s">
        <v>54</v>
      </c>
    </row>
    <row r="1596" spans="1:11" x14ac:dyDescent="0.25">
      <c r="A1596" s="21" t="s">
        <v>45</v>
      </c>
      <c r="B1596" s="16" t="s">
        <v>4510</v>
      </c>
      <c r="C1596" s="16" t="s">
        <v>6874</v>
      </c>
      <c r="D1596" s="16" t="s">
        <v>6875</v>
      </c>
      <c r="E1596" s="16" t="s">
        <v>49</v>
      </c>
      <c r="F1596" s="16" t="s">
        <v>31</v>
      </c>
      <c r="G1596" s="16" t="s">
        <v>3268</v>
      </c>
      <c r="H1596" s="16" t="s">
        <v>6876</v>
      </c>
      <c r="I1596" s="16" t="s">
        <v>3455</v>
      </c>
      <c r="J1596" s="16" t="s">
        <v>6877</v>
      </c>
      <c r="K1596" s="16" t="s">
        <v>54</v>
      </c>
    </row>
    <row r="1597" spans="1:11" x14ac:dyDescent="0.25">
      <c r="A1597" s="21" t="s">
        <v>45</v>
      </c>
      <c r="B1597" s="16" t="s">
        <v>6878</v>
      </c>
      <c r="C1597" s="16" t="s">
        <v>6879</v>
      </c>
      <c r="D1597" s="16" t="s">
        <v>6880</v>
      </c>
      <c r="E1597" s="16" t="s">
        <v>49</v>
      </c>
      <c r="F1597" s="16" t="s">
        <v>31</v>
      </c>
      <c r="G1597" s="16" t="s">
        <v>2160</v>
      </c>
      <c r="H1597" s="16" t="s">
        <v>6881</v>
      </c>
      <c r="I1597" s="16" t="s">
        <v>6882</v>
      </c>
      <c r="J1597" s="16" t="s">
        <v>6883</v>
      </c>
      <c r="K1597" s="16" t="s">
        <v>54</v>
      </c>
    </row>
    <row r="1598" spans="1:11" x14ac:dyDescent="0.25">
      <c r="A1598" s="21" t="s">
        <v>45</v>
      </c>
      <c r="B1598" s="16" t="s">
        <v>2197</v>
      </c>
      <c r="C1598" s="16" t="s">
        <v>6884</v>
      </c>
      <c r="D1598" s="16" t="s">
        <v>6885</v>
      </c>
      <c r="E1598" s="16" t="s">
        <v>49</v>
      </c>
      <c r="F1598" s="16" t="s">
        <v>31</v>
      </c>
      <c r="G1598" s="16" t="s">
        <v>50</v>
      </c>
      <c r="H1598" s="16" t="s">
        <v>6320</v>
      </c>
      <c r="I1598" s="16" t="s">
        <v>6242</v>
      </c>
      <c r="J1598" s="16" t="s">
        <v>6886</v>
      </c>
      <c r="K1598" s="16" t="s">
        <v>54</v>
      </c>
    </row>
    <row r="1599" spans="1:11" x14ac:dyDescent="0.25">
      <c r="A1599" s="21" t="s">
        <v>45</v>
      </c>
      <c r="B1599" s="16" t="s">
        <v>2555</v>
      </c>
      <c r="C1599" s="16" t="s">
        <v>6887</v>
      </c>
      <c r="D1599" s="16" t="s">
        <v>6888</v>
      </c>
      <c r="E1599" s="16" t="s">
        <v>49</v>
      </c>
      <c r="F1599" s="16" t="s">
        <v>31</v>
      </c>
      <c r="G1599" s="16" t="s">
        <v>2160</v>
      </c>
      <c r="H1599" s="16" t="s">
        <v>6889</v>
      </c>
      <c r="I1599" s="16" t="s">
        <v>2559</v>
      </c>
      <c r="J1599" s="16" t="s">
        <v>6890</v>
      </c>
      <c r="K1599" s="16" t="s">
        <v>54</v>
      </c>
    </row>
    <row r="1600" spans="1:11" x14ac:dyDescent="0.25">
      <c r="A1600" s="21" t="s">
        <v>45</v>
      </c>
      <c r="B1600" s="16" t="s">
        <v>2531</v>
      </c>
      <c r="C1600" s="16" t="s">
        <v>6891</v>
      </c>
      <c r="D1600" s="16" t="s">
        <v>6892</v>
      </c>
      <c r="E1600" s="16" t="s">
        <v>64</v>
      </c>
      <c r="F1600" s="16" t="s">
        <v>31</v>
      </c>
      <c r="G1600" s="16" t="s">
        <v>2119</v>
      </c>
      <c r="H1600" s="16" t="s">
        <v>2455</v>
      </c>
      <c r="I1600" s="16" t="s">
        <v>4718</v>
      </c>
      <c r="J1600" s="16" t="s">
        <v>6893</v>
      </c>
      <c r="K1600" s="16" t="s">
        <v>54</v>
      </c>
    </row>
    <row r="1601" spans="1:11" x14ac:dyDescent="0.25">
      <c r="A1601" s="21" t="s">
        <v>45</v>
      </c>
      <c r="B1601" s="16" t="s">
        <v>2197</v>
      </c>
      <c r="C1601" s="16" t="s">
        <v>6894</v>
      </c>
      <c r="D1601" s="16" t="s">
        <v>6895</v>
      </c>
      <c r="E1601" s="16" t="s">
        <v>49</v>
      </c>
      <c r="F1601" s="16" t="s">
        <v>31</v>
      </c>
      <c r="G1601" s="16" t="s">
        <v>50</v>
      </c>
      <c r="H1601" s="16" t="s">
        <v>3432</v>
      </c>
      <c r="I1601" s="16" t="s">
        <v>3609</v>
      </c>
      <c r="J1601" s="16" t="s">
        <v>6896</v>
      </c>
      <c r="K1601" s="16" t="s">
        <v>54</v>
      </c>
    </row>
    <row r="1602" spans="1:11" x14ac:dyDescent="0.25">
      <c r="A1602" s="21" t="s">
        <v>45</v>
      </c>
      <c r="B1602" s="16" t="s">
        <v>6897</v>
      </c>
      <c r="C1602" s="16" t="s">
        <v>6898</v>
      </c>
      <c r="D1602" s="16" t="s">
        <v>6899</v>
      </c>
      <c r="E1602" s="16" t="s">
        <v>300</v>
      </c>
      <c r="F1602" s="16" t="s">
        <v>31</v>
      </c>
      <c r="G1602" s="16" t="s">
        <v>2160</v>
      </c>
      <c r="H1602" s="16" t="s">
        <v>6900</v>
      </c>
      <c r="I1602" s="16" t="s">
        <v>6901</v>
      </c>
      <c r="J1602" s="16" t="s">
        <v>6902</v>
      </c>
      <c r="K1602" s="16" t="s">
        <v>54</v>
      </c>
    </row>
    <row r="1603" spans="1:11" x14ac:dyDescent="0.25">
      <c r="A1603" s="21" t="s">
        <v>45</v>
      </c>
      <c r="B1603" s="16" t="s">
        <v>6903</v>
      </c>
      <c r="C1603" s="16" t="s">
        <v>6904</v>
      </c>
      <c r="D1603" s="16" t="s">
        <v>6905</v>
      </c>
      <c r="E1603" s="16" t="s">
        <v>83</v>
      </c>
      <c r="F1603" s="16" t="s">
        <v>31</v>
      </c>
      <c r="G1603" s="16" t="s">
        <v>2160</v>
      </c>
      <c r="H1603" s="16" t="s">
        <v>6906</v>
      </c>
      <c r="I1603" s="16" t="s">
        <v>6907</v>
      </c>
      <c r="J1603" s="16" t="s">
        <v>6908</v>
      </c>
      <c r="K1603" s="16" t="s">
        <v>54</v>
      </c>
    </row>
    <row r="1604" spans="1:11" x14ac:dyDescent="0.25">
      <c r="A1604" s="21" t="s">
        <v>45</v>
      </c>
      <c r="B1604" s="16" t="s">
        <v>2283</v>
      </c>
      <c r="C1604" s="16" t="s">
        <v>6909</v>
      </c>
      <c r="D1604" s="16" t="s">
        <v>6910</v>
      </c>
      <c r="E1604" s="16" t="s">
        <v>199</v>
      </c>
      <c r="F1604" s="16" t="s">
        <v>31</v>
      </c>
      <c r="G1604" s="16" t="s">
        <v>2160</v>
      </c>
      <c r="H1604" s="16" t="s">
        <v>6292</v>
      </c>
      <c r="I1604" s="16" t="s">
        <v>6911</v>
      </c>
      <c r="J1604" s="16" t="s">
        <v>6908</v>
      </c>
      <c r="K1604" s="16" t="s">
        <v>54</v>
      </c>
    </row>
    <row r="1605" spans="1:11" x14ac:dyDescent="0.25">
      <c r="A1605" s="21" t="s">
        <v>45</v>
      </c>
      <c r="B1605" s="16" t="s">
        <v>6427</v>
      </c>
      <c r="C1605" s="16" t="s">
        <v>6912</v>
      </c>
      <c r="D1605" s="16" t="s">
        <v>6913</v>
      </c>
      <c r="E1605" s="16" t="s">
        <v>49</v>
      </c>
      <c r="F1605" s="16" t="s">
        <v>31</v>
      </c>
      <c r="G1605" s="16" t="s">
        <v>2160</v>
      </c>
      <c r="H1605" s="16" t="s">
        <v>6914</v>
      </c>
      <c r="I1605" s="16" t="s">
        <v>6915</v>
      </c>
      <c r="J1605" s="16" t="s">
        <v>6916</v>
      </c>
      <c r="K1605" s="16" t="s">
        <v>54</v>
      </c>
    </row>
    <row r="1606" spans="1:11" x14ac:dyDescent="0.25">
      <c r="A1606" s="21" t="s">
        <v>45</v>
      </c>
      <c r="B1606" s="16" t="s">
        <v>2983</v>
      </c>
      <c r="C1606" s="16" t="s">
        <v>6917</v>
      </c>
      <c r="D1606" s="16" t="s">
        <v>6918</v>
      </c>
      <c r="E1606" s="16" t="s">
        <v>49</v>
      </c>
      <c r="F1606" s="16" t="s">
        <v>31</v>
      </c>
      <c r="G1606" s="16" t="s">
        <v>2160</v>
      </c>
      <c r="H1606" s="16" t="s">
        <v>6919</v>
      </c>
      <c r="I1606" s="16" t="s">
        <v>6920</v>
      </c>
      <c r="J1606" s="16" t="s">
        <v>6916</v>
      </c>
      <c r="K1606" s="16" t="s">
        <v>54</v>
      </c>
    </row>
    <row r="1607" spans="1:11" x14ac:dyDescent="0.25">
      <c r="A1607" s="21" t="s">
        <v>45</v>
      </c>
      <c r="B1607" s="16" t="s">
        <v>2514</v>
      </c>
      <c r="C1607" s="16" t="s">
        <v>6921</v>
      </c>
      <c r="D1607" s="16" t="s">
        <v>6922</v>
      </c>
      <c r="E1607" s="16" t="s">
        <v>58</v>
      </c>
      <c r="F1607" s="16" t="s">
        <v>31</v>
      </c>
      <c r="G1607" s="16" t="s">
        <v>2160</v>
      </c>
      <c r="H1607" s="16" t="s">
        <v>6923</v>
      </c>
      <c r="I1607" s="16" t="s">
        <v>6924</v>
      </c>
      <c r="J1607" s="16" t="s">
        <v>6925</v>
      </c>
      <c r="K1607" s="16" t="s">
        <v>54</v>
      </c>
    </row>
    <row r="1608" spans="1:11" x14ac:dyDescent="0.25">
      <c r="A1608" s="21" t="s">
        <v>45</v>
      </c>
      <c r="B1608" s="16" t="s">
        <v>5608</v>
      </c>
      <c r="C1608" s="16" t="s">
        <v>6926</v>
      </c>
      <c r="D1608" s="16" t="s">
        <v>6927</v>
      </c>
      <c r="E1608" s="16" t="s">
        <v>49</v>
      </c>
      <c r="F1608" s="16" t="s">
        <v>31</v>
      </c>
      <c r="G1608" s="16" t="s">
        <v>2160</v>
      </c>
      <c r="H1608" s="16" t="s">
        <v>6928</v>
      </c>
      <c r="I1608" s="16" t="s">
        <v>3460</v>
      </c>
      <c r="J1608" s="16" t="s">
        <v>6929</v>
      </c>
      <c r="K1608" s="16" t="s">
        <v>54</v>
      </c>
    </row>
    <row r="1609" spans="1:11" x14ac:dyDescent="0.25">
      <c r="A1609" s="21" t="s">
        <v>45</v>
      </c>
      <c r="B1609" s="16" t="s">
        <v>6897</v>
      </c>
      <c r="C1609" s="16" t="s">
        <v>6930</v>
      </c>
      <c r="D1609" s="16" t="s">
        <v>6931</v>
      </c>
      <c r="E1609" s="16" t="s">
        <v>300</v>
      </c>
      <c r="F1609" s="16" t="s">
        <v>31</v>
      </c>
      <c r="G1609" s="16" t="s">
        <v>2160</v>
      </c>
      <c r="H1609" s="16" t="s">
        <v>3957</v>
      </c>
      <c r="I1609" s="16" t="s">
        <v>3806</v>
      </c>
      <c r="J1609" s="16" t="s">
        <v>6932</v>
      </c>
      <c r="K1609" s="16" t="s">
        <v>54</v>
      </c>
    </row>
    <row r="1610" spans="1:11" x14ac:dyDescent="0.25">
      <c r="A1610" s="21" t="s">
        <v>45</v>
      </c>
      <c r="B1610" s="16" t="s">
        <v>2404</v>
      </c>
      <c r="C1610" s="16" t="s">
        <v>6933</v>
      </c>
      <c r="D1610" s="16" t="s">
        <v>6934</v>
      </c>
      <c r="E1610" s="16" t="s">
        <v>49</v>
      </c>
      <c r="F1610" s="16" t="s">
        <v>31</v>
      </c>
      <c r="G1610" s="16" t="s">
        <v>2160</v>
      </c>
      <c r="H1610" s="16" t="s">
        <v>6935</v>
      </c>
      <c r="I1610" s="16" t="s">
        <v>6386</v>
      </c>
      <c r="J1610" s="16" t="s">
        <v>6932</v>
      </c>
      <c r="K1610" s="16" t="s">
        <v>54</v>
      </c>
    </row>
    <row r="1611" spans="1:11" x14ac:dyDescent="0.25">
      <c r="A1611" s="21" t="s">
        <v>45</v>
      </c>
      <c r="B1611" s="16" t="s">
        <v>6519</v>
      </c>
      <c r="C1611" s="16" t="s">
        <v>6936</v>
      </c>
      <c r="D1611" s="16" t="s">
        <v>6937</v>
      </c>
      <c r="E1611" s="16" t="s">
        <v>58</v>
      </c>
      <c r="F1611" s="16" t="s">
        <v>31</v>
      </c>
      <c r="G1611" s="16" t="s">
        <v>50</v>
      </c>
      <c r="H1611" s="16" t="s">
        <v>4502</v>
      </c>
      <c r="I1611" s="16" t="s">
        <v>3632</v>
      </c>
      <c r="J1611" s="16" t="s">
        <v>6932</v>
      </c>
      <c r="K1611" s="16" t="s">
        <v>54</v>
      </c>
    </row>
    <row r="1612" spans="1:11" x14ac:dyDescent="0.25">
      <c r="A1612" s="21" t="s">
        <v>45</v>
      </c>
      <c r="B1612" s="16" t="s">
        <v>3408</v>
      </c>
      <c r="C1612" s="16" t="s">
        <v>6938</v>
      </c>
      <c r="D1612" s="16" t="s">
        <v>6939</v>
      </c>
      <c r="E1612" s="16" t="s">
        <v>300</v>
      </c>
      <c r="F1612" s="16" t="s">
        <v>31</v>
      </c>
      <c r="G1612" s="16" t="s">
        <v>2160</v>
      </c>
      <c r="H1612" s="16" t="s">
        <v>6940</v>
      </c>
      <c r="I1612" s="16" t="s">
        <v>6941</v>
      </c>
      <c r="J1612" s="16" t="s">
        <v>6932</v>
      </c>
      <c r="K1612" s="16" t="s">
        <v>54</v>
      </c>
    </row>
    <row r="1613" spans="1:11" x14ac:dyDescent="0.25">
      <c r="A1613" s="21" t="s">
        <v>45</v>
      </c>
      <c r="B1613" s="16" t="s">
        <v>2298</v>
      </c>
      <c r="C1613" s="16" t="s">
        <v>6942</v>
      </c>
      <c r="D1613" s="16" t="s">
        <v>6943</v>
      </c>
      <c r="E1613" s="16" t="s">
        <v>49</v>
      </c>
      <c r="F1613" s="16" t="s">
        <v>31</v>
      </c>
      <c r="G1613" s="16" t="s">
        <v>2160</v>
      </c>
      <c r="H1613" s="16" t="s">
        <v>6944</v>
      </c>
      <c r="I1613" s="16" t="s">
        <v>2544</v>
      </c>
      <c r="J1613" s="16" t="s">
        <v>6945</v>
      </c>
      <c r="K1613" s="16" t="s">
        <v>54</v>
      </c>
    </row>
    <row r="1614" spans="1:11" x14ac:dyDescent="0.25">
      <c r="A1614" s="21" t="s">
        <v>45</v>
      </c>
      <c r="B1614" s="16" t="s">
        <v>2151</v>
      </c>
      <c r="C1614" s="16" t="s">
        <v>6946</v>
      </c>
      <c r="D1614" s="16" t="s">
        <v>6947</v>
      </c>
      <c r="E1614" s="16" t="s">
        <v>49</v>
      </c>
      <c r="F1614" s="16" t="s">
        <v>31</v>
      </c>
      <c r="G1614" s="16" t="s">
        <v>50</v>
      </c>
      <c r="H1614" s="16" t="s">
        <v>5686</v>
      </c>
      <c r="I1614" s="16" t="s">
        <v>6459</v>
      </c>
      <c r="J1614" s="16" t="s">
        <v>6945</v>
      </c>
      <c r="K1614" s="16" t="s">
        <v>54</v>
      </c>
    </row>
    <row r="1615" spans="1:11" x14ac:dyDescent="0.25">
      <c r="A1615" s="21" t="s">
        <v>45</v>
      </c>
      <c r="B1615" s="16" t="s">
        <v>2278</v>
      </c>
      <c r="C1615" s="16" t="s">
        <v>6948</v>
      </c>
      <c r="D1615" s="16" t="s">
        <v>6949</v>
      </c>
      <c r="E1615" s="16" t="s">
        <v>64</v>
      </c>
      <c r="F1615" s="16" t="s">
        <v>31</v>
      </c>
      <c r="G1615" s="16" t="s">
        <v>50</v>
      </c>
      <c r="H1615" s="16" t="s">
        <v>2455</v>
      </c>
      <c r="I1615" s="16" t="s">
        <v>4240</v>
      </c>
      <c r="J1615" s="16" t="s">
        <v>6950</v>
      </c>
      <c r="K1615" s="16" t="s">
        <v>54</v>
      </c>
    </row>
    <row r="1616" spans="1:11" x14ac:dyDescent="0.25">
      <c r="A1616" s="21" t="s">
        <v>45</v>
      </c>
      <c r="B1616" s="16" t="s">
        <v>2555</v>
      </c>
      <c r="C1616" s="16" t="s">
        <v>6951</v>
      </c>
      <c r="D1616" s="16" t="s">
        <v>6952</v>
      </c>
      <c r="E1616" s="16" t="s">
        <v>49</v>
      </c>
      <c r="F1616" s="16" t="s">
        <v>31</v>
      </c>
      <c r="G1616" s="16" t="s">
        <v>2160</v>
      </c>
      <c r="H1616" s="16" t="s">
        <v>5686</v>
      </c>
      <c r="I1616" s="16" t="s">
        <v>3111</v>
      </c>
      <c r="J1616" s="16" t="s">
        <v>6953</v>
      </c>
      <c r="K1616" s="16" t="s">
        <v>54</v>
      </c>
    </row>
    <row r="1617" spans="1:11" x14ac:dyDescent="0.25">
      <c r="A1617" s="21" t="s">
        <v>45</v>
      </c>
      <c r="B1617" s="16" t="s">
        <v>2487</v>
      </c>
      <c r="C1617" s="16" t="s">
        <v>6954</v>
      </c>
      <c r="D1617" s="16" t="s">
        <v>6955</v>
      </c>
      <c r="E1617" s="16" t="s">
        <v>64</v>
      </c>
      <c r="F1617" s="16" t="s">
        <v>31</v>
      </c>
      <c r="G1617" s="16" t="s">
        <v>2119</v>
      </c>
      <c r="H1617" s="16" t="s">
        <v>6956</v>
      </c>
      <c r="I1617" s="16" t="s">
        <v>6847</v>
      </c>
      <c r="J1617" s="16" t="s">
        <v>6953</v>
      </c>
      <c r="K1617" s="16" t="s">
        <v>54</v>
      </c>
    </row>
    <row r="1618" spans="1:11" x14ac:dyDescent="0.25">
      <c r="A1618" s="21" t="s">
        <v>45</v>
      </c>
      <c r="B1618" s="16" t="s">
        <v>6192</v>
      </c>
      <c r="C1618" s="16" t="s">
        <v>6957</v>
      </c>
      <c r="D1618" s="16" t="s">
        <v>6958</v>
      </c>
      <c r="E1618" s="16" t="s">
        <v>49</v>
      </c>
      <c r="F1618" s="16" t="s">
        <v>31</v>
      </c>
      <c r="G1618" s="16" t="s">
        <v>2160</v>
      </c>
      <c r="H1618" s="16" t="s">
        <v>6959</v>
      </c>
      <c r="I1618" s="16" t="s">
        <v>6960</v>
      </c>
      <c r="J1618" s="16" t="s">
        <v>6961</v>
      </c>
      <c r="K1618" s="16" t="s">
        <v>54</v>
      </c>
    </row>
    <row r="1619" spans="1:11" x14ac:dyDescent="0.25">
      <c r="A1619" s="21" t="s">
        <v>45</v>
      </c>
      <c r="B1619" s="16" t="s">
        <v>6962</v>
      </c>
      <c r="C1619" s="16" t="s">
        <v>6963</v>
      </c>
      <c r="D1619" s="16" t="s">
        <v>6964</v>
      </c>
      <c r="E1619" s="16" t="s">
        <v>49</v>
      </c>
      <c r="F1619" s="16" t="s">
        <v>31</v>
      </c>
      <c r="G1619" s="16" t="s">
        <v>3268</v>
      </c>
      <c r="H1619" s="16" t="s">
        <v>6965</v>
      </c>
      <c r="I1619" s="16" t="s">
        <v>6966</v>
      </c>
      <c r="J1619" s="16" t="s">
        <v>6967</v>
      </c>
      <c r="K1619" s="16" t="s">
        <v>54</v>
      </c>
    </row>
    <row r="1620" spans="1:11" x14ac:dyDescent="0.25">
      <c r="A1620" s="21" t="s">
        <v>45</v>
      </c>
      <c r="B1620" s="16" t="s">
        <v>2134</v>
      </c>
      <c r="C1620" s="16" t="s">
        <v>6968</v>
      </c>
      <c r="D1620" s="16" t="s">
        <v>6969</v>
      </c>
      <c r="E1620" s="16" t="s">
        <v>594</v>
      </c>
      <c r="F1620" s="16" t="s">
        <v>31</v>
      </c>
      <c r="G1620" s="16" t="s">
        <v>50</v>
      </c>
      <c r="H1620" s="16" t="s">
        <v>3545</v>
      </c>
      <c r="I1620" s="16" t="s">
        <v>6970</v>
      </c>
      <c r="J1620" s="16" t="s">
        <v>6971</v>
      </c>
      <c r="K1620" s="16" t="s">
        <v>54</v>
      </c>
    </row>
    <row r="1621" spans="1:11" x14ac:dyDescent="0.25">
      <c r="A1621" s="21" t="s">
        <v>45</v>
      </c>
      <c r="B1621" s="16" t="s">
        <v>5168</v>
      </c>
      <c r="C1621" s="16" t="s">
        <v>6972</v>
      </c>
      <c r="D1621" s="16" t="s">
        <v>6973</v>
      </c>
      <c r="E1621" s="16" t="s">
        <v>64</v>
      </c>
      <c r="F1621" s="16" t="s">
        <v>31</v>
      </c>
      <c r="G1621" s="16" t="s">
        <v>3268</v>
      </c>
      <c r="H1621" s="16" t="s">
        <v>6974</v>
      </c>
      <c r="I1621" s="16" t="s">
        <v>6975</v>
      </c>
      <c r="J1621" s="16" t="s">
        <v>6976</v>
      </c>
      <c r="K1621" s="16" t="s">
        <v>54</v>
      </c>
    </row>
    <row r="1622" spans="1:11" x14ac:dyDescent="0.25">
      <c r="A1622" s="21" t="s">
        <v>45</v>
      </c>
      <c r="B1622" s="16" t="s">
        <v>3082</v>
      </c>
      <c r="C1622" s="16" t="s">
        <v>6977</v>
      </c>
      <c r="D1622" s="16" t="s">
        <v>6978</v>
      </c>
      <c r="E1622" s="16" t="s">
        <v>300</v>
      </c>
      <c r="F1622" s="16" t="s">
        <v>31</v>
      </c>
      <c r="G1622" s="16" t="s">
        <v>2160</v>
      </c>
      <c r="H1622" s="16" t="s">
        <v>6979</v>
      </c>
      <c r="I1622" s="16" t="s">
        <v>6980</v>
      </c>
      <c r="J1622" s="16" t="s">
        <v>6981</v>
      </c>
      <c r="K1622" s="16" t="s">
        <v>54</v>
      </c>
    </row>
    <row r="1623" spans="1:11" x14ac:dyDescent="0.25">
      <c r="A1623" s="21" t="s">
        <v>45</v>
      </c>
      <c r="B1623" s="16" t="s">
        <v>6897</v>
      </c>
      <c r="C1623" s="16" t="s">
        <v>6982</v>
      </c>
      <c r="D1623" s="16" t="s">
        <v>6983</v>
      </c>
      <c r="E1623" s="16" t="s">
        <v>300</v>
      </c>
      <c r="F1623" s="16" t="s">
        <v>31</v>
      </c>
      <c r="G1623" s="16" t="s">
        <v>2160</v>
      </c>
      <c r="H1623" s="16" t="s">
        <v>6984</v>
      </c>
      <c r="I1623" s="16" t="s">
        <v>6985</v>
      </c>
      <c r="J1623" s="16" t="s">
        <v>6986</v>
      </c>
      <c r="K1623" s="16" t="s">
        <v>54</v>
      </c>
    </row>
    <row r="1624" spans="1:11" x14ac:dyDescent="0.25">
      <c r="A1624" s="21" t="s">
        <v>45</v>
      </c>
      <c r="B1624" s="16" t="s">
        <v>2852</v>
      </c>
      <c r="C1624" s="16" t="s">
        <v>6987</v>
      </c>
      <c r="D1624" s="16" t="s">
        <v>6988</v>
      </c>
      <c r="E1624" s="16" t="s">
        <v>49</v>
      </c>
      <c r="F1624" s="16" t="s">
        <v>31</v>
      </c>
      <c r="G1624" s="16" t="s">
        <v>2160</v>
      </c>
      <c r="H1624" s="16" t="s">
        <v>6989</v>
      </c>
      <c r="I1624" s="16" t="s">
        <v>6447</v>
      </c>
      <c r="J1624" s="16" t="s">
        <v>6990</v>
      </c>
      <c r="K1624" s="16" t="s">
        <v>54</v>
      </c>
    </row>
    <row r="1625" spans="1:11" x14ac:dyDescent="0.25">
      <c r="A1625" s="21" t="s">
        <v>45</v>
      </c>
      <c r="B1625" s="16" t="s">
        <v>2777</v>
      </c>
      <c r="C1625" s="16" t="s">
        <v>6991</v>
      </c>
      <c r="D1625" s="16" t="s">
        <v>6992</v>
      </c>
      <c r="E1625" s="16" t="s">
        <v>300</v>
      </c>
      <c r="F1625" s="16" t="s">
        <v>31</v>
      </c>
      <c r="G1625" s="16" t="s">
        <v>2176</v>
      </c>
      <c r="H1625" s="16" t="s">
        <v>2161</v>
      </c>
      <c r="I1625" s="16" t="s">
        <v>6993</v>
      </c>
      <c r="J1625" s="16" t="s">
        <v>6994</v>
      </c>
      <c r="K1625" s="16" t="s">
        <v>54</v>
      </c>
    </row>
    <row r="1626" spans="1:11" x14ac:dyDescent="0.25">
      <c r="A1626" s="21" t="s">
        <v>45</v>
      </c>
      <c r="B1626" s="16" t="s">
        <v>2140</v>
      </c>
      <c r="C1626" s="16" t="s">
        <v>6995</v>
      </c>
      <c r="D1626" s="16" t="s">
        <v>6996</v>
      </c>
      <c r="E1626" s="16" t="s">
        <v>64</v>
      </c>
      <c r="F1626" s="16" t="s">
        <v>31</v>
      </c>
      <c r="G1626" s="16" t="s">
        <v>2119</v>
      </c>
      <c r="H1626" s="16" t="s">
        <v>6350</v>
      </c>
      <c r="I1626" s="16" t="s">
        <v>6997</v>
      </c>
      <c r="J1626" s="16" t="s">
        <v>6998</v>
      </c>
      <c r="K1626" s="16" t="s">
        <v>54</v>
      </c>
    </row>
    <row r="1627" spans="1:11" x14ac:dyDescent="0.25">
      <c r="A1627" s="21" t="s">
        <v>45</v>
      </c>
      <c r="B1627" s="16" t="s">
        <v>4011</v>
      </c>
      <c r="C1627" s="16" t="s">
        <v>6999</v>
      </c>
      <c r="D1627" s="16" t="s">
        <v>7000</v>
      </c>
      <c r="E1627" s="16" t="s">
        <v>199</v>
      </c>
      <c r="F1627" s="16" t="s">
        <v>31</v>
      </c>
      <c r="G1627" s="16" t="s">
        <v>2160</v>
      </c>
      <c r="H1627" s="16" t="s">
        <v>7001</v>
      </c>
      <c r="I1627" s="16" t="s">
        <v>7002</v>
      </c>
      <c r="J1627" s="16" t="s">
        <v>7003</v>
      </c>
      <c r="K1627" s="16" t="s">
        <v>54</v>
      </c>
    </row>
    <row r="1628" spans="1:11" x14ac:dyDescent="0.25">
      <c r="A1628" s="21" t="s">
        <v>45</v>
      </c>
      <c r="B1628" s="16" t="s">
        <v>6323</v>
      </c>
      <c r="C1628" s="16" t="s">
        <v>7004</v>
      </c>
      <c r="D1628" s="16" t="s">
        <v>7005</v>
      </c>
      <c r="E1628" s="16" t="s">
        <v>49</v>
      </c>
      <c r="F1628" s="16" t="s">
        <v>31</v>
      </c>
      <c r="G1628" s="16" t="s">
        <v>2160</v>
      </c>
      <c r="H1628" s="16" t="s">
        <v>7006</v>
      </c>
      <c r="I1628" s="16" t="s">
        <v>4446</v>
      </c>
      <c r="J1628" s="16" t="s">
        <v>7007</v>
      </c>
      <c r="K1628" s="16" t="s">
        <v>54</v>
      </c>
    </row>
    <row r="1629" spans="1:11" x14ac:dyDescent="0.25">
      <c r="A1629" s="21" t="s">
        <v>45</v>
      </c>
      <c r="B1629" s="16" t="s">
        <v>2787</v>
      </c>
      <c r="C1629" s="16" t="s">
        <v>7008</v>
      </c>
      <c r="D1629" s="16" t="s">
        <v>7009</v>
      </c>
      <c r="E1629" s="16" t="s">
        <v>64</v>
      </c>
      <c r="F1629" s="16" t="s">
        <v>31</v>
      </c>
      <c r="G1629" s="16" t="s">
        <v>2160</v>
      </c>
      <c r="H1629" s="16" t="s">
        <v>4370</v>
      </c>
      <c r="I1629" s="16" t="s">
        <v>2138</v>
      </c>
      <c r="J1629" s="16" t="s">
        <v>7007</v>
      </c>
      <c r="K1629" s="16" t="s">
        <v>54</v>
      </c>
    </row>
    <row r="1630" spans="1:11" x14ac:dyDescent="0.25">
      <c r="A1630" s="21" t="s">
        <v>45</v>
      </c>
      <c r="B1630" s="16" t="s">
        <v>7010</v>
      </c>
      <c r="C1630" s="16" t="s">
        <v>7011</v>
      </c>
      <c r="D1630" s="16" t="s">
        <v>7012</v>
      </c>
      <c r="E1630" s="16" t="s">
        <v>113</v>
      </c>
      <c r="F1630" s="16" t="s">
        <v>31</v>
      </c>
      <c r="G1630" s="16" t="s">
        <v>3268</v>
      </c>
      <c r="H1630" s="16" t="s">
        <v>7013</v>
      </c>
      <c r="I1630" s="16" t="s">
        <v>7014</v>
      </c>
      <c r="J1630" s="16" t="s">
        <v>7015</v>
      </c>
      <c r="K1630" s="16" t="s">
        <v>54</v>
      </c>
    </row>
    <row r="1631" spans="1:11" x14ac:dyDescent="0.25">
      <c r="A1631" s="21" t="s">
        <v>45</v>
      </c>
      <c r="B1631" s="16" t="s">
        <v>2283</v>
      </c>
      <c r="C1631" s="16" t="s">
        <v>7016</v>
      </c>
      <c r="D1631" s="16" t="s">
        <v>7017</v>
      </c>
      <c r="E1631" s="16" t="s">
        <v>199</v>
      </c>
      <c r="F1631" s="16" t="s">
        <v>31</v>
      </c>
      <c r="G1631" s="16" t="s">
        <v>2160</v>
      </c>
      <c r="H1631" s="16" t="s">
        <v>7018</v>
      </c>
      <c r="I1631" s="16" t="s">
        <v>7019</v>
      </c>
      <c r="J1631" s="16" t="s">
        <v>7020</v>
      </c>
      <c r="K1631" s="16" t="s">
        <v>54</v>
      </c>
    </row>
    <row r="1632" spans="1:11" x14ac:dyDescent="0.25">
      <c r="A1632" s="21" t="s">
        <v>45</v>
      </c>
      <c r="B1632" s="16" t="s">
        <v>4120</v>
      </c>
      <c r="C1632" s="16" t="s">
        <v>7021</v>
      </c>
      <c r="D1632" s="16" t="s">
        <v>7022</v>
      </c>
      <c r="E1632" s="16" t="s">
        <v>594</v>
      </c>
      <c r="F1632" s="16" t="s">
        <v>31</v>
      </c>
      <c r="G1632" s="16" t="s">
        <v>2176</v>
      </c>
      <c r="H1632" s="16" t="s">
        <v>7023</v>
      </c>
      <c r="I1632" s="16" t="s">
        <v>7024</v>
      </c>
      <c r="J1632" s="16" t="s">
        <v>7025</v>
      </c>
      <c r="K1632" s="16" t="s">
        <v>54</v>
      </c>
    </row>
    <row r="1633" spans="1:11" x14ac:dyDescent="0.25">
      <c r="A1633" s="21" t="s">
        <v>45</v>
      </c>
      <c r="B1633" s="16" t="s">
        <v>2151</v>
      </c>
      <c r="C1633" s="16" t="s">
        <v>7026</v>
      </c>
      <c r="D1633" s="16" t="s">
        <v>7027</v>
      </c>
      <c r="E1633" s="16" t="s">
        <v>49</v>
      </c>
      <c r="F1633" s="16" t="s">
        <v>31</v>
      </c>
      <c r="G1633" s="16" t="s">
        <v>50</v>
      </c>
      <c r="H1633" s="16" t="s">
        <v>7028</v>
      </c>
      <c r="I1633" s="16" t="s">
        <v>2249</v>
      </c>
      <c r="J1633" s="16" t="s">
        <v>7029</v>
      </c>
      <c r="K1633" s="16" t="s">
        <v>54</v>
      </c>
    </row>
    <row r="1634" spans="1:11" x14ac:dyDescent="0.25">
      <c r="A1634" s="21" t="s">
        <v>45</v>
      </c>
      <c r="B1634" s="16" t="s">
        <v>4781</v>
      </c>
      <c r="C1634" s="16" t="s">
        <v>7030</v>
      </c>
      <c r="D1634" s="16" t="s">
        <v>7031</v>
      </c>
      <c r="E1634" s="16" t="s">
        <v>64</v>
      </c>
      <c r="F1634" s="16" t="s">
        <v>31</v>
      </c>
      <c r="G1634" s="16" t="s">
        <v>2160</v>
      </c>
      <c r="H1634" s="16" t="s">
        <v>7032</v>
      </c>
      <c r="I1634" s="16" t="s">
        <v>6847</v>
      </c>
      <c r="J1634" s="16" t="s">
        <v>7033</v>
      </c>
      <c r="K1634" s="16" t="s">
        <v>54</v>
      </c>
    </row>
    <row r="1635" spans="1:11" x14ac:dyDescent="0.25">
      <c r="A1635" s="21" t="s">
        <v>45</v>
      </c>
      <c r="B1635" s="16" t="s">
        <v>2283</v>
      </c>
      <c r="C1635" s="16" t="s">
        <v>7034</v>
      </c>
      <c r="D1635" s="16" t="s">
        <v>7035</v>
      </c>
      <c r="E1635" s="16" t="s">
        <v>199</v>
      </c>
      <c r="F1635" s="16" t="s">
        <v>31</v>
      </c>
      <c r="G1635" s="16" t="s">
        <v>2160</v>
      </c>
      <c r="H1635" s="16" t="s">
        <v>7036</v>
      </c>
      <c r="I1635" s="16" t="s">
        <v>7037</v>
      </c>
      <c r="J1635" s="16" t="s">
        <v>7038</v>
      </c>
      <c r="K1635" s="16" t="s">
        <v>54</v>
      </c>
    </row>
    <row r="1636" spans="1:11" x14ac:dyDescent="0.25">
      <c r="A1636" s="21" t="s">
        <v>45</v>
      </c>
      <c r="B1636" s="16" t="s">
        <v>6788</v>
      </c>
      <c r="C1636" s="16" t="s">
        <v>7039</v>
      </c>
      <c r="D1636" s="16" t="s">
        <v>7040</v>
      </c>
      <c r="E1636" s="16" t="s">
        <v>300</v>
      </c>
      <c r="F1636" s="16" t="s">
        <v>31</v>
      </c>
      <c r="G1636" s="16" t="s">
        <v>2160</v>
      </c>
      <c r="H1636" s="16" t="s">
        <v>7041</v>
      </c>
      <c r="I1636" s="16" t="s">
        <v>7042</v>
      </c>
      <c r="J1636" s="16" t="s">
        <v>7043</v>
      </c>
      <c r="K1636" s="16" t="s">
        <v>54</v>
      </c>
    </row>
    <row r="1637" spans="1:11" x14ac:dyDescent="0.25">
      <c r="A1637" s="21" t="s">
        <v>45</v>
      </c>
      <c r="B1637" s="16" t="s">
        <v>2359</v>
      </c>
      <c r="C1637" s="16" t="s">
        <v>7044</v>
      </c>
      <c r="D1637" s="16" t="s">
        <v>7045</v>
      </c>
      <c r="E1637" s="16" t="s">
        <v>49</v>
      </c>
      <c r="F1637" s="16" t="s">
        <v>31</v>
      </c>
      <c r="G1637" s="16" t="s">
        <v>2160</v>
      </c>
      <c r="H1637" s="16" t="s">
        <v>7046</v>
      </c>
      <c r="I1637" s="16" t="s">
        <v>7047</v>
      </c>
      <c r="J1637" s="16" t="s">
        <v>7048</v>
      </c>
      <c r="K1637" s="16" t="s">
        <v>54</v>
      </c>
    </row>
    <row r="1638" spans="1:11" x14ac:dyDescent="0.25">
      <c r="A1638" s="21" t="s">
        <v>45</v>
      </c>
      <c r="B1638" s="16" t="s">
        <v>2278</v>
      </c>
      <c r="C1638" s="16" t="s">
        <v>7049</v>
      </c>
      <c r="D1638" s="16" t="s">
        <v>7050</v>
      </c>
      <c r="E1638" s="16" t="s">
        <v>64</v>
      </c>
      <c r="F1638" s="16" t="s">
        <v>31</v>
      </c>
      <c r="G1638" s="16" t="s">
        <v>50</v>
      </c>
      <c r="H1638" s="16" t="s">
        <v>7051</v>
      </c>
      <c r="I1638" s="16" t="s">
        <v>3718</v>
      </c>
      <c r="J1638" s="16" t="s">
        <v>7052</v>
      </c>
      <c r="K1638" s="16" t="s">
        <v>54</v>
      </c>
    </row>
    <row r="1639" spans="1:11" x14ac:dyDescent="0.25">
      <c r="A1639" s="21" t="s">
        <v>45</v>
      </c>
      <c r="B1639" s="16" t="s">
        <v>3097</v>
      </c>
      <c r="C1639" s="16" t="s">
        <v>7053</v>
      </c>
      <c r="D1639" s="16" t="s">
        <v>7054</v>
      </c>
      <c r="E1639" s="16" t="s">
        <v>199</v>
      </c>
      <c r="F1639" s="16" t="s">
        <v>31</v>
      </c>
      <c r="G1639" s="16" t="s">
        <v>2160</v>
      </c>
      <c r="H1639" s="16" t="s">
        <v>7055</v>
      </c>
      <c r="I1639" s="16" t="s">
        <v>7056</v>
      </c>
      <c r="J1639" s="16" t="s">
        <v>7057</v>
      </c>
      <c r="K1639" s="16" t="s">
        <v>54</v>
      </c>
    </row>
    <row r="1640" spans="1:11" x14ac:dyDescent="0.25">
      <c r="A1640" s="21" t="s">
        <v>45</v>
      </c>
      <c r="B1640" s="16" t="s">
        <v>4880</v>
      </c>
      <c r="C1640" s="16" t="s">
        <v>7058</v>
      </c>
      <c r="D1640" s="16" t="s">
        <v>7059</v>
      </c>
      <c r="E1640" s="16" t="s">
        <v>49</v>
      </c>
      <c r="F1640" s="16" t="s">
        <v>31</v>
      </c>
      <c r="G1640" s="16" t="s">
        <v>3268</v>
      </c>
      <c r="H1640" s="16" t="s">
        <v>4771</v>
      </c>
      <c r="I1640" s="16" t="s">
        <v>7060</v>
      </c>
      <c r="J1640" s="16" t="s">
        <v>7061</v>
      </c>
      <c r="K1640" s="16" t="s">
        <v>54</v>
      </c>
    </row>
    <row r="1641" spans="1:11" x14ac:dyDescent="0.25">
      <c r="A1641" s="21" t="s">
        <v>45</v>
      </c>
      <c r="B1641" s="16" t="s">
        <v>2214</v>
      </c>
      <c r="C1641" s="16" t="s">
        <v>7062</v>
      </c>
      <c r="D1641" s="16" t="s">
        <v>7063</v>
      </c>
      <c r="E1641" s="16" t="s">
        <v>58</v>
      </c>
      <c r="F1641" s="16" t="s">
        <v>31</v>
      </c>
      <c r="G1641" s="16" t="s">
        <v>2160</v>
      </c>
      <c r="H1641" s="16" t="s">
        <v>3180</v>
      </c>
      <c r="I1641" s="16" t="s">
        <v>7064</v>
      </c>
      <c r="J1641" s="16" t="s">
        <v>7065</v>
      </c>
      <c r="K1641" s="16" t="s">
        <v>54</v>
      </c>
    </row>
    <row r="1642" spans="1:11" x14ac:dyDescent="0.25">
      <c r="A1642" s="21" t="s">
        <v>45</v>
      </c>
      <c r="B1642" s="16" t="s">
        <v>2935</v>
      </c>
      <c r="C1642" s="16" t="s">
        <v>7066</v>
      </c>
      <c r="D1642" s="16" t="s">
        <v>7067</v>
      </c>
      <c r="E1642" s="16" t="s">
        <v>49</v>
      </c>
      <c r="F1642" s="16" t="s">
        <v>31</v>
      </c>
      <c r="G1642" s="16" t="s">
        <v>2160</v>
      </c>
      <c r="H1642" s="16" t="s">
        <v>3587</v>
      </c>
      <c r="I1642" s="16" t="s">
        <v>6351</v>
      </c>
      <c r="J1642" s="16" t="s">
        <v>7065</v>
      </c>
      <c r="K1642" s="16" t="s">
        <v>54</v>
      </c>
    </row>
    <row r="1643" spans="1:11" x14ac:dyDescent="0.25">
      <c r="A1643" s="21" t="s">
        <v>45</v>
      </c>
      <c r="B1643" s="16" t="s">
        <v>5279</v>
      </c>
      <c r="C1643" s="16" t="s">
        <v>7068</v>
      </c>
      <c r="D1643" s="16" t="s">
        <v>7069</v>
      </c>
      <c r="E1643" s="16" t="s">
        <v>64</v>
      </c>
      <c r="F1643" s="16" t="s">
        <v>31</v>
      </c>
      <c r="G1643" s="16" t="s">
        <v>3268</v>
      </c>
      <c r="H1643" s="16" t="s">
        <v>7070</v>
      </c>
      <c r="I1643" s="16" t="s">
        <v>7071</v>
      </c>
      <c r="J1643" s="16" t="s">
        <v>7072</v>
      </c>
      <c r="K1643" s="16" t="s">
        <v>54</v>
      </c>
    </row>
    <row r="1644" spans="1:11" x14ac:dyDescent="0.25">
      <c r="A1644" s="21" t="s">
        <v>45</v>
      </c>
      <c r="B1644" s="16" t="s">
        <v>3446</v>
      </c>
      <c r="C1644" s="16" t="s">
        <v>7073</v>
      </c>
      <c r="D1644" s="16" t="s">
        <v>7074</v>
      </c>
      <c r="E1644" s="16" t="s">
        <v>49</v>
      </c>
      <c r="F1644" s="16" t="s">
        <v>31</v>
      </c>
      <c r="G1644" s="16" t="s">
        <v>2160</v>
      </c>
      <c r="H1644" s="16" t="s">
        <v>4708</v>
      </c>
      <c r="I1644" s="16" t="s">
        <v>7075</v>
      </c>
      <c r="J1644" s="16" t="s">
        <v>7076</v>
      </c>
      <c r="K1644" s="16" t="s">
        <v>54</v>
      </c>
    </row>
    <row r="1645" spans="1:11" x14ac:dyDescent="0.25">
      <c r="A1645" s="21" t="s">
        <v>45</v>
      </c>
      <c r="B1645" s="16" t="s">
        <v>2278</v>
      </c>
      <c r="C1645" s="16" t="s">
        <v>7077</v>
      </c>
      <c r="D1645" s="16" t="s">
        <v>7078</v>
      </c>
      <c r="E1645" s="16" t="s">
        <v>64</v>
      </c>
      <c r="F1645" s="16" t="s">
        <v>31</v>
      </c>
      <c r="G1645" s="16" t="s">
        <v>50</v>
      </c>
      <c r="H1645" s="16" t="s">
        <v>3582</v>
      </c>
      <c r="I1645" s="16" t="s">
        <v>7079</v>
      </c>
      <c r="J1645" s="16" t="s">
        <v>7080</v>
      </c>
      <c r="K1645" s="16" t="s">
        <v>54</v>
      </c>
    </row>
    <row r="1646" spans="1:11" x14ac:dyDescent="0.25">
      <c r="A1646" s="21" t="s">
        <v>45</v>
      </c>
      <c r="B1646" s="16" t="s">
        <v>3060</v>
      </c>
      <c r="C1646" s="16" t="s">
        <v>7081</v>
      </c>
      <c r="D1646" s="16" t="s">
        <v>7082</v>
      </c>
      <c r="E1646" s="16" t="s">
        <v>64</v>
      </c>
      <c r="F1646" s="16" t="s">
        <v>31</v>
      </c>
      <c r="G1646" s="16" t="s">
        <v>50</v>
      </c>
      <c r="H1646" s="16" t="s">
        <v>4336</v>
      </c>
      <c r="I1646" s="16" t="s">
        <v>3115</v>
      </c>
      <c r="J1646" s="16" t="s">
        <v>7083</v>
      </c>
      <c r="K1646" s="16" t="s">
        <v>54</v>
      </c>
    </row>
    <row r="1647" spans="1:11" x14ac:dyDescent="0.25">
      <c r="A1647" s="21" t="s">
        <v>45</v>
      </c>
      <c r="B1647" s="16" t="s">
        <v>2749</v>
      </c>
      <c r="C1647" s="16" t="s">
        <v>7084</v>
      </c>
      <c r="D1647" s="16" t="s">
        <v>7085</v>
      </c>
      <c r="E1647" s="16" t="s">
        <v>594</v>
      </c>
      <c r="F1647" s="16" t="s">
        <v>31</v>
      </c>
      <c r="G1647" s="16" t="s">
        <v>2160</v>
      </c>
      <c r="H1647" s="16" t="s">
        <v>3545</v>
      </c>
      <c r="I1647" s="16" t="s">
        <v>7086</v>
      </c>
      <c r="J1647" s="16" t="s">
        <v>7087</v>
      </c>
      <c r="K1647" s="16" t="s">
        <v>54</v>
      </c>
    </row>
    <row r="1648" spans="1:11" x14ac:dyDescent="0.25">
      <c r="A1648" s="21" t="s">
        <v>45</v>
      </c>
      <c r="B1648" s="16" t="s">
        <v>2622</v>
      </c>
      <c r="C1648" s="16" t="s">
        <v>7088</v>
      </c>
      <c r="D1648" s="16" t="s">
        <v>7089</v>
      </c>
      <c r="E1648" s="16" t="s">
        <v>49</v>
      </c>
      <c r="F1648" s="16" t="s">
        <v>31</v>
      </c>
      <c r="G1648" s="16" t="s">
        <v>50</v>
      </c>
      <c r="H1648" s="16" t="s">
        <v>7090</v>
      </c>
      <c r="I1648" s="16" t="s">
        <v>3176</v>
      </c>
      <c r="J1648" s="16" t="s">
        <v>7091</v>
      </c>
      <c r="K1648" s="16" t="s">
        <v>54</v>
      </c>
    </row>
    <row r="1649" spans="1:11" x14ac:dyDescent="0.25">
      <c r="A1649" s="21" t="s">
        <v>45</v>
      </c>
      <c r="B1649" s="16" t="s">
        <v>3196</v>
      </c>
      <c r="C1649" s="16" t="s">
        <v>7092</v>
      </c>
      <c r="D1649" s="16" t="s">
        <v>7093</v>
      </c>
      <c r="E1649" s="16" t="s">
        <v>49</v>
      </c>
      <c r="F1649" s="16" t="s">
        <v>31</v>
      </c>
      <c r="G1649" s="16" t="s">
        <v>2160</v>
      </c>
      <c r="H1649" s="16" t="s">
        <v>7094</v>
      </c>
      <c r="I1649" s="16" t="s">
        <v>3273</v>
      </c>
      <c r="J1649" s="16" t="s">
        <v>7095</v>
      </c>
      <c r="K1649" s="16" t="s">
        <v>54</v>
      </c>
    </row>
    <row r="1650" spans="1:11" x14ac:dyDescent="0.25">
      <c r="A1650" s="21" t="s">
        <v>45</v>
      </c>
      <c r="B1650" s="16" t="s">
        <v>2901</v>
      </c>
      <c r="C1650" s="16" t="s">
        <v>7096</v>
      </c>
      <c r="D1650" s="16" t="s">
        <v>7097</v>
      </c>
      <c r="E1650" s="16" t="s">
        <v>49</v>
      </c>
      <c r="F1650" s="16" t="s">
        <v>31</v>
      </c>
      <c r="G1650" s="16" t="s">
        <v>2160</v>
      </c>
      <c r="H1650" s="16" t="s">
        <v>7098</v>
      </c>
      <c r="I1650" s="16" t="s">
        <v>7099</v>
      </c>
      <c r="J1650" s="16" t="s">
        <v>7100</v>
      </c>
      <c r="K1650" s="16" t="s">
        <v>54</v>
      </c>
    </row>
    <row r="1651" spans="1:11" x14ac:dyDescent="0.25">
      <c r="A1651" s="21" t="s">
        <v>45</v>
      </c>
      <c r="B1651" s="16" t="s">
        <v>7101</v>
      </c>
      <c r="C1651" s="16" t="s">
        <v>7102</v>
      </c>
      <c r="D1651" s="16" t="s">
        <v>7103</v>
      </c>
      <c r="E1651" s="16" t="s">
        <v>64</v>
      </c>
      <c r="F1651" s="16" t="s">
        <v>31</v>
      </c>
      <c r="G1651" s="16" t="s">
        <v>3268</v>
      </c>
      <c r="H1651" s="16" t="s">
        <v>4692</v>
      </c>
      <c r="I1651" s="16" t="s">
        <v>2466</v>
      </c>
      <c r="J1651" s="16" t="s">
        <v>7104</v>
      </c>
      <c r="K1651" s="16" t="s">
        <v>54</v>
      </c>
    </row>
    <row r="1652" spans="1:11" x14ac:dyDescent="0.25">
      <c r="A1652" s="21" t="s">
        <v>45</v>
      </c>
      <c r="B1652" s="16" t="s">
        <v>2525</v>
      </c>
      <c r="C1652" s="16" t="s">
        <v>7105</v>
      </c>
      <c r="D1652" s="16" t="s">
        <v>7106</v>
      </c>
      <c r="E1652" s="16" t="s">
        <v>49</v>
      </c>
      <c r="F1652" s="16" t="s">
        <v>31</v>
      </c>
      <c r="G1652" s="16" t="s">
        <v>2160</v>
      </c>
      <c r="H1652" s="16" t="s">
        <v>2528</v>
      </c>
      <c r="I1652" s="16" t="s">
        <v>5015</v>
      </c>
      <c r="J1652" s="16" t="s">
        <v>7107</v>
      </c>
      <c r="K1652" s="16" t="s">
        <v>54</v>
      </c>
    </row>
    <row r="1653" spans="1:11" x14ac:dyDescent="0.25">
      <c r="A1653" s="21" t="s">
        <v>45</v>
      </c>
      <c r="B1653" s="16" t="s">
        <v>2197</v>
      </c>
      <c r="C1653" s="16" t="s">
        <v>7108</v>
      </c>
      <c r="D1653" s="16" t="s">
        <v>7109</v>
      </c>
      <c r="E1653" s="16" t="s">
        <v>49</v>
      </c>
      <c r="F1653" s="16" t="s">
        <v>31</v>
      </c>
      <c r="G1653" s="16" t="s">
        <v>50</v>
      </c>
      <c r="H1653" s="16" t="s">
        <v>7110</v>
      </c>
      <c r="I1653" s="16" t="s">
        <v>6855</v>
      </c>
      <c r="J1653" s="16" t="s">
        <v>7111</v>
      </c>
      <c r="K1653" s="16" t="s">
        <v>54</v>
      </c>
    </row>
    <row r="1654" spans="1:11" x14ac:dyDescent="0.25">
      <c r="A1654" s="21" t="s">
        <v>45</v>
      </c>
      <c r="B1654" s="16" t="s">
        <v>4132</v>
      </c>
      <c r="C1654" s="16" t="s">
        <v>7112</v>
      </c>
      <c r="D1654" s="16" t="s">
        <v>7113</v>
      </c>
      <c r="E1654" s="16" t="s">
        <v>49</v>
      </c>
      <c r="F1654" s="16" t="s">
        <v>31</v>
      </c>
      <c r="G1654" s="16" t="s">
        <v>2160</v>
      </c>
      <c r="H1654" s="16" t="s">
        <v>4082</v>
      </c>
      <c r="I1654" s="16" t="s">
        <v>5591</v>
      </c>
      <c r="J1654" s="16" t="s">
        <v>7114</v>
      </c>
      <c r="K1654" s="16" t="s">
        <v>54</v>
      </c>
    </row>
    <row r="1655" spans="1:11" x14ac:dyDescent="0.25">
      <c r="A1655" s="21" t="s">
        <v>45</v>
      </c>
      <c r="B1655" s="16" t="s">
        <v>2520</v>
      </c>
      <c r="C1655" s="16" t="s">
        <v>7115</v>
      </c>
      <c r="D1655" s="16" t="s">
        <v>7116</v>
      </c>
      <c r="E1655" s="16" t="s">
        <v>2437</v>
      </c>
      <c r="F1655" s="16" t="s">
        <v>31</v>
      </c>
      <c r="G1655" s="16" t="s">
        <v>2438</v>
      </c>
      <c r="H1655" s="16" t="s">
        <v>2523</v>
      </c>
      <c r="I1655" s="16" t="s">
        <v>7117</v>
      </c>
      <c r="J1655" s="16" t="s">
        <v>7114</v>
      </c>
      <c r="K1655" s="16" t="s">
        <v>54</v>
      </c>
    </row>
    <row r="1656" spans="1:11" x14ac:dyDescent="0.25">
      <c r="A1656" s="21" t="s">
        <v>45</v>
      </c>
      <c r="B1656" s="16" t="s">
        <v>3208</v>
      </c>
      <c r="C1656" s="16" t="s">
        <v>7118</v>
      </c>
      <c r="D1656" s="16" t="s">
        <v>7119</v>
      </c>
      <c r="E1656" s="16" t="s">
        <v>300</v>
      </c>
      <c r="F1656" s="16" t="s">
        <v>31</v>
      </c>
      <c r="G1656" s="16" t="s">
        <v>2160</v>
      </c>
      <c r="H1656" s="16" t="s">
        <v>6900</v>
      </c>
      <c r="I1656" s="16" t="s">
        <v>7120</v>
      </c>
      <c r="J1656" s="16" t="s">
        <v>7121</v>
      </c>
      <c r="K1656" s="16" t="s">
        <v>54</v>
      </c>
    </row>
    <row r="1657" spans="1:11" x14ac:dyDescent="0.25">
      <c r="A1657" s="21" t="s">
        <v>45</v>
      </c>
      <c r="B1657" s="16" t="s">
        <v>6396</v>
      </c>
      <c r="C1657" s="16" t="s">
        <v>7122</v>
      </c>
      <c r="D1657" s="16" t="s">
        <v>7123</v>
      </c>
      <c r="E1657" s="16" t="s">
        <v>300</v>
      </c>
      <c r="F1657" s="16" t="s">
        <v>31</v>
      </c>
      <c r="G1657" s="16" t="s">
        <v>2160</v>
      </c>
      <c r="H1657" s="16" t="s">
        <v>6399</v>
      </c>
      <c r="I1657" s="16" t="s">
        <v>7124</v>
      </c>
      <c r="J1657" s="16" t="s">
        <v>7125</v>
      </c>
      <c r="K1657" s="16" t="s">
        <v>54</v>
      </c>
    </row>
    <row r="1658" spans="1:11" x14ac:dyDescent="0.25">
      <c r="A1658" s="21" t="s">
        <v>45</v>
      </c>
      <c r="B1658" s="16" t="s">
        <v>5017</v>
      </c>
      <c r="C1658" s="16" t="s">
        <v>7126</v>
      </c>
      <c r="D1658" s="16" t="s">
        <v>7127</v>
      </c>
      <c r="E1658" s="16" t="s">
        <v>49</v>
      </c>
      <c r="F1658" s="16" t="s">
        <v>31</v>
      </c>
      <c r="G1658" s="16" t="s">
        <v>50</v>
      </c>
      <c r="H1658" s="16" t="s">
        <v>6288</v>
      </c>
      <c r="I1658" s="16" t="s">
        <v>1454</v>
      </c>
      <c r="J1658" s="16" t="s">
        <v>7128</v>
      </c>
      <c r="K1658" s="16" t="s">
        <v>54</v>
      </c>
    </row>
    <row r="1659" spans="1:11" x14ac:dyDescent="0.25">
      <c r="A1659" s="21" t="s">
        <v>45</v>
      </c>
      <c r="B1659" s="16" t="s">
        <v>2173</v>
      </c>
      <c r="C1659" s="16" t="s">
        <v>7129</v>
      </c>
      <c r="D1659" s="16" t="s">
        <v>7130</v>
      </c>
      <c r="E1659" s="16" t="s">
        <v>49</v>
      </c>
      <c r="F1659" s="16" t="s">
        <v>31</v>
      </c>
      <c r="G1659" s="16" t="s">
        <v>2176</v>
      </c>
      <c r="H1659" s="16" t="s">
        <v>7131</v>
      </c>
      <c r="I1659" s="16" t="s">
        <v>2302</v>
      </c>
      <c r="J1659" s="16" t="s">
        <v>7132</v>
      </c>
      <c r="K1659" s="16" t="s">
        <v>54</v>
      </c>
    </row>
    <row r="1660" spans="1:11" x14ac:dyDescent="0.25">
      <c r="A1660" s="21" t="s">
        <v>45</v>
      </c>
      <c r="B1660" s="16" t="s">
        <v>5402</v>
      </c>
      <c r="C1660" s="16" t="s">
        <v>7133</v>
      </c>
      <c r="D1660" s="16" t="s">
        <v>7134</v>
      </c>
      <c r="E1660" s="16" t="s">
        <v>49</v>
      </c>
      <c r="F1660" s="16" t="s">
        <v>31</v>
      </c>
      <c r="G1660" s="16" t="s">
        <v>3268</v>
      </c>
      <c r="H1660" s="16" t="s">
        <v>7135</v>
      </c>
      <c r="I1660" s="16" t="s">
        <v>4583</v>
      </c>
      <c r="J1660" s="16" t="s">
        <v>7136</v>
      </c>
      <c r="K1660" s="16" t="s">
        <v>54</v>
      </c>
    </row>
    <row r="1661" spans="1:11" x14ac:dyDescent="0.25">
      <c r="A1661" s="21" t="s">
        <v>45</v>
      </c>
      <c r="B1661" s="16" t="s">
        <v>2531</v>
      </c>
      <c r="C1661" s="16" t="s">
        <v>7137</v>
      </c>
      <c r="D1661" s="16" t="s">
        <v>7138</v>
      </c>
      <c r="E1661" s="16" t="s">
        <v>64</v>
      </c>
      <c r="F1661" s="16" t="s">
        <v>31</v>
      </c>
      <c r="G1661" s="16" t="s">
        <v>2119</v>
      </c>
      <c r="H1661" s="16" t="s">
        <v>7139</v>
      </c>
      <c r="I1661" s="16" t="s">
        <v>2807</v>
      </c>
      <c r="J1661" s="16" t="s">
        <v>7140</v>
      </c>
      <c r="K1661" s="16" t="s">
        <v>54</v>
      </c>
    </row>
    <row r="1662" spans="1:11" x14ac:dyDescent="0.25">
      <c r="A1662" s="21" t="s">
        <v>45</v>
      </c>
      <c r="B1662" s="16" t="s">
        <v>7141</v>
      </c>
      <c r="C1662" s="16" t="s">
        <v>7142</v>
      </c>
      <c r="D1662" s="16" t="s">
        <v>7143</v>
      </c>
      <c r="E1662" s="16" t="s">
        <v>113</v>
      </c>
      <c r="F1662" s="16" t="s">
        <v>31</v>
      </c>
      <c r="G1662" s="16" t="s">
        <v>50</v>
      </c>
      <c r="H1662" s="16" t="s">
        <v>7144</v>
      </c>
      <c r="I1662" s="16" t="s">
        <v>7145</v>
      </c>
      <c r="J1662" s="16" t="s">
        <v>7146</v>
      </c>
      <c r="K1662" s="16" t="s">
        <v>54</v>
      </c>
    </row>
    <row r="1663" spans="1:11" x14ac:dyDescent="0.25">
      <c r="A1663" s="21" t="s">
        <v>45</v>
      </c>
      <c r="B1663" s="16" t="s">
        <v>2931</v>
      </c>
      <c r="C1663" s="16" t="s">
        <v>7147</v>
      </c>
      <c r="D1663" s="16" t="s">
        <v>7148</v>
      </c>
      <c r="E1663" s="16" t="s">
        <v>49</v>
      </c>
      <c r="F1663" s="16" t="s">
        <v>31</v>
      </c>
      <c r="G1663" s="16" t="s">
        <v>2160</v>
      </c>
      <c r="H1663" s="16" t="s">
        <v>7149</v>
      </c>
      <c r="I1663" s="16" t="s">
        <v>4136</v>
      </c>
      <c r="J1663" s="16" t="s">
        <v>7150</v>
      </c>
      <c r="K1663" s="16" t="s">
        <v>54</v>
      </c>
    </row>
    <row r="1664" spans="1:11" x14ac:dyDescent="0.25">
      <c r="A1664" s="21" t="s">
        <v>45</v>
      </c>
      <c r="B1664" s="16" t="s">
        <v>3082</v>
      </c>
      <c r="C1664" s="16" t="s">
        <v>7151</v>
      </c>
      <c r="D1664" s="16" t="s">
        <v>7152</v>
      </c>
      <c r="E1664" s="16" t="s">
        <v>300</v>
      </c>
      <c r="F1664" s="16" t="s">
        <v>31</v>
      </c>
      <c r="G1664" s="16" t="s">
        <v>2160</v>
      </c>
      <c r="H1664" s="16" t="s">
        <v>7153</v>
      </c>
      <c r="I1664" s="16" t="s">
        <v>7154</v>
      </c>
      <c r="J1664" s="16" t="s">
        <v>7155</v>
      </c>
      <c r="K1664" s="16" t="s">
        <v>54</v>
      </c>
    </row>
    <row r="1665" spans="1:11" x14ac:dyDescent="0.25">
      <c r="A1665" s="21" t="s">
        <v>45</v>
      </c>
      <c r="B1665" s="16" t="s">
        <v>2197</v>
      </c>
      <c r="C1665" s="16" t="s">
        <v>7156</v>
      </c>
      <c r="D1665" s="16" t="s">
        <v>7157</v>
      </c>
      <c r="E1665" s="16" t="s">
        <v>49</v>
      </c>
      <c r="F1665" s="16" t="s">
        <v>31</v>
      </c>
      <c r="G1665" s="16" t="s">
        <v>50</v>
      </c>
      <c r="H1665" s="16" t="s">
        <v>2928</v>
      </c>
      <c r="I1665" s="16" t="s">
        <v>3883</v>
      </c>
      <c r="J1665" s="16" t="s">
        <v>7158</v>
      </c>
      <c r="K1665" s="16" t="s">
        <v>54</v>
      </c>
    </row>
    <row r="1666" spans="1:11" x14ac:dyDescent="0.25">
      <c r="A1666" s="21" t="s">
        <v>45</v>
      </c>
      <c r="B1666" s="16" t="s">
        <v>2765</v>
      </c>
      <c r="C1666" s="16" t="s">
        <v>7159</v>
      </c>
      <c r="D1666" s="16" t="s">
        <v>7160</v>
      </c>
      <c r="E1666" s="16" t="s">
        <v>49</v>
      </c>
      <c r="F1666" s="16" t="s">
        <v>31</v>
      </c>
      <c r="G1666" s="16" t="s">
        <v>2160</v>
      </c>
      <c r="H1666" s="16" t="s">
        <v>7161</v>
      </c>
      <c r="I1666" s="16" t="s">
        <v>7162</v>
      </c>
      <c r="J1666" s="16" t="s">
        <v>7163</v>
      </c>
      <c r="K1666" s="16" t="s">
        <v>54</v>
      </c>
    </row>
    <row r="1667" spans="1:11" x14ac:dyDescent="0.25">
      <c r="A1667" s="21" t="s">
        <v>45</v>
      </c>
      <c r="B1667" s="16" t="s">
        <v>2272</v>
      </c>
      <c r="C1667" s="16" t="s">
        <v>7164</v>
      </c>
      <c r="D1667" s="16" t="s">
        <v>7165</v>
      </c>
      <c r="E1667" s="16" t="s">
        <v>64</v>
      </c>
      <c r="F1667" s="16" t="s">
        <v>31</v>
      </c>
      <c r="G1667" s="16" t="s">
        <v>2119</v>
      </c>
      <c r="H1667" s="16" t="s">
        <v>7166</v>
      </c>
      <c r="I1667" s="16" t="s">
        <v>7167</v>
      </c>
      <c r="J1667" s="16" t="s">
        <v>7168</v>
      </c>
      <c r="K1667" s="16" t="s">
        <v>54</v>
      </c>
    </row>
    <row r="1668" spans="1:11" x14ac:dyDescent="0.25">
      <c r="A1668" s="21" t="s">
        <v>45</v>
      </c>
      <c r="B1668" s="16" t="s">
        <v>2214</v>
      </c>
      <c r="C1668" s="16" t="s">
        <v>7169</v>
      </c>
      <c r="D1668" s="16" t="s">
        <v>7170</v>
      </c>
      <c r="E1668" s="16" t="s">
        <v>58</v>
      </c>
      <c r="F1668" s="16" t="s">
        <v>31</v>
      </c>
      <c r="G1668" s="16" t="s">
        <v>2160</v>
      </c>
      <c r="H1668" s="16" t="s">
        <v>7171</v>
      </c>
      <c r="I1668" s="16" t="s">
        <v>7172</v>
      </c>
      <c r="J1668" s="16" t="s">
        <v>7173</v>
      </c>
      <c r="K1668" s="16" t="s">
        <v>54</v>
      </c>
    </row>
    <row r="1669" spans="1:11" x14ac:dyDescent="0.25">
      <c r="A1669" s="21" t="s">
        <v>45</v>
      </c>
      <c r="B1669" s="16" t="s">
        <v>7174</v>
      </c>
      <c r="C1669" s="16" t="s">
        <v>7175</v>
      </c>
      <c r="D1669" s="16" t="s">
        <v>7176</v>
      </c>
      <c r="E1669" s="16" t="s">
        <v>113</v>
      </c>
      <c r="F1669" s="16" t="s">
        <v>31</v>
      </c>
      <c r="G1669" s="16" t="s">
        <v>50</v>
      </c>
      <c r="H1669" s="16" t="s">
        <v>7177</v>
      </c>
      <c r="I1669" s="16" t="s">
        <v>7178</v>
      </c>
      <c r="J1669" s="16" t="s">
        <v>7179</v>
      </c>
      <c r="K1669" s="16" t="s">
        <v>54</v>
      </c>
    </row>
    <row r="1670" spans="1:11" x14ac:dyDescent="0.25">
      <c r="A1670" s="21" t="s">
        <v>45</v>
      </c>
      <c r="B1670" s="16" t="s">
        <v>2151</v>
      </c>
      <c r="C1670" s="16" t="s">
        <v>7180</v>
      </c>
      <c r="D1670" s="16" t="s">
        <v>7181</v>
      </c>
      <c r="E1670" s="16" t="s">
        <v>49</v>
      </c>
      <c r="F1670" s="16" t="s">
        <v>31</v>
      </c>
      <c r="G1670" s="16" t="s">
        <v>50</v>
      </c>
      <c r="H1670" s="16" t="s">
        <v>3443</v>
      </c>
      <c r="I1670" s="16" t="s">
        <v>3444</v>
      </c>
      <c r="J1670" s="16" t="s">
        <v>7182</v>
      </c>
      <c r="K1670" s="16" t="s">
        <v>54</v>
      </c>
    </row>
    <row r="1671" spans="1:11" x14ac:dyDescent="0.25">
      <c r="A1671" s="21" t="s">
        <v>45</v>
      </c>
      <c r="B1671" s="16" t="s">
        <v>2254</v>
      </c>
      <c r="C1671" s="16" t="s">
        <v>7183</v>
      </c>
      <c r="D1671" s="16" t="s">
        <v>7184</v>
      </c>
      <c r="E1671" s="16" t="s">
        <v>64</v>
      </c>
      <c r="F1671" s="16" t="s">
        <v>31</v>
      </c>
      <c r="G1671" s="16" t="s">
        <v>2119</v>
      </c>
      <c r="H1671" s="16" t="s">
        <v>7166</v>
      </c>
      <c r="I1671" s="16" t="s">
        <v>7185</v>
      </c>
      <c r="J1671" s="16" t="s">
        <v>7182</v>
      </c>
      <c r="K1671" s="16" t="s">
        <v>54</v>
      </c>
    </row>
    <row r="1672" spans="1:11" x14ac:dyDescent="0.25">
      <c r="A1672" s="21" t="s">
        <v>45</v>
      </c>
      <c r="B1672" s="16" t="s">
        <v>2483</v>
      </c>
      <c r="C1672" s="16" t="s">
        <v>7186</v>
      </c>
      <c r="D1672" s="16" t="s">
        <v>7187</v>
      </c>
      <c r="E1672" s="16" t="s">
        <v>49</v>
      </c>
      <c r="F1672" s="16" t="s">
        <v>31</v>
      </c>
      <c r="G1672" s="16" t="s">
        <v>50</v>
      </c>
      <c r="H1672" s="16" t="s">
        <v>3833</v>
      </c>
      <c r="I1672" s="16" t="s">
        <v>7188</v>
      </c>
      <c r="J1672" s="16" t="s">
        <v>7189</v>
      </c>
      <c r="K1672" s="16" t="s">
        <v>54</v>
      </c>
    </row>
    <row r="1673" spans="1:11" x14ac:dyDescent="0.25">
      <c r="A1673" s="21" t="s">
        <v>45</v>
      </c>
      <c r="B1673" s="16" t="s">
        <v>3252</v>
      </c>
      <c r="C1673" s="16" t="s">
        <v>7190</v>
      </c>
      <c r="D1673" s="16" t="s">
        <v>7191</v>
      </c>
      <c r="E1673" s="16" t="s">
        <v>594</v>
      </c>
      <c r="F1673" s="16" t="s">
        <v>31</v>
      </c>
      <c r="G1673" s="16" t="s">
        <v>2160</v>
      </c>
      <c r="H1673" s="16" t="s">
        <v>7192</v>
      </c>
      <c r="I1673" s="16" t="s">
        <v>7193</v>
      </c>
      <c r="J1673" s="16" t="s">
        <v>7189</v>
      </c>
      <c r="K1673" s="16" t="s">
        <v>54</v>
      </c>
    </row>
    <row r="1674" spans="1:11" x14ac:dyDescent="0.25">
      <c r="A1674" s="21" t="s">
        <v>45</v>
      </c>
      <c r="B1674" s="16" t="s">
        <v>7194</v>
      </c>
      <c r="C1674" s="16" t="s">
        <v>7195</v>
      </c>
      <c r="D1674" s="16" t="s">
        <v>7196</v>
      </c>
      <c r="E1674" s="16" t="s">
        <v>58</v>
      </c>
      <c r="F1674" s="16" t="s">
        <v>31</v>
      </c>
      <c r="G1674" s="16" t="s">
        <v>50</v>
      </c>
      <c r="H1674" s="16" t="s">
        <v>7197</v>
      </c>
      <c r="I1674" s="16" t="s">
        <v>7198</v>
      </c>
      <c r="J1674" s="16" t="s">
        <v>7199</v>
      </c>
      <c r="K1674" s="16" t="s">
        <v>54</v>
      </c>
    </row>
    <row r="1675" spans="1:11" x14ac:dyDescent="0.25">
      <c r="A1675" s="21" t="s">
        <v>45</v>
      </c>
      <c r="B1675" s="16" t="s">
        <v>7200</v>
      </c>
      <c r="C1675" s="16" t="s">
        <v>7201</v>
      </c>
      <c r="D1675" s="16" t="s">
        <v>7202</v>
      </c>
      <c r="E1675" s="16" t="s">
        <v>49</v>
      </c>
      <c r="F1675" s="16" t="s">
        <v>31</v>
      </c>
      <c r="G1675" s="16" t="s">
        <v>50</v>
      </c>
      <c r="H1675" s="16" t="s">
        <v>7203</v>
      </c>
      <c r="I1675" s="16" t="s">
        <v>7204</v>
      </c>
      <c r="J1675" s="16" t="s">
        <v>7205</v>
      </c>
      <c r="K1675" s="16" t="s">
        <v>54</v>
      </c>
    </row>
    <row r="1676" spans="1:11" x14ac:dyDescent="0.25">
      <c r="A1676" s="21" t="s">
        <v>45</v>
      </c>
      <c r="B1676" s="16" t="s">
        <v>7206</v>
      </c>
      <c r="C1676" s="16" t="s">
        <v>7207</v>
      </c>
      <c r="D1676" s="16" t="s">
        <v>7208</v>
      </c>
      <c r="E1676" s="16" t="s">
        <v>58</v>
      </c>
      <c r="F1676" s="16" t="s">
        <v>31</v>
      </c>
      <c r="G1676" s="16" t="s">
        <v>50</v>
      </c>
      <c r="H1676" s="16" t="s">
        <v>7209</v>
      </c>
      <c r="I1676" s="16" t="s">
        <v>7210</v>
      </c>
      <c r="J1676" s="16" t="s">
        <v>7211</v>
      </c>
      <c r="K1676" s="16" t="s">
        <v>54</v>
      </c>
    </row>
    <row r="1677" spans="1:11" x14ac:dyDescent="0.25">
      <c r="A1677" s="21" t="s">
        <v>45</v>
      </c>
      <c r="B1677" s="16" t="s">
        <v>4116</v>
      </c>
      <c r="C1677" s="16" t="s">
        <v>7212</v>
      </c>
      <c r="D1677" s="16" t="s">
        <v>7213</v>
      </c>
      <c r="E1677" s="16" t="s">
        <v>594</v>
      </c>
      <c r="F1677" s="16" t="s">
        <v>31</v>
      </c>
      <c r="G1677" s="16" t="s">
        <v>2160</v>
      </c>
      <c r="H1677" s="16" t="s">
        <v>4811</v>
      </c>
      <c r="I1677" s="16" t="s">
        <v>1360</v>
      </c>
      <c r="J1677" s="16" t="s">
        <v>7214</v>
      </c>
      <c r="K1677" s="16" t="s">
        <v>54</v>
      </c>
    </row>
    <row r="1678" spans="1:11" x14ac:dyDescent="0.25">
      <c r="A1678" s="21" t="s">
        <v>45</v>
      </c>
      <c r="B1678" s="16" t="s">
        <v>2743</v>
      </c>
      <c r="C1678" s="16" t="s">
        <v>7215</v>
      </c>
      <c r="D1678" s="16" t="s">
        <v>7216</v>
      </c>
      <c r="E1678" s="16" t="s">
        <v>49</v>
      </c>
      <c r="F1678" s="16" t="s">
        <v>31</v>
      </c>
      <c r="G1678" s="16" t="s">
        <v>2176</v>
      </c>
      <c r="H1678" s="16" t="s">
        <v>7217</v>
      </c>
      <c r="I1678" s="16" t="s">
        <v>406</v>
      </c>
      <c r="J1678" s="16" t="s">
        <v>7218</v>
      </c>
      <c r="K1678" s="16" t="s">
        <v>54</v>
      </c>
    </row>
    <row r="1679" spans="1:11" x14ac:dyDescent="0.25">
      <c r="A1679" s="21" t="s">
        <v>45</v>
      </c>
      <c r="B1679" s="16" t="s">
        <v>2140</v>
      </c>
      <c r="C1679" s="16" t="s">
        <v>7219</v>
      </c>
      <c r="D1679" s="16" t="s">
        <v>7220</v>
      </c>
      <c r="E1679" s="16" t="s">
        <v>64</v>
      </c>
      <c r="F1679" s="16" t="s">
        <v>31</v>
      </c>
      <c r="G1679" s="16" t="s">
        <v>2119</v>
      </c>
      <c r="H1679" s="16" t="s">
        <v>7221</v>
      </c>
      <c r="I1679" s="16" t="s">
        <v>2680</v>
      </c>
      <c r="J1679" s="16" t="s">
        <v>7222</v>
      </c>
      <c r="K1679" s="16" t="s">
        <v>54</v>
      </c>
    </row>
    <row r="1680" spans="1:11" x14ac:dyDescent="0.25">
      <c r="A1680" s="21" t="s">
        <v>45</v>
      </c>
      <c r="B1680" s="16" t="s">
        <v>350</v>
      </c>
      <c r="C1680" s="16" t="s">
        <v>7223</v>
      </c>
      <c r="D1680" s="16" t="s">
        <v>7224</v>
      </c>
      <c r="E1680" s="16" t="s">
        <v>113</v>
      </c>
      <c r="F1680" s="16" t="s">
        <v>31</v>
      </c>
      <c r="G1680" s="16" t="s">
        <v>50</v>
      </c>
      <c r="H1680" s="16" t="s">
        <v>7225</v>
      </c>
      <c r="I1680" s="16" t="s">
        <v>7226</v>
      </c>
      <c r="J1680" s="16" t="s">
        <v>7227</v>
      </c>
      <c r="K1680" s="16" t="s">
        <v>54</v>
      </c>
    </row>
    <row r="1681" spans="1:11" x14ac:dyDescent="0.25">
      <c r="A1681" s="21" t="s">
        <v>45</v>
      </c>
      <c r="B1681" s="16" t="s">
        <v>3898</v>
      </c>
      <c r="C1681" s="16" t="s">
        <v>7228</v>
      </c>
      <c r="D1681" s="16" t="s">
        <v>7229</v>
      </c>
      <c r="E1681" s="16" t="s">
        <v>113</v>
      </c>
      <c r="F1681" s="16" t="s">
        <v>31</v>
      </c>
      <c r="G1681" s="16" t="s">
        <v>2160</v>
      </c>
      <c r="H1681" s="16" t="s">
        <v>7230</v>
      </c>
      <c r="I1681" s="16" t="s">
        <v>3723</v>
      </c>
      <c r="J1681" s="16" t="s">
        <v>7231</v>
      </c>
      <c r="K1681" s="16" t="s">
        <v>54</v>
      </c>
    </row>
    <row r="1682" spans="1:11" x14ac:dyDescent="0.25">
      <c r="A1682" s="21" t="s">
        <v>45</v>
      </c>
      <c r="B1682" s="16" t="s">
        <v>7232</v>
      </c>
      <c r="C1682" s="16" t="s">
        <v>7233</v>
      </c>
      <c r="D1682" s="16" t="s">
        <v>7234</v>
      </c>
      <c r="E1682" s="16" t="s">
        <v>594</v>
      </c>
      <c r="F1682" s="16" t="s">
        <v>31</v>
      </c>
      <c r="G1682" s="16" t="s">
        <v>50</v>
      </c>
      <c r="H1682" s="16" t="s">
        <v>7235</v>
      </c>
      <c r="I1682" s="16" t="s">
        <v>7236</v>
      </c>
      <c r="J1682" s="16" t="s">
        <v>7237</v>
      </c>
      <c r="K1682" s="16" t="s">
        <v>54</v>
      </c>
    </row>
    <row r="1683" spans="1:11" x14ac:dyDescent="0.25">
      <c r="A1683" s="21" t="s">
        <v>45</v>
      </c>
      <c r="B1683" s="16" t="s">
        <v>2949</v>
      </c>
      <c r="C1683" s="16" t="s">
        <v>7238</v>
      </c>
      <c r="D1683" s="16" t="s">
        <v>7239</v>
      </c>
      <c r="E1683" s="16" t="s">
        <v>2437</v>
      </c>
      <c r="F1683" s="16" t="s">
        <v>31</v>
      </c>
      <c r="G1683" s="16" t="s">
        <v>2438</v>
      </c>
      <c r="H1683" s="16" t="s">
        <v>2952</v>
      </c>
      <c r="I1683" s="16" t="s">
        <v>2308</v>
      </c>
      <c r="J1683" s="16" t="s">
        <v>7240</v>
      </c>
      <c r="K1683" s="16" t="s">
        <v>54</v>
      </c>
    </row>
    <row r="1684" spans="1:11" x14ac:dyDescent="0.25">
      <c r="A1684" s="21" t="s">
        <v>45</v>
      </c>
      <c r="B1684" s="16" t="s">
        <v>2458</v>
      </c>
      <c r="C1684" s="16" t="s">
        <v>7241</v>
      </c>
      <c r="D1684" s="16" t="s">
        <v>7242</v>
      </c>
      <c r="E1684" s="16" t="s">
        <v>64</v>
      </c>
      <c r="F1684" s="16" t="s">
        <v>31</v>
      </c>
      <c r="G1684" s="16" t="s">
        <v>2119</v>
      </c>
      <c r="H1684" s="16" t="s">
        <v>7243</v>
      </c>
      <c r="I1684" s="16" t="s">
        <v>7244</v>
      </c>
      <c r="J1684" s="16" t="s">
        <v>7240</v>
      </c>
      <c r="K1684" s="16" t="s">
        <v>54</v>
      </c>
    </row>
    <row r="1685" spans="1:11" x14ac:dyDescent="0.25">
      <c r="A1685" s="21" t="s">
        <v>45</v>
      </c>
      <c r="B1685" s="16" t="s">
        <v>2359</v>
      </c>
      <c r="C1685" s="16" t="s">
        <v>7245</v>
      </c>
      <c r="D1685" s="16" t="s">
        <v>7246</v>
      </c>
      <c r="E1685" s="16" t="s">
        <v>49</v>
      </c>
      <c r="F1685" s="16" t="s">
        <v>31</v>
      </c>
      <c r="G1685" s="16" t="s">
        <v>2160</v>
      </c>
      <c r="H1685" s="16" t="s">
        <v>7247</v>
      </c>
      <c r="I1685" s="16" t="s">
        <v>7248</v>
      </c>
      <c r="J1685" s="16" t="s">
        <v>7249</v>
      </c>
      <c r="K1685" s="16" t="s">
        <v>54</v>
      </c>
    </row>
    <row r="1686" spans="1:11" x14ac:dyDescent="0.25">
      <c r="A1686" s="21" t="s">
        <v>45</v>
      </c>
      <c r="B1686" s="16" t="s">
        <v>7250</v>
      </c>
      <c r="C1686" s="16" t="s">
        <v>7251</v>
      </c>
      <c r="D1686" s="16" t="s">
        <v>7252</v>
      </c>
      <c r="E1686" s="16" t="s">
        <v>113</v>
      </c>
      <c r="F1686" s="16" t="s">
        <v>31</v>
      </c>
      <c r="G1686" s="16" t="s">
        <v>2160</v>
      </c>
      <c r="H1686" s="16" t="s">
        <v>7253</v>
      </c>
      <c r="I1686" s="16" t="s">
        <v>7254</v>
      </c>
      <c r="J1686" s="16" t="s">
        <v>7255</v>
      </c>
      <c r="K1686" s="16" t="s">
        <v>54</v>
      </c>
    </row>
    <row r="1687" spans="1:11" x14ac:dyDescent="0.25">
      <c r="A1687" s="21" t="s">
        <v>45</v>
      </c>
      <c r="B1687" s="16" t="s">
        <v>4383</v>
      </c>
      <c r="C1687" s="16" t="s">
        <v>7256</v>
      </c>
      <c r="D1687" s="16" t="s">
        <v>7257</v>
      </c>
      <c r="E1687" s="16" t="s">
        <v>49</v>
      </c>
      <c r="F1687" s="16" t="s">
        <v>31</v>
      </c>
      <c r="G1687" s="16" t="s">
        <v>2160</v>
      </c>
      <c r="H1687" s="16" t="s">
        <v>4582</v>
      </c>
      <c r="I1687" s="16" t="s">
        <v>4583</v>
      </c>
      <c r="J1687" s="16" t="s">
        <v>7258</v>
      </c>
      <c r="K1687" s="16" t="s">
        <v>54</v>
      </c>
    </row>
    <row r="1688" spans="1:11" x14ac:dyDescent="0.25">
      <c r="A1688" s="21" t="s">
        <v>45</v>
      </c>
      <c r="B1688" s="16" t="s">
        <v>3049</v>
      </c>
      <c r="C1688" s="16" t="s">
        <v>7259</v>
      </c>
      <c r="D1688" s="16" t="s">
        <v>7260</v>
      </c>
      <c r="E1688" s="16" t="s">
        <v>64</v>
      </c>
      <c r="F1688" s="16" t="s">
        <v>31</v>
      </c>
      <c r="G1688" s="16" t="s">
        <v>50</v>
      </c>
      <c r="H1688" s="16" t="s">
        <v>5260</v>
      </c>
      <c r="I1688" s="16" t="s">
        <v>2776</v>
      </c>
      <c r="J1688" s="16" t="s">
        <v>7261</v>
      </c>
      <c r="K1688" s="16" t="s">
        <v>54</v>
      </c>
    </row>
    <row r="1689" spans="1:11" x14ac:dyDescent="0.25">
      <c r="A1689" s="21" t="s">
        <v>45</v>
      </c>
      <c r="B1689" s="16" t="s">
        <v>7262</v>
      </c>
      <c r="C1689" s="16" t="s">
        <v>7263</v>
      </c>
      <c r="D1689" s="16" t="s">
        <v>7264</v>
      </c>
      <c r="E1689" s="16" t="s">
        <v>49</v>
      </c>
      <c r="F1689" s="16" t="s">
        <v>31</v>
      </c>
      <c r="G1689" s="16" t="s">
        <v>50</v>
      </c>
      <c r="H1689" s="16" t="s">
        <v>7265</v>
      </c>
      <c r="I1689" s="16" t="s">
        <v>7266</v>
      </c>
      <c r="J1689" s="16" t="s">
        <v>7267</v>
      </c>
      <c r="K1689" s="16" t="s">
        <v>54</v>
      </c>
    </row>
    <row r="1690" spans="1:11" x14ac:dyDescent="0.25">
      <c r="A1690" s="21" t="s">
        <v>45</v>
      </c>
      <c r="B1690" s="16" t="s">
        <v>7268</v>
      </c>
      <c r="C1690" s="16" t="s">
        <v>7269</v>
      </c>
      <c r="D1690" s="16" t="s">
        <v>7270</v>
      </c>
      <c r="E1690" s="16" t="s">
        <v>58</v>
      </c>
      <c r="F1690" s="16" t="s">
        <v>31</v>
      </c>
      <c r="G1690" s="16" t="s">
        <v>50</v>
      </c>
      <c r="H1690" s="16" t="s">
        <v>7271</v>
      </c>
      <c r="I1690" s="16" t="s">
        <v>7272</v>
      </c>
      <c r="J1690" s="16" t="s">
        <v>7273</v>
      </c>
      <c r="K1690" s="16" t="s">
        <v>54</v>
      </c>
    </row>
    <row r="1691" spans="1:11" x14ac:dyDescent="0.25">
      <c r="A1691" s="21" t="s">
        <v>45</v>
      </c>
      <c r="B1691" s="16" t="s">
        <v>7274</v>
      </c>
      <c r="C1691" s="16" t="s">
        <v>7275</v>
      </c>
      <c r="D1691" s="16" t="s">
        <v>7276</v>
      </c>
      <c r="E1691" s="16" t="s">
        <v>199</v>
      </c>
      <c r="F1691" s="16" t="s">
        <v>31</v>
      </c>
      <c r="G1691" s="16" t="s">
        <v>50</v>
      </c>
      <c r="H1691" s="16" t="s">
        <v>7277</v>
      </c>
      <c r="I1691" s="16" t="s">
        <v>7236</v>
      </c>
      <c r="J1691" s="16" t="s">
        <v>7273</v>
      </c>
      <c r="K1691" s="16" t="s">
        <v>54</v>
      </c>
    </row>
    <row r="1692" spans="1:11" x14ac:dyDescent="0.25">
      <c r="A1692" s="21" t="s">
        <v>45</v>
      </c>
      <c r="B1692" s="16" t="s">
        <v>5581</v>
      </c>
      <c r="C1692" s="16" t="s">
        <v>7278</v>
      </c>
      <c r="D1692" s="16" t="s">
        <v>7279</v>
      </c>
      <c r="E1692" s="16" t="s">
        <v>49</v>
      </c>
      <c r="F1692" s="16" t="s">
        <v>31</v>
      </c>
      <c r="G1692" s="16" t="s">
        <v>2176</v>
      </c>
      <c r="H1692" s="16" t="s">
        <v>7280</v>
      </c>
      <c r="I1692" s="16" t="s">
        <v>7281</v>
      </c>
      <c r="J1692" s="16" t="s">
        <v>7282</v>
      </c>
      <c r="K1692" s="16" t="s">
        <v>54</v>
      </c>
    </row>
    <row r="1693" spans="1:11" x14ac:dyDescent="0.25">
      <c r="A1693" s="21" t="s">
        <v>45</v>
      </c>
      <c r="B1693" s="16" t="s">
        <v>3846</v>
      </c>
      <c r="C1693" s="16" t="s">
        <v>7283</v>
      </c>
      <c r="D1693" s="16" t="s">
        <v>7284</v>
      </c>
      <c r="E1693" s="16" t="s">
        <v>64</v>
      </c>
      <c r="F1693" s="16" t="s">
        <v>31</v>
      </c>
      <c r="G1693" s="16" t="s">
        <v>2160</v>
      </c>
      <c r="H1693" s="16" t="s">
        <v>6919</v>
      </c>
      <c r="I1693" s="16" t="s">
        <v>3962</v>
      </c>
      <c r="J1693" s="16" t="s">
        <v>7282</v>
      </c>
      <c r="K1693" s="16" t="s">
        <v>54</v>
      </c>
    </row>
    <row r="1694" spans="1:11" x14ac:dyDescent="0.25">
      <c r="A1694" s="21" t="s">
        <v>45</v>
      </c>
      <c r="B1694" s="16" t="s">
        <v>2458</v>
      </c>
      <c r="C1694" s="16" t="s">
        <v>7285</v>
      </c>
      <c r="D1694" s="16" t="s">
        <v>7286</v>
      </c>
      <c r="E1694" s="16" t="s">
        <v>64</v>
      </c>
      <c r="F1694" s="16" t="s">
        <v>31</v>
      </c>
      <c r="G1694" s="16" t="s">
        <v>2119</v>
      </c>
      <c r="H1694" s="16" t="s">
        <v>7166</v>
      </c>
      <c r="I1694" s="16" t="s">
        <v>1272</v>
      </c>
      <c r="J1694" s="16" t="s">
        <v>7287</v>
      </c>
      <c r="K1694" s="16" t="s">
        <v>54</v>
      </c>
    </row>
    <row r="1695" spans="1:11" x14ac:dyDescent="0.25">
      <c r="A1695" s="21" t="s">
        <v>45</v>
      </c>
      <c r="B1695" s="16" t="s">
        <v>2765</v>
      </c>
      <c r="C1695" s="16" t="s">
        <v>7288</v>
      </c>
      <c r="D1695" s="16" t="s">
        <v>7289</v>
      </c>
      <c r="E1695" s="16" t="s">
        <v>49</v>
      </c>
      <c r="F1695" s="16" t="s">
        <v>31</v>
      </c>
      <c r="G1695" s="16" t="s">
        <v>2160</v>
      </c>
      <c r="H1695" s="16" t="s">
        <v>7290</v>
      </c>
      <c r="I1695" s="16" t="s">
        <v>2317</v>
      </c>
      <c r="J1695" s="16" t="s">
        <v>7291</v>
      </c>
      <c r="K1695" s="16" t="s">
        <v>54</v>
      </c>
    </row>
    <row r="1696" spans="1:11" x14ac:dyDescent="0.25">
      <c r="A1696" s="21" t="s">
        <v>45</v>
      </c>
      <c r="B1696" s="16" t="s">
        <v>7292</v>
      </c>
      <c r="C1696" s="16" t="s">
        <v>7293</v>
      </c>
      <c r="D1696" s="16" t="s">
        <v>7294</v>
      </c>
      <c r="E1696" s="16" t="s">
        <v>49</v>
      </c>
      <c r="F1696" s="16" t="s">
        <v>31</v>
      </c>
      <c r="G1696" s="16" t="s">
        <v>50</v>
      </c>
      <c r="H1696" s="16" t="s">
        <v>7295</v>
      </c>
      <c r="I1696" s="16" t="s">
        <v>7296</v>
      </c>
      <c r="J1696" s="16" t="s">
        <v>7291</v>
      </c>
      <c r="K1696" s="16" t="s">
        <v>54</v>
      </c>
    </row>
    <row r="1697" spans="1:11" x14ac:dyDescent="0.25">
      <c r="A1697" s="21" t="s">
        <v>45</v>
      </c>
      <c r="B1697" s="16" t="s">
        <v>7174</v>
      </c>
      <c r="C1697" s="16" t="s">
        <v>7297</v>
      </c>
      <c r="D1697" s="16" t="s">
        <v>7298</v>
      </c>
      <c r="E1697" s="16" t="s">
        <v>113</v>
      </c>
      <c r="F1697" s="16" t="s">
        <v>31</v>
      </c>
      <c r="G1697" s="16" t="s">
        <v>50</v>
      </c>
      <c r="H1697" s="16" t="s">
        <v>7299</v>
      </c>
      <c r="I1697" s="16" t="s">
        <v>7300</v>
      </c>
      <c r="J1697" s="16" t="s">
        <v>7301</v>
      </c>
      <c r="K1697" s="16" t="s">
        <v>54</v>
      </c>
    </row>
    <row r="1698" spans="1:11" x14ac:dyDescent="0.25">
      <c r="A1698" s="21" t="s">
        <v>45</v>
      </c>
      <c r="B1698" s="16" t="s">
        <v>5608</v>
      </c>
      <c r="C1698" s="16" t="s">
        <v>7302</v>
      </c>
      <c r="D1698" s="16" t="s">
        <v>7303</v>
      </c>
      <c r="E1698" s="16" t="s">
        <v>49</v>
      </c>
      <c r="F1698" s="16" t="s">
        <v>31</v>
      </c>
      <c r="G1698" s="16" t="s">
        <v>2160</v>
      </c>
      <c r="H1698" s="16" t="s">
        <v>7161</v>
      </c>
      <c r="I1698" s="16" t="s">
        <v>4681</v>
      </c>
      <c r="J1698" s="16" t="s">
        <v>7304</v>
      </c>
      <c r="K1698" s="16" t="s">
        <v>54</v>
      </c>
    </row>
    <row r="1699" spans="1:11" x14ac:dyDescent="0.25">
      <c r="A1699" s="21" t="s">
        <v>45</v>
      </c>
      <c r="B1699" s="16" t="s">
        <v>2787</v>
      </c>
      <c r="C1699" s="16" t="s">
        <v>7305</v>
      </c>
      <c r="D1699" s="16" t="s">
        <v>7306</v>
      </c>
      <c r="E1699" s="16" t="s">
        <v>64</v>
      </c>
      <c r="F1699" s="16" t="s">
        <v>31</v>
      </c>
      <c r="G1699" s="16" t="s">
        <v>2160</v>
      </c>
      <c r="H1699" s="16" t="s">
        <v>4042</v>
      </c>
      <c r="I1699" s="16" t="s">
        <v>6970</v>
      </c>
      <c r="J1699" s="16" t="s">
        <v>7304</v>
      </c>
      <c r="K1699" s="16" t="s">
        <v>54</v>
      </c>
    </row>
    <row r="1700" spans="1:11" x14ac:dyDescent="0.25">
      <c r="A1700" s="21" t="s">
        <v>45</v>
      </c>
      <c r="B1700" s="16" t="s">
        <v>2116</v>
      </c>
      <c r="C1700" s="16" t="s">
        <v>7307</v>
      </c>
      <c r="D1700" s="16" t="s">
        <v>7308</v>
      </c>
      <c r="E1700" s="16" t="s">
        <v>64</v>
      </c>
      <c r="F1700" s="16" t="s">
        <v>31</v>
      </c>
      <c r="G1700" s="16" t="s">
        <v>2119</v>
      </c>
      <c r="H1700" s="16" t="s">
        <v>7309</v>
      </c>
      <c r="I1700" s="16" t="s">
        <v>7310</v>
      </c>
      <c r="J1700" s="16" t="s">
        <v>7311</v>
      </c>
      <c r="K1700" s="16" t="s">
        <v>54</v>
      </c>
    </row>
    <row r="1701" spans="1:11" x14ac:dyDescent="0.25">
      <c r="A1701" s="21" t="s">
        <v>45</v>
      </c>
      <c r="B1701" s="16" t="s">
        <v>2197</v>
      </c>
      <c r="C1701" s="16" t="s">
        <v>7312</v>
      </c>
      <c r="D1701" s="16" t="s">
        <v>7313</v>
      </c>
      <c r="E1701" s="16" t="s">
        <v>49</v>
      </c>
      <c r="F1701" s="16" t="s">
        <v>31</v>
      </c>
      <c r="G1701" s="16" t="s">
        <v>50</v>
      </c>
      <c r="H1701" s="16" t="s">
        <v>4425</v>
      </c>
      <c r="I1701" s="16" t="s">
        <v>7314</v>
      </c>
      <c r="J1701" s="16" t="s">
        <v>7315</v>
      </c>
      <c r="K1701" s="16" t="s">
        <v>54</v>
      </c>
    </row>
    <row r="1702" spans="1:11" x14ac:dyDescent="0.25">
      <c r="A1702" s="21" t="s">
        <v>45</v>
      </c>
      <c r="B1702" s="16" t="s">
        <v>2387</v>
      </c>
      <c r="C1702" s="16" t="s">
        <v>7316</v>
      </c>
      <c r="D1702" s="16" t="s">
        <v>7317</v>
      </c>
      <c r="E1702" s="16" t="s">
        <v>49</v>
      </c>
      <c r="F1702" s="16" t="s">
        <v>31</v>
      </c>
      <c r="G1702" s="16" t="s">
        <v>2160</v>
      </c>
      <c r="H1702" s="16" t="s">
        <v>7318</v>
      </c>
      <c r="I1702" s="16" t="s">
        <v>2461</v>
      </c>
      <c r="J1702" s="16" t="s">
        <v>7319</v>
      </c>
      <c r="K1702" s="16" t="s">
        <v>54</v>
      </c>
    </row>
    <row r="1703" spans="1:11" x14ac:dyDescent="0.25">
      <c r="A1703" s="21" t="s">
        <v>45</v>
      </c>
      <c r="B1703" s="16" t="s">
        <v>2387</v>
      </c>
      <c r="C1703" s="16" t="s">
        <v>7320</v>
      </c>
      <c r="D1703" s="16" t="s">
        <v>7321</v>
      </c>
      <c r="E1703" s="16" t="s">
        <v>49</v>
      </c>
      <c r="F1703" s="16" t="s">
        <v>31</v>
      </c>
      <c r="G1703" s="16" t="s">
        <v>2160</v>
      </c>
      <c r="H1703" s="16" t="s">
        <v>7322</v>
      </c>
      <c r="I1703" s="16" t="s">
        <v>7323</v>
      </c>
      <c r="J1703" s="16" t="s">
        <v>7324</v>
      </c>
      <c r="K1703" s="16" t="s">
        <v>54</v>
      </c>
    </row>
    <row r="1704" spans="1:11" x14ac:dyDescent="0.25">
      <c r="A1704" s="21" t="s">
        <v>45</v>
      </c>
      <c r="B1704" s="16" t="s">
        <v>7325</v>
      </c>
      <c r="C1704" s="16" t="s">
        <v>7326</v>
      </c>
      <c r="D1704" s="16" t="s">
        <v>7327</v>
      </c>
      <c r="E1704" s="16" t="s">
        <v>49</v>
      </c>
      <c r="F1704" s="16" t="s">
        <v>31</v>
      </c>
      <c r="G1704" s="16" t="s">
        <v>50</v>
      </c>
      <c r="H1704" s="16" t="s">
        <v>7328</v>
      </c>
      <c r="I1704" s="16" t="s">
        <v>7329</v>
      </c>
      <c r="J1704" s="16" t="s">
        <v>7330</v>
      </c>
      <c r="K1704" s="16" t="s">
        <v>54</v>
      </c>
    </row>
    <row r="1705" spans="1:11" x14ac:dyDescent="0.25">
      <c r="A1705" s="21" t="s">
        <v>45</v>
      </c>
      <c r="B1705" s="16" t="s">
        <v>3069</v>
      </c>
      <c r="C1705" s="16" t="s">
        <v>7331</v>
      </c>
      <c r="D1705" s="16" t="s">
        <v>7332</v>
      </c>
      <c r="E1705" s="16" t="s">
        <v>64</v>
      </c>
      <c r="F1705" s="16" t="s">
        <v>31</v>
      </c>
      <c r="G1705" s="16" t="s">
        <v>50</v>
      </c>
      <c r="H1705" s="16" t="s">
        <v>7333</v>
      </c>
      <c r="I1705" s="16" t="s">
        <v>2461</v>
      </c>
      <c r="J1705" s="16" t="s">
        <v>7334</v>
      </c>
      <c r="K1705" s="16" t="s">
        <v>54</v>
      </c>
    </row>
    <row r="1706" spans="1:11" x14ac:dyDescent="0.25">
      <c r="A1706" s="21" t="s">
        <v>45</v>
      </c>
      <c r="B1706" s="16" t="s">
        <v>4383</v>
      </c>
      <c r="C1706" s="16" t="s">
        <v>7335</v>
      </c>
      <c r="D1706" s="16" t="s">
        <v>7336</v>
      </c>
      <c r="E1706" s="16" t="s">
        <v>49</v>
      </c>
      <c r="F1706" s="16" t="s">
        <v>31</v>
      </c>
      <c r="G1706" s="16" t="s">
        <v>2160</v>
      </c>
      <c r="H1706" s="16" t="s">
        <v>7337</v>
      </c>
      <c r="I1706" s="16" t="s">
        <v>3664</v>
      </c>
      <c r="J1706" s="16" t="s">
        <v>7338</v>
      </c>
      <c r="K1706" s="16" t="s">
        <v>54</v>
      </c>
    </row>
    <row r="1707" spans="1:11" x14ac:dyDescent="0.25">
      <c r="A1707" s="21" t="s">
        <v>45</v>
      </c>
      <c r="B1707" s="16" t="s">
        <v>3060</v>
      </c>
      <c r="C1707" s="16" t="s">
        <v>7339</v>
      </c>
      <c r="D1707" s="16" t="s">
        <v>7340</v>
      </c>
      <c r="E1707" s="16" t="s">
        <v>64</v>
      </c>
      <c r="F1707" s="16" t="s">
        <v>31</v>
      </c>
      <c r="G1707" s="16" t="s">
        <v>50</v>
      </c>
      <c r="H1707" s="16" t="s">
        <v>3500</v>
      </c>
      <c r="I1707" s="16" t="s">
        <v>3723</v>
      </c>
      <c r="J1707" s="16" t="s">
        <v>7341</v>
      </c>
      <c r="K1707" s="16" t="s">
        <v>54</v>
      </c>
    </row>
    <row r="1708" spans="1:11" x14ac:dyDescent="0.25">
      <c r="A1708" s="21" t="s">
        <v>45</v>
      </c>
      <c r="B1708" s="16" t="s">
        <v>3082</v>
      </c>
      <c r="C1708" s="16" t="s">
        <v>7342</v>
      </c>
      <c r="D1708" s="16" t="s">
        <v>7343</v>
      </c>
      <c r="E1708" s="16" t="s">
        <v>300</v>
      </c>
      <c r="F1708" s="16" t="s">
        <v>31</v>
      </c>
      <c r="G1708" s="16" t="s">
        <v>2160</v>
      </c>
      <c r="H1708" s="16" t="s">
        <v>7344</v>
      </c>
      <c r="I1708" s="16" t="s">
        <v>337</v>
      </c>
      <c r="J1708" s="16" t="s">
        <v>7345</v>
      </c>
      <c r="K1708" s="16" t="s">
        <v>54</v>
      </c>
    </row>
    <row r="1709" spans="1:11" x14ac:dyDescent="0.25">
      <c r="A1709" s="21" t="s">
        <v>45</v>
      </c>
      <c r="B1709" s="16" t="s">
        <v>5845</v>
      </c>
      <c r="C1709" s="16" t="s">
        <v>7346</v>
      </c>
      <c r="D1709" s="16" t="s">
        <v>7347</v>
      </c>
      <c r="E1709" s="16" t="s">
        <v>64</v>
      </c>
      <c r="F1709" s="16" t="s">
        <v>31</v>
      </c>
      <c r="G1709" s="16" t="s">
        <v>50</v>
      </c>
      <c r="H1709" s="16" t="s">
        <v>5848</v>
      </c>
      <c r="I1709" s="16" t="s">
        <v>7348</v>
      </c>
      <c r="J1709" s="16" t="s">
        <v>7349</v>
      </c>
      <c r="K1709" s="16" t="s">
        <v>54</v>
      </c>
    </row>
    <row r="1710" spans="1:11" x14ac:dyDescent="0.25">
      <c r="A1710" s="21" t="s">
        <v>45</v>
      </c>
      <c r="B1710" s="16" t="s">
        <v>3893</v>
      </c>
      <c r="C1710" s="16" t="s">
        <v>7350</v>
      </c>
      <c r="D1710" s="16" t="s">
        <v>7351</v>
      </c>
      <c r="E1710" s="16" t="s">
        <v>49</v>
      </c>
      <c r="F1710" s="16" t="s">
        <v>31</v>
      </c>
      <c r="G1710" s="16" t="s">
        <v>2160</v>
      </c>
      <c r="H1710" s="16" t="s">
        <v>5532</v>
      </c>
      <c r="I1710" s="16" t="s">
        <v>4643</v>
      </c>
      <c r="J1710" s="16" t="s">
        <v>7352</v>
      </c>
      <c r="K1710" s="16" t="s">
        <v>54</v>
      </c>
    </row>
    <row r="1711" spans="1:11" x14ac:dyDescent="0.25">
      <c r="A1711" s="21" t="s">
        <v>45</v>
      </c>
      <c r="B1711" s="16" t="s">
        <v>6391</v>
      </c>
      <c r="C1711" s="16" t="s">
        <v>7353</v>
      </c>
      <c r="D1711" s="16" t="s">
        <v>7354</v>
      </c>
      <c r="E1711" s="16" t="s">
        <v>64</v>
      </c>
      <c r="F1711" s="16" t="s">
        <v>31</v>
      </c>
      <c r="G1711" s="16" t="s">
        <v>2119</v>
      </c>
      <c r="H1711" s="16" t="s">
        <v>7355</v>
      </c>
      <c r="I1711" s="16" t="s">
        <v>7356</v>
      </c>
      <c r="J1711" s="16" t="s">
        <v>7352</v>
      </c>
      <c r="K1711" s="16" t="s">
        <v>54</v>
      </c>
    </row>
    <row r="1712" spans="1:11" x14ac:dyDescent="0.25">
      <c r="A1712" s="21" t="s">
        <v>45</v>
      </c>
      <c r="B1712" s="16" t="s">
        <v>7357</v>
      </c>
      <c r="C1712" s="16" t="s">
        <v>7358</v>
      </c>
      <c r="D1712" s="16" t="s">
        <v>7359</v>
      </c>
      <c r="E1712" s="16" t="s">
        <v>58</v>
      </c>
      <c r="F1712" s="16" t="s">
        <v>31</v>
      </c>
      <c r="G1712" s="16" t="s">
        <v>50</v>
      </c>
      <c r="H1712" s="16" t="s">
        <v>7360</v>
      </c>
      <c r="I1712" s="16" t="s">
        <v>7361</v>
      </c>
      <c r="J1712" s="16" t="s">
        <v>7362</v>
      </c>
      <c r="K1712" s="16" t="s">
        <v>54</v>
      </c>
    </row>
    <row r="1713" spans="1:11" x14ac:dyDescent="0.25">
      <c r="A1713" s="21" t="s">
        <v>45</v>
      </c>
      <c r="B1713" s="16" t="s">
        <v>7363</v>
      </c>
      <c r="C1713" s="16" t="s">
        <v>7364</v>
      </c>
      <c r="D1713" s="16" t="s">
        <v>7365</v>
      </c>
      <c r="E1713" s="16" t="s">
        <v>58</v>
      </c>
      <c r="F1713" s="16" t="s">
        <v>31</v>
      </c>
      <c r="G1713" s="16" t="s">
        <v>50</v>
      </c>
      <c r="H1713" s="16" t="s">
        <v>7366</v>
      </c>
      <c r="I1713" s="16" t="s">
        <v>7367</v>
      </c>
      <c r="J1713" s="16" t="s">
        <v>7362</v>
      </c>
      <c r="K1713" s="16" t="s">
        <v>54</v>
      </c>
    </row>
    <row r="1714" spans="1:11" x14ac:dyDescent="0.25">
      <c r="A1714" s="21" t="s">
        <v>45</v>
      </c>
      <c r="B1714" s="16" t="s">
        <v>2983</v>
      </c>
      <c r="C1714" s="16" t="s">
        <v>7368</v>
      </c>
      <c r="D1714" s="16" t="s">
        <v>7369</v>
      </c>
      <c r="E1714" s="16" t="s">
        <v>49</v>
      </c>
      <c r="F1714" s="16" t="s">
        <v>31</v>
      </c>
      <c r="G1714" s="16" t="s">
        <v>2160</v>
      </c>
      <c r="H1714" s="16" t="s">
        <v>7370</v>
      </c>
      <c r="I1714" s="16" t="s">
        <v>1243</v>
      </c>
      <c r="J1714" s="16" t="s">
        <v>7371</v>
      </c>
      <c r="K1714" s="16" t="s">
        <v>54</v>
      </c>
    </row>
    <row r="1715" spans="1:11" x14ac:dyDescent="0.25">
      <c r="A1715" s="21" t="s">
        <v>45</v>
      </c>
      <c r="B1715" s="16" t="s">
        <v>2901</v>
      </c>
      <c r="C1715" s="16" t="s">
        <v>7372</v>
      </c>
      <c r="D1715" s="16" t="s">
        <v>7373</v>
      </c>
      <c r="E1715" s="16" t="s">
        <v>49</v>
      </c>
      <c r="F1715" s="16" t="s">
        <v>31</v>
      </c>
      <c r="G1715" s="16" t="s">
        <v>2160</v>
      </c>
      <c r="H1715" s="16" t="s">
        <v>7374</v>
      </c>
      <c r="I1715" s="16" t="s">
        <v>2763</v>
      </c>
      <c r="J1715" s="16" t="s">
        <v>7375</v>
      </c>
      <c r="K1715" s="16" t="s">
        <v>54</v>
      </c>
    </row>
    <row r="1716" spans="1:11" x14ac:dyDescent="0.25">
      <c r="A1716" s="21" t="s">
        <v>45</v>
      </c>
      <c r="B1716" s="16" t="s">
        <v>2994</v>
      </c>
      <c r="C1716" s="16" t="s">
        <v>7376</v>
      </c>
      <c r="D1716" s="16" t="s">
        <v>7377</v>
      </c>
      <c r="E1716" s="16" t="s">
        <v>49</v>
      </c>
      <c r="F1716" s="16" t="s">
        <v>31</v>
      </c>
      <c r="G1716" s="16" t="s">
        <v>2160</v>
      </c>
      <c r="H1716" s="16" t="s">
        <v>7378</v>
      </c>
      <c r="I1716" s="16" t="s">
        <v>1948</v>
      </c>
      <c r="J1716" s="16" t="s">
        <v>7379</v>
      </c>
      <c r="K1716" s="16" t="s">
        <v>54</v>
      </c>
    </row>
    <row r="1717" spans="1:11" x14ac:dyDescent="0.25">
      <c r="A1717" s="21" t="s">
        <v>45</v>
      </c>
      <c r="B1717" s="16" t="s">
        <v>6840</v>
      </c>
      <c r="C1717" s="16" t="s">
        <v>7380</v>
      </c>
      <c r="D1717" s="16" t="s">
        <v>7381</v>
      </c>
      <c r="E1717" s="16" t="s">
        <v>49</v>
      </c>
      <c r="F1717" s="16" t="s">
        <v>31</v>
      </c>
      <c r="G1717" s="16" t="s">
        <v>2160</v>
      </c>
      <c r="H1717" s="16" t="s">
        <v>7382</v>
      </c>
      <c r="I1717" s="16" t="s">
        <v>3485</v>
      </c>
      <c r="J1717" s="16" t="s">
        <v>7383</v>
      </c>
      <c r="K1717" s="16" t="s">
        <v>54</v>
      </c>
    </row>
    <row r="1718" spans="1:11" x14ac:dyDescent="0.25">
      <c r="A1718" s="21" t="s">
        <v>45</v>
      </c>
      <c r="B1718" s="16" t="s">
        <v>2765</v>
      </c>
      <c r="C1718" s="16" t="s">
        <v>7384</v>
      </c>
      <c r="D1718" s="16" t="s">
        <v>7385</v>
      </c>
      <c r="E1718" s="16" t="s">
        <v>49</v>
      </c>
      <c r="F1718" s="16" t="s">
        <v>31</v>
      </c>
      <c r="G1718" s="16" t="s">
        <v>2160</v>
      </c>
      <c r="H1718" s="16" t="s">
        <v>4618</v>
      </c>
      <c r="I1718" s="16" t="s">
        <v>7386</v>
      </c>
      <c r="J1718" s="16" t="s">
        <v>7383</v>
      </c>
      <c r="K1718" s="16" t="s">
        <v>54</v>
      </c>
    </row>
    <row r="1719" spans="1:11" x14ac:dyDescent="0.25">
      <c r="A1719" s="21" t="s">
        <v>45</v>
      </c>
      <c r="B1719" s="16" t="s">
        <v>7387</v>
      </c>
      <c r="C1719" s="16" t="s">
        <v>7388</v>
      </c>
      <c r="D1719" s="16" t="s">
        <v>7389</v>
      </c>
      <c r="E1719" s="16" t="s">
        <v>594</v>
      </c>
      <c r="F1719" s="16" t="s">
        <v>31</v>
      </c>
      <c r="G1719" s="16" t="s">
        <v>50</v>
      </c>
      <c r="H1719" s="16" t="s">
        <v>7390</v>
      </c>
      <c r="I1719" s="16" t="s">
        <v>7391</v>
      </c>
      <c r="J1719" s="16" t="s">
        <v>7392</v>
      </c>
      <c r="K1719" s="16" t="s">
        <v>54</v>
      </c>
    </row>
    <row r="1720" spans="1:11" x14ac:dyDescent="0.25">
      <c r="A1720" s="21" t="s">
        <v>45</v>
      </c>
      <c r="B1720" s="16" t="s">
        <v>7141</v>
      </c>
      <c r="C1720" s="16" t="s">
        <v>7393</v>
      </c>
      <c r="D1720" s="16" t="s">
        <v>7394</v>
      </c>
      <c r="E1720" s="16" t="s">
        <v>113</v>
      </c>
      <c r="F1720" s="16" t="s">
        <v>31</v>
      </c>
      <c r="G1720" s="16" t="s">
        <v>50</v>
      </c>
      <c r="H1720" s="16" t="s">
        <v>7395</v>
      </c>
      <c r="I1720" s="16" t="s">
        <v>7396</v>
      </c>
      <c r="J1720" s="16" t="s">
        <v>7397</v>
      </c>
      <c r="K1720" s="16" t="s">
        <v>54</v>
      </c>
    </row>
    <row r="1721" spans="1:11" x14ac:dyDescent="0.25">
      <c r="A1721" s="21" t="s">
        <v>45</v>
      </c>
      <c r="B1721" s="16" t="s">
        <v>2278</v>
      </c>
      <c r="C1721" s="16" t="s">
        <v>7398</v>
      </c>
      <c r="D1721" s="16" t="s">
        <v>7399</v>
      </c>
      <c r="E1721" s="16" t="s">
        <v>64</v>
      </c>
      <c r="F1721" s="16" t="s">
        <v>31</v>
      </c>
      <c r="G1721" s="16" t="s">
        <v>50</v>
      </c>
      <c r="H1721" s="16" t="s">
        <v>7400</v>
      </c>
      <c r="I1721" s="16" t="s">
        <v>4240</v>
      </c>
      <c r="J1721" s="16" t="s">
        <v>7401</v>
      </c>
      <c r="K1721" s="16" t="s">
        <v>54</v>
      </c>
    </row>
    <row r="1722" spans="1:11" x14ac:dyDescent="0.25">
      <c r="A1722" s="21" t="s">
        <v>45</v>
      </c>
      <c r="B1722" s="16" t="s">
        <v>7194</v>
      </c>
      <c r="C1722" s="16" t="s">
        <v>7402</v>
      </c>
      <c r="D1722" s="16" t="s">
        <v>7403</v>
      </c>
      <c r="E1722" s="16" t="s">
        <v>58</v>
      </c>
      <c r="F1722" s="16" t="s">
        <v>31</v>
      </c>
      <c r="G1722" s="16" t="s">
        <v>50</v>
      </c>
      <c r="H1722" s="16" t="s">
        <v>7404</v>
      </c>
      <c r="I1722" s="16" t="s">
        <v>7405</v>
      </c>
      <c r="J1722" s="16" t="s">
        <v>7406</v>
      </c>
      <c r="K1722" s="16" t="s">
        <v>54</v>
      </c>
    </row>
    <row r="1723" spans="1:11" x14ac:dyDescent="0.25">
      <c r="A1723" s="21" t="s">
        <v>45</v>
      </c>
      <c r="B1723" s="16" t="s">
        <v>7141</v>
      </c>
      <c r="C1723" s="16" t="s">
        <v>7407</v>
      </c>
      <c r="D1723" s="16" t="s">
        <v>7408</v>
      </c>
      <c r="E1723" s="16" t="s">
        <v>113</v>
      </c>
      <c r="F1723" s="16" t="s">
        <v>31</v>
      </c>
      <c r="G1723" s="16" t="s">
        <v>50</v>
      </c>
      <c r="H1723" s="16" t="s">
        <v>7409</v>
      </c>
      <c r="I1723" s="16" t="s">
        <v>7410</v>
      </c>
      <c r="J1723" s="16" t="s">
        <v>7411</v>
      </c>
      <c r="K1723" s="16" t="s">
        <v>54</v>
      </c>
    </row>
    <row r="1724" spans="1:11" x14ac:dyDescent="0.25">
      <c r="A1724" s="21" t="s">
        <v>45</v>
      </c>
      <c r="B1724" s="16" t="s">
        <v>2140</v>
      </c>
      <c r="C1724" s="16" t="s">
        <v>7412</v>
      </c>
      <c r="D1724" s="16" t="s">
        <v>7413</v>
      </c>
      <c r="E1724" s="16" t="s">
        <v>64</v>
      </c>
      <c r="F1724" s="16" t="s">
        <v>31</v>
      </c>
      <c r="G1724" s="16" t="s">
        <v>2119</v>
      </c>
      <c r="H1724" s="16" t="s">
        <v>7166</v>
      </c>
      <c r="I1724" s="16" t="s">
        <v>7414</v>
      </c>
      <c r="J1724" s="16" t="s">
        <v>7415</v>
      </c>
      <c r="K1724" s="16" t="s">
        <v>54</v>
      </c>
    </row>
    <row r="1725" spans="1:11" x14ac:dyDescent="0.25">
      <c r="A1725" s="21" t="s">
        <v>45</v>
      </c>
      <c r="B1725" s="16" t="s">
        <v>2197</v>
      </c>
      <c r="C1725" s="16" t="s">
        <v>7416</v>
      </c>
      <c r="D1725" s="16" t="s">
        <v>7417</v>
      </c>
      <c r="E1725" s="16" t="s">
        <v>49</v>
      </c>
      <c r="F1725" s="16" t="s">
        <v>31</v>
      </c>
      <c r="G1725" s="16" t="s">
        <v>50</v>
      </c>
      <c r="H1725" s="16" t="s">
        <v>5296</v>
      </c>
      <c r="I1725" s="16" t="s">
        <v>5433</v>
      </c>
      <c r="J1725" s="16" t="s">
        <v>7418</v>
      </c>
      <c r="K1725" s="16" t="s">
        <v>54</v>
      </c>
    </row>
    <row r="1726" spans="1:11" x14ac:dyDescent="0.25">
      <c r="A1726" s="21" t="s">
        <v>45</v>
      </c>
      <c r="B1726" s="16" t="s">
        <v>3172</v>
      </c>
      <c r="C1726" s="16" t="s">
        <v>7419</v>
      </c>
      <c r="D1726" s="16" t="s">
        <v>7420</v>
      </c>
      <c r="E1726" s="16" t="s">
        <v>49</v>
      </c>
      <c r="F1726" s="16" t="s">
        <v>31</v>
      </c>
      <c r="G1726" s="16" t="s">
        <v>2160</v>
      </c>
      <c r="H1726" s="16" t="s">
        <v>7421</v>
      </c>
      <c r="I1726" s="16" t="s">
        <v>7422</v>
      </c>
      <c r="J1726" s="16" t="s">
        <v>7423</v>
      </c>
      <c r="K1726" s="16" t="s">
        <v>54</v>
      </c>
    </row>
    <row r="1727" spans="1:11" x14ac:dyDescent="0.25">
      <c r="A1727" s="21" t="s">
        <v>45</v>
      </c>
      <c r="B1727" s="16" t="s">
        <v>7424</v>
      </c>
      <c r="C1727" s="16" t="s">
        <v>7425</v>
      </c>
      <c r="D1727" s="16" t="s">
        <v>7426</v>
      </c>
      <c r="E1727" s="16" t="s">
        <v>49</v>
      </c>
      <c r="F1727" s="16" t="s">
        <v>31</v>
      </c>
      <c r="G1727" s="16" t="s">
        <v>50</v>
      </c>
      <c r="H1727" s="16" t="s">
        <v>7427</v>
      </c>
      <c r="I1727" s="16" t="s">
        <v>7428</v>
      </c>
      <c r="J1727" s="16" t="s">
        <v>7423</v>
      </c>
      <c r="K1727" s="16" t="s">
        <v>54</v>
      </c>
    </row>
    <row r="1728" spans="1:11" x14ac:dyDescent="0.25">
      <c r="A1728" s="21" t="s">
        <v>45</v>
      </c>
      <c r="B1728" s="16" t="s">
        <v>3846</v>
      </c>
      <c r="C1728" s="16" t="s">
        <v>7429</v>
      </c>
      <c r="D1728" s="16" t="s">
        <v>7430</v>
      </c>
      <c r="E1728" s="16" t="s">
        <v>64</v>
      </c>
      <c r="F1728" s="16" t="s">
        <v>31</v>
      </c>
      <c r="G1728" s="16" t="s">
        <v>2160</v>
      </c>
      <c r="H1728" s="16" t="s">
        <v>7431</v>
      </c>
      <c r="I1728" s="16" t="s">
        <v>2833</v>
      </c>
      <c r="J1728" s="16" t="s">
        <v>7432</v>
      </c>
      <c r="K1728" s="16" t="s">
        <v>54</v>
      </c>
    </row>
    <row r="1729" spans="1:11" x14ac:dyDescent="0.25">
      <c r="A1729" s="21" t="s">
        <v>45</v>
      </c>
      <c r="B1729" s="16" t="s">
        <v>3256</v>
      </c>
      <c r="C1729" s="16" t="s">
        <v>7433</v>
      </c>
      <c r="D1729" s="16" t="s">
        <v>7434</v>
      </c>
      <c r="E1729" s="16" t="s">
        <v>49</v>
      </c>
      <c r="F1729" s="16" t="s">
        <v>31</v>
      </c>
      <c r="G1729" s="16" t="s">
        <v>2160</v>
      </c>
      <c r="H1729" s="16" t="s">
        <v>4497</v>
      </c>
      <c r="I1729" s="16" t="s">
        <v>2776</v>
      </c>
      <c r="J1729" s="16" t="s">
        <v>7435</v>
      </c>
      <c r="K1729" s="16" t="s">
        <v>54</v>
      </c>
    </row>
    <row r="1730" spans="1:11" x14ac:dyDescent="0.25">
      <c r="A1730" s="21" t="s">
        <v>45</v>
      </c>
      <c r="B1730" s="16" t="s">
        <v>2458</v>
      </c>
      <c r="C1730" s="16" t="s">
        <v>7436</v>
      </c>
      <c r="D1730" s="16" t="s">
        <v>7437</v>
      </c>
      <c r="E1730" s="16" t="s">
        <v>64</v>
      </c>
      <c r="F1730" s="16" t="s">
        <v>31</v>
      </c>
      <c r="G1730" s="16" t="s">
        <v>2119</v>
      </c>
      <c r="H1730" s="16" t="s">
        <v>3650</v>
      </c>
      <c r="I1730" s="16" t="s">
        <v>1272</v>
      </c>
      <c r="J1730" s="16" t="s">
        <v>7438</v>
      </c>
      <c r="K1730" s="16" t="s">
        <v>54</v>
      </c>
    </row>
    <row r="1731" spans="1:11" x14ac:dyDescent="0.25">
      <c r="A1731" s="21" t="s">
        <v>45</v>
      </c>
      <c r="B1731" s="16" t="s">
        <v>7439</v>
      </c>
      <c r="C1731" s="16" t="s">
        <v>7440</v>
      </c>
      <c r="D1731" s="16" t="s">
        <v>7441</v>
      </c>
      <c r="E1731" s="16" t="s">
        <v>199</v>
      </c>
      <c r="F1731" s="16" t="s">
        <v>31</v>
      </c>
      <c r="G1731" s="16" t="s">
        <v>50</v>
      </c>
      <c r="H1731" s="16" t="s">
        <v>7442</v>
      </c>
      <c r="I1731" s="16" t="s">
        <v>7443</v>
      </c>
      <c r="J1731" s="16" t="s">
        <v>7444</v>
      </c>
      <c r="K1731" s="16" t="s">
        <v>54</v>
      </c>
    </row>
    <row r="1732" spans="1:11" x14ac:dyDescent="0.25">
      <c r="A1732" s="21" t="s">
        <v>45</v>
      </c>
      <c r="B1732" s="16" t="s">
        <v>7445</v>
      </c>
      <c r="C1732" s="16" t="s">
        <v>7446</v>
      </c>
      <c r="D1732" s="16" t="s">
        <v>7447</v>
      </c>
      <c r="E1732" s="16" t="s">
        <v>58</v>
      </c>
      <c r="F1732" s="16" t="s">
        <v>31</v>
      </c>
      <c r="G1732" s="16" t="s">
        <v>50</v>
      </c>
      <c r="H1732" s="16" t="s">
        <v>7448</v>
      </c>
      <c r="I1732" s="16" t="s">
        <v>7449</v>
      </c>
      <c r="J1732" s="16" t="s">
        <v>7444</v>
      </c>
      <c r="K1732" s="16" t="s">
        <v>54</v>
      </c>
    </row>
    <row r="1733" spans="1:11" x14ac:dyDescent="0.25">
      <c r="A1733" s="21" t="s">
        <v>45</v>
      </c>
      <c r="B1733" s="16" t="s">
        <v>7450</v>
      </c>
      <c r="C1733" s="16" t="s">
        <v>7451</v>
      </c>
      <c r="D1733" s="16" t="s">
        <v>7452</v>
      </c>
      <c r="E1733" s="16" t="s">
        <v>49</v>
      </c>
      <c r="F1733" s="16" t="s">
        <v>31</v>
      </c>
      <c r="G1733" s="16" t="s">
        <v>50</v>
      </c>
      <c r="H1733" s="16" t="s">
        <v>7453</v>
      </c>
      <c r="I1733" s="16" t="s">
        <v>7454</v>
      </c>
      <c r="J1733" s="16" t="s">
        <v>7455</v>
      </c>
      <c r="K1733" s="16" t="s">
        <v>54</v>
      </c>
    </row>
    <row r="1734" spans="1:11" x14ac:dyDescent="0.25">
      <c r="A1734" s="21" t="s">
        <v>45</v>
      </c>
      <c r="B1734" s="16" t="s">
        <v>3600</v>
      </c>
      <c r="C1734" s="16" t="s">
        <v>7456</v>
      </c>
      <c r="D1734" s="16" t="s">
        <v>7457</v>
      </c>
      <c r="E1734" s="16" t="s">
        <v>64</v>
      </c>
      <c r="F1734" s="16" t="s">
        <v>31</v>
      </c>
      <c r="G1734" s="16" t="s">
        <v>50</v>
      </c>
      <c r="H1734" s="16" t="s">
        <v>7458</v>
      </c>
      <c r="I1734" s="16" t="s">
        <v>4213</v>
      </c>
      <c r="J1734" s="16" t="s">
        <v>7459</v>
      </c>
      <c r="K1734" s="16" t="s">
        <v>54</v>
      </c>
    </row>
    <row r="1735" spans="1:11" x14ac:dyDescent="0.25">
      <c r="A1735" s="21" t="s">
        <v>45</v>
      </c>
      <c r="B1735" s="16" t="s">
        <v>3846</v>
      </c>
      <c r="C1735" s="16" t="s">
        <v>7460</v>
      </c>
      <c r="D1735" s="16" t="s">
        <v>7461</v>
      </c>
      <c r="E1735" s="16" t="s">
        <v>64</v>
      </c>
      <c r="F1735" s="16" t="s">
        <v>31</v>
      </c>
      <c r="G1735" s="16" t="s">
        <v>2160</v>
      </c>
      <c r="H1735" s="16" t="s">
        <v>7462</v>
      </c>
      <c r="I1735" s="16" t="s">
        <v>6980</v>
      </c>
      <c r="J1735" s="16" t="s">
        <v>7463</v>
      </c>
      <c r="K1735" s="16" t="s">
        <v>54</v>
      </c>
    </row>
    <row r="1736" spans="1:11" x14ac:dyDescent="0.25">
      <c r="A1736" s="21" t="s">
        <v>45</v>
      </c>
      <c r="B1736" s="16" t="s">
        <v>7464</v>
      </c>
      <c r="C1736" s="16" t="s">
        <v>7465</v>
      </c>
      <c r="D1736" s="16" t="s">
        <v>7466</v>
      </c>
      <c r="E1736" s="16" t="s">
        <v>594</v>
      </c>
      <c r="F1736" s="16" t="s">
        <v>31</v>
      </c>
      <c r="G1736" s="16" t="s">
        <v>50</v>
      </c>
      <c r="H1736" s="16" t="s">
        <v>7467</v>
      </c>
      <c r="I1736" s="16" t="s">
        <v>7468</v>
      </c>
      <c r="J1736" s="16" t="s">
        <v>7469</v>
      </c>
      <c r="K1736" s="16" t="s">
        <v>54</v>
      </c>
    </row>
    <row r="1737" spans="1:11" x14ac:dyDescent="0.25">
      <c r="A1737" s="21" t="s">
        <v>45</v>
      </c>
      <c r="B1737" s="16" t="s">
        <v>1231</v>
      </c>
      <c r="C1737" s="16" t="s">
        <v>7470</v>
      </c>
      <c r="D1737" s="16" t="s">
        <v>7471</v>
      </c>
      <c r="E1737" s="16" t="s">
        <v>58</v>
      </c>
      <c r="F1737" s="16" t="s">
        <v>31</v>
      </c>
      <c r="G1737" s="16" t="s">
        <v>50</v>
      </c>
      <c r="H1737" s="16" t="s">
        <v>7472</v>
      </c>
      <c r="I1737" s="16" t="s">
        <v>1086</v>
      </c>
      <c r="J1737" s="16" t="s">
        <v>7469</v>
      </c>
      <c r="K1737" s="16" t="s">
        <v>54</v>
      </c>
    </row>
    <row r="1738" spans="1:11" x14ac:dyDescent="0.25">
      <c r="A1738" s="21" t="s">
        <v>45</v>
      </c>
      <c r="B1738" s="16" t="s">
        <v>7473</v>
      </c>
      <c r="C1738" s="16" t="s">
        <v>7474</v>
      </c>
      <c r="D1738" s="16" t="s">
        <v>7475</v>
      </c>
      <c r="E1738" s="16" t="s">
        <v>49</v>
      </c>
      <c r="F1738" s="16" t="s">
        <v>31</v>
      </c>
      <c r="G1738" s="16" t="s">
        <v>50</v>
      </c>
      <c r="H1738" s="16" t="s">
        <v>7476</v>
      </c>
      <c r="I1738" s="16" t="s">
        <v>7477</v>
      </c>
      <c r="J1738" s="16" t="s">
        <v>7478</v>
      </c>
      <c r="K1738" s="16" t="s">
        <v>54</v>
      </c>
    </row>
    <row r="1739" spans="1:11" x14ac:dyDescent="0.25">
      <c r="A1739" s="21" t="s">
        <v>45</v>
      </c>
      <c r="B1739" s="16" t="s">
        <v>6391</v>
      </c>
      <c r="C1739" s="16" t="s">
        <v>7479</v>
      </c>
      <c r="D1739" s="16" t="s">
        <v>7480</v>
      </c>
      <c r="E1739" s="16" t="s">
        <v>64</v>
      </c>
      <c r="F1739" s="16" t="s">
        <v>31</v>
      </c>
      <c r="G1739" s="16" t="s">
        <v>2119</v>
      </c>
      <c r="H1739" s="16" t="s">
        <v>7481</v>
      </c>
      <c r="I1739" s="16" t="s">
        <v>7482</v>
      </c>
      <c r="J1739" s="16" t="s">
        <v>7483</v>
      </c>
      <c r="K1739" s="16" t="s">
        <v>54</v>
      </c>
    </row>
    <row r="1740" spans="1:11" x14ac:dyDescent="0.25">
      <c r="A1740" s="21" t="s">
        <v>45</v>
      </c>
      <c r="B1740" s="16" t="s">
        <v>2555</v>
      </c>
      <c r="C1740" s="16" t="s">
        <v>7484</v>
      </c>
      <c r="D1740" s="16" t="s">
        <v>7485</v>
      </c>
      <c r="E1740" s="16" t="s">
        <v>49</v>
      </c>
      <c r="F1740" s="16" t="s">
        <v>31</v>
      </c>
      <c r="G1740" s="16" t="s">
        <v>2160</v>
      </c>
      <c r="H1740" s="16" t="s">
        <v>3985</v>
      </c>
      <c r="I1740" s="16" t="s">
        <v>3986</v>
      </c>
      <c r="J1740" s="16" t="s">
        <v>7483</v>
      </c>
      <c r="K1740" s="16" t="s">
        <v>54</v>
      </c>
    </row>
    <row r="1741" spans="1:11" x14ac:dyDescent="0.25">
      <c r="A1741" s="21" t="s">
        <v>45</v>
      </c>
      <c r="B1741" s="16" t="s">
        <v>7486</v>
      </c>
      <c r="C1741" s="16" t="s">
        <v>7487</v>
      </c>
      <c r="D1741" s="16" t="s">
        <v>7488</v>
      </c>
      <c r="E1741" s="16" t="s">
        <v>64</v>
      </c>
      <c r="F1741" s="16" t="s">
        <v>31</v>
      </c>
      <c r="G1741" s="16" t="s">
        <v>50</v>
      </c>
      <c r="H1741" s="16" t="s">
        <v>7489</v>
      </c>
      <c r="I1741" s="16" t="s">
        <v>7490</v>
      </c>
      <c r="J1741" s="16" t="s">
        <v>7491</v>
      </c>
      <c r="K1741" s="16" t="s">
        <v>54</v>
      </c>
    </row>
    <row r="1742" spans="1:11" x14ac:dyDescent="0.25">
      <c r="A1742" s="21" t="s">
        <v>45</v>
      </c>
      <c r="B1742" s="16" t="s">
        <v>2140</v>
      </c>
      <c r="C1742" s="16" t="s">
        <v>7492</v>
      </c>
      <c r="D1742" s="16" t="s">
        <v>7493</v>
      </c>
      <c r="E1742" s="16" t="s">
        <v>64</v>
      </c>
      <c r="F1742" s="16" t="s">
        <v>31</v>
      </c>
      <c r="G1742" s="16" t="s">
        <v>2119</v>
      </c>
      <c r="H1742" s="16" t="s">
        <v>7494</v>
      </c>
      <c r="I1742" s="16" t="s">
        <v>7495</v>
      </c>
      <c r="J1742" s="16" t="s">
        <v>7496</v>
      </c>
      <c r="K1742" s="16" t="s">
        <v>54</v>
      </c>
    </row>
    <row r="1743" spans="1:11" x14ac:dyDescent="0.25">
      <c r="A1743" s="21" t="s">
        <v>45</v>
      </c>
      <c r="B1743" s="16" t="s">
        <v>7497</v>
      </c>
      <c r="C1743" s="16" t="s">
        <v>7498</v>
      </c>
      <c r="D1743" s="16" t="s">
        <v>7499</v>
      </c>
      <c r="E1743" s="16" t="s">
        <v>49</v>
      </c>
      <c r="F1743" s="16" t="s">
        <v>31</v>
      </c>
      <c r="G1743" s="16" t="s">
        <v>50</v>
      </c>
      <c r="H1743" s="16" t="s">
        <v>7500</v>
      </c>
      <c r="I1743" s="16" t="s">
        <v>3515</v>
      </c>
      <c r="J1743" s="16" t="s">
        <v>7501</v>
      </c>
      <c r="K1743" s="16" t="s">
        <v>54</v>
      </c>
    </row>
    <row r="1744" spans="1:11" x14ac:dyDescent="0.25">
      <c r="A1744" s="21" t="s">
        <v>45</v>
      </c>
      <c r="B1744" s="16" t="s">
        <v>7357</v>
      </c>
      <c r="C1744" s="16" t="s">
        <v>7502</v>
      </c>
      <c r="D1744" s="16" t="s">
        <v>7503</v>
      </c>
      <c r="E1744" s="16" t="s">
        <v>58</v>
      </c>
      <c r="F1744" s="16" t="s">
        <v>31</v>
      </c>
      <c r="G1744" s="16" t="s">
        <v>50</v>
      </c>
      <c r="H1744" s="16" t="s">
        <v>7504</v>
      </c>
      <c r="I1744" s="16" t="s">
        <v>7505</v>
      </c>
      <c r="J1744" s="16" t="s">
        <v>7506</v>
      </c>
      <c r="K1744" s="16" t="s">
        <v>54</v>
      </c>
    </row>
    <row r="1745" spans="1:11" x14ac:dyDescent="0.25">
      <c r="A1745" s="21" t="s">
        <v>45</v>
      </c>
      <c r="B1745" s="16" t="s">
        <v>7507</v>
      </c>
      <c r="C1745" s="16" t="s">
        <v>7508</v>
      </c>
      <c r="D1745" s="16" t="s">
        <v>7509</v>
      </c>
      <c r="E1745" s="16" t="s">
        <v>58</v>
      </c>
      <c r="F1745" s="16" t="s">
        <v>31</v>
      </c>
      <c r="G1745" s="16" t="s">
        <v>50</v>
      </c>
      <c r="H1745" s="16" t="s">
        <v>7510</v>
      </c>
      <c r="I1745" s="16" t="s">
        <v>895</v>
      </c>
      <c r="J1745" s="16" t="s">
        <v>7511</v>
      </c>
      <c r="K1745" s="16" t="s">
        <v>54</v>
      </c>
    </row>
    <row r="1746" spans="1:11" x14ac:dyDescent="0.25">
      <c r="A1746" s="21" t="s">
        <v>45</v>
      </c>
      <c r="B1746" s="16" t="s">
        <v>2134</v>
      </c>
      <c r="C1746" s="16" t="s">
        <v>7512</v>
      </c>
      <c r="D1746" s="16" t="s">
        <v>7513</v>
      </c>
      <c r="E1746" s="16" t="s">
        <v>594</v>
      </c>
      <c r="F1746" s="16" t="s">
        <v>31</v>
      </c>
      <c r="G1746" s="16" t="s">
        <v>50</v>
      </c>
      <c r="H1746" s="16" t="s">
        <v>7514</v>
      </c>
      <c r="I1746" s="16" t="s">
        <v>4034</v>
      </c>
      <c r="J1746" s="16" t="s">
        <v>7511</v>
      </c>
      <c r="K1746" s="16" t="s">
        <v>54</v>
      </c>
    </row>
    <row r="1747" spans="1:11" x14ac:dyDescent="0.25">
      <c r="A1747" s="21" t="s">
        <v>45</v>
      </c>
      <c r="B1747" s="16" t="s">
        <v>2254</v>
      </c>
      <c r="C1747" s="16" t="s">
        <v>7515</v>
      </c>
      <c r="D1747" s="16" t="s">
        <v>7516</v>
      </c>
      <c r="E1747" s="16" t="s">
        <v>64</v>
      </c>
      <c r="F1747" s="16" t="s">
        <v>31</v>
      </c>
      <c r="G1747" s="16" t="s">
        <v>2119</v>
      </c>
      <c r="H1747" s="16" t="s">
        <v>7517</v>
      </c>
      <c r="I1747" s="16" t="s">
        <v>4446</v>
      </c>
      <c r="J1747" s="16" t="s">
        <v>7518</v>
      </c>
      <c r="K1747" s="16" t="s">
        <v>54</v>
      </c>
    </row>
    <row r="1748" spans="1:11" x14ac:dyDescent="0.25">
      <c r="A1748" s="21" t="s">
        <v>45</v>
      </c>
      <c r="B1748" s="16" t="s">
        <v>5845</v>
      </c>
      <c r="C1748" s="16" t="s">
        <v>7519</v>
      </c>
      <c r="D1748" s="16" t="s">
        <v>7520</v>
      </c>
      <c r="E1748" s="16" t="s">
        <v>64</v>
      </c>
      <c r="F1748" s="16" t="s">
        <v>31</v>
      </c>
      <c r="G1748" s="16" t="s">
        <v>50</v>
      </c>
      <c r="H1748" s="16" t="s">
        <v>7521</v>
      </c>
      <c r="I1748" s="16" t="s">
        <v>7522</v>
      </c>
      <c r="J1748" s="16" t="s">
        <v>7523</v>
      </c>
      <c r="K1748" s="16" t="s">
        <v>54</v>
      </c>
    </row>
    <row r="1749" spans="1:11" x14ac:dyDescent="0.25">
      <c r="A1749" s="21" t="s">
        <v>45</v>
      </c>
      <c r="B1749" s="16" t="s">
        <v>3532</v>
      </c>
      <c r="C1749" s="16" t="s">
        <v>7524</v>
      </c>
      <c r="D1749" s="16" t="s">
        <v>7525</v>
      </c>
      <c r="E1749" s="16" t="s">
        <v>49</v>
      </c>
      <c r="F1749" s="16" t="s">
        <v>31</v>
      </c>
      <c r="G1749" s="16" t="s">
        <v>2160</v>
      </c>
      <c r="H1749" s="16" t="s">
        <v>7526</v>
      </c>
      <c r="I1749" s="16" t="s">
        <v>3598</v>
      </c>
      <c r="J1749" s="16" t="s">
        <v>7523</v>
      </c>
      <c r="K1749" s="16" t="s">
        <v>54</v>
      </c>
    </row>
    <row r="1750" spans="1:11" x14ac:dyDescent="0.25">
      <c r="A1750" s="21" t="s">
        <v>45</v>
      </c>
      <c r="B1750" s="16" t="s">
        <v>2173</v>
      </c>
      <c r="C1750" s="16" t="s">
        <v>7527</v>
      </c>
      <c r="D1750" s="16" t="s">
        <v>7528</v>
      </c>
      <c r="E1750" s="16" t="s">
        <v>49</v>
      </c>
      <c r="F1750" s="16" t="s">
        <v>31</v>
      </c>
      <c r="G1750" s="16" t="s">
        <v>2176</v>
      </c>
      <c r="H1750" s="16" t="s">
        <v>7529</v>
      </c>
      <c r="I1750" s="16" t="s">
        <v>3664</v>
      </c>
      <c r="J1750" s="16" t="s">
        <v>7530</v>
      </c>
      <c r="K1750" s="16" t="s">
        <v>54</v>
      </c>
    </row>
    <row r="1751" spans="1:11" x14ac:dyDescent="0.25">
      <c r="A1751" s="21" t="s">
        <v>45</v>
      </c>
      <c r="B1751" s="16" t="s">
        <v>3196</v>
      </c>
      <c r="C1751" s="16" t="s">
        <v>7531</v>
      </c>
      <c r="D1751" s="16" t="s">
        <v>7532</v>
      </c>
      <c r="E1751" s="16" t="s">
        <v>49</v>
      </c>
      <c r="F1751" s="16" t="s">
        <v>31</v>
      </c>
      <c r="G1751" s="16" t="s">
        <v>2160</v>
      </c>
      <c r="H1751" s="16" t="s">
        <v>3739</v>
      </c>
      <c r="I1751" s="16" t="s">
        <v>5383</v>
      </c>
      <c r="J1751" s="16" t="s">
        <v>7530</v>
      </c>
      <c r="K1751" s="16" t="s">
        <v>54</v>
      </c>
    </row>
    <row r="1752" spans="1:11" x14ac:dyDescent="0.25">
      <c r="A1752" s="21" t="s">
        <v>45</v>
      </c>
      <c r="B1752" s="16" t="s">
        <v>2487</v>
      </c>
      <c r="C1752" s="16" t="s">
        <v>7533</v>
      </c>
      <c r="D1752" s="16" t="s">
        <v>7534</v>
      </c>
      <c r="E1752" s="16" t="s">
        <v>64</v>
      </c>
      <c r="F1752" s="16" t="s">
        <v>31</v>
      </c>
      <c r="G1752" s="16" t="s">
        <v>2119</v>
      </c>
      <c r="H1752" s="16" t="s">
        <v>7535</v>
      </c>
      <c r="I1752" s="16" t="s">
        <v>7536</v>
      </c>
      <c r="J1752" s="16" t="s">
        <v>7537</v>
      </c>
      <c r="K1752" s="16" t="s">
        <v>54</v>
      </c>
    </row>
    <row r="1753" spans="1:11" x14ac:dyDescent="0.25">
      <c r="A1753" s="21" t="s">
        <v>45</v>
      </c>
      <c r="B1753" s="16" t="s">
        <v>7538</v>
      </c>
      <c r="C1753" s="16" t="s">
        <v>7539</v>
      </c>
      <c r="D1753" s="16" t="s">
        <v>7540</v>
      </c>
      <c r="E1753" s="16" t="s">
        <v>49</v>
      </c>
      <c r="F1753" s="16" t="s">
        <v>31</v>
      </c>
      <c r="G1753" s="16" t="s">
        <v>50</v>
      </c>
      <c r="H1753" s="16" t="s">
        <v>7203</v>
      </c>
      <c r="I1753" s="16" t="s">
        <v>7391</v>
      </c>
      <c r="J1753" s="16" t="s">
        <v>7541</v>
      </c>
      <c r="K1753" s="16" t="s">
        <v>54</v>
      </c>
    </row>
    <row r="1754" spans="1:11" x14ac:dyDescent="0.25">
      <c r="A1754" s="21" t="s">
        <v>45</v>
      </c>
      <c r="B1754" s="16" t="s">
        <v>3082</v>
      </c>
      <c r="C1754" s="16" t="s">
        <v>7542</v>
      </c>
      <c r="D1754" s="16" t="s">
        <v>7543</v>
      </c>
      <c r="E1754" s="16" t="s">
        <v>300</v>
      </c>
      <c r="F1754" s="16" t="s">
        <v>31</v>
      </c>
      <c r="G1754" s="16" t="s">
        <v>2160</v>
      </c>
      <c r="H1754" s="16" t="s">
        <v>4220</v>
      </c>
      <c r="I1754" s="16" t="s">
        <v>3932</v>
      </c>
      <c r="J1754" s="16" t="s">
        <v>7541</v>
      </c>
      <c r="K1754" s="16" t="s">
        <v>54</v>
      </c>
    </row>
    <row r="1755" spans="1:11" x14ac:dyDescent="0.25">
      <c r="A1755" s="21" t="s">
        <v>45</v>
      </c>
      <c r="B1755" s="16" t="s">
        <v>2278</v>
      </c>
      <c r="C1755" s="16" t="s">
        <v>7544</v>
      </c>
      <c r="D1755" s="16" t="s">
        <v>7545</v>
      </c>
      <c r="E1755" s="16" t="s">
        <v>64</v>
      </c>
      <c r="F1755" s="16" t="s">
        <v>31</v>
      </c>
      <c r="G1755" s="16" t="s">
        <v>50</v>
      </c>
      <c r="H1755" s="16" t="s">
        <v>7546</v>
      </c>
      <c r="I1755" s="16" t="s">
        <v>5313</v>
      </c>
      <c r="J1755" s="16" t="s">
        <v>7541</v>
      </c>
      <c r="K1755" s="16" t="s">
        <v>54</v>
      </c>
    </row>
    <row r="1756" spans="1:11" x14ac:dyDescent="0.25">
      <c r="A1756" s="21" t="s">
        <v>45</v>
      </c>
      <c r="B1756" s="16" t="s">
        <v>7547</v>
      </c>
      <c r="C1756" s="16" t="s">
        <v>7548</v>
      </c>
      <c r="D1756" s="16" t="s">
        <v>7549</v>
      </c>
      <c r="E1756" s="16" t="s">
        <v>49</v>
      </c>
      <c r="F1756" s="16" t="s">
        <v>31</v>
      </c>
      <c r="G1756" s="16" t="s">
        <v>50</v>
      </c>
      <c r="H1756" s="16" t="s">
        <v>7550</v>
      </c>
      <c r="I1756" s="16" t="s">
        <v>7490</v>
      </c>
      <c r="J1756" s="16" t="s">
        <v>7551</v>
      </c>
      <c r="K1756" s="16" t="s">
        <v>54</v>
      </c>
    </row>
    <row r="1757" spans="1:11" x14ac:dyDescent="0.25">
      <c r="A1757" s="21" t="s">
        <v>45</v>
      </c>
      <c r="B1757" s="16" t="s">
        <v>3365</v>
      </c>
      <c r="C1757" s="16" t="s">
        <v>7552</v>
      </c>
      <c r="D1757" s="16" t="s">
        <v>7553</v>
      </c>
      <c r="E1757" s="16" t="s">
        <v>199</v>
      </c>
      <c r="F1757" s="16" t="s">
        <v>31</v>
      </c>
      <c r="G1757" s="16" t="s">
        <v>2160</v>
      </c>
      <c r="H1757" s="16" t="s">
        <v>6005</v>
      </c>
      <c r="I1757" s="16" t="s">
        <v>3723</v>
      </c>
      <c r="J1757" s="16" t="s">
        <v>7554</v>
      </c>
      <c r="K1757" s="16" t="s">
        <v>54</v>
      </c>
    </row>
    <row r="1758" spans="1:11" x14ac:dyDescent="0.25">
      <c r="A1758" s="21" t="s">
        <v>45</v>
      </c>
      <c r="B1758" s="16" t="s">
        <v>7194</v>
      </c>
      <c r="C1758" s="16" t="s">
        <v>7555</v>
      </c>
      <c r="D1758" s="16" t="s">
        <v>7556</v>
      </c>
      <c r="E1758" s="16" t="s">
        <v>58</v>
      </c>
      <c r="F1758" s="16" t="s">
        <v>31</v>
      </c>
      <c r="G1758" s="16" t="s">
        <v>50</v>
      </c>
      <c r="H1758" s="16" t="s">
        <v>7557</v>
      </c>
      <c r="I1758" s="16" t="s">
        <v>7558</v>
      </c>
      <c r="J1758" s="16" t="s">
        <v>7559</v>
      </c>
      <c r="K1758" s="16" t="s">
        <v>54</v>
      </c>
    </row>
    <row r="1759" spans="1:11" x14ac:dyDescent="0.25">
      <c r="A1759" s="21" t="s">
        <v>45</v>
      </c>
      <c r="B1759" s="16" t="s">
        <v>3256</v>
      </c>
      <c r="C1759" s="16" t="s">
        <v>7560</v>
      </c>
      <c r="D1759" s="16" t="s">
        <v>7561</v>
      </c>
      <c r="E1759" s="16" t="s">
        <v>49</v>
      </c>
      <c r="F1759" s="16" t="s">
        <v>31</v>
      </c>
      <c r="G1759" s="16" t="s">
        <v>2160</v>
      </c>
      <c r="H1759" s="16" t="s">
        <v>4771</v>
      </c>
      <c r="I1759" s="16" t="s">
        <v>2376</v>
      </c>
      <c r="J1759" s="16" t="s">
        <v>7562</v>
      </c>
      <c r="K1759" s="16" t="s">
        <v>54</v>
      </c>
    </row>
    <row r="1760" spans="1:11" x14ac:dyDescent="0.25">
      <c r="A1760" s="21" t="s">
        <v>45</v>
      </c>
      <c r="B1760" s="16" t="s">
        <v>2787</v>
      </c>
      <c r="C1760" s="16" t="s">
        <v>7563</v>
      </c>
      <c r="D1760" s="16" t="s">
        <v>7564</v>
      </c>
      <c r="E1760" s="16" t="s">
        <v>64</v>
      </c>
      <c r="F1760" s="16" t="s">
        <v>31</v>
      </c>
      <c r="G1760" s="16" t="s">
        <v>2160</v>
      </c>
      <c r="H1760" s="16" t="s">
        <v>7565</v>
      </c>
      <c r="I1760" s="16" t="s">
        <v>4240</v>
      </c>
      <c r="J1760" s="16" t="s">
        <v>7566</v>
      </c>
      <c r="K1760" s="16" t="s">
        <v>54</v>
      </c>
    </row>
    <row r="1761" spans="1:11" x14ac:dyDescent="0.25">
      <c r="A1761" s="21" t="s">
        <v>45</v>
      </c>
      <c r="B1761" s="16" t="s">
        <v>7567</v>
      </c>
      <c r="C1761" s="16" t="s">
        <v>7568</v>
      </c>
      <c r="D1761" s="16" t="s">
        <v>7569</v>
      </c>
      <c r="E1761" s="16" t="s">
        <v>64</v>
      </c>
      <c r="F1761" s="16" t="s">
        <v>31</v>
      </c>
      <c r="G1761" s="16" t="s">
        <v>50</v>
      </c>
      <c r="H1761" s="16" t="s">
        <v>7570</v>
      </c>
      <c r="I1761" s="16" t="s">
        <v>7571</v>
      </c>
      <c r="J1761" s="16" t="s">
        <v>7566</v>
      </c>
      <c r="K1761" s="16" t="s">
        <v>54</v>
      </c>
    </row>
    <row r="1762" spans="1:11" x14ac:dyDescent="0.25">
      <c r="A1762" s="21" t="s">
        <v>45</v>
      </c>
      <c r="B1762" s="16" t="s">
        <v>7357</v>
      </c>
      <c r="C1762" s="16" t="s">
        <v>7572</v>
      </c>
      <c r="D1762" s="16" t="s">
        <v>7573</v>
      </c>
      <c r="E1762" s="16" t="s">
        <v>58</v>
      </c>
      <c r="F1762" s="16" t="s">
        <v>31</v>
      </c>
      <c r="G1762" s="16" t="s">
        <v>50</v>
      </c>
      <c r="H1762" s="16" t="s">
        <v>7574</v>
      </c>
      <c r="I1762" s="16" t="s">
        <v>7575</v>
      </c>
      <c r="J1762" s="16" t="s">
        <v>7576</v>
      </c>
      <c r="K1762" s="16" t="s">
        <v>54</v>
      </c>
    </row>
    <row r="1763" spans="1:11" x14ac:dyDescent="0.25">
      <c r="A1763" s="21" t="s">
        <v>45</v>
      </c>
      <c r="B1763" s="16" t="s">
        <v>7577</v>
      </c>
      <c r="C1763" s="16" t="s">
        <v>7578</v>
      </c>
      <c r="D1763" s="16" t="s">
        <v>7579</v>
      </c>
      <c r="E1763" s="16" t="s">
        <v>64</v>
      </c>
      <c r="F1763" s="16" t="s">
        <v>31</v>
      </c>
      <c r="G1763" s="16" t="s">
        <v>50</v>
      </c>
      <c r="H1763" s="16" t="s">
        <v>7580</v>
      </c>
      <c r="I1763" s="16" t="s">
        <v>7581</v>
      </c>
      <c r="J1763" s="16" t="s">
        <v>7576</v>
      </c>
      <c r="K1763" s="16" t="s">
        <v>54</v>
      </c>
    </row>
    <row r="1764" spans="1:11" x14ac:dyDescent="0.25">
      <c r="A1764" s="21" t="s">
        <v>45</v>
      </c>
      <c r="B1764" s="16" t="s">
        <v>7582</v>
      </c>
      <c r="C1764" s="16" t="s">
        <v>7583</v>
      </c>
      <c r="D1764" s="16" t="s">
        <v>7584</v>
      </c>
      <c r="E1764" s="16" t="s">
        <v>49</v>
      </c>
      <c r="F1764" s="16" t="s">
        <v>31</v>
      </c>
      <c r="G1764" s="16" t="s">
        <v>50</v>
      </c>
      <c r="H1764" s="16" t="s">
        <v>7585</v>
      </c>
      <c r="I1764" s="16" t="s">
        <v>7586</v>
      </c>
      <c r="J1764" s="16" t="s">
        <v>7587</v>
      </c>
      <c r="K1764" s="16" t="s">
        <v>54</v>
      </c>
    </row>
    <row r="1765" spans="1:11" x14ac:dyDescent="0.25">
      <c r="A1765" s="21" t="s">
        <v>45</v>
      </c>
      <c r="B1765" s="16" t="s">
        <v>3893</v>
      </c>
      <c r="C1765" s="16" t="s">
        <v>7588</v>
      </c>
      <c r="D1765" s="16" t="s">
        <v>7589</v>
      </c>
      <c r="E1765" s="16" t="s">
        <v>49</v>
      </c>
      <c r="F1765" s="16" t="s">
        <v>31</v>
      </c>
      <c r="G1765" s="16" t="s">
        <v>2160</v>
      </c>
      <c r="H1765" s="16" t="s">
        <v>7590</v>
      </c>
      <c r="I1765" s="16" t="s">
        <v>2911</v>
      </c>
      <c r="J1765" s="16" t="s">
        <v>7587</v>
      </c>
      <c r="K1765" s="16" t="s">
        <v>54</v>
      </c>
    </row>
    <row r="1766" spans="1:11" x14ac:dyDescent="0.25">
      <c r="A1766" s="21" t="s">
        <v>45</v>
      </c>
      <c r="B1766" s="16" t="s">
        <v>4011</v>
      </c>
      <c r="C1766" s="16" t="s">
        <v>7591</v>
      </c>
      <c r="D1766" s="16" t="s">
        <v>7592</v>
      </c>
      <c r="E1766" s="16" t="s">
        <v>199</v>
      </c>
      <c r="F1766" s="16" t="s">
        <v>31</v>
      </c>
      <c r="G1766" s="16" t="s">
        <v>2160</v>
      </c>
      <c r="H1766" s="16" t="s">
        <v>7171</v>
      </c>
      <c r="I1766" s="16" t="s">
        <v>7593</v>
      </c>
      <c r="J1766" s="16" t="s">
        <v>7587</v>
      </c>
      <c r="K1766" s="16" t="s">
        <v>54</v>
      </c>
    </row>
    <row r="1767" spans="1:11" x14ac:dyDescent="0.25">
      <c r="A1767" s="21" t="s">
        <v>45</v>
      </c>
      <c r="B1767" s="16" t="s">
        <v>3256</v>
      </c>
      <c r="C1767" s="16" t="s">
        <v>7594</v>
      </c>
      <c r="D1767" s="16" t="s">
        <v>7595</v>
      </c>
      <c r="E1767" s="16" t="s">
        <v>49</v>
      </c>
      <c r="F1767" s="16" t="s">
        <v>31</v>
      </c>
      <c r="G1767" s="16" t="s">
        <v>2160</v>
      </c>
      <c r="H1767" s="16" t="s">
        <v>7596</v>
      </c>
      <c r="I1767" s="16" t="s">
        <v>2911</v>
      </c>
      <c r="J1767" s="16" t="s">
        <v>7597</v>
      </c>
      <c r="K1767" s="16" t="s">
        <v>54</v>
      </c>
    </row>
    <row r="1768" spans="1:11" x14ac:dyDescent="0.25">
      <c r="A1768" s="21" t="s">
        <v>45</v>
      </c>
      <c r="B1768" s="16" t="s">
        <v>7598</v>
      </c>
      <c r="C1768" s="16" t="s">
        <v>7599</v>
      </c>
      <c r="D1768" s="16" t="s">
        <v>7600</v>
      </c>
      <c r="E1768" s="16" t="s">
        <v>58</v>
      </c>
      <c r="F1768" s="16" t="s">
        <v>31</v>
      </c>
      <c r="G1768" s="16" t="s">
        <v>50</v>
      </c>
      <c r="H1768" s="16" t="s">
        <v>7601</v>
      </c>
      <c r="I1768" s="16" t="s">
        <v>7602</v>
      </c>
      <c r="J1768" s="16" t="s">
        <v>7603</v>
      </c>
      <c r="K1768" s="16" t="s">
        <v>54</v>
      </c>
    </row>
    <row r="1769" spans="1:11" x14ac:dyDescent="0.25">
      <c r="A1769" s="21" t="s">
        <v>45</v>
      </c>
      <c r="B1769" s="16" t="s">
        <v>7604</v>
      </c>
      <c r="C1769" s="16" t="s">
        <v>7605</v>
      </c>
      <c r="D1769" s="16" t="s">
        <v>7606</v>
      </c>
      <c r="E1769" s="16" t="s">
        <v>49</v>
      </c>
      <c r="F1769" s="16" t="s">
        <v>31</v>
      </c>
      <c r="G1769" s="16" t="s">
        <v>50</v>
      </c>
      <c r="H1769" s="16" t="s">
        <v>7607</v>
      </c>
      <c r="I1769" s="16" t="s">
        <v>7236</v>
      </c>
      <c r="J1769" s="16" t="s">
        <v>7608</v>
      </c>
      <c r="K1769" s="16" t="s">
        <v>54</v>
      </c>
    </row>
    <row r="1770" spans="1:11" x14ac:dyDescent="0.25">
      <c r="A1770" s="21" t="s">
        <v>45</v>
      </c>
      <c r="B1770" s="16" t="s">
        <v>2254</v>
      </c>
      <c r="C1770" s="16" t="s">
        <v>7609</v>
      </c>
      <c r="D1770" s="16" t="s">
        <v>7610</v>
      </c>
      <c r="E1770" s="16" t="s">
        <v>64</v>
      </c>
      <c r="F1770" s="16" t="s">
        <v>31</v>
      </c>
      <c r="G1770" s="16" t="s">
        <v>2119</v>
      </c>
      <c r="H1770" s="16" t="s">
        <v>7611</v>
      </c>
      <c r="I1770" s="16" t="s">
        <v>3647</v>
      </c>
      <c r="J1770" s="16" t="s">
        <v>7608</v>
      </c>
      <c r="K1770" s="16" t="s">
        <v>54</v>
      </c>
    </row>
    <row r="1771" spans="1:11" x14ac:dyDescent="0.25">
      <c r="A1771" s="21" t="s">
        <v>45</v>
      </c>
      <c r="B1771" s="16" t="s">
        <v>7612</v>
      </c>
      <c r="C1771" s="16" t="s">
        <v>7613</v>
      </c>
      <c r="D1771" s="16" t="s">
        <v>7614</v>
      </c>
      <c r="E1771" s="16" t="s">
        <v>49</v>
      </c>
      <c r="F1771" s="16" t="s">
        <v>31</v>
      </c>
      <c r="G1771" s="16" t="s">
        <v>50</v>
      </c>
      <c r="H1771" s="16" t="s">
        <v>7550</v>
      </c>
      <c r="I1771" s="16" t="s">
        <v>7236</v>
      </c>
      <c r="J1771" s="16" t="s">
        <v>7608</v>
      </c>
      <c r="K1771" s="16" t="s">
        <v>54</v>
      </c>
    </row>
    <row r="1772" spans="1:11" x14ac:dyDescent="0.25">
      <c r="A1772" s="21" t="s">
        <v>45</v>
      </c>
      <c r="B1772" s="16" t="s">
        <v>2525</v>
      </c>
      <c r="C1772" s="16" t="s">
        <v>7615</v>
      </c>
      <c r="D1772" s="16" t="s">
        <v>7616</v>
      </c>
      <c r="E1772" s="16" t="s">
        <v>49</v>
      </c>
      <c r="F1772" s="16" t="s">
        <v>31</v>
      </c>
      <c r="G1772" s="16" t="s">
        <v>2160</v>
      </c>
      <c r="H1772" s="16" t="s">
        <v>7617</v>
      </c>
      <c r="I1772" s="16" t="s">
        <v>5652</v>
      </c>
      <c r="J1772" s="16" t="s">
        <v>7618</v>
      </c>
      <c r="K1772" s="16" t="s">
        <v>54</v>
      </c>
    </row>
    <row r="1773" spans="1:11" x14ac:dyDescent="0.25">
      <c r="A1773" s="21" t="s">
        <v>45</v>
      </c>
      <c r="B1773" s="16" t="s">
        <v>7619</v>
      </c>
      <c r="C1773" s="16" t="s">
        <v>7620</v>
      </c>
      <c r="D1773" s="16" t="s">
        <v>7621</v>
      </c>
      <c r="E1773" s="16" t="s">
        <v>113</v>
      </c>
      <c r="F1773" s="16" t="s">
        <v>31</v>
      </c>
      <c r="G1773" s="16" t="s">
        <v>50</v>
      </c>
      <c r="H1773" s="16" t="s">
        <v>7622</v>
      </c>
      <c r="I1773" s="16" t="s">
        <v>7623</v>
      </c>
      <c r="J1773" s="16" t="s">
        <v>7618</v>
      </c>
      <c r="K1773" s="16" t="s">
        <v>54</v>
      </c>
    </row>
    <row r="1774" spans="1:11" x14ac:dyDescent="0.25">
      <c r="A1774" s="21" t="s">
        <v>45</v>
      </c>
      <c r="B1774" s="16" t="s">
        <v>7174</v>
      </c>
      <c r="C1774" s="16" t="s">
        <v>7624</v>
      </c>
      <c r="D1774" s="16" t="s">
        <v>7625</v>
      </c>
      <c r="E1774" s="16" t="s">
        <v>113</v>
      </c>
      <c r="F1774" s="16" t="s">
        <v>31</v>
      </c>
      <c r="G1774" s="16" t="s">
        <v>50</v>
      </c>
      <c r="H1774" s="16" t="s">
        <v>7626</v>
      </c>
      <c r="I1774" s="16" t="s">
        <v>7627</v>
      </c>
      <c r="J1774" s="16" t="s">
        <v>7628</v>
      </c>
      <c r="K1774" s="16" t="s">
        <v>54</v>
      </c>
    </row>
    <row r="1775" spans="1:11" x14ac:dyDescent="0.25">
      <c r="A1775" s="21" t="s">
        <v>45</v>
      </c>
      <c r="B1775" s="16" t="s">
        <v>7629</v>
      </c>
      <c r="C1775" s="16" t="s">
        <v>7630</v>
      </c>
      <c r="D1775" s="16" t="s">
        <v>7631</v>
      </c>
      <c r="E1775" s="16" t="s">
        <v>64</v>
      </c>
      <c r="F1775" s="16" t="s">
        <v>31</v>
      </c>
      <c r="G1775" s="16" t="s">
        <v>50</v>
      </c>
      <c r="H1775" s="16" t="s">
        <v>7632</v>
      </c>
      <c r="I1775" s="16" t="s">
        <v>7296</v>
      </c>
      <c r="J1775" s="16" t="s">
        <v>7633</v>
      </c>
      <c r="K1775" s="16" t="s">
        <v>54</v>
      </c>
    </row>
    <row r="1776" spans="1:11" x14ac:dyDescent="0.25">
      <c r="A1776" s="21" t="s">
        <v>45</v>
      </c>
      <c r="B1776" s="16" t="s">
        <v>2151</v>
      </c>
      <c r="C1776" s="16" t="s">
        <v>7634</v>
      </c>
      <c r="D1776" s="16" t="s">
        <v>7635</v>
      </c>
      <c r="E1776" s="16" t="s">
        <v>49</v>
      </c>
      <c r="F1776" s="16" t="s">
        <v>31</v>
      </c>
      <c r="G1776" s="16" t="s">
        <v>50</v>
      </c>
      <c r="H1776" s="16" t="s">
        <v>7636</v>
      </c>
      <c r="I1776" s="16" t="s">
        <v>7637</v>
      </c>
      <c r="J1776" s="16" t="s">
        <v>7633</v>
      </c>
      <c r="K1776" s="16" t="s">
        <v>54</v>
      </c>
    </row>
    <row r="1777" spans="1:11" x14ac:dyDescent="0.25">
      <c r="A1777" s="21" t="s">
        <v>45</v>
      </c>
      <c r="B1777" s="16" t="s">
        <v>7638</v>
      </c>
      <c r="C1777" s="16" t="s">
        <v>7639</v>
      </c>
      <c r="D1777" s="16" t="s">
        <v>7640</v>
      </c>
      <c r="E1777" s="16" t="s">
        <v>49</v>
      </c>
      <c r="F1777" s="16" t="s">
        <v>31</v>
      </c>
      <c r="G1777" s="16" t="s">
        <v>2160</v>
      </c>
      <c r="H1777" s="16" t="s">
        <v>7641</v>
      </c>
      <c r="I1777" s="16" t="s">
        <v>2461</v>
      </c>
      <c r="J1777" s="16" t="s">
        <v>7642</v>
      </c>
      <c r="K1777" s="16" t="s">
        <v>54</v>
      </c>
    </row>
    <row r="1778" spans="1:11" x14ac:dyDescent="0.25">
      <c r="A1778" s="21" t="s">
        <v>45</v>
      </c>
      <c r="B1778" s="16" t="s">
        <v>6788</v>
      </c>
      <c r="C1778" s="16" t="s">
        <v>7643</v>
      </c>
      <c r="D1778" s="16" t="s">
        <v>7644</v>
      </c>
      <c r="E1778" s="16" t="s">
        <v>300</v>
      </c>
      <c r="F1778" s="16" t="s">
        <v>31</v>
      </c>
      <c r="G1778" s="16" t="s">
        <v>2160</v>
      </c>
      <c r="H1778" s="16" t="s">
        <v>3690</v>
      </c>
      <c r="I1778" s="16" t="s">
        <v>7645</v>
      </c>
      <c r="J1778" s="16" t="s">
        <v>7642</v>
      </c>
      <c r="K1778" s="16" t="s">
        <v>54</v>
      </c>
    </row>
    <row r="1779" spans="1:11" x14ac:dyDescent="0.25">
      <c r="A1779" s="21" t="s">
        <v>45</v>
      </c>
      <c r="B1779" s="16" t="s">
        <v>7292</v>
      </c>
      <c r="C1779" s="16" t="s">
        <v>7646</v>
      </c>
      <c r="D1779" s="16" t="s">
        <v>7647</v>
      </c>
      <c r="E1779" s="16" t="s">
        <v>49</v>
      </c>
      <c r="F1779" s="16" t="s">
        <v>31</v>
      </c>
      <c r="G1779" s="16" t="s">
        <v>50</v>
      </c>
      <c r="H1779" s="16" t="s">
        <v>7203</v>
      </c>
      <c r="I1779" s="16" t="s">
        <v>7204</v>
      </c>
      <c r="J1779" s="16" t="s">
        <v>7648</v>
      </c>
      <c r="K1779" s="16" t="s">
        <v>54</v>
      </c>
    </row>
    <row r="1780" spans="1:11" x14ac:dyDescent="0.25">
      <c r="A1780" s="21" t="s">
        <v>45</v>
      </c>
      <c r="B1780" s="16" t="s">
        <v>2272</v>
      </c>
      <c r="C1780" s="16" t="s">
        <v>7649</v>
      </c>
      <c r="D1780" s="16" t="s">
        <v>7650</v>
      </c>
      <c r="E1780" s="16" t="s">
        <v>64</v>
      </c>
      <c r="F1780" s="16" t="s">
        <v>31</v>
      </c>
      <c r="G1780" s="16" t="s">
        <v>2119</v>
      </c>
      <c r="H1780" s="16" t="s">
        <v>7651</v>
      </c>
      <c r="I1780" s="16" t="s">
        <v>3604</v>
      </c>
      <c r="J1780" s="16" t="s">
        <v>7652</v>
      </c>
      <c r="K1780" s="16" t="s">
        <v>54</v>
      </c>
    </row>
    <row r="1781" spans="1:11" x14ac:dyDescent="0.25">
      <c r="A1781" s="21" t="s">
        <v>45</v>
      </c>
      <c r="B1781" s="16" t="s">
        <v>7473</v>
      </c>
      <c r="C1781" s="16" t="s">
        <v>7653</v>
      </c>
      <c r="D1781" s="16" t="s">
        <v>7654</v>
      </c>
      <c r="E1781" s="16" t="s">
        <v>49</v>
      </c>
      <c r="F1781" s="16" t="s">
        <v>31</v>
      </c>
      <c r="G1781" s="16" t="s">
        <v>50</v>
      </c>
      <c r="H1781" s="16" t="s">
        <v>7655</v>
      </c>
      <c r="I1781" s="16" t="s">
        <v>7656</v>
      </c>
      <c r="J1781" s="16" t="s">
        <v>7652</v>
      </c>
      <c r="K1781" s="16" t="s">
        <v>54</v>
      </c>
    </row>
    <row r="1782" spans="1:11" x14ac:dyDescent="0.25">
      <c r="A1782" s="21" t="s">
        <v>45</v>
      </c>
      <c r="B1782" s="16" t="s">
        <v>3628</v>
      </c>
      <c r="C1782" s="16" t="s">
        <v>7657</v>
      </c>
      <c r="D1782" s="16" t="s">
        <v>7658</v>
      </c>
      <c r="E1782" s="16" t="s">
        <v>58</v>
      </c>
      <c r="F1782" s="16" t="s">
        <v>31</v>
      </c>
      <c r="G1782" s="16" t="s">
        <v>50</v>
      </c>
      <c r="H1782" s="16" t="s">
        <v>4662</v>
      </c>
      <c r="I1782" s="16" t="s">
        <v>2833</v>
      </c>
      <c r="J1782" s="16" t="s">
        <v>7652</v>
      </c>
      <c r="K1782" s="16" t="s">
        <v>54</v>
      </c>
    </row>
    <row r="1783" spans="1:11" x14ac:dyDescent="0.25">
      <c r="A1783" s="21" t="s">
        <v>45</v>
      </c>
      <c r="B1783" s="16" t="s">
        <v>7659</v>
      </c>
      <c r="C1783" s="16" t="s">
        <v>7660</v>
      </c>
      <c r="D1783" s="16" t="s">
        <v>7661</v>
      </c>
      <c r="E1783" s="16" t="s">
        <v>594</v>
      </c>
      <c r="F1783" s="16" t="s">
        <v>31</v>
      </c>
      <c r="G1783" s="16" t="s">
        <v>50</v>
      </c>
      <c r="H1783" s="16" t="s">
        <v>7235</v>
      </c>
      <c r="I1783" s="16" t="s">
        <v>7662</v>
      </c>
      <c r="J1783" s="16" t="s">
        <v>7663</v>
      </c>
      <c r="K1783" s="16" t="s">
        <v>54</v>
      </c>
    </row>
    <row r="1784" spans="1:11" x14ac:dyDescent="0.25">
      <c r="A1784" s="21" t="s">
        <v>45</v>
      </c>
      <c r="B1784" s="16" t="s">
        <v>7664</v>
      </c>
      <c r="C1784" s="16" t="s">
        <v>7665</v>
      </c>
      <c r="D1784" s="16" t="s">
        <v>7666</v>
      </c>
      <c r="E1784" s="16" t="s">
        <v>594</v>
      </c>
      <c r="F1784" s="16" t="s">
        <v>31</v>
      </c>
      <c r="G1784" s="16" t="s">
        <v>50</v>
      </c>
      <c r="H1784" s="16" t="s">
        <v>7667</v>
      </c>
      <c r="I1784" s="16" t="s">
        <v>7236</v>
      </c>
      <c r="J1784" s="16" t="s">
        <v>7668</v>
      </c>
      <c r="K1784" s="16" t="s">
        <v>54</v>
      </c>
    </row>
    <row r="1785" spans="1:11" x14ac:dyDescent="0.25">
      <c r="A1785" s="21" t="s">
        <v>45</v>
      </c>
      <c r="B1785" s="16" t="s">
        <v>2743</v>
      </c>
      <c r="C1785" s="16" t="s">
        <v>7669</v>
      </c>
      <c r="D1785" s="16" t="s">
        <v>7670</v>
      </c>
      <c r="E1785" s="16" t="s">
        <v>49</v>
      </c>
      <c r="F1785" s="16" t="s">
        <v>31</v>
      </c>
      <c r="G1785" s="16" t="s">
        <v>2176</v>
      </c>
      <c r="H1785" s="16" t="s">
        <v>7671</v>
      </c>
      <c r="I1785" s="16" t="s">
        <v>3111</v>
      </c>
      <c r="J1785" s="16" t="s">
        <v>7672</v>
      </c>
      <c r="K1785" s="16" t="s">
        <v>54</v>
      </c>
    </row>
    <row r="1786" spans="1:11" x14ac:dyDescent="0.25">
      <c r="A1786" s="21" t="s">
        <v>45</v>
      </c>
      <c r="B1786" s="16" t="s">
        <v>7268</v>
      </c>
      <c r="C1786" s="16" t="s">
        <v>7673</v>
      </c>
      <c r="D1786" s="16" t="s">
        <v>7674</v>
      </c>
      <c r="E1786" s="16" t="s">
        <v>58</v>
      </c>
      <c r="F1786" s="16" t="s">
        <v>31</v>
      </c>
      <c r="G1786" s="16" t="s">
        <v>50</v>
      </c>
      <c r="H1786" s="16" t="s">
        <v>7675</v>
      </c>
      <c r="I1786" s="16" t="s">
        <v>7676</v>
      </c>
      <c r="J1786" s="16" t="s">
        <v>7677</v>
      </c>
      <c r="K1786" s="16" t="s">
        <v>54</v>
      </c>
    </row>
    <row r="1787" spans="1:11" x14ac:dyDescent="0.25">
      <c r="A1787" s="21" t="s">
        <v>45</v>
      </c>
      <c r="B1787" s="16" t="s">
        <v>7141</v>
      </c>
      <c r="C1787" s="16" t="s">
        <v>7678</v>
      </c>
      <c r="D1787" s="16" t="s">
        <v>7679</v>
      </c>
      <c r="E1787" s="16" t="s">
        <v>113</v>
      </c>
      <c r="F1787" s="16" t="s">
        <v>31</v>
      </c>
      <c r="G1787" s="16" t="s">
        <v>50</v>
      </c>
      <c r="H1787" s="16" t="s">
        <v>7177</v>
      </c>
      <c r="I1787" s="16" t="s">
        <v>7680</v>
      </c>
      <c r="J1787" s="16" t="s">
        <v>7681</v>
      </c>
      <c r="K1787" s="16" t="s">
        <v>54</v>
      </c>
    </row>
    <row r="1788" spans="1:11" x14ac:dyDescent="0.25">
      <c r="A1788" s="21" t="s">
        <v>45</v>
      </c>
      <c r="B1788" s="16" t="s">
        <v>4116</v>
      </c>
      <c r="C1788" s="16" t="s">
        <v>7682</v>
      </c>
      <c r="D1788" s="16" t="s">
        <v>7683</v>
      </c>
      <c r="E1788" s="16" t="s">
        <v>594</v>
      </c>
      <c r="F1788" s="16" t="s">
        <v>31</v>
      </c>
      <c r="G1788" s="16" t="s">
        <v>2160</v>
      </c>
      <c r="H1788" s="16" t="s">
        <v>3255</v>
      </c>
      <c r="I1788" s="16" t="s">
        <v>7684</v>
      </c>
      <c r="J1788" s="16" t="s">
        <v>7681</v>
      </c>
      <c r="K1788" s="16" t="s">
        <v>54</v>
      </c>
    </row>
    <row r="1789" spans="1:11" x14ac:dyDescent="0.25">
      <c r="A1789" s="21" t="s">
        <v>45</v>
      </c>
      <c r="B1789" s="16" t="s">
        <v>2743</v>
      </c>
      <c r="C1789" s="16" t="s">
        <v>7685</v>
      </c>
      <c r="D1789" s="16" t="s">
        <v>7686</v>
      </c>
      <c r="E1789" s="16" t="s">
        <v>49</v>
      </c>
      <c r="F1789" s="16" t="s">
        <v>31</v>
      </c>
      <c r="G1789" s="16" t="s">
        <v>2176</v>
      </c>
      <c r="H1789" s="16" t="s">
        <v>7687</v>
      </c>
      <c r="I1789" s="16" t="s">
        <v>4034</v>
      </c>
      <c r="J1789" s="16" t="s">
        <v>7688</v>
      </c>
      <c r="K1789" s="16" t="s">
        <v>54</v>
      </c>
    </row>
    <row r="1790" spans="1:11" x14ac:dyDescent="0.25">
      <c r="A1790" s="21" t="s">
        <v>45</v>
      </c>
      <c r="B1790" s="16" t="s">
        <v>7689</v>
      </c>
      <c r="C1790" s="16" t="s">
        <v>7690</v>
      </c>
      <c r="D1790" s="16" t="s">
        <v>7691</v>
      </c>
      <c r="E1790" s="16" t="s">
        <v>594</v>
      </c>
      <c r="F1790" s="16" t="s">
        <v>31</v>
      </c>
      <c r="G1790" s="16" t="s">
        <v>50</v>
      </c>
      <c r="H1790" s="16" t="s">
        <v>7692</v>
      </c>
      <c r="I1790" s="16" t="s">
        <v>7443</v>
      </c>
      <c r="J1790" s="16" t="s">
        <v>7693</v>
      </c>
      <c r="K1790" s="16" t="s">
        <v>54</v>
      </c>
    </row>
    <row r="1791" spans="1:11" x14ac:dyDescent="0.25">
      <c r="A1791" s="21" t="s">
        <v>45</v>
      </c>
      <c r="B1791" s="16" t="s">
        <v>3172</v>
      </c>
      <c r="C1791" s="16" t="s">
        <v>7694</v>
      </c>
      <c r="D1791" s="16" t="s">
        <v>7695</v>
      </c>
      <c r="E1791" s="16" t="s">
        <v>49</v>
      </c>
      <c r="F1791" s="16" t="s">
        <v>31</v>
      </c>
      <c r="G1791" s="16" t="s">
        <v>2160</v>
      </c>
      <c r="H1791" s="16" t="s">
        <v>7696</v>
      </c>
      <c r="I1791" s="16" t="s">
        <v>2391</v>
      </c>
      <c r="J1791" s="16" t="s">
        <v>7697</v>
      </c>
      <c r="K1791" s="16" t="s">
        <v>54</v>
      </c>
    </row>
    <row r="1792" spans="1:11" x14ac:dyDescent="0.25">
      <c r="A1792" s="21" t="s">
        <v>45</v>
      </c>
      <c r="B1792" s="16" t="s">
        <v>7698</v>
      </c>
      <c r="C1792" s="16" t="s">
        <v>7699</v>
      </c>
      <c r="D1792" s="16" t="s">
        <v>7700</v>
      </c>
      <c r="E1792" s="16" t="s">
        <v>58</v>
      </c>
      <c r="F1792" s="16" t="s">
        <v>31</v>
      </c>
      <c r="G1792" s="16" t="s">
        <v>50</v>
      </c>
      <c r="H1792" s="16" t="s">
        <v>7701</v>
      </c>
      <c r="I1792" s="16" t="s">
        <v>7702</v>
      </c>
      <c r="J1792" s="16" t="s">
        <v>7703</v>
      </c>
      <c r="K1792" s="16" t="s">
        <v>54</v>
      </c>
    </row>
    <row r="1793" spans="1:11" x14ac:dyDescent="0.25">
      <c r="A1793" s="21" t="s">
        <v>45</v>
      </c>
      <c r="B1793" s="16" t="s">
        <v>7704</v>
      </c>
      <c r="C1793" s="16" t="s">
        <v>7705</v>
      </c>
      <c r="D1793" s="16" t="s">
        <v>7706</v>
      </c>
      <c r="E1793" s="16" t="s">
        <v>49</v>
      </c>
      <c r="F1793" s="16" t="s">
        <v>31</v>
      </c>
      <c r="G1793" s="16" t="s">
        <v>50</v>
      </c>
      <c r="H1793" s="16" t="s">
        <v>7442</v>
      </c>
      <c r="I1793" s="16" t="s">
        <v>7707</v>
      </c>
      <c r="J1793" s="16" t="s">
        <v>7708</v>
      </c>
      <c r="K1793" s="16" t="s">
        <v>54</v>
      </c>
    </row>
    <row r="1794" spans="1:11" x14ac:dyDescent="0.25">
      <c r="A1794" s="21" t="s">
        <v>45</v>
      </c>
      <c r="B1794" s="16" t="s">
        <v>2458</v>
      </c>
      <c r="C1794" s="16" t="s">
        <v>7709</v>
      </c>
      <c r="D1794" s="16" t="s">
        <v>7710</v>
      </c>
      <c r="E1794" s="16" t="s">
        <v>64</v>
      </c>
      <c r="F1794" s="16" t="s">
        <v>31</v>
      </c>
      <c r="G1794" s="16" t="s">
        <v>2119</v>
      </c>
      <c r="H1794" s="16" t="s">
        <v>7494</v>
      </c>
      <c r="I1794" s="16" t="s">
        <v>7711</v>
      </c>
      <c r="J1794" s="16" t="s">
        <v>7712</v>
      </c>
      <c r="K1794" s="16" t="s">
        <v>54</v>
      </c>
    </row>
    <row r="1795" spans="1:11" x14ac:dyDescent="0.25">
      <c r="A1795" s="21" t="s">
        <v>45</v>
      </c>
      <c r="B1795" s="16" t="s">
        <v>2197</v>
      </c>
      <c r="C1795" s="16" t="s">
        <v>7713</v>
      </c>
      <c r="D1795" s="16" t="s">
        <v>7714</v>
      </c>
      <c r="E1795" s="16" t="s">
        <v>49</v>
      </c>
      <c r="F1795" s="16" t="s">
        <v>31</v>
      </c>
      <c r="G1795" s="16" t="s">
        <v>50</v>
      </c>
      <c r="H1795" s="16" t="s">
        <v>3359</v>
      </c>
      <c r="I1795" s="16" t="s">
        <v>7715</v>
      </c>
      <c r="J1795" s="16" t="s">
        <v>7712</v>
      </c>
      <c r="K1795" s="16" t="s">
        <v>54</v>
      </c>
    </row>
    <row r="1796" spans="1:11" x14ac:dyDescent="0.25">
      <c r="A1796" s="21" t="s">
        <v>45</v>
      </c>
      <c r="B1796" s="16" t="s">
        <v>2387</v>
      </c>
      <c r="C1796" s="16" t="s">
        <v>7716</v>
      </c>
      <c r="D1796" s="16" t="s">
        <v>7717</v>
      </c>
      <c r="E1796" s="16" t="s">
        <v>49</v>
      </c>
      <c r="F1796" s="16" t="s">
        <v>31</v>
      </c>
      <c r="G1796" s="16" t="s">
        <v>2160</v>
      </c>
      <c r="H1796" s="16" t="s">
        <v>7696</v>
      </c>
      <c r="I1796" s="16" t="s">
        <v>2773</v>
      </c>
      <c r="J1796" s="16" t="s">
        <v>7718</v>
      </c>
      <c r="K1796" s="16" t="s">
        <v>54</v>
      </c>
    </row>
    <row r="1797" spans="1:11" x14ac:dyDescent="0.25">
      <c r="A1797" s="21" t="s">
        <v>45</v>
      </c>
      <c r="B1797" s="16" t="s">
        <v>7719</v>
      </c>
      <c r="C1797" s="16" t="s">
        <v>7720</v>
      </c>
      <c r="D1797" s="16" t="s">
        <v>7721</v>
      </c>
      <c r="E1797" s="16" t="s">
        <v>58</v>
      </c>
      <c r="F1797" s="16" t="s">
        <v>31</v>
      </c>
      <c r="G1797" s="16" t="s">
        <v>50</v>
      </c>
      <c r="H1797" s="16" t="s">
        <v>7722</v>
      </c>
      <c r="I1797" s="16" t="s">
        <v>1630</v>
      </c>
      <c r="J1797" s="16" t="s">
        <v>7723</v>
      </c>
      <c r="K1797" s="16" t="s">
        <v>54</v>
      </c>
    </row>
    <row r="1798" spans="1:11" x14ac:dyDescent="0.25">
      <c r="A1798" s="21" t="s">
        <v>45</v>
      </c>
      <c r="B1798" s="16" t="s">
        <v>7141</v>
      </c>
      <c r="C1798" s="16" t="s">
        <v>7724</v>
      </c>
      <c r="D1798" s="16" t="s">
        <v>7725</v>
      </c>
      <c r="E1798" s="16" t="s">
        <v>113</v>
      </c>
      <c r="F1798" s="16" t="s">
        <v>31</v>
      </c>
      <c r="G1798" s="16" t="s">
        <v>50</v>
      </c>
      <c r="H1798" s="16" t="s">
        <v>7726</v>
      </c>
      <c r="I1798" s="16" t="s">
        <v>7727</v>
      </c>
      <c r="J1798" s="16" t="s">
        <v>7723</v>
      </c>
      <c r="K1798" s="16" t="s">
        <v>54</v>
      </c>
    </row>
    <row r="1799" spans="1:11" x14ac:dyDescent="0.25">
      <c r="A1799" s="21" t="s">
        <v>45</v>
      </c>
      <c r="B1799" s="16" t="s">
        <v>7629</v>
      </c>
      <c r="C1799" s="16" t="s">
        <v>7728</v>
      </c>
      <c r="D1799" s="16" t="s">
        <v>7729</v>
      </c>
      <c r="E1799" s="16" t="s">
        <v>64</v>
      </c>
      <c r="F1799" s="16" t="s">
        <v>31</v>
      </c>
      <c r="G1799" s="16" t="s">
        <v>50</v>
      </c>
      <c r="H1799" s="16" t="s">
        <v>7730</v>
      </c>
      <c r="I1799" s="16" t="s">
        <v>7443</v>
      </c>
      <c r="J1799" s="16" t="s">
        <v>7731</v>
      </c>
      <c r="K1799" s="16" t="s">
        <v>54</v>
      </c>
    </row>
    <row r="1800" spans="1:11" x14ac:dyDescent="0.25">
      <c r="A1800" s="21" t="s">
        <v>45</v>
      </c>
      <c r="B1800" s="16" t="s">
        <v>3069</v>
      </c>
      <c r="C1800" s="16" t="s">
        <v>7732</v>
      </c>
      <c r="D1800" s="16" t="s">
        <v>7733</v>
      </c>
      <c r="E1800" s="16" t="s">
        <v>64</v>
      </c>
      <c r="F1800" s="16" t="s">
        <v>31</v>
      </c>
      <c r="G1800" s="16" t="s">
        <v>50</v>
      </c>
      <c r="H1800" s="16" t="s">
        <v>7734</v>
      </c>
      <c r="I1800" s="16" t="s">
        <v>4913</v>
      </c>
      <c r="J1800" s="16" t="s">
        <v>7735</v>
      </c>
      <c r="K1800" s="16" t="s">
        <v>54</v>
      </c>
    </row>
    <row r="1801" spans="1:11" x14ac:dyDescent="0.25">
      <c r="A1801" s="21" t="s">
        <v>45</v>
      </c>
      <c r="B1801" s="16" t="s">
        <v>4781</v>
      </c>
      <c r="C1801" s="16" t="s">
        <v>7736</v>
      </c>
      <c r="D1801" s="16" t="s">
        <v>7737</v>
      </c>
      <c r="E1801" s="16" t="s">
        <v>64</v>
      </c>
      <c r="F1801" s="16" t="s">
        <v>31</v>
      </c>
      <c r="G1801" s="16" t="s">
        <v>2160</v>
      </c>
      <c r="H1801" s="16" t="s">
        <v>7738</v>
      </c>
      <c r="I1801" s="16" t="s">
        <v>3571</v>
      </c>
      <c r="J1801" s="16" t="s">
        <v>7739</v>
      </c>
      <c r="K1801" s="16" t="s">
        <v>54</v>
      </c>
    </row>
    <row r="1802" spans="1:11" x14ac:dyDescent="0.25">
      <c r="A1802" s="21" t="s">
        <v>45</v>
      </c>
      <c r="B1802" s="16" t="s">
        <v>7268</v>
      </c>
      <c r="C1802" s="16" t="s">
        <v>7740</v>
      </c>
      <c r="D1802" s="16" t="s">
        <v>7741</v>
      </c>
      <c r="E1802" s="16" t="s">
        <v>58</v>
      </c>
      <c r="F1802" s="16" t="s">
        <v>31</v>
      </c>
      <c r="G1802" s="16" t="s">
        <v>50</v>
      </c>
      <c r="H1802" s="16" t="s">
        <v>7742</v>
      </c>
      <c r="I1802" s="16" t="s">
        <v>7743</v>
      </c>
      <c r="J1802" s="16" t="s">
        <v>7744</v>
      </c>
      <c r="K1802" s="16" t="s">
        <v>54</v>
      </c>
    </row>
    <row r="1803" spans="1:11" x14ac:dyDescent="0.25">
      <c r="A1803" s="21" t="s">
        <v>45</v>
      </c>
      <c r="B1803" s="16" t="s">
        <v>7698</v>
      </c>
      <c r="C1803" s="16" t="s">
        <v>7745</v>
      </c>
      <c r="D1803" s="16" t="s">
        <v>7746</v>
      </c>
      <c r="E1803" s="16" t="s">
        <v>58</v>
      </c>
      <c r="F1803" s="16" t="s">
        <v>31</v>
      </c>
      <c r="G1803" s="16" t="s">
        <v>50</v>
      </c>
      <c r="H1803" s="16" t="s">
        <v>7747</v>
      </c>
      <c r="I1803" s="16" t="s">
        <v>7748</v>
      </c>
      <c r="J1803" s="16" t="s">
        <v>7749</v>
      </c>
      <c r="K1803" s="16" t="s">
        <v>54</v>
      </c>
    </row>
    <row r="1804" spans="1:11" x14ac:dyDescent="0.25">
      <c r="A1804" s="21" t="s">
        <v>45</v>
      </c>
      <c r="B1804" s="16" t="s">
        <v>7750</v>
      </c>
      <c r="C1804" s="16" t="s">
        <v>7751</v>
      </c>
      <c r="D1804" s="16" t="s">
        <v>7752</v>
      </c>
      <c r="E1804" s="16" t="s">
        <v>199</v>
      </c>
      <c r="F1804" s="16" t="s">
        <v>31</v>
      </c>
      <c r="G1804" s="16" t="s">
        <v>50</v>
      </c>
      <c r="H1804" s="16" t="s">
        <v>7753</v>
      </c>
      <c r="I1804" s="16" t="s">
        <v>7468</v>
      </c>
      <c r="J1804" s="16" t="s">
        <v>7754</v>
      </c>
      <c r="K1804" s="16" t="s">
        <v>54</v>
      </c>
    </row>
    <row r="1805" spans="1:11" x14ac:dyDescent="0.25">
      <c r="A1805" s="21" t="s">
        <v>45</v>
      </c>
      <c r="B1805" s="16" t="s">
        <v>3661</v>
      </c>
      <c r="C1805" s="16" t="s">
        <v>7755</v>
      </c>
      <c r="D1805" s="16" t="s">
        <v>7756</v>
      </c>
      <c r="E1805" s="16" t="s">
        <v>64</v>
      </c>
      <c r="F1805" s="16" t="s">
        <v>31</v>
      </c>
      <c r="G1805" s="16" t="s">
        <v>50</v>
      </c>
      <c r="H1805" s="16" t="s">
        <v>7757</v>
      </c>
      <c r="I1805" s="16" t="s">
        <v>7758</v>
      </c>
      <c r="J1805" s="16" t="s">
        <v>7759</v>
      </c>
      <c r="K1805" s="16" t="s">
        <v>54</v>
      </c>
    </row>
    <row r="1806" spans="1:11" x14ac:dyDescent="0.25">
      <c r="A1806" s="21" t="s">
        <v>45</v>
      </c>
      <c r="B1806" s="16" t="s">
        <v>7760</v>
      </c>
      <c r="C1806" s="16" t="s">
        <v>7761</v>
      </c>
      <c r="D1806" s="16" t="s">
        <v>7762</v>
      </c>
      <c r="E1806" s="16" t="s">
        <v>49</v>
      </c>
      <c r="F1806" s="16" t="s">
        <v>31</v>
      </c>
      <c r="G1806" s="16" t="s">
        <v>50</v>
      </c>
      <c r="H1806" s="16" t="s">
        <v>7763</v>
      </c>
      <c r="I1806" s="16" t="s">
        <v>4231</v>
      </c>
      <c r="J1806" s="16" t="s">
        <v>7764</v>
      </c>
      <c r="K1806" s="16" t="s">
        <v>54</v>
      </c>
    </row>
    <row r="1807" spans="1:11" x14ac:dyDescent="0.25">
      <c r="A1807" s="21" t="s">
        <v>45</v>
      </c>
      <c r="B1807" s="16" t="s">
        <v>2458</v>
      </c>
      <c r="C1807" s="16" t="s">
        <v>7765</v>
      </c>
      <c r="D1807" s="16" t="s">
        <v>7766</v>
      </c>
      <c r="E1807" s="16" t="s">
        <v>64</v>
      </c>
      <c r="F1807" s="16" t="s">
        <v>31</v>
      </c>
      <c r="G1807" s="16" t="s">
        <v>2119</v>
      </c>
      <c r="H1807" s="16" t="s">
        <v>4349</v>
      </c>
      <c r="I1807" s="16" t="s">
        <v>7767</v>
      </c>
      <c r="J1807" s="16" t="s">
        <v>7768</v>
      </c>
      <c r="K1807" s="16" t="s">
        <v>54</v>
      </c>
    </row>
    <row r="1808" spans="1:11" x14ac:dyDescent="0.25">
      <c r="A1808" s="21" t="s">
        <v>45</v>
      </c>
      <c r="B1808" s="16" t="s">
        <v>2278</v>
      </c>
      <c r="C1808" s="16" t="s">
        <v>7769</v>
      </c>
      <c r="D1808" s="16" t="s">
        <v>7770</v>
      </c>
      <c r="E1808" s="16" t="s">
        <v>64</v>
      </c>
      <c r="F1808" s="16" t="s">
        <v>31</v>
      </c>
      <c r="G1808" s="16" t="s">
        <v>50</v>
      </c>
      <c r="H1808" s="16" t="s">
        <v>3863</v>
      </c>
      <c r="I1808" s="16" t="s">
        <v>7771</v>
      </c>
      <c r="J1808" s="16" t="s">
        <v>7772</v>
      </c>
      <c r="K1808" s="16" t="s">
        <v>54</v>
      </c>
    </row>
    <row r="1809" spans="1:11" x14ac:dyDescent="0.25">
      <c r="A1809" s="21" t="s">
        <v>45</v>
      </c>
      <c r="B1809" s="16" t="s">
        <v>7773</v>
      </c>
      <c r="C1809" s="16" t="s">
        <v>7774</v>
      </c>
      <c r="D1809" s="16" t="s">
        <v>7775</v>
      </c>
      <c r="E1809" s="16" t="s">
        <v>113</v>
      </c>
      <c r="F1809" s="16" t="s">
        <v>31</v>
      </c>
      <c r="G1809" s="16" t="s">
        <v>50</v>
      </c>
      <c r="H1809" s="16" t="s">
        <v>7776</v>
      </c>
      <c r="I1809" s="16" t="s">
        <v>7777</v>
      </c>
      <c r="J1809" s="16" t="s">
        <v>7778</v>
      </c>
      <c r="K1809" s="16" t="s">
        <v>54</v>
      </c>
    </row>
    <row r="1810" spans="1:11" x14ac:dyDescent="0.25">
      <c r="A1810" s="21" t="s">
        <v>45</v>
      </c>
      <c r="B1810" s="16" t="s">
        <v>2134</v>
      </c>
      <c r="C1810" s="16" t="s">
        <v>7779</v>
      </c>
      <c r="D1810" s="16" t="s">
        <v>7780</v>
      </c>
      <c r="E1810" s="16" t="s">
        <v>594</v>
      </c>
      <c r="F1810" s="16" t="s">
        <v>31</v>
      </c>
      <c r="G1810" s="16" t="s">
        <v>50</v>
      </c>
      <c r="H1810" s="16" t="s">
        <v>7781</v>
      </c>
      <c r="I1810" s="16" t="s">
        <v>7782</v>
      </c>
      <c r="J1810" s="16" t="s">
        <v>7783</v>
      </c>
      <c r="K1810" s="16" t="s">
        <v>54</v>
      </c>
    </row>
    <row r="1811" spans="1:11" x14ac:dyDescent="0.25">
      <c r="A1811" s="21" t="s">
        <v>45</v>
      </c>
      <c r="B1811" s="16" t="s">
        <v>3256</v>
      </c>
      <c r="C1811" s="16" t="s">
        <v>7784</v>
      </c>
      <c r="D1811" s="16" t="s">
        <v>7785</v>
      </c>
      <c r="E1811" s="16" t="s">
        <v>49</v>
      </c>
      <c r="F1811" s="16" t="s">
        <v>31</v>
      </c>
      <c r="G1811" s="16" t="s">
        <v>2160</v>
      </c>
      <c r="H1811" s="16" t="s">
        <v>5595</v>
      </c>
      <c r="I1811" s="16" t="s">
        <v>2776</v>
      </c>
      <c r="J1811" s="16" t="s">
        <v>7786</v>
      </c>
      <c r="K1811" s="16" t="s">
        <v>54</v>
      </c>
    </row>
    <row r="1812" spans="1:11" x14ac:dyDescent="0.25">
      <c r="A1812" s="21" t="s">
        <v>45</v>
      </c>
      <c r="B1812" s="16" t="s">
        <v>3049</v>
      </c>
      <c r="C1812" s="16" t="s">
        <v>7787</v>
      </c>
      <c r="D1812" s="16" t="s">
        <v>7788</v>
      </c>
      <c r="E1812" s="16" t="s">
        <v>64</v>
      </c>
      <c r="F1812" s="16" t="s">
        <v>31</v>
      </c>
      <c r="G1812" s="16" t="s">
        <v>50</v>
      </c>
      <c r="H1812" s="16" t="s">
        <v>4666</v>
      </c>
      <c r="I1812" s="16" t="s">
        <v>2337</v>
      </c>
      <c r="J1812" s="16" t="s">
        <v>7789</v>
      </c>
      <c r="K1812" s="16" t="s">
        <v>54</v>
      </c>
    </row>
    <row r="1813" spans="1:11" x14ac:dyDescent="0.25">
      <c r="A1813" s="21" t="s">
        <v>45</v>
      </c>
      <c r="B1813" s="16" t="s">
        <v>7357</v>
      </c>
      <c r="C1813" s="16" t="s">
        <v>7790</v>
      </c>
      <c r="D1813" s="16" t="s">
        <v>7791</v>
      </c>
      <c r="E1813" s="16" t="s">
        <v>58</v>
      </c>
      <c r="F1813" s="16" t="s">
        <v>31</v>
      </c>
      <c r="G1813" s="16" t="s">
        <v>50</v>
      </c>
      <c r="H1813" s="16" t="s">
        <v>7792</v>
      </c>
      <c r="I1813" s="16" t="s">
        <v>7793</v>
      </c>
      <c r="J1813" s="16" t="s">
        <v>7794</v>
      </c>
      <c r="K1813" s="16" t="s">
        <v>54</v>
      </c>
    </row>
    <row r="1814" spans="1:11" x14ac:dyDescent="0.25">
      <c r="A1814" s="21" t="s">
        <v>45</v>
      </c>
      <c r="B1814" s="16" t="s">
        <v>2278</v>
      </c>
      <c r="C1814" s="16" t="s">
        <v>7795</v>
      </c>
      <c r="D1814" s="16" t="s">
        <v>7796</v>
      </c>
      <c r="E1814" s="16" t="s">
        <v>64</v>
      </c>
      <c r="F1814" s="16" t="s">
        <v>31</v>
      </c>
      <c r="G1814" s="16" t="s">
        <v>50</v>
      </c>
      <c r="H1814" s="16" t="s">
        <v>7797</v>
      </c>
      <c r="I1814" s="16" t="s">
        <v>4834</v>
      </c>
      <c r="J1814" s="16" t="s">
        <v>7794</v>
      </c>
      <c r="K1814" s="16" t="s">
        <v>54</v>
      </c>
    </row>
    <row r="1815" spans="1:11" x14ac:dyDescent="0.25">
      <c r="A1815" s="21" t="s">
        <v>45</v>
      </c>
      <c r="B1815" s="16" t="s">
        <v>4242</v>
      </c>
      <c r="C1815" s="16" t="s">
        <v>7798</v>
      </c>
      <c r="D1815" s="16" t="s">
        <v>7799</v>
      </c>
      <c r="E1815" s="16" t="s">
        <v>300</v>
      </c>
      <c r="F1815" s="16" t="s">
        <v>31</v>
      </c>
      <c r="G1815" s="16" t="s">
        <v>2438</v>
      </c>
      <c r="H1815" s="16" t="s">
        <v>4245</v>
      </c>
      <c r="I1815" s="16" t="s">
        <v>5591</v>
      </c>
      <c r="J1815" s="16" t="s">
        <v>7800</v>
      </c>
      <c r="K1815" s="16" t="s">
        <v>54</v>
      </c>
    </row>
    <row r="1816" spans="1:11" x14ac:dyDescent="0.25">
      <c r="A1816" s="21" t="s">
        <v>45</v>
      </c>
      <c r="B1816" s="16" t="s">
        <v>2487</v>
      </c>
      <c r="C1816" s="16" t="s">
        <v>7801</v>
      </c>
      <c r="D1816" s="16" t="s">
        <v>7802</v>
      </c>
      <c r="E1816" s="16" t="s">
        <v>64</v>
      </c>
      <c r="F1816" s="16" t="s">
        <v>31</v>
      </c>
      <c r="G1816" s="16" t="s">
        <v>2119</v>
      </c>
      <c r="H1816" s="16" t="s">
        <v>7803</v>
      </c>
      <c r="I1816" s="16" t="s">
        <v>7804</v>
      </c>
      <c r="J1816" s="16" t="s">
        <v>7800</v>
      </c>
      <c r="K1816" s="16" t="s">
        <v>54</v>
      </c>
    </row>
    <row r="1817" spans="1:11" x14ac:dyDescent="0.25">
      <c r="A1817" s="21" t="s">
        <v>45</v>
      </c>
      <c r="B1817" s="16" t="s">
        <v>2309</v>
      </c>
      <c r="C1817" s="16" t="s">
        <v>7805</v>
      </c>
      <c r="D1817" s="16" t="s">
        <v>7806</v>
      </c>
      <c r="E1817" s="16" t="s">
        <v>49</v>
      </c>
      <c r="F1817" s="16" t="s">
        <v>31</v>
      </c>
      <c r="G1817" s="16" t="s">
        <v>2160</v>
      </c>
      <c r="H1817" s="16" t="s">
        <v>59</v>
      </c>
      <c r="I1817" s="16" t="s">
        <v>1022</v>
      </c>
      <c r="J1817" s="16" t="s">
        <v>7807</v>
      </c>
      <c r="K1817" s="16" t="s">
        <v>54</v>
      </c>
    </row>
    <row r="1818" spans="1:11" x14ac:dyDescent="0.25">
      <c r="A1818" s="21" t="s">
        <v>45</v>
      </c>
      <c r="B1818" s="16" t="s">
        <v>7808</v>
      </c>
      <c r="C1818" s="16" t="s">
        <v>7809</v>
      </c>
      <c r="D1818" s="16" t="s">
        <v>7810</v>
      </c>
      <c r="E1818" s="16" t="s">
        <v>49</v>
      </c>
      <c r="F1818" s="16" t="s">
        <v>31</v>
      </c>
      <c r="G1818" s="16" t="s">
        <v>50</v>
      </c>
      <c r="H1818" s="16" t="s">
        <v>7811</v>
      </c>
      <c r="I1818" s="16" t="s">
        <v>7662</v>
      </c>
      <c r="J1818" s="16" t="s">
        <v>7812</v>
      </c>
      <c r="K1818" s="16" t="s">
        <v>54</v>
      </c>
    </row>
    <row r="1819" spans="1:11" x14ac:dyDescent="0.25">
      <c r="A1819" s="21" t="s">
        <v>45</v>
      </c>
      <c r="B1819" s="16" t="s">
        <v>2278</v>
      </c>
      <c r="C1819" s="16" t="s">
        <v>7813</v>
      </c>
      <c r="D1819" s="16" t="s">
        <v>7814</v>
      </c>
      <c r="E1819" s="16" t="s">
        <v>64</v>
      </c>
      <c r="F1819" s="16" t="s">
        <v>31</v>
      </c>
      <c r="G1819" s="16" t="s">
        <v>50</v>
      </c>
      <c r="H1819" s="16" t="s">
        <v>4666</v>
      </c>
      <c r="I1819" s="16" t="s">
        <v>7815</v>
      </c>
      <c r="J1819" s="16" t="s">
        <v>7812</v>
      </c>
      <c r="K1819" s="16" t="s">
        <v>54</v>
      </c>
    </row>
    <row r="1820" spans="1:11" x14ac:dyDescent="0.25">
      <c r="A1820" s="21" t="s">
        <v>45</v>
      </c>
      <c r="B1820" s="16" t="s">
        <v>3256</v>
      </c>
      <c r="C1820" s="16" t="s">
        <v>7816</v>
      </c>
      <c r="D1820" s="16" t="s">
        <v>7817</v>
      </c>
      <c r="E1820" s="16" t="s">
        <v>49</v>
      </c>
      <c r="F1820" s="16" t="s">
        <v>31</v>
      </c>
      <c r="G1820" s="16" t="s">
        <v>2160</v>
      </c>
      <c r="H1820" s="16" t="s">
        <v>5240</v>
      </c>
      <c r="I1820" s="16" t="s">
        <v>3339</v>
      </c>
      <c r="J1820" s="16" t="s">
        <v>7818</v>
      </c>
      <c r="K1820" s="16" t="s">
        <v>54</v>
      </c>
    </row>
    <row r="1821" spans="1:11" x14ac:dyDescent="0.25">
      <c r="A1821" s="21" t="s">
        <v>45</v>
      </c>
      <c r="B1821" s="16" t="s">
        <v>3975</v>
      </c>
      <c r="C1821" s="16" t="s">
        <v>7819</v>
      </c>
      <c r="D1821" s="16" t="s">
        <v>7820</v>
      </c>
      <c r="E1821" s="16" t="s">
        <v>49</v>
      </c>
      <c r="F1821" s="16" t="s">
        <v>31</v>
      </c>
      <c r="G1821" s="16" t="s">
        <v>2160</v>
      </c>
      <c r="H1821" s="16" t="s">
        <v>4811</v>
      </c>
      <c r="I1821" s="16" t="s">
        <v>7821</v>
      </c>
      <c r="J1821" s="16" t="s">
        <v>7822</v>
      </c>
      <c r="K1821" s="16" t="s">
        <v>54</v>
      </c>
    </row>
    <row r="1822" spans="1:11" x14ac:dyDescent="0.25">
      <c r="A1822" s="21" t="s">
        <v>45</v>
      </c>
      <c r="B1822" s="16" t="s">
        <v>7823</v>
      </c>
      <c r="C1822" s="16" t="s">
        <v>7824</v>
      </c>
      <c r="D1822" s="16" t="s">
        <v>7825</v>
      </c>
      <c r="E1822" s="16" t="s">
        <v>49</v>
      </c>
      <c r="F1822" s="16" t="s">
        <v>31</v>
      </c>
      <c r="G1822" s="16" t="s">
        <v>50</v>
      </c>
      <c r="H1822" s="16" t="s">
        <v>7826</v>
      </c>
      <c r="I1822" s="16" t="s">
        <v>7827</v>
      </c>
      <c r="J1822" s="16" t="s">
        <v>7828</v>
      </c>
      <c r="K1822" s="16" t="s">
        <v>54</v>
      </c>
    </row>
    <row r="1823" spans="1:11" x14ac:dyDescent="0.25">
      <c r="A1823" s="21" t="s">
        <v>45</v>
      </c>
      <c r="B1823" s="16" t="s">
        <v>2283</v>
      </c>
      <c r="C1823" s="16" t="s">
        <v>7829</v>
      </c>
      <c r="D1823" s="16" t="s">
        <v>7830</v>
      </c>
      <c r="E1823" s="16" t="s">
        <v>199</v>
      </c>
      <c r="F1823" s="16" t="s">
        <v>31</v>
      </c>
      <c r="G1823" s="16" t="s">
        <v>2160</v>
      </c>
      <c r="H1823" s="16" t="s">
        <v>7831</v>
      </c>
      <c r="I1823" s="16" t="s">
        <v>4213</v>
      </c>
      <c r="J1823" s="16" t="s">
        <v>7832</v>
      </c>
      <c r="K1823" s="16" t="s">
        <v>54</v>
      </c>
    </row>
    <row r="1824" spans="1:11" x14ac:dyDescent="0.25">
      <c r="A1824" s="21" t="s">
        <v>45</v>
      </c>
      <c r="B1824" s="16" t="s">
        <v>5831</v>
      </c>
      <c r="C1824" s="16" t="s">
        <v>7833</v>
      </c>
      <c r="D1824" s="16" t="s">
        <v>7834</v>
      </c>
      <c r="E1824" s="16" t="s">
        <v>113</v>
      </c>
      <c r="F1824" s="16" t="s">
        <v>31</v>
      </c>
      <c r="G1824" s="16" t="s">
        <v>2160</v>
      </c>
      <c r="H1824" s="16" t="s">
        <v>7835</v>
      </c>
      <c r="I1824" s="16" t="s">
        <v>7836</v>
      </c>
      <c r="J1824" s="16" t="s">
        <v>7832</v>
      </c>
      <c r="K1824" s="16" t="s">
        <v>54</v>
      </c>
    </row>
    <row r="1825" spans="1:11" x14ac:dyDescent="0.25">
      <c r="A1825" s="21" t="s">
        <v>45</v>
      </c>
      <c r="B1825" s="16" t="s">
        <v>2254</v>
      </c>
      <c r="C1825" s="16" t="s">
        <v>7837</v>
      </c>
      <c r="D1825" s="16" t="s">
        <v>7838</v>
      </c>
      <c r="E1825" s="16" t="s">
        <v>64</v>
      </c>
      <c r="F1825" s="16" t="s">
        <v>31</v>
      </c>
      <c r="G1825" s="16" t="s">
        <v>2119</v>
      </c>
      <c r="H1825" s="16" t="s">
        <v>3650</v>
      </c>
      <c r="I1825" s="16" t="s">
        <v>7839</v>
      </c>
      <c r="J1825" s="16" t="s">
        <v>7840</v>
      </c>
      <c r="K1825" s="16" t="s">
        <v>54</v>
      </c>
    </row>
    <row r="1826" spans="1:11" x14ac:dyDescent="0.25">
      <c r="A1826" s="21" t="s">
        <v>45</v>
      </c>
      <c r="B1826" s="16" t="s">
        <v>7268</v>
      </c>
      <c r="C1826" s="16" t="s">
        <v>7841</v>
      </c>
      <c r="D1826" s="16" t="s">
        <v>7842</v>
      </c>
      <c r="E1826" s="16" t="s">
        <v>58</v>
      </c>
      <c r="F1826" s="16" t="s">
        <v>31</v>
      </c>
      <c r="G1826" s="16" t="s">
        <v>50</v>
      </c>
      <c r="H1826" s="16" t="s">
        <v>7843</v>
      </c>
      <c r="I1826" s="16" t="s">
        <v>7844</v>
      </c>
      <c r="J1826" s="16" t="s">
        <v>7845</v>
      </c>
      <c r="K1826" s="16" t="s">
        <v>54</v>
      </c>
    </row>
    <row r="1827" spans="1:11" x14ac:dyDescent="0.25">
      <c r="A1827" s="21" t="s">
        <v>45</v>
      </c>
      <c r="B1827" s="16" t="s">
        <v>2140</v>
      </c>
      <c r="C1827" s="16" t="s">
        <v>7846</v>
      </c>
      <c r="D1827" s="16" t="s">
        <v>7847</v>
      </c>
      <c r="E1827" s="16" t="s">
        <v>64</v>
      </c>
      <c r="F1827" s="16" t="s">
        <v>31</v>
      </c>
      <c r="G1827" s="16" t="s">
        <v>2119</v>
      </c>
      <c r="H1827" s="16" t="s">
        <v>7848</v>
      </c>
      <c r="I1827" s="16" t="s">
        <v>789</v>
      </c>
      <c r="J1827" s="16" t="s">
        <v>7845</v>
      </c>
      <c r="K1827" s="16" t="s">
        <v>54</v>
      </c>
    </row>
    <row r="1828" spans="1:11" x14ac:dyDescent="0.25">
      <c r="A1828" s="21" t="s">
        <v>45</v>
      </c>
      <c r="B1828" s="16" t="s">
        <v>6391</v>
      </c>
      <c r="C1828" s="16" t="s">
        <v>7849</v>
      </c>
      <c r="D1828" s="16" t="s">
        <v>7850</v>
      </c>
      <c r="E1828" s="16" t="s">
        <v>64</v>
      </c>
      <c r="F1828" s="16" t="s">
        <v>31</v>
      </c>
      <c r="G1828" s="16" t="s">
        <v>2119</v>
      </c>
      <c r="H1828" s="16" t="s">
        <v>7851</v>
      </c>
      <c r="I1828" s="16" t="s">
        <v>7852</v>
      </c>
      <c r="J1828" s="16" t="s">
        <v>7853</v>
      </c>
      <c r="K1828" s="16" t="s">
        <v>54</v>
      </c>
    </row>
    <row r="1829" spans="1:11" x14ac:dyDescent="0.25">
      <c r="A1829" s="21" t="s">
        <v>45</v>
      </c>
      <c r="B1829" s="16" t="s">
        <v>4039</v>
      </c>
      <c r="C1829" s="16" t="s">
        <v>7854</v>
      </c>
      <c r="D1829" s="16" t="s">
        <v>7855</v>
      </c>
      <c r="E1829" s="16" t="s">
        <v>64</v>
      </c>
      <c r="F1829" s="16" t="s">
        <v>31</v>
      </c>
      <c r="G1829" s="16" t="s">
        <v>2160</v>
      </c>
      <c r="H1829" s="16" t="s">
        <v>7856</v>
      </c>
      <c r="I1829" s="16" t="s">
        <v>2337</v>
      </c>
      <c r="J1829" s="16" t="s">
        <v>7853</v>
      </c>
      <c r="K1829" s="16" t="s">
        <v>54</v>
      </c>
    </row>
    <row r="1830" spans="1:11" x14ac:dyDescent="0.25">
      <c r="A1830" s="21" t="s">
        <v>45</v>
      </c>
      <c r="B1830" s="16" t="s">
        <v>7577</v>
      </c>
      <c r="C1830" s="16" t="s">
        <v>7857</v>
      </c>
      <c r="D1830" s="16" t="s">
        <v>7858</v>
      </c>
      <c r="E1830" s="16" t="s">
        <v>64</v>
      </c>
      <c r="F1830" s="16" t="s">
        <v>31</v>
      </c>
      <c r="G1830" s="16" t="s">
        <v>50</v>
      </c>
      <c r="H1830" s="16" t="s">
        <v>7859</v>
      </c>
      <c r="I1830" s="16" t="s">
        <v>7860</v>
      </c>
      <c r="J1830" s="16" t="s">
        <v>7861</v>
      </c>
      <c r="K1830" s="16" t="s">
        <v>54</v>
      </c>
    </row>
    <row r="1831" spans="1:11" x14ac:dyDescent="0.25">
      <c r="A1831" s="21" t="s">
        <v>45</v>
      </c>
      <c r="B1831" s="16" t="s">
        <v>7862</v>
      </c>
      <c r="C1831" s="16" t="s">
        <v>7863</v>
      </c>
      <c r="D1831" s="16" t="s">
        <v>7864</v>
      </c>
      <c r="E1831" s="16" t="s">
        <v>49</v>
      </c>
      <c r="F1831" s="16" t="s">
        <v>31</v>
      </c>
      <c r="G1831" s="16" t="s">
        <v>50</v>
      </c>
      <c r="H1831" s="16" t="s">
        <v>7865</v>
      </c>
      <c r="I1831" s="16" t="s">
        <v>7866</v>
      </c>
      <c r="J1831" s="16" t="s">
        <v>7867</v>
      </c>
      <c r="K1831" s="16" t="s">
        <v>54</v>
      </c>
    </row>
    <row r="1832" spans="1:11" x14ac:dyDescent="0.25">
      <c r="A1832" s="21" t="s">
        <v>45</v>
      </c>
      <c r="B1832" s="16" t="s">
        <v>1231</v>
      </c>
      <c r="C1832" s="16" t="s">
        <v>7868</v>
      </c>
      <c r="D1832" s="16" t="s">
        <v>7869</v>
      </c>
      <c r="E1832" s="16" t="s">
        <v>58</v>
      </c>
      <c r="F1832" s="16" t="s">
        <v>31</v>
      </c>
      <c r="G1832" s="16" t="s">
        <v>50</v>
      </c>
      <c r="H1832" s="16" t="s">
        <v>7504</v>
      </c>
      <c r="I1832" s="16" t="s">
        <v>7870</v>
      </c>
      <c r="J1832" s="16" t="s">
        <v>7867</v>
      </c>
      <c r="K1832" s="16" t="s">
        <v>54</v>
      </c>
    </row>
    <row r="1833" spans="1:11" x14ac:dyDescent="0.25">
      <c r="A1833" s="21" t="s">
        <v>45</v>
      </c>
      <c r="B1833" s="16" t="s">
        <v>2428</v>
      </c>
      <c r="C1833" s="16" t="s">
        <v>7871</v>
      </c>
      <c r="D1833" s="16" t="s">
        <v>7872</v>
      </c>
      <c r="E1833" s="16" t="s">
        <v>64</v>
      </c>
      <c r="F1833" s="16" t="s">
        <v>31</v>
      </c>
      <c r="G1833" s="16" t="s">
        <v>50</v>
      </c>
      <c r="H1833" s="16" t="s">
        <v>7734</v>
      </c>
      <c r="I1833" s="16" t="s">
        <v>760</v>
      </c>
      <c r="J1833" s="16" t="s">
        <v>7873</v>
      </c>
      <c r="K1833" s="16" t="s">
        <v>54</v>
      </c>
    </row>
    <row r="1834" spans="1:11" x14ac:dyDescent="0.25">
      <c r="A1834" s="21" t="s">
        <v>45</v>
      </c>
      <c r="B1834" s="16" t="s">
        <v>7874</v>
      </c>
      <c r="C1834" s="16" t="s">
        <v>7875</v>
      </c>
      <c r="D1834" s="16" t="s">
        <v>7876</v>
      </c>
      <c r="E1834" s="16" t="s">
        <v>113</v>
      </c>
      <c r="F1834" s="16" t="s">
        <v>31</v>
      </c>
      <c r="G1834" s="16" t="s">
        <v>50</v>
      </c>
      <c r="H1834" s="16" t="s">
        <v>7877</v>
      </c>
      <c r="I1834" s="16" t="s">
        <v>7361</v>
      </c>
      <c r="J1834" s="16" t="s">
        <v>7878</v>
      </c>
      <c r="K1834" s="16" t="s">
        <v>54</v>
      </c>
    </row>
    <row r="1835" spans="1:11" x14ac:dyDescent="0.25">
      <c r="A1835" s="21" t="s">
        <v>45</v>
      </c>
      <c r="B1835" s="16" t="s">
        <v>7879</v>
      </c>
      <c r="C1835" s="16" t="s">
        <v>7880</v>
      </c>
      <c r="D1835" s="16" t="s">
        <v>7881</v>
      </c>
      <c r="E1835" s="16" t="s">
        <v>49</v>
      </c>
      <c r="F1835" s="16" t="s">
        <v>31</v>
      </c>
      <c r="G1835" s="16" t="s">
        <v>50</v>
      </c>
      <c r="H1835" s="16" t="s">
        <v>7882</v>
      </c>
      <c r="I1835" s="16" t="s">
        <v>7883</v>
      </c>
      <c r="J1835" s="16" t="s">
        <v>7884</v>
      </c>
      <c r="K1835" s="16" t="s">
        <v>54</v>
      </c>
    </row>
    <row r="1836" spans="1:11" x14ac:dyDescent="0.25">
      <c r="A1836" s="21" t="s">
        <v>45</v>
      </c>
      <c r="B1836" s="16" t="s">
        <v>1534</v>
      </c>
      <c r="C1836" s="16" t="s">
        <v>7885</v>
      </c>
      <c r="D1836" s="16" t="s">
        <v>7886</v>
      </c>
      <c r="E1836" s="16" t="s">
        <v>113</v>
      </c>
      <c r="F1836" s="16" t="s">
        <v>31</v>
      </c>
      <c r="G1836" s="16" t="s">
        <v>50</v>
      </c>
      <c r="H1836" s="16" t="s">
        <v>7887</v>
      </c>
      <c r="I1836" s="16" t="s">
        <v>7888</v>
      </c>
      <c r="J1836" s="16" t="s">
        <v>7889</v>
      </c>
      <c r="K1836" s="16" t="s">
        <v>54</v>
      </c>
    </row>
    <row r="1837" spans="1:11" x14ac:dyDescent="0.25">
      <c r="A1837" s="21" t="s">
        <v>45</v>
      </c>
      <c r="B1837" s="16" t="s">
        <v>7598</v>
      </c>
      <c r="C1837" s="16" t="s">
        <v>7890</v>
      </c>
      <c r="D1837" s="16" t="s">
        <v>7891</v>
      </c>
      <c r="E1837" s="16" t="s">
        <v>58</v>
      </c>
      <c r="F1837" s="16" t="s">
        <v>31</v>
      </c>
      <c r="G1837" s="16" t="s">
        <v>50</v>
      </c>
      <c r="H1837" s="16" t="s">
        <v>7892</v>
      </c>
      <c r="I1837" s="16" t="s">
        <v>7893</v>
      </c>
      <c r="J1837" s="16" t="s">
        <v>7894</v>
      </c>
      <c r="K1837" s="16" t="s">
        <v>54</v>
      </c>
    </row>
    <row r="1838" spans="1:11" x14ac:dyDescent="0.25">
      <c r="A1838" s="21" t="s">
        <v>45</v>
      </c>
      <c r="B1838" s="16" t="s">
        <v>7895</v>
      </c>
      <c r="C1838" s="16" t="s">
        <v>7896</v>
      </c>
      <c r="D1838" s="16" t="s">
        <v>7897</v>
      </c>
      <c r="E1838" s="16" t="s">
        <v>58</v>
      </c>
      <c r="F1838" s="16" t="s">
        <v>31</v>
      </c>
      <c r="G1838" s="16" t="s">
        <v>50</v>
      </c>
      <c r="H1838" s="16" t="s">
        <v>7622</v>
      </c>
      <c r="I1838" s="16" t="s">
        <v>7898</v>
      </c>
      <c r="J1838" s="16" t="s">
        <v>7899</v>
      </c>
      <c r="K1838" s="16" t="s">
        <v>54</v>
      </c>
    </row>
    <row r="1839" spans="1:11" x14ac:dyDescent="0.25">
      <c r="A1839" s="21" t="s">
        <v>45</v>
      </c>
      <c r="B1839" s="16" t="s">
        <v>7598</v>
      </c>
      <c r="C1839" s="16" t="s">
        <v>7900</v>
      </c>
      <c r="D1839" s="16" t="s">
        <v>7901</v>
      </c>
      <c r="E1839" s="16" t="s">
        <v>58</v>
      </c>
      <c r="F1839" s="16" t="s">
        <v>31</v>
      </c>
      <c r="G1839" s="16" t="s">
        <v>50</v>
      </c>
      <c r="H1839" s="16" t="s">
        <v>7902</v>
      </c>
      <c r="I1839" s="16" t="s">
        <v>7903</v>
      </c>
      <c r="J1839" s="16" t="s">
        <v>7904</v>
      </c>
      <c r="K1839" s="16" t="s">
        <v>54</v>
      </c>
    </row>
    <row r="1840" spans="1:11" x14ac:dyDescent="0.25">
      <c r="A1840" s="21" t="s">
        <v>45</v>
      </c>
      <c r="B1840" s="16" t="s">
        <v>7905</v>
      </c>
      <c r="C1840" s="16" t="s">
        <v>7906</v>
      </c>
      <c r="D1840" s="16" t="s">
        <v>7907</v>
      </c>
      <c r="E1840" s="16" t="s">
        <v>64</v>
      </c>
      <c r="F1840" s="16" t="s">
        <v>31</v>
      </c>
      <c r="G1840" s="16" t="s">
        <v>50</v>
      </c>
      <c r="H1840" s="16" t="s">
        <v>7632</v>
      </c>
      <c r="I1840" s="16" t="s">
        <v>7908</v>
      </c>
      <c r="J1840" s="16" t="s">
        <v>7909</v>
      </c>
      <c r="K1840" s="16" t="s">
        <v>54</v>
      </c>
    </row>
    <row r="1841" spans="1:11" x14ac:dyDescent="0.25">
      <c r="A1841" s="21" t="s">
        <v>45</v>
      </c>
      <c r="B1841" s="16" t="s">
        <v>7910</v>
      </c>
      <c r="C1841" s="16" t="s">
        <v>7911</v>
      </c>
      <c r="D1841" s="16" t="s">
        <v>7912</v>
      </c>
      <c r="E1841" s="16" t="s">
        <v>83</v>
      </c>
      <c r="F1841" s="16" t="s">
        <v>31</v>
      </c>
      <c r="G1841" s="16" t="s">
        <v>50</v>
      </c>
      <c r="H1841" s="16" t="s">
        <v>7913</v>
      </c>
      <c r="I1841" s="16" t="s">
        <v>7329</v>
      </c>
      <c r="J1841" s="16" t="s">
        <v>7914</v>
      </c>
      <c r="K1841" s="16" t="s">
        <v>54</v>
      </c>
    </row>
    <row r="1842" spans="1:11" x14ac:dyDescent="0.25">
      <c r="A1842" s="21" t="s">
        <v>45</v>
      </c>
      <c r="B1842" s="16" t="s">
        <v>2458</v>
      </c>
      <c r="C1842" s="16" t="s">
        <v>7915</v>
      </c>
      <c r="D1842" s="16" t="s">
        <v>7916</v>
      </c>
      <c r="E1842" s="16" t="s">
        <v>64</v>
      </c>
      <c r="F1842" s="16" t="s">
        <v>31</v>
      </c>
      <c r="G1842" s="16" t="s">
        <v>2119</v>
      </c>
      <c r="H1842" s="16" t="s">
        <v>7917</v>
      </c>
      <c r="I1842" s="16" t="s">
        <v>7918</v>
      </c>
      <c r="J1842" s="16" t="s">
        <v>7914</v>
      </c>
      <c r="K1842" s="16" t="s">
        <v>54</v>
      </c>
    </row>
    <row r="1843" spans="1:11" x14ac:dyDescent="0.25">
      <c r="A1843" s="21" t="s">
        <v>45</v>
      </c>
      <c r="B1843" s="16" t="s">
        <v>7919</v>
      </c>
      <c r="C1843" s="16" t="s">
        <v>7920</v>
      </c>
      <c r="D1843" s="16" t="s">
        <v>7921</v>
      </c>
      <c r="E1843" s="16" t="s">
        <v>113</v>
      </c>
      <c r="F1843" s="16" t="s">
        <v>31</v>
      </c>
      <c r="G1843" s="16" t="s">
        <v>50</v>
      </c>
      <c r="H1843" s="16" t="s">
        <v>7922</v>
      </c>
      <c r="I1843" s="16" t="s">
        <v>7923</v>
      </c>
      <c r="J1843" s="16" t="s">
        <v>7924</v>
      </c>
      <c r="K1843" s="16" t="s">
        <v>54</v>
      </c>
    </row>
    <row r="1844" spans="1:11" x14ac:dyDescent="0.25">
      <c r="A1844" s="21" t="s">
        <v>45</v>
      </c>
      <c r="B1844" s="16" t="s">
        <v>7174</v>
      </c>
      <c r="C1844" s="16" t="s">
        <v>7925</v>
      </c>
      <c r="D1844" s="16" t="s">
        <v>7926</v>
      </c>
      <c r="E1844" s="16" t="s">
        <v>113</v>
      </c>
      <c r="F1844" s="16" t="s">
        <v>31</v>
      </c>
      <c r="G1844" s="16" t="s">
        <v>50</v>
      </c>
      <c r="H1844" s="16" t="s">
        <v>7927</v>
      </c>
      <c r="I1844" s="16" t="s">
        <v>7928</v>
      </c>
      <c r="J1844" s="16" t="s">
        <v>7929</v>
      </c>
      <c r="K1844" s="16" t="s">
        <v>54</v>
      </c>
    </row>
    <row r="1845" spans="1:11" x14ac:dyDescent="0.25">
      <c r="A1845" s="21" t="s">
        <v>45</v>
      </c>
      <c r="B1845" s="16" t="s">
        <v>5754</v>
      </c>
      <c r="C1845" s="16" t="s">
        <v>7930</v>
      </c>
      <c r="D1845" s="16" t="s">
        <v>7931</v>
      </c>
      <c r="E1845" s="16" t="s">
        <v>113</v>
      </c>
      <c r="F1845" s="16" t="s">
        <v>31</v>
      </c>
      <c r="G1845" s="16" t="s">
        <v>2160</v>
      </c>
      <c r="H1845" s="16" t="s">
        <v>7932</v>
      </c>
      <c r="I1845" s="16" t="s">
        <v>4083</v>
      </c>
      <c r="J1845" s="16" t="s">
        <v>7933</v>
      </c>
      <c r="K1845" s="16" t="s">
        <v>54</v>
      </c>
    </row>
    <row r="1846" spans="1:11" x14ac:dyDescent="0.25">
      <c r="A1846" s="21" t="s">
        <v>45</v>
      </c>
      <c r="B1846" s="16" t="s">
        <v>7934</v>
      </c>
      <c r="C1846" s="16" t="s">
        <v>7935</v>
      </c>
      <c r="D1846" s="16" t="s">
        <v>7936</v>
      </c>
      <c r="E1846" s="16" t="s">
        <v>113</v>
      </c>
      <c r="F1846" s="16" t="s">
        <v>31</v>
      </c>
      <c r="G1846" s="16" t="s">
        <v>50</v>
      </c>
      <c r="H1846" s="16" t="s">
        <v>7937</v>
      </c>
      <c r="I1846" s="16" t="s">
        <v>7938</v>
      </c>
      <c r="J1846" s="16" t="s">
        <v>7939</v>
      </c>
      <c r="K1846" s="16" t="s">
        <v>54</v>
      </c>
    </row>
    <row r="1847" spans="1:11" x14ac:dyDescent="0.25">
      <c r="A1847" s="21" t="s">
        <v>45</v>
      </c>
      <c r="B1847" s="16" t="s">
        <v>7940</v>
      </c>
      <c r="C1847" s="16" t="s">
        <v>7941</v>
      </c>
      <c r="D1847" s="16" t="s">
        <v>7942</v>
      </c>
      <c r="E1847" s="16" t="s">
        <v>49</v>
      </c>
      <c r="F1847" s="16" t="s">
        <v>31</v>
      </c>
      <c r="G1847" s="16" t="s">
        <v>50</v>
      </c>
      <c r="H1847" s="16" t="s">
        <v>7763</v>
      </c>
      <c r="I1847" s="16" t="s">
        <v>7943</v>
      </c>
      <c r="J1847" s="16" t="s">
        <v>7944</v>
      </c>
      <c r="K1847" s="16" t="s">
        <v>54</v>
      </c>
    </row>
    <row r="1848" spans="1:11" x14ac:dyDescent="0.25">
      <c r="A1848" s="21" t="s">
        <v>45</v>
      </c>
      <c r="B1848" s="16" t="s">
        <v>7445</v>
      </c>
      <c r="C1848" s="16" t="s">
        <v>7945</v>
      </c>
      <c r="D1848" s="16" t="s">
        <v>7946</v>
      </c>
      <c r="E1848" s="16" t="s">
        <v>58</v>
      </c>
      <c r="F1848" s="16" t="s">
        <v>31</v>
      </c>
      <c r="G1848" s="16" t="s">
        <v>50</v>
      </c>
      <c r="H1848" s="16" t="s">
        <v>7947</v>
      </c>
      <c r="I1848" s="16" t="s">
        <v>7948</v>
      </c>
      <c r="J1848" s="16" t="s">
        <v>7949</v>
      </c>
      <c r="K1848" s="16" t="s">
        <v>54</v>
      </c>
    </row>
    <row r="1849" spans="1:11" x14ac:dyDescent="0.25">
      <c r="A1849" s="21" t="s">
        <v>45</v>
      </c>
      <c r="B1849" s="16" t="s">
        <v>160</v>
      </c>
      <c r="C1849" s="16" t="s">
        <v>7950</v>
      </c>
      <c r="D1849" s="16" t="s">
        <v>7951</v>
      </c>
      <c r="E1849" s="16" t="s">
        <v>58</v>
      </c>
      <c r="F1849" s="16" t="s">
        <v>31</v>
      </c>
      <c r="G1849" s="16" t="s">
        <v>50</v>
      </c>
      <c r="H1849" s="16" t="s">
        <v>7952</v>
      </c>
      <c r="I1849" s="16" t="s">
        <v>7953</v>
      </c>
      <c r="J1849" s="16" t="s">
        <v>7954</v>
      </c>
      <c r="K1849" s="16" t="s">
        <v>54</v>
      </c>
    </row>
    <row r="1850" spans="1:11" x14ac:dyDescent="0.25">
      <c r="A1850" s="21" t="s">
        <v>45</v>
      </c>
      <c r="B1850" s="16" t="s">
        <v>7955</v>
      </c>
      <c r="C1850" s="16" t="s">
        <v>7956</v>
      </c>
      <c r="D1850" s="16" t="s">
        <v>7957</v>
      </c>
      <c r="E1850" s="16" t="s">
        <v>199</v>
      </c>
      <c r="F1850" s="16" t="s">
        <v>31</v>
      </c>
      <c r="G1850" s="16" t="s">
        <v>50</v>
      </c>
      <c r="H1850" s="16" t="s">
        <v>7958</v>
      </c>
      <c r="I1850" s="16" t="s">
        <v>7204</v>
      </c>
      <c r="J1850" s="16" t="s">
        <v>7959</v>
      </c>
      <c r="K1850" s="16" t="s">
        <v>54</v>
      </c>
    </row>
    <row r="1851" spans="1:11" x14ac:dyDescent="0.25">
      <c r="A1851" s="21" t="s">
        <v>45</v>
      </c>
      <c r="B1851" s="16" t="s">
        <v>7960</v>
      </c>
      <c r="C1851" s="16" t="s">
        <v>7961</v>
      </c>
      <c r="D1851" s="16" t="s">
        <v>7962</v>
      </c>
      <c r="E1851" s="16" t="s">
        <v>113</v>
      </c>
      <c r="F1851" s="16" t="s">
        <v>31</v>
      </c>
      <c r="G1851" s="16" t="s">
        <v>50</v>
      </c>
      <c r="H1851" s="16" t="s">
        <v>7963</v>
      </c>
      <c r="I1851" s="16" t="s">
        <v>7964</v>
      </c>
      <c r="J1851" s="16" t="s">
        <v>7965</v>
      </c>
      <c r="K1851" s="16" t="s">
        <v>54</v>
      </c>
    </row>
    <row r="1852" spans="1:11" x14ac:dyDescent="0.25">
      <c r="A1852" s="21" t="s">
        <v>45</v>
      </c>
      <c r="B1852" s="16" t="s">
        <v>2173</v>
      </c>
      <c r="C1852" s="16" t="s">
        <v>7966</v>
      </c>
      <c r="D1852" s="16" t="s">
        <v>7967</v>
      </c>
      <c r="E1852" s="16" t="s">
        <v>49</v>
      </c>
      <c r="F1852" s="16" t="s">
        <v>31</v>
      </c>
      <c r="G1852" s="16" t="s">
        <v>2176</v>
      </c>
      <c r="H1852" s="16" t="s">
        <v>7968</v>
      </c>
      <c r="I1852" s="16" t="s">
        <v>7969</v>
      </c>
      <c r="J1852" s="16" t="s">
        <v>7970</v>
      </c>
      <c r="K1852" s="16" t="s">
        <v>54</v>
      </c>
    </row>
    <row r="1853" spans="1:11" x14ac:dyDescent="0.25">
      <c r="A1853" s="21" t="s">
        <v>45</v>
      </c>
      <c r="B1853" s="16" t="s">
        <v>7971</v>
      </c>
      <c r="C1853" s="16" t="s">
        <v>7972</v>
      </c>
      <c r="D1853" s="16" t="s">
        <v>7973</v>
      </c>
      <c r="E1853" s="16" t="s">
        <v>199</v>
      </c>
      <c r="F1853" s="16" t="s">
        <v>31</v>
      </c>
      <c r="G1853" s="16" t="s">
        <v>50</v>
      </c>
      <c r="H1853" s="16" t="s">
        <v>7958</v>
      </c>
      <c r="I1853" s="16" t="s">
        <v>7391</v>
      </c>
      <c r="J1853" s="16" t="s">
        <v>7974</v>
      </c>
      <c r="K1853" s="16" t="s">
        <v>54</v>
      </c>
    </row>
    <row r="1854" spans="1:11" x14ac:dyDescent="0.25">
      <c r="A1854" s="21" t="s">
        <v>45</v>
      </c>
      <c r="B1854" s="16" t="s">
        <v>2387</v>
      </c>
      <c r="C1854" s="16" t="s">
        <v>7975</v>
      </c>
      <c r="D1854" s="16" t="s">
        <v>7976</v>
      </c>
      <c r="E1854" s="16" t="s">
        <v>49</v>
      </c>
      <c r="F1854" s="16" t="s">
        <v>31</v>
      </c>
      <c r="G1854" s="16" t="s">
        <v>2160</v>
      </c>
      <c r="H1854" s="16" t="s">
        <v>7977</v>
      </c>
      <c r="I1854" s="16" t="s">
        <v>4159</v>
      </c>
      <c r="J1854" s="16" t="s">
        <v>7974</v>
      </c>
      <c r="K1854" s="16" t="s">
        <v>54</v>
      </c>
    </row>
    <row r="1855" spans="1:11" x14ac:dyDescent="0.25">
      <c r="A1855" s="21" t="s">
        <v>45</v>
      </c>
      <c r="B1855" s="16" t="s">
        <v>3049</v>
      </c>
      <c r="C1855" s="16" t="s">
        <v>7978</v>
      </c>
      <c r="D1855" s="16" t="s">
        <v>7979</v>
      </c>
      <c r="E1855" s="16" t="s">
        <v>64</v>
      </c>
      <c r="F1855" s="16" t="s">
        <v>31</v>
      </c>
      <c r="G1855" s="16" t="s">
        <v>50</v>
      </c>
      <c r="H1855" s="16" t="s">
        <v>3863</v>
      </c>
      <c r="I1855" s="16" t="s">
        <v>2911</v>
      </c>
      <c r="J1855" s="16" t="s">
        <v>7980</v>
      </c>
      <c r="K1855" s="16" t="s">
        <v>54</v>
      </c>
    </row>
    <row r="1856" spans="1:11" x14ac:dyDescent="0.25">
      <c r="A1856" s="21" t="s">
        <v>45</v>
      </c>
      <c r="B1856" s="16" t="s">
        <v>3661</v>
      </c>
      <c r="C1856" s="16" t="s">
        <v>7981</v>
      </c>
      <c r="D1856" s="16" t="s">
        <v>7982</v>
      </c>
      <c r="E1856" s="16" t="s">
        <v>64</v>
      </c>
      <c r="F1856" s="16" t="s">
        <v>31</v>
      </c>
      <c r="G1856" s="16" t="s">
        <v>50</v>
      </c>
      <c r="H1856" s="16" t="s">
        <v>3500</v>
      </c>
      <c r="I1856" s="16" t="s">
        <v>5308</v>
      </c>
      <c r="J1856" s="16" t="s">
        <v>7983</v>
      </c>
      <c r="K1856" s="16" t="s">
        <v>54</v>
      </c>
    </row>
    <row r="1857" spans="1:11" x14ac:dyDescent="0.25">
      <c r="A1857" s="21" t="s">
        <v>45</v>
      </c>
      <c r="B1857" s="16" t="s">
        <v>2254</v>
      </c>
      <c r="C1857" s="16" t="s">
        <v>7984</v>
      </c>
      <c r="D1857" s="16" t="s">
        <v>7985</v>
      </c>
      <c r="E1857" s="16" t="s">
        <v>64</v>
      </c>
      <c r="F1857" s="16" t="s">
        <v>31</v>
      </c>
      <c r="G1857" s="16" t="s">
        <v>2119</v>
      </c>
      <c r="H1857" s="16" t="s">
        <v>7651</v>
      </c>
      <c r="I1857" s="16" t="s">
        <v>5160</v>
      </c>
      <c r="J1857" s="16" t="s">
        <v>7986</v>
      </c>
      <c r="K1857" s="16" t="s">
        <v>54</v>
      </c>
    </row>
    <row r="1858" spans="1:11" x14ac:dyDescent="0.25">
      <c r="A1858" s="21" t="s">
        <v>45</v>
      </c>
      <c r="B1858" s="16" t="s">
        <v>1534</v>
      </c>
      <c r="C1858" s="16" t="s">
        <v>7987</v>
      </c>
      <c r="D1858" s="16" t="s">
        <v>7988</v>
      </c>
      <c r="E1858" s="16" t="s">
        <v>113</v>
      </c>
      <c r="F1858" s="16" t="s">
        <v>31</v>
      </c>
      <c r="G1858" s="16" t="s">
        <v>50</v>
      </c>
      <c r="H1858" s="16" t="s">
        <v>7989</v>
      </c>
      <c r="I1858" s="16" t="s">
        <v>7990</v>
      </c>
      <c r="J1858" s="16" t="s">
        <v>7991</v>
      </c>
      <c r="K1858" s="16" t="s">
        <v>54</v>
      </c>
    </row>
    <row r="1859" spans="1:11" x14ac:dyDescent="0.25">
      <c r="A1859" s="21" t="s">
        <v>45</v>
      </c>
      <c r="B1859" s="16" t="s">
        <v>7577</v>
      </c>
      <c r="C1859" s="16" t="s">
        <v>7992</v>
      </c>
      <c r="D1859" s="16" t="s">
        <v>7993</v>
      </c>
      <c r="E1859" s="16" t="s">
        <v>64</v>
      </c>
      <c r="F1859" s="16" t="s">
        <v>31</v>
      </c>
      <c r="G1859" s="16" t="s">
        <v>50</v>
      </c>
      <c r="H1859" s="16" t="s">
        <v>7994</v>
      </c>
      <c r="I1859" s="16" t="s">
        <v>7995</v>
      </c>
      <c r="J1859" s="16" t="s">
        <v>7996</v>
      </c>
      <c r="K1859" s="16" t="s">
        <v>54</v>
      </c>
    </row>
    <row r="1860" spans="1:11" x14ac:dyDescent="0.25">
      <c r="A1860" s="21" t="s">
        <v>45</v>
      </c>
      <c r="B1860" s="16" t="s">
        <v>7997</v>
      </c>
      <c r="C1860" s="16" t="s">
        <v>7998</v>
      </c>
      <c r="D1860" s="16" t="s">
        <v>7999</v>
      </c>
      <c r="E1860" s="16" t="s">
        <v>594</v>
      </c>
      <c r="F1860" s="16" t="s">
        <v>31</v>
      </c>
      <c r="G1860" s="16" t="s">
        <v>50</v>
      </c>
      <c r="H1860" s="16" t="s">
        <v>7235</v>
      </c>
      <c r="I1860" s="16" t="s">
        <v>7490</v>
      </c>
      <c r="J1860" s="16" t="s">
        <v>8000</v>
      </c>
      <c r="K1860" s="16" t="s">
        <v>54</v>
      </c>
    </row>
    <row r="1861" spans="1:11" x14ac:dyDescent="0.25">
      <c r="A1861" s="21" t="s">
        <v>45</v>
      </c>
      <c r="B1861" s="16" t="s">
        <v>4383</v>
      </c>
      <c r="C1861" s="16" t="s">
        <v>8001</v>
      </c>
      <c r="D1861" s="16" t="s">
        <v>8002</v>
      </c>
      <c r="E1861" s="16" t="s">
        <v>49</v>
      </c>
      <c r="F1861" s="16" t="s">
        <v>31</v>
      </c>
      <c r="G1861" s="16" t="s">
        <v>2160</v>
      </c>
      <c r="H1861" s="16" t="s">
        <v>8003</v>
      </c>
      <c r="I1861" s="16" t="s">
        <v>3896</v>
      </c>
      <c r="J1861" s="16" t="s">
        <v>8004</v>
      </c>
      <c r="K1861" s="16" t="s">
        <v>54</v>
      </c>
    </row>
    <row r="1862" spans="1:11" x14ac:dyDescent="0.25">
      <c r="A1862" s="21" t="s">
        <v>45</v>
      </c>
      <c r="B1862" s="16" t="s">
        <v>160</v>
      </c>
      <c r="C1862" s="16" t="s">
        <v>8005</v>
      </c>
      <c r="D1862" s="16" t="s">
        <v>8006</v>
      </c>
      <c r="E1862" s="16" t="s">
        <v>58</v>
      </c>
      <c r="F1862" s="16" t="s">
        <v>31</v>
      </c>
      <c r="G1862" s="16" t="s">
        <v>50</v>
      </c>
      <c r="H1862" s="16" t="s">
        <v>8007</v>
      </c>
      <c r="I1862" s="16" t="s">
        <v>8008</v>
      </c>
      <c r="J1862" s="16" t="s">
        <v>8009</v>
      </c>
      <c r="K1862" s="16" t="s">
        <v>54</v>
      </c>
    </row>
    <row r="1863" spans="1:11" x14ac:dyDescent="0.25">
      <c r="A1863" s="21" t="s">
        <v>45</v>
      </c>
      <c r="B1863" s="16" t="s">
        <v>7808</v>
      </c>
      <c r="C1863" s="16" t="s">
        <v>8010</v>
      </c>
      <c r="D1863" s="16" t="s">
        <v>8011</v>
      </c>
      <c r="E1863" s="16" t="s">
        <v>49</v>
      </c>
      <c r="F1863" s="16" t="s">
        <v>31</v>
      </c>
      <c r="G1863" s="16" t="s">
        <v>50</v>
      </c>
      <c r="H1863" s="16" t="s">
        <v>8012</v>
      </c>
      <c r="I1863" s="16" t="s">
        <v>7662</v>
      </c>
      <c r="J1863" s="16" t="s">
        <v>8013</v>
      </c>
      <c r="K1863" s="16" t="s">
        <v>54</v>
      </c>
    </row>
    <row r="1864" spans="1:11" x14ac:dyDescent="0.25">
      <c r="A1864" s="21" t="s">
        <v>45</v>
      </c>
      <c r="B1864" s="16" t="s">
        <v>7357</v>
      </c>
      <c r="C1864" s="16" t="s">
        <v>8014</v>
      </c>
      <c r="D1864" s="16" t="s">
        <v>8015</v>
      </c>
      <c r="E1864" s="16" t="s">
        <v>58</v>
      </c>
      <c r="F1864" s="16" t="s">
        <v>31</v>
      </c>
      <c r="G1864" s="16" t="s">
        <v>50</v>
      </c>
      <c r="H1864" s="16" t="s">
        <v>8016</v>
      </c>
      <c r="I1864" s="16" t="s">
        <v>8017</v>
      </c>
      <c r="J1864" s="16" t="s">
        <v>8018</v>
      </c>
      <c r="K1864" s="16" t="s">
        <v>54</v>
      </c>
    </row>
    <row r="1865" spans="1:11" x14ac:dyDescent="0.25">
      <c r="A1865" s="21" t="s">
        <v>45</v>
      </c>
      <c r="B1865" s="16" t="s">
        <v>7268</v>
      </c>
      <c r="C1865" s="16" t="s">
        <v>8019</v>
      </c>
      <c r="D1865" s="16" t="s">
        <v>8020</v>
      </c>
      <c r="E1865" s="16" t="s">
        <v>58</v>
      </c>
      <c r="F1865" s="16" t="s">
        <v>31</v>
      </c>
      <c r="G1865" s="16" t="s">
        <v>50</v>
      </c>
      <c r="H1865" s="16" t="s">
        <v>8021</v>
      </c>
      <c r="I1865" s="16" t="s">
        <v>8022</v>
      </c>
      <c r="J1865" s="16" t="s">
        <v>8023</v>
      </c>
      <c r="K1865" s="16" t="s">
        <v>54</v>
      </c>
    </row>
    <row r="1866" spans="1:11" x14ac:dyDescent="0.25">
      <c r="A1866" s="21" t="s">
        <v>45</v>
      </c>
      <c r="B1866" s="16" t="s">
        <v>7773</v>
      </c>
      <c r="C1866" s="16" t="s">
        <v>8024</v>
      </c>
      <c r="D1866" s="16" t="s">
        <v>8025</v>
      </c>
      <c r="E1866" s="16" t="s">
        <v>113</v>
      </c>
      <c r="F1866" s="16" t="s">
        <v>31</v>
      </c>
      <c r="G1866" s="16" t="s">
        <v>50</v>
      </c>
      <c r="H1866" s="16" t="s">
        <v>8026</v>
      </c>
      <c r="I1866" s="16" t="s">
        <v>7581</v>
      </c>
      <c r="J1866" s="16" t="s">
        <v>8027</v>
      </c>
      <c r="K1866" s="16" t="s">
        <v>54</v>
      </c>
    </row>
    <row r="1867" spans="1:11" x14ac:dyDescent="0.25">
      <c r="A1867" s="21" t="s">
        <v>45</v>
      </c>
      <c r="B1867" s="16" t="s">
        <v>7357</v>
      </c>
      <c r="C1867" s="16" t="s">
        <v>8028</v>
      </c>
      <c r="D1867" s="16" t="s">
        <v>8029</v>
      </c>
      <c r="E1867" s="16" t="s">
        <v>58</v>
      </c>
      <c r="F1867" s="16" t="s">
        <v>31</v>
      </c>
      <c r="G1867" s="16" t="s">
        <v>50</v>
      </c>
      <c r="H1867" s="16" t="s">
        <v>8030</v>
      </c>
      <c r="I1867" s="16" t="s">
        <v>8031</v>
      </c>
      <c r="J1867" s="16" t="s">
        <v>8032</v>
      </c>
      <c r="K1867" s="16" t="s">
        <v>54</v>
      </c>
    </row>
    <row r="1868" spans="1:11" x14ac:dyDescent="0.25">
      <c r="A1868" s="21" t="s">
        <v>45</v>
      </c>
      <c r="B1868" s="16" t="s">
        <v>3618</v>
      </c>
      <c r="C1868" s="16" t="s">
        <v>8033</v>
      </c>
      <c r="D1868" s="16" t="s">
        <v>8034</v>
      </c>
      <c r="E1868" s="16" t="s">
        <v>49</v>
      </c>
      <c r="F1868" s="16" t="s">
        <v>31</v>
      </c>
      <c r="G1868" s="16" t="s">
        <v>2160</v>
      </c>
      <c r="H1868" s="16" t="s">
        <v>5240</v>
      </c>
      <c r="I1868" s="16" t="s">
        <v>8035</v>
      </c>
      <c r="J1868" s="16" t="s">
        <v>8036</v>
      </c>
      <c r="K1868" s="16" t="s">
        <v>54</v>
      </c>
    </row>
    <row r="1869" spans="1:11" x14ac:dyDescent="0.25">
      <c r="A1869" s="21" t="s">
        <v>45</v>
      </c>
      <c r="B1869" s="16" t="s">
        <v>8037</v>
      </c>
      <c r="C1869" s="16" t="s">
        <v>8038</v>
      </c>
      <c r="D1869" s="16" t="s">
        <v>8039</v>
      </c>
      <c r="E1869" s="16" t="s">
        <v>199</v>
      </c>
      <c r="F1869" s="16" t="s">
        <v>31</v>
      </c>
      <c r="G1869" s="16" t="s">
        <v>50</v>
      </c>
      <c r="H1869" s="16" t="s">
        <v>59</v>
      </c>
      <c r="I1869" s="16" t="s">
        <v>7883</v>
      </c>
      <c r="J1869" s="16" t="s">
        <v>8040</v>
      </c>
      <c r="K1869" s="16" t="s">
        <v>54</v>
      </c>
    </row>
    <row r="1870" spans="1:11" x14ac:dyDescent="0.25">
      <c r="A1870" s="21" t="s">
        <v>45</v>
      </c>
      <c r="B1870" s="16" t="s">
        <v>4242</v>
      </c>
      <c r="C1870" s="16" t="s">
        <v>8041</v>
      </c>
      <c r="D1870" s="16" t="s">
        <v>8042</v>
      </c>
      <c r="E1870" s="16" t="s">
        <v>300</v>
      </c>
      <c r="F1870" s="16" t="s">
        <v>31</v>
      </c>
      <c r="G1870" s="16" t="s">
        <v>2438</v>
      </c>
      <c r="H1870" s="16" t="s">
        <v>8043</v>
      </c>
      <c r="I1870" s="16" t="s">
        <v>4578</v>
      </c>
      <c r="J1870" s="16" t="s">
        <v>8044</v>
      </c>
      <c r="K1870" s="16" t="s">
        <v>54</v>
      </c>
    </row>
    <row r="1871" spans="1:11" x14ac:dyDescent="0.25">
      <c r="A1871" s="21" t="s">
        <v>45</v>
      </c>
      <c r="B1871" s="16" t="s">
        <v>350</v>
      </c>
      <c r="C1871" s="16" t="s">
        <v>8045</v>
      </c>
      <c r="D1871" s="16" t="s">
        <v>8046</v>
      </c>
      <c r="E1871" s="16" t="s">
        <v>113</v>
      </c>
      <c r="F1871" s="16" t="s">
        <v>31</v>
      </c>
      <c r="G1871" s="16" t="s">
        <v>50</v>
      </c>
      <c r="H1871" s="16" t="s">
        <v>8047</v>
      </c>
      <c r="I1871" s="16" t="s">
        <v>8048</v>
      </c>
      <c r="J1871" s="16" t="s">
        <v>8049</v>
      </c>
      <c r="K1871" s="16" t="s">
        <v>54</v>
      </c>
    </row>
    <row r="1872" spans="1:11" x14ac:dyDescent="0.25">
      <c r="A1872" s="21" t="s">
        <v>45</v>
      </c>
      <c r="B1872" s="16" t="s">
        <v>8050</v>
      </c>
      <c r="C1872" s="16" t="s">
        <v>8051</v>
      </c>
      <c r="D1872" s="16" t="s">
        <v>8052</v>
      </c>
      <c r="E1872" s="16" t="s">
        <v>58</v>
      </c>
      <c r="F1872" s="16" t="s">
        <v>31</v>
      </c>
      <c r="G1872" s="16" t="s">
        <v>50</v>
      </c>
      <c r="H1872" s="16" t="s">
        <v>8053</v>
      </c>
      <c r="I1872" s="16" t="s">
        <v>8054</v>
      </c>
      <c r="J1872" s="16" t="s">
        <v>8055</v>
      </c>
      <c r="K1872" s="16" t="s">
        <v>54</v>
      </c>
    </row>
    <row r="1873" spans="1:11" x14ac:dyDescent="0.25">
      <c r="A1873" s="21" t="s">
        <v>45</v>
      </c>
      <c r="B1873" s="16" t="s">
        <v>8056</v>
      </c>
      <c r="C1873" s="16" t="s">
        <v>8057</v>
      </c>
      <c r="D1873" s="16" t="s">
        <v>8058</v>
      </c>
      <c r="E1873" s="16" t="s">
        <v>58</v>
      </c>
      <c r="F1873" s="16" t="s">
        <v>31</v>
      </c>
      <c r="G1873" s="16" t="s">
        <v>50</v>
      </c>
      <c r="H1873" s="16" t="s">
        <v>4502</v>
      </c>
      <c r="I1873" s="16" t="s">
        <v>8059</v>
      </c>
      <c r="J1873" s="16" t="s">
        <v>8060</v>
      </c>
      <c r="K1873" s="16" t="s">
        <v>54</v>
      </c>
    </row>
    <row r="1874" spans="1:11" x14ac:dyDescent="0.25">
      <c r="A1874" s="21" t="s">
        <v>45</v>
      </c>
      <c r="B1874" s="16" t="s">
        <v>8061</v>
      </c>
      <c r="C1874" s="16" t="s">
        <v>8062</v>
      </c>
      <c r="D1874" s="16" t="s">
        <v>8063</v>
      </c>
      <c r="E1874" s="16" t="s">
        <v>58</v>
      </c>
      <c r="F1874" s="16" t="s">
        <v>31</v>
      </c>
      <c r="G1874" s="16" t="s">
        <v>50</v>
      </c>
      <c r="H1874" s="16" t="s">
        <v>8064</v>
      </c>
      <c r="I1874" s="16" t="s">
        <v>8065</v>
      </c>
      <c r="J1874" s="16" t="s">
        <v>8066</v>
      </c>
      <c r="K1874" s="16" t="s">
        <v>54</v>
      </c>
    </row>
    <row r="1875" spans="1:11" x14ac:dyDescent="0.25">
      <c r="A1875" s="21" t="s">
        <v>45</v>
      </c>
      <c r="B1875" s="16" t="s">
        <v>8067</v>
      </c>
      <c r="C1875" s="16" t="s">
        <v>8068</v>
      </c>
      <c r="D1875" s="16" t="s">
        <v>8069</v>
      </c>
      <c r="E1875" s="16" t="s">
        <v>113</v>
      </c>
      <c r="F1875" s="16" t="s">
        <v>31</v>
      </c>
      <c r="G1875" s="16" t="s">
        <v>50</v>
      </c>
      <c r="H1875" s="16" t="s">
        <v>8070</v>
      </c>
      <c r="I1875" s="16" t="s">
        <v>8071</v>
      </c>
      <c r="J1875" s="16" t="s">
        <v>8072</v>
      </c>
      <c r="K1875" s="16" t="s">
        <v>54</v>
      </c>
    </row>
    <row r="1876" spans="1:11" x14ac:dyDescent="0.25">
      <c r="A1876" s="21" t="s">
        <v>45</v>
      </c>
      <c r="B1876" s="16" t="s">
        <v>8073</v>
      </c>
      <c r="C1876" s="16" t="s">
        <v>8074</v>
      </c>
      <c r="D1876" s="16" t="s">
        <v>8075</v>
      </c>
      <c r="E1876" s="16" t="s">
        <v>58</v>
      </c>
      <c r="F1876" s="16" t="s">
        <v>31</v>
      </c>
      <c r="G1876" s="16" t="s">
        <v>50</v>
      </c>
      <c r="H1876" s="16" t="s">
        <v>8076</v>
      </c>
      <c r="I1876" s="16" t="s">
        <v>8077</v>
      </c>
      <c r="J1876" s="16" t="s">
        <v>8078</v>
      </c>
      <c r="K1876" s="16" t="s">
        <v>54</v>
      </c>
    </row>
    <row r="1877" spans="1:11" x14ac:dyDescent="0.25">
      <c r="A1877" s="21" t="s">
        <v>45</v>
      </c>
      <c r="B1877" s="16" t="s">
        <v>8079</v>
      </c>
      <c r="C1877" s="16" t="s">
        <v>8080</v>
      </c>
      <c r="D1877" s="16" t="s">
        <v>8081</v>
      </c>
      <c r="E1877" s="16" t="s">
        <v>58</v>
      </c>
      <c r="F1877" s="16" t="s">
        <v>31</v>
      </c>
      <c r="G1877" s="16" t="s">
        <v>50</v>
      </c>
      <c r="H1877" s="16" t="s">
        <v>8082</v>
      </c>
      <c r="I1877" s="16" t="s">
        <v>8083</v>
      </c>
      <c r="J1877" s="16" t="s">
        <v>8084</v>
      </c>
      <c r="K1877" s="16" t="s">
        <v>54</v>
      </c>
    </row>
    <row r="1878" spans="1:11" x14ac:dyDescent="0.25">
      <c r="A1878" s="21" t="s">
        <v>45</v>
      </c>
      <c r="B1878" s="16" t="s">
        <v>8085</v>
      </c>
      <c r="C1878" s="16" t="s">
        <v>8086</v>
      </c>
      <c r="D1878" s="16" t="s">
        <v>8087</v>
      </c>
      <c r="E1878" s="16" t="s">
        <v>58</v>
      </c>
      <c r="F1878" s="16" t="s">
        <v>31</v>
      </c>
      <c r="G1878" s="16" t="s">
        <v>50</v>
      </c>
      <c r="H1878" s="16" t="s">
        <v>8088</v>
      </c>
      <c r="I1878" s="16" t="s">
        <v>8089</v>
      </c>
      <c r="J1878" s="16" t="s">
        <v>8090</v>
      </c>
      <c r="K1878" s="16" t="s">
        <v>54</v>
      </c>
    </row>
    <row r="1879" spans="1:11" x14ac:dyDescent="0.25">
      <c r="A1879" s="21" t="s">
        <v>45</v>
      </c>
      <c r="B1879" s="16" t="s">
        <v>8091</v>
      </c>
      <c r="C1879" s="16" t="s">
        <v>8092</v>
      </c>
      <c r="D1879" s="16" t="s">
        <v>8093</v>
      </c>
      <c r="E1879" s="16" t="s">
        <v>2437</v>
      </c>
      <c r="F1879" s="16" t="s">
        <v>31</v>
      </c>
      <c r="G1879" s="16" t="s">
        <v>50</v>
      </c>
      <c r="H1879" s="16" t="s">
        <v>8094</v>
      </c>
      <c r="I1879" s="16" t="s">
        <v>8095</v>
      </c>
      <c r="J1879" s="16" t="s">
        <v>8090</v>
      </c>
      <c r="K1879" s="16" t="s">
        <v>54</v>
      </c>
    </row>
    <row r="1880" spans="1:11" x14ac:dyDescent="0.25">
      <c r="A1880" s="21" t="s">
        <v>45</v>
      </c>
      <c r="B1880" s="16" t="s">
        <v>8096</v>
      </c>
      <c r="C1880" s="16" t="s">
        <v>8097</v>
      </c>
      <c r="D1880" s="16" t="s">
        <v>8098</v>
      </c>
      <c r="E1880" s="16" t="s">
        <v>58</v>
      </c>
      <c r="F1880" s="16" t="s">
        <v>31</v>
      </c>
      <c r="G1880" s="16" t="s">
        <v>50</v>
      </c>
      <c r="H1880" s="16" t="s">
        <v>8099</v>
      </c>
      <c r="I1880" s="16" t="s">
        <v>8100</v>
      </c>
      <c r="J1880" s="16" t="s">
        <v>8101</v>
      </c>
      <c r="K1880" s="16" t="s">
        <v>54</v>
      </c>
    </row>
    <row r="1881" spans="1:11" x14ac:dyDescent="0.25">
      <c r="A1881" s="21" t="s">
        <v>45</v>
      </c>
      <c r="B1881" s="16" t="s">
        <v>7659</v>
      </c>
      <c r="C1881" s="16" t="s">
        <v>8102</v>
      </c>
      <c r="D1881" s="16" t="s">
        <v>8103</v>
      </c>
      <c r="E1881" s="16" t="s">
        <v>594</v>
      </c>
      <c r="F1881" s="16" t="s">
        <v>31</v>
      </c>
      <c r="G1881" s="16" t="s">
        <v>50</v>
      </c>
      <c r="H1881" s="16" t="s">
        <v>8104</v>
      </c>
      <c r="I1881" s="16" t="s">
        <v>8105</v>
      </c>
      <c r="J1881" s="16" t="s">
        <v>8101</v>
      </c>
      <c r="K1881" s="16" t="s">
        <v>54</v>
      </c>
    </row>
    <row r="1882" spans="1:11" x14ac:dyDescent="0.25">
      <c r="A1882" s="21" t="s">
        <v>45</v>
      </c>
      <c r="B1882" s="16" t="s">
        <v>8106</v>
      </c>
      <c r="C1882" s="16" t="s">
        <v>8107</v>
      </c>
      <c r="D1882" s="16" t="s">
        <v>8108</v>
      </c>
      <c r="E1882" s="16" t="s">
        <v>64</v>
      </c>
      <c r="F1882" s="16" t="s">
        <v>31</v>
      </c>
      <c r="G1882" s="16" t="s">
        <v>50</v>
      </c>
      <c r="H1882" s="16" t="s">
        <v>8109</v>
      </c>
      <c r="I1882" s="16" t="s">
        <v>8110</v>
      </c>
      <c r="J1882" s="16" t="s">
        <v>8111</v>
      </c>
      <c r="K1882" s="16" t="s">
        <v>54</v>
      </c>
    </row>
    <row r="1883" spans="1:11" x14ac:dyDescent="0.25">
      <c r="A1883" s="21" t="s">
        <v>45</v>
      </c>
      <c r="B1883" s="16" t="s">
        <v>8112</v>
      </c>
      <c r="C1883" s="16" t="s">
        <v>8113</v>
      </c>
      <c r="D1883" s="16" t="s">
        <v>8114</v>
      </c>
      <c r="E1883" s="16" t="s">
        <v>49</v>
      </c>
      <c r="F1883" s="16" t="s">
        <v>31</v>
      </c>
      <c r="G1883" s="16" t="s">
        <v>50</v>
      </c>
      <c r="H1883" s="16" t="s">
        <v>8115</v>
      </c>
      <c r="I1883" s="16" t="s">
        <v>8116</v>
      </c>
      <c r="J1883" s="16" t="s">
        <v>8117</v>
      </c>
      <c r="K1883" s="16" t="s">
        <v>54</v>
      </c>
    </row>
    <row r="1884" spans="1:11" x14ac:dyDescent="0.25">
      <c r="A1884" s="21" t="s">
        <v>45</v>
      </c>
      <c r="B1884" s="16" t="s">
        <v>7910</v>
      </c>
      <c r="C1884" s="16" t="s">
        <v>8118</v>
      </c>
      <c r="D1884" s="16" t="s">
        <v>8119</v>
      </c>
      <c r="E1884" s="16" t="s">
        <v>83</v>
      </c>
      <c r="F1884" s="16" t="s">
        <v>31</v>
      </c>
      <c r="G1884" s="16" t="s">
        <v>50</v>
      </c>
      <c r="H1884" s="16" t="s">
        <v>8120</v>
      </c>
      <c r="I1884" s="16" t="s">
        <v>8121</v>
      </c>
      <c r="J1884" s="16" t="s">
        <v>8122</v>
      </c>
      <c r="K1884" s="16" t="s">
        <v>54</v>
      </c>
    </row>
    <row r="1885" spans="1:11" x14ac:dyDescent="0.25">
      <c r="A1885" s="21" t="s">
        <v>45</v>
      </c>
      <c r="B1885" s="16" t="s">
        <v>8123</v>
      </c>
      <c r="C1885" s="16" t="s">
        <v>8124</v>
      </c>
      <c r="D1885" s="16" t="s">
        <v>8125</v>
      </c>
      <c r="E1885" s="16" t="s">
        <v>58</v>
      </c>
      <c r="F1885" s="16" t="s">
        <v>31</v>
      </c>
      <c r="G1885" s="16" t="s">
        <v>50</v>
      </c>
      <c r="H1885" s="16" t="s">
        <v>8126</v>
      </c>
      <c r="I1885" s="16" t="s">
        <v>8127</v>
      </c>
      <c r="J1885" s="16" t="s">
        <v>8128</v>
      </c>
      <c r="K1885" s="16" t="s">
        <v>54</v>
      </c>
    </row>
    <row r="1886" spans="1:11" x14ac:dyDescent="0.25">
      <c r="A1886" s="21" t="s">
        <v>45</v>
      </c>
      <c r="B1886" s="16" t="s">
        <v>8129</v>
      </c>
      <c r="C1886" s="16" t="s">
        <v>8130</v>
      </c>
      <c r="D1886" s="16" t="s">
        <v>8131</v>
      </c>
      <c r="E1886" s="16" t="s">
        <v>49</v>
      </c>
      <c r="F1886" s="16" t="s">
        <v>31</v>
      </c>
      <c r="G1886" s="16" t="s">
        <v>50</v>
      </c>
      <c r="H1886" s="16" t="s">
        <v>8132</v>
      </c>
      <c r="I1886" s="16" t="s">
        <v>8133</v>
      </c>
      <c r="J1886" s="16" t="s">
        <v>8134</v>
      </c>
      <c r="K1886" s="16" t="s">
        <v>54</v>
      </c>
    </row>
    <row r="1887" spans="1:11" x14ac:dyDescent="0.25">
      <c r="A1887" s="21" t="s">
        <v>45</v>
      </c>
      <c r="B1887" s="16" t="s">
        <v>994</v>
      </c>
      <c r="C1887" s="16" t="s">
        <v>8135</v>
      </c>
      <c r="D1887" s="16" t="s">
        <v>8136</v>
      </c>
      <c r="E1887" s="16" t="s">
        <v>49</v>
      </c>
      <c r="F1887" s="16" t="s">
        <v>31</v>
      </c>
      <c r="G1887" s="16" t="s">
        <v>50</v>
      </c>
      <c r="H1887" s="16" t="s">
        <v>8137</v>
      </c>
      <c r="I1887" s="16" t="s">
        <v>1326</v>
      </c>
      <c r="J1887" s="16" t="s">
        <v>8134</v>
      </c>
      <c r="K1887" s="16" t="s">
        <v>54</v>
      </c>
    </row>
    <row r="1888" spans="1:11" x14ac:dyDescent="0.25">
      <c r="A1888" s="21" t="s">
        <v>45</v>
      </c>
      <c r="B1888" s="16" t="s">
        <v>8138</v>
      </c>
      <c r="C1888" s="16" t="s">
        <v>8139</v>
      </c>
      <c r="D1888" s="16" t="s">
        <v>8140</v>
      </c>
      <c r="E1888" s="16" t="s">
        <v>300</v>
      </c>
      <c r="F1888" s="16" t="s">
        <v>31</v>
      </c>
      <c r="G1888" s="16" t="s">
        <v>50</v>
      </c>
      <c r="H1888" s="16" t="s">
        <v>8141</v>
      </c>
      <c r="I1888" s="16" t="s">
        <v>8142</v>
      </c>
      <c r="J1888" s="16" t="s">
        <v>8143</v>
      </c>
      <c r="K1888" s="16" t="s">
        <v>54</v>
      </c>
    </row>
    <row r="1889" spans="1:11" x14ac:dyDescent="0.25">
      <c r="A1889" s="21" t="s">
        <v>45</v>
      </c>
      <c r="B1889" s="16" t="s">
        <v>8144</v>
      </c>
      <c r="C1889" s="16" t="s">
        <v>8145</v>
      </c>
      <c r="D1889" s="16" t="s">
        <v>8146</v>
      </c>
      <c r="E1889" s="16" t="s">
        <v>300</v>
      </c>
      <c r="F1889" s="16" t="s">
        <v>31</v>
      </c>
      <c r="G1889" s="16" t="s">
        <v>50</v>
      </c>
      <c r="H1889" s="16" t="s">
        <v>8147</v>
      </c>
      <c r="I1889" s="16" t="s">
        <v>8148</v>
      </c>
      <c r="J1889" s="16" t="s">
        <v>8149</v>
      </c>
      <c r="K1889" s="16" t="s">
        <v>54</v>
      </c>
    </row>
    <row r="1890" spans="1:11" x14ac:dyDescent="0.25">
      <c r="A1890" s="21" t="s">
        <v>45</v>
      </c>
      <c r="B1890" s="16" t="s">
        <v>8150</v>
      </c>
      <c r="C1890" s="16" t="s">
        <v>8151</v>
      </c>
      <c r="D1890" s="16" t="s">
        <v>8152</v>
      </c>
      <c r="E1890" s="16" t="s">
        <v>49</v>
      </c>
      <c r="F1890" s="16" t="s">
        <v>31</v>
      </c>
      <c r="G1890" s="16" t="s">
        <v>50</v>
      </c>
      <c r="H1890" s="16" t="s">
        <v>8153</v>
      </c>
      <c r="I1890" s="16" t="s">
        <v>8154</v>
      </c>
      <c r="J1890" s="16" t="s">
        <v>8155</v>
      </c>
      <c r="K1890" s="16" t="s">
        <v>54</v>
      </c>
    </row>
    <row r="1891" spans="1:11" x14ac:dyDescent="0.25">
      <c r="A1891" s="21" t="s">
        <v>45</v>
      </c>
      <c r="B1891" s="16" t="s">
        <v>8156</v>
      </c>
      <c r="C1891" s="16" t="s">
        <v>8157</v>
      </c>
      <c r="D1891" s="16" t="s">
        <v>8158</v>
      </c>
      <c r="E1891" s="16" t="s">
        <v>49</v>
      </c>
      <c r="F1891" s="16" t="s">
        <v>31</v>
      </c>
      <c r="G1891" s="16" t="s">
        <v>8159</v>
      </c>
      <c r="H1891" s="16" t="s">
        <v>8160</v>
      </c>
      <c r="I1891" s="16" t="s">
        <v>8161</v>
      </c>
      <c r="J1891" s="16" t="s">
        <v>8162</v>
      </c>
      <c r="K1891" s="16" t="s">
        <v>54</v>
      </c>
    </row>
    <row r="1892" spans="1:11" x14ac:dyDescent="0.25">
      <c r="A1892" s="21" t="s">
        <v>45</v>
      </c>
      <c r="B1892" s="16" t="s">
        <v>8163</v>
      </c>
      <c r="C1892" s="16" t="s">
        <v>8164</v>
      </c>
      <c r="D1892" s="16" t="s">
        <v>8165</v>
      </c>
      <c r="E1892" s="16" t="s">
        <v>49</v>
      </c>
      <c r="F1892" s="16" t="s">
        <v>31</v>
      </c>
      <c r="G1892" s="16" t="s">
        <v>50</v>
      </c>
      <c r="H1892" s="16" t="s">
        <v>8115</v>
      </c>
      <c r="I1892" s="16" t="s">
        <v>8166</v>
      </c>
      <c r="J1892" s="16" t="s">
        <v>8167</v>
      </c>
      <c r="K1892" s="16" t="s">
        <v>54</v>
      </c>
    </row>
    <row r="1893" spans="1:11" x14ac:dyDescent="0.25">
      <c r="A1893" s="21" t="s">
        <v>45</v>
      </c>
      <c r="B1893" s="16" t="s">
        <v>7450</v>
      </c>
      <c r="C1893" s="16" t="s">
        <v>8168</v>
      </c>
      <c r="D1893" s="16" t="s">
        <v>8169</v>
      </c>
      <c r="E1893" s="16" t="s">
        <v>49</v>
      </c>
      <c r="F1893" s="16" t="s">
        <v>31</v>
      </c>
      <c r="G1893" s="16" t="s">
        <v>50</v>
      </c>
      <c r="H1893" s="16" t="s">
        <v>8170</v>
      </c>
      <c r="I1893" s="16" t="s">
        <v>8171</v>
      </c>
      <c r="J1893" s="16" t="s">
        <v>8172</v>
      </c>
      <c r="K1893" s="16" t="s">
        <v>54</v>
      </c>
    </row>
    <row r="1894" spans="1:11" x14ac:dyDescent="0.25">
      <c r="A1894" s="21" t="s">
        <v>45</v>
      </c>
      <c r="B1894" s="16" t="s">
        <v>2339</v>
      </c>
      <c r="C1894" s="16" t="s">
        <v>8173</v>
      </c>
      <c r="D1894" s="16" t="s">
        <v>8174</v>
      </c>
      <c r="E1894" s="16" t="s">
        <v>64</v>
      </c>
      <c r="F1894" s="16" t="s">
        <v>31</v>
      </c>
      <c r="G1894" s="16" t="s">
        <v>50</v>
      </c>
      <c r="H1894" s="16" t="s">
        <v>8175</v>
      </c>
      <c r="I1894" s="16" t="s">
        <v>412</v>
      </c>
      <c r="J1894" s="16" t="s">
        <v>8172</v>
      </c>
      <c r="K1894" s="16" t="s">
        <v>54</v>
      </c>
    </row>
    <row r="1895" spans="1:11" x14ac:dyDescent="0.25">
      <c r="A1895" s="21" t="s">
        <v>45</v>
      </c>
      <c r="B1895" s="16" t="s">
        <v>8176</v>
      </c>
      <c r="C1895" s="16" t="s">
        <v>8177</v>
      </c>
      <c r="D1895" s="16" t="s">
        <v>8178</v>
      </c>
      <c r="E1895" s="16" t="s">
        <v>64</v>
      </c>
      <c r="F1895" s="16" t="s">
        <v>31</v>
      </c>
      <c r="G1895" s="16" t="s">
        <v>50</v>
      </c>
      <c r="H1895" s="16" t="s">
        <v>8179</v>
      </c>
      <c r="I1895" s="16" t="s">
        <v>8180</v>
      </c>
      <c r="J1895" s="16" t="s">
        <v>8172</v>
      </c>
      <c r="K1895" s="16" t="s">
        <v>54</v>
      </c>
    </row>
    <row r="1896" spans="1:11" x14ac:dyDescent="0.25">
      <c r="A1896" s="21" t="s">
        <v>45</v>
      </c>
      <c r="B1896" s="16" t="s">
        <v>8181</v>
      </c>
      <c r="C1896" s="16" t="s">
        <v>8182</v>
      </c>
      <c r="D1896" s="16" t="s">
        <v>8183</v>
      </c>
      <c r="E1896" s="16" t="s">
        <v>49</v>
      </c>
      <c r="F1896" s="16" t="s">
        <v>31</v>
      </c>
      <c r="G1896" s="16" t="s">
        <v>50</v>
      </c>
      <c r="H1896" s="16" t="s">
        <v>8184</v>
      </c>
      <c r="I1896" s="16" t="s">
        <v>8185</v>
      </c>
      <c r="J1896" s="16" t="s">
        <v>8172</v>
      </c>
      <c r="K1896" s="16" t="s">
        <v>54</v>
      </c>
    </row>
    <row r="1897" spans="1:11" x14ac:dyDescent="0.25">
      <c r="A1897" s="21" t="s">
        <v>45</v>
      </c>
      <c r="B1897" s="16" t="s">
        <v>7497</v>
      </c>
      <c r="C1897" s="16" t="s">
        <v>8186</v>
      </c>
      <c r="D1897" s="16" t="s">
        <v>8187</v>
      </c>
      <c r="E1897" s="16" t="s">
        <v>49</v>
      </c>
      <c r="F1897" s="16" t="s">
        <v>31</v>
      </c>
      <c r="G1897" s="16" t="s">
        <v>50</v>
      </c>
      <c r="H1897" s="16" t="s">
        <v>8188</v>
      </c>
      <c r="I1897" s="16" t="s">
        <v>8189</v>
      </c>
      <c r="J1897" s="16" t="s">
        <v>8172</v>
      </c>
      <c r="K1897" s="16" t="s">
        <v>54</v>
      </c>
    </row>
    <row r="1898" spans="1:11" x14ac:dyDescent="0.25">
      <c r="A1898" s="21" t="s">
        <v>45</v>
      </c>
      <c r="B1898" s="16" t="s">
        <v>7862</v>
      </c>
      <c r="C1898" s="16" t="s">
        <v>8190</v>
      </c>
      <c r="D1898" s="16" t="s">
        <v>8191</v>
      </c>
      <c r="E1898" s="16" t="s">
        <v>49</v>
      </c>
      <c r="F1898" s="16" t="s">
        <v>31</v>
      </c>
      <c r="G1898" s="16" t="s">
        <v>50</v>
      </c>
      <c r="H1898" s="16" t="s">
        <v>8192</v>
      </c>
      <c r="I1898" s="16" t="s">
        <v>8193</v>
      </c>
      <c r="J1898" s="16" t="s">
        <v>8194</v>
      </c>
      <c r="K1898" s="16" t="s">
        <v>54</v>
      </c>
    </row>
    <row r="1899" spans="1:11" x14ac:dyDescent="0.25">
      <c r="A1899" s="21" t="s">
        <v>45</v>
      </c>
      <c r="B1899" s="16" t="s">
        <v>8195</v>
      </c>
      <c r="C1899" s="16" t="s">
        <v>8196</v>
      </c>
      <c r="D1899" s="16" t="s">
        <v>8197</v>
      </c>
      <c r="E1899" s="16" t="s">
        <v>58</v>
      </c>
      <c r="F1899" s="16" t="s">
        <v>31</v>
      </c>
      <c r="G1899" s="16" t="s">
        <v>50</v>
      </c>
      <c r="H1899" s="16" t="s">
        <v>8198</v>
      </c>
      <c r="I1899" s="16" t="s">
        <v>8199</v>
      </c>
      <c r="J1899" s="16" t="s">
        <v>8194</v>
      </c>
      <c r="K1899" s="16" t="s">
        <v>54</v>
      </c>
    </row>
    <row r="1900" spans="1:11" x14ac:dyDescent="0.25">
      <c r="A1900" s="21" t="s">
        <v>45</v>
      </c>
      <c r="B1900" s="16" t="s">
        <v>7604</v>
      </c>
      <c r="C1900" s="16" t="s">
        <v>8200</v>
      </c>
      <c r="D1900" s="16" t="s">
        <v>8201</v>
      </c>
      <c r="E1900" s="16" t="s">
        <v>49</v>
      </c>
      <c r="F1900" s="16" t="s">
        <v>31</v>
      </c>
      <c r="G1900" s="16" t="s">
        <v>50</v>
      </c>
      <c r="H1900" s="16" t="s">
        <v>8202</v>
      </c>
      <c r="I1900" s="16" t="s">
        <v>8203</v>
      </c>
      <c r="J1900" s="16" t="s">
        <v>8204</v>
      </c>
      <c r="K1900" s="16" t="s">
        <v>54</v>
      </c>
    </row>
    <row r="1901" spans="1:11" x14ac:dyDescent="0.25">
      <c r="A1901" s="21" t="s">
        <v>45</v>
      </c>
      <c r="B1901" s="16" t="s">
        <v>8205</v>
      </c>
      <c r="C1901" s="16" t="s">
        <v>8206</v>
      </c>
      <c r="D1901" s="16" t="s">
        <v>8207</v>
      </c>
      <c r="E1901" s="16" t="s">
        <v>49</v>
      </c>
      <c r="F1901" s="16" t="s">
        <v>31</v>
      </c>
      <c r="G1901" s="16" t="s">
        <v>50</v>
      </c>
      <c r="H1901" s="16" t="s">
        <v>8208</v>
      </c>
      <c r="I1901" s="16" t="s">
        <v>8209</v>
      </c>
      <c r="J1901" s="16" t="s">
        <v>8204</v>
      </c>
      <c r="K1901" s="16" t="s">
        <v>54</v>
      </c>
    </row>
    <row r="1902" spans="1:11" x14ac:dyDescent="0.25">
      <c r="A1902" s="21" t="s">
        <v>45</v>
      </c>
      <c r="B1902" s="16" t="s">
        <v>8210</v>
      </c>
      <c r="C1902" s="16" t="s">
        <v>8211</v>
      </c>
      <c r="D1902" s="16" t="s">
        <v>8212</v>
      </c>
      <c r="E1902" s="16" t="s">
        <v>49</v>
      </c>
      <c r="F1902" s="16" t="s">
        <v>31</v>
      </c>
      <c r="G1902" s="16" t="s">
        <v>50</v>
      </c>
      <c r="H1902" s="16" t="s">
        <v>8213</v>
      </c>
      <c r="I1902" s="16" t="s">
        <v>8214</v>
      </c>
      <c r="J1902" s="16" t="s">
        <v>8215</v>
      </c>
      <c r="K1902" s="16" t="s">
        <v>54</v>
      </c>
    </row>
    <row r="1903" spans="1:11" x14ac:dyDescent="0.25">
      <c r="A1903" s="21" t="s">
        <v>45</v>
      </c>
      <c r="B1903" s="16" t="s">
        <v>8216</v>
      </c>
      <c r="C1903" s="16" t="s">
        <v>8217</v>
      </c>
      <c r="D1903" s="16" t="s">
        <v>8218</v>
      </c>
      <c r="E1903" s="16" t="s">
        <v>64</v>
      </c>
      <c r="F1903" s="16" t="s">
        <v>31</v>
      </c>
      <c r="G1903" s="16" t="s">
        <v>8219</v>
      </c>
      <c r="H1903" s="16" t="s">
        <v>8220</v>
      </c>
      <c r="I1903" s="16" t="s">
        <v>8221</v>
      </c>
      <c r="J1903" s="16" t="s">
        <v>8215</v>
      </c>
      <c r="K1903" s="16" t="s">
        <v>54</v>
      </c>
    </row>
    <row r="1904" spans="1:11" x14ac:dyDescent="0.25">
      <c r="A1904" s="21" t="s">
        <v>45</v>
      </c>
      <c r="B1904" s="16" t="s">
        <v>8222</v>
      </c>
      <c r="C1904" s="16" t="s">
        <v>8223</v>
      </c>
      <c r="D1904" s="16" t="s">
        <v>8224</v>
      </c>
      <c r="E1904" s="16" t="s">
        <v>2437</v>
      </c>
      <c r="F1904" s="16" t="s">
        <v>31</v>
      </c>
      <c r="G1904" s="16" t="s">
        <v>50</v>
      </c>
      <c r="H1904" s="16" t="s">
        <v>8225</v>
      </c>
      <c r="I1904" s="16" t="s">
        <v>8226</v>
      </c>
      <c r="J1904" s="16" t="s">
        <v>8227</v>
      </c>
      <c r="K1904" s="16" t="s">
        <v>54</v>
      </c>
    </row>
    <row r="1905" spans="1:11" x14ac:dyDescent="0.25">
      <c r="A1905" s="21" t="s">
        <v>45</v>
      </c>
      <c r="B1905" s="16" t="s">
        <v>8228</v>
      </c>
      <c r="C1905" s="16" t="s">
        <v>8229</v>
      </c>
      <c r="D1905" s="16" t="s">
        <v>8230</v>
      </c>
      <c r="E1905" s="16" t="s">
        <v>199</v>
      </c>
      <c r="F1905" s="16" t="s">
        <v>31</v>
      </c>
      <c r="G1905" s="16" t="s">
        <v>50</v>
      </c>
      <c r="H1905" s="16" t="s">
        <v>8231</v>
      </c>
      <c r="I1905" s="16" t="s">
        <v>8232</v>
      </c>
      <c r="J1905" s="16" t="s">
        <v>8227</v>
      </c>
      <c r="K1905" s="16" t="s">
        <v>54</v>
      </c>
    </row>
    <row r="1906" spans="1:11" x14ac:dyDescent="0.25">
      <c r="A1906" s="21" t="s">
        <v>45</v>
      </c>
      <c r="B1906" s="16" t="s">
        <v>8233</v>
      </c>
      <c r="C1906" s="16" t="s">
        <v>8234</v>
      </c>
      <c r="D1906" s="16" t="s">
        <v>8235</v>
      </c>
      <c r="E1906" s="16" t="s">
        <v>113</v>
      </c>
      <c r="F1906" s="16" t="s">
        <v>31</v>
      </c>
      <c r="G1906" s="16" t="s">
        <v>50</v>
      </c>
      <c r="H1906" s="16" t="s">
        <v>8236</v>
      </c>
      <c r="I1906" s="16" t="s">
        <v>448</v>
      </c>
      <c r="J1906" s="16" t="s">
        <v>8237</v>
      </c>
      <c r="K1906" s="16" t="s">
        <v>54</v>
      </c>
    </row>
    <row r="1907" spans="1:11" x14ac:dyDescent="0.25">
      <c r="A1907" s="21" t="s">
        <v>45</v>
      </c>
      <c r="B1907" s="16" t="s">
        <v>8238</v>
      </c>
      <c r="C1907" s="16" t="s">
        <v>8239</v>
      </c>
      <c r="D1907" s="16" t="s">
        <v>8240</v>
      </c>
      <c r="E1907" s="16" t="s">
        <v>49</v>
      </c>
      <c r="F1907" s="16" t="s">
        <v>31</v>
      </c>
      <c r="G1907" s="16" t="s">
        <v>50</v>
      </c>
      <c r="H1907" s="16" t="s">
        <v>8241</v>
      </c>
      <c r="I1907" s="16" t="s">
        <v>8242</v>
      </c>
      <c r="J1907" s="16" t="s">
        <v>8243</v>
      </c>
      <c r="K1907" s="16" t="s">
        <v>54</v>
      </c>
    </row>
    <row r="1908" spans="1:11" x14ac:dyDescent="0.25">
      <c r="A1908" s="21" t="s">
        <v>45</v>
      </c>
      <c r="B1908" s="16" t="s">
        <v>8244</v>
      </c>
      <c r="C1908" s="16" t="s">
        <v>8245</v>
      </c>
      <c r="D1908" s="16" t="s">
        <v>8246</v>
      </c>
      <c r="E1908" s="16" t="s">
        <v>58</v>
      </c>
      <c r="F1908" s="16" t="s">
        <v>31</v>
      </c>
      <c r="G1908" s="16" t="s">
        <v>50</v>
      </c>
      <c r="H1908" s="16" t="s">
        <v>8126</v>
      </c>
      <c r="I1908" s="16" t="s">
        <v>8247</v>
      </c>
      <c r="J1908" s="16" t="s">
        <v>8248</v>
      </c>
      <c r="K1908" s="16" t="s">
        <v>54</v>
      </c>
    </row>
    <row r="1909" spans="1:11" x14ac:dyDescent="0.25">
      <c r="A1909" s="21" t="s">
        <v>45</v>
      </c>
      <c r="B1909" s="16" t="s">
        <v>2729</v>
      </c>
      <c r="C1909" s="16" t="s">
        <v>8249</v>
      </c>
      <c r="D1909" s="16" t="s">
        <v>8250</v>
      </c>
      <c r="E1909" s="16" t="s">
        <v>49</v>
      </c>
      <c r="F1909" s="16" t="s">
        <v>31</v>
      </c>
      <c r="G1909" s="16" t="s">
        <v>50</v>
      </c>
      <c r="H1909" s="16" t="s">
        <v>8251</v>
      </c>
      <c r="I1909" s="16" t="s">
        <v>8252</v>
      </c>
      <c r="J1909" s="16" t="s">
        <v>8253</v>
      </c>
      <c r="K1909" s="16" t="s">
        <v>54</v>
      </c>
    </row>
    <row r="1910" spans="1:11" x14ac:dyDescent="0.25">
      <c r="A1910" s="21" t="s">
        <v>45</v>
      </c>
      <c r="B1910" s="16" t="s">
        <v>1356</v>
      </c>
      <c r="C1910" s="16" t="s">
        <v>8254</v>
      </c>
      <c r="D1910" s="16" t="s">
        <v>8255</v>
      </c>
      <c r="E1910" s="16" t="s">
        <v>49</v>
      </c>
      <c r="F1910" s="16" t="s">
        <v>31</v>
      </c>
      <c r="G1910" s="16" t="s">
        <v>50</v>
      </c>
      <c r="H1910" s="16" t="s">
        <v>8256</v>
      </c>
      <c r="I1910" s="16" t="s">
        <v>8257</v>
      </c>
      <c r="J1910" s="16" t="s">
        <v>8258</v>
      </c>
      <c r="K1910" s="16" t="s">
        <v>54</v>
      </c>
    </row>
    <row r="1911" spans="1:11" x14ac:dyDescent="0.25">
      <c r="A1911" s="21" t="s">
        <v>45</v>
      </c>
      <c r="B1911" s="16" t="s">
        <v>8259</v>
      </c>
      <c r="C1911" s="16" t="s">
        <v>8260</v>
      </c>
      <c r="D1911" s="16" t="s">
        <v>8261</v>
      </c>
      <c r="E1911" s="16" t="s">
        <v>64</v>
      </c>
      <c r="F1911" s="16" t="s">
        <v>31</v>
      </c>
      <c r="G1911" s="16" t="s">
        <v>50</v>
      </c>
      <c r="H1911" s="16" t="s">
        <v>8262</v>
      </c>
      <c r="I1911" s="16" t="s">
        <v>8263</v>
      </c>
      <c r="J1911" s="16" t="s">
        <v>8264</v>
      </c>
      <c r="K1911" s="16" t="s">
        <v>54</v>
      </c>
    </row>
    <row r="1912" spans="1:11" x14ac:dyDescent="0.25">
      <c r="A1912" s="21" t="s">
        <v>45</v>
      </c>
      <c r="B1912" s="16" t="s">
        <v>8265</v>
      </c>
      <c r="C1912" s="16" t="s">
        <v>8266</v>
      </c>
      <c r="D1912" s="16" t="s">
        <v>8267</v>
      </c>
      <c r="E1912" s="16" t="s">
        <v>2437</v>
      </c>
      <c r="F1912" s="16" t="s">
        <v>31</v>
      </c>
      <c r="G1912" s="16" t="s">
        <v>50</v>
      </c>
      <c r="H1912" s="16" t="s">
        <v>8094</v>
      </c>
      <c r="I1912" s="16" t="s">
        <v>8268</v>
      </c>
      <c r="J1912" s="16" t="s">
        <v>8264</v>
      </c>
      <c r="K1912" s="16" t="s">
        <v>54</v>
      </c>
    </row>
    <row r="1913" spans="1:11" x14ac:dyDescent="0.25">
      <c r="A1913" s="21" t="s">
        <v>45</v>
      </c>
      <c r="B1913" s="16" t="s">
        <v>7262</v>
      </c>
      <c r="C1913" s="16" t="s">
        <v>8269</v>
      </c>
      <c r="D1913" s="16" t="s">
        <v>8270</v>
      </c>
      <c r="E1913" s="16" t="s">
        <v>49</v>
      </c>
      <c r="F1913" s="16" t="s">
        <v>31</v>
      </c>
      <c r="G1913" s="16" t="s">
        <v>50</v>
      </c>
      <c r="H1913" s="16" t="s">
        <v>8271</v>
      </c>
      <c r="I1913" s="16" t="s">
        <v>8272</v>
      </c>
      <c r="J1913" s="16" t="s">
        <v>8273</v>
      </c>
      <c r="K1913" s="16" t="s">
        <v>54</v>
      </c>
    </row>
    <row r="1914" spans="1:11" x14ac:dyDescent="0.25">
      <c r="A1914" s="21" t="s">
        <v>45</v>
      </c>
      <c r="B1914" s="16" t="s">
        <v>7292</v>
      </c>
      <c r="C1914" s="16" t="s">
        <v>8274</v>
      </c>
      <c r="D1914" s="16" t="s">
        <v>8275</v>
      </c>
      <c r="E1914" s="16" t="s">
        <v>49</v>
      </c>
      <c r="F1914" s="16" t="s">
        <v>31</v>
      </c>
      <c r="G1914" s="16" t="s">
        <v>50</v>
      </c>
      <c r="H1914" s="16" t="s">
        <v>8276</v>
      </c>
      <c r="I1914" s="16" t="s">
        <v>8277</v>
      </c>
      <c r="J1914" s="16" t="s">
        <v>8278</v>
      </c>
      <c r="K1914" s="16" t="s">
        <v>54</v>
      </c>
    </row>
    <row r="1915" spans="1:11" x14ac:dyDescent="0.25">
      <c r="A1915" s="21" t="s">
        <v>45</v>
      </c>
      <c r="B1915" s="16" t="s">
        <v>8279</v>
      </c>
      <c r="C1915" s="16" t="s">
        <v>8280</v>
      </c>
      <c r="D1915" s="16" t="s">
        <v>8281</v>
      </c>
      <c r="E1915" s="16" t="s">
        <v>300</v>
      </c>
      <c r="F1915" s="16" t="s">
        <v>31</v>
      </c>
      <c r="G1915" s="16" t="s">
        <v>50</v>
      </c>
      <c r="H1915" s="16" t="s">
        <v>8282</v>
      </c>
      <c r="I1915" s="16" t="s">
        <v>8283</v>
      </c>
      <c r="J1915" s="16" t="s">
        <v>8284</v>
      </c>
      <c r="K1915" s="16" t="s">
        <v>54</v>
      </c>
    </row>
    <row r="1916" spans="1:11" x14ac:dyDescent="0.25">
      <c r="A1916" s="21" t="s">
        <v>45</v>
      </c>
      <c r="B1916" s="16" t="s">
        <v>8285</v>
      </c>
      <c r="C1916" s="16" t="s">
        <v>8286</v>
      </c>
      <c r="D1916" s="16" t="s">
        <v>8287</v>
      </c>
      <c r="E1916" s="16" t="s">
        <v>49</v>
      </c>
      <c r="F1916" s="16" t="s">
        <v>31</v>
      </c>
      <c r="G1916" s="16" t="s">
        <v>50</v>
      </c>
      <c r="H1916" s="16" t="s">
        <v>8115</v>
      </c>
      <c r="I1916" s="16" t="s">
        <v>8288</v>
      </c>
      <c r="J1916" s="16" t="s">
        <v>8284</v>
      </c>
      <c r="K1916" s="16" t="s">
        <v>54</v>
      </c>
    </row>
    <row r="1917" spans="1:11" x14ac:dyDescent="0.25">
      <c r="A1917" s="21" t="s">
        <v>45</v>
      </c>
      <c r="B1917" s="16" t="s">
        <v>8037</v>
      </c>
      <c r="C1917" s="16" t="s">
        <v>8289</v>
      </c>
      <c r="D1917" s="16" t="s">
        <v>8290</v>
      </c>
      <c r="E1917" s="16" t="s">
        <v>199</v>
      </c>
      <c r="F1917" s="16" t="s">
        <v>31</v>
      </c>
      <c r="G1917" s="16" t="s">
        <v>50</v>
      </c>
      <c r="H1917" s="16" t="s">
        <v>8291</v>
      </c>
      <c r="I1917" s="16" t="s">
        <v>8292</v>
      </c>
      <c r="J1917" s="16" t="s">
        <v>8293</v>
      </c>
      <c r="K1917" s="16" t="s">
        <v>54</v>
      </c>
    </row>
    <row r="1918" spans="1:11" x14ac:dyDescent="0.25">
      <c r="A1918" s="21" t="s">
        <v>45</v>
      </c>
      <c r="B1918" s="16" t="s">
        <v>8294</v>
      </c>
      <c r="C1918" s="16" t="s">
        <v>8295</v>
      </c>
      <c r="D1918" s="16" t="s">
        <v>8296</v>
      </c>
      <c r="E1918" s="16" t="s">
        <v>58</v>
      </c>
      <c r="F1918" s="16" t="s">
        <v>31</v>
      </c>
      <c r="G1918" s="16" t="s">
        <v>50</v>
      </c>
      <c r="H1918" s="16" t="s">
        <v>8297</v>
      </c>
      <c r="I1918" s="16" t="s">
        <v>8298</v>
      </c>
      <c r="J1918" s="16" t="s">
        <v>8299</v>
      </c>
      <c r="K1918" s="16" t="s">
        <v>54</v>
      </c>
    </row>
    <row r="1919" spans="1:11" x14ac:dyDescent="0.25">
      <c r="A1919" s="21" t="s">
        <v>45</v>
      </c>
      <c r="B1919" s="16" t="s">
        <v>7905</v>
      </c>
      <c r="C1919" s="16" t="s">
        <v>8300</v>
      </c>
      <c r="D1919" s="16" t="s">
        <v>8301</v>
      </c>
      <c r="E1919" s="16" t="s">
        <v>64</v>
      </c>
      <c r="F1919" s="16" t="s">
        <v>31</v>
      </c>
      <c r="G1919" s="16" t="s">
        <v>50</v>
      </c>
      <c r="H1919" s="16" t="s">
        <v>8302</v>
      </c>
      <c r="I1919" s="16" t="s">
        <v>8303</v>
      </c>
      <c r="J1919" s="16" t="s">
        <v>8299</v>
      </c>
      <c r="K1919" s="16" t="s">
        <v>54</v>
      </c>
    </row>
    <row r="1920" spans="1:11" x14ac:dyDescent="0.25">
      <c r="A1920" s="21" t="s">
        <v>45</v>
      </c>
      <c r="B1920" s="16" t="s">
        <v>7450</v>
      </c>
      <c r="C1920" s="16" t="s">
        <v>8304</v>
      </c>
      <c r="D1920" s="16" t="s">
        <v>8305</v>
      </c>
      <c r="E1920" s="16" t="s">
        <v>49</v>
      </c>
      <c r="F1920" s="16" t="s">
        <v>31</v>
      </c>
      <c r="G1920" s="16" t="s">
        <v>50</v>
      </c>
      <c r="H1920" s="16" t="s">
        <v>8306</v>
      </c>
      <c r="I1920" s="16" t="s">
        <v>8307</v>
      </c>
      <c r="J1920" s="16" t="s">
        <v>8299</v>
      </c>
      <c r="K1920" s="16" t="s">
        <v>54</v>
      </c>
    </row>
    <row r="1921" spans="1:11" x14ac:dyDescent="0.25">
      <c r="A1921" s="21" t="s">
        <v>45</v>
      </c>
      <c r="B1921" s="16" t="s">
        <v>8308</v>
      </c>
      <c r="C1921" s="16" t="s">
        <v>8309</v>
      </c>
      <c r="D1921" s="16" t="s">
        <v>8310</v>
      </c>
      <c r="E1921" s="16" t="s">
        <v>49</v>
      </c>
      <c r="F1921" s="16" t="s">
        <v>31</v>
      </c>
      <c r="G1921" s="16" t="s">
        <v>50</v>
      </c>
      <c r="H1921" s="16" t="s">
        <v>8311</v>
      </c>
      <c r="I1921" s="16" t="s">
        <v>8312</v>
      </c>
      <c r="J1921" s="16" t="s">
        <v>8313</v>
      </c>
      <c r="K1921" s="16" t="s">
        <v>54</v>
      </c>
    </row>
    <row r="1922" spans="1:11" x14ac:dyDescent="0.25">
      <c r="A1922" s="21" t="s">
        <v>45</v>
      </c>
      <c r="B1922" s="16" t="s">
        <v>8314</v>
      </c>
      <c r="C1922" s="16" t="s">
        <v>8315</v>
      </c>
      <c r="D1922" s="16" t="s">
        <v>8316</v>
      </c>
      <c r="E1922" s="16" t="s">
        <v>58</v>
      </c>
      <c r="F1922" s="16" t="s">
        <v>31</v>
      </c>
      <c r="G1922" s="16" t="s">
        <v>50</v>
      </c>
      <c r="H1922" s="16" t="s">
        <v>8317</v>
      </c>
      <c r="I1922" s="16" t="s">
        <v>8318</v>
      </c>
      <c r="J1922" s="16" t="s">
        <v>8313</v>
      </c>
      <c r="K1922" s="16" t="s">
        <v>54</v>
      </c>
    </row>
    <row r="1923" spans="1:11" x14ac:dyDescent="0.25">
      <c r="A1923" s="21" t="s">
        <v>45</v>
      </c>
      <c r="B1923" s="16" t="s">
        <v>8319</v>
      </c>
      <c r="C1923" s="16" t="s">
        <v>8320</v>
      </c>
      <c r="D1923" s="16" t="s">
        <v>8321</v>
      </c>
      <c r="E1923" s="16" t="s">
        <v>64</v>
      </c>
      <c r="F1923" s="16" t="s">
        <v>31</v>
      </c>
      <c r="G1923" s="16" t="s">
        <v>50</v>
      </c>
      <c r="H1923" s="16" t="s">
        <v>8322</v>
      </c>
      <c r="I1923" s="16" t="s">
        <v>8077</v>
      </c>
      <c r="J1923" s="16" t="s">
        <v>8323</v>
      </c>
      <c r="K1923" s="16" t="s">
        <v>54</v>
      </c>
    </row>
    <row r="1924" spans="1:11" x14ac:dyDescent="0.25">
      <c r="A1924" s="21" t="s">
        <v>45</v>
      </c>
      <c r="B1924" s="16" t="s">
        <v>8324</v>
      </c>
      <c r="C1924" s="16" t="s">
        <v>8325</v>
      </c>
      <c r="D1924" s="16" t="s">
        <v>8326</v>
      </c>
      <c r="E1924" s="16" t="s">
        <v>49</v>
      </c>
      <c r="F1924" s="16" t="s">
        <v>31</v>
      </c>
      <c r="G1924" s="16" t="s">
        <v>50</v>
      </c>
      <c r="H1924" s="16" t="s">
        <v>8327</v>
      </c>
      <c r="I1924" s="16" t="s">
        <v>8328</v>
      </c>
      <c r="J1924" s="16" t="s">
        <v>8329</v>
      </c>
      <c r="K1924" s="16" t="s">
        <v>54</v>
      </c>
    </row>
    <row r="1925" spans="1:11" x14ac:dyDescent="0.25">
      <c r="A1925" s="21" t="s">
        <v>45</v>
      </c>
      <c r="B1925" s="16" t="s">
        <v>8265</v>
      </c>
      <c r="C1925" s="16" t="s">
        <v>8330</v>
      </c>
      <c r="D1925" s="16" t="s">
        <v>8331</v>
      </c>
      <c r="E1925" s="16" t="s">
        <v>2437</v>
      </c>
      <c r="F1925" s="16" t="s">
        <v>31</v>
      </c>
      <c r="G1925" s="16" t="s">
        <v>50</v>
      </c>
      <c r="H1925" s="16" t="s">
        <v>8332</v>
      </c>
      <c r="I1925" s="16" t="s">
        <v>8209</v>
      </c>
      <c r="J1925" s="16" t="s">
        <v>8333</v>
      </c>
      <c r="K1925" s="16" t="s">
        <v>54</v>
      </c>
    </row>
    <row r="1926" spans="1:11" x14ac:dyDescent="0.25">
      <c r="A1926" s="21" t="s">
        <v>45</v>
      </c>
      <c r="B1926" s="16" t="s">
        <v>8334</v>
      </c>
      <c r="C1926" s="16" t="s">
        <v>8335</v>
      </c>
      <c r="D1926" s="16" t="s">
        <v>8336</v>
      </c>
      <c r="E1926" s="16" t="s">
        <v>49</v>
      </c>
      <c r="F1926" s="16" t="s">
        <v>31</v>
      </c>
      <c r="G1926" s="16" t="s">
        <v>50</v>
      </c>
      <c r="H1926" s="16" t="s">
        <v>8337</v>
      </c>
      <c r="I1926" s="16" t="s">
        <v>8338</v>
      </c>
      <c r="J1926" s="16" t="s">
        <v>8333</v>
      </c>
      <c r="K1926" s="16" t="s">
        <v>54</v>
      </c>
    </row>
    <row r="1927" spans="1:11" x14ac:dyDescent="0.25">
      <c r="A1927" s="21" t="s">
        <v>45</v>
      </c>
      <c r="B1927" s="16" t="s">
        <v>8339</v>
      </c>
      <c r="C1927" s="16" t="s">
        <v>8340</v>
      </c>
      <c r="D1927" s="16" t="s">
        <v>8341</v>
      </c>
      <c r="E1927" s="16" t="s">
        <v>64</v>
      </c>
      <c r="F1927" s="16" t="s">
        <v>31</v>
      </c>
      <c r="G1927" s="16" t="s">
        <v>50</v>
      </c>
      <c r="H1927" s="16" t="s">
        <v>8109</v>
      </c>
      <c r="I1927" s="16" t="s">
        <v>8272</v>
      </c>
      <c r="J1927" s="16" t="s">
        <v>8342</v>
      </c>
      <c r="K1927" s="16" t="s">
        <v>54</v>
      </c>
    </row>
    <row r="1928" spans="1:11" x14ac:dyDescent="0.25">
      <c r="A1928" s="21" t="s">
        <v>45</v>
      </c>
      <c r="B1928" s="16" t="s">
        <v>8343</v>
      </c>
      <c r="C1928" s="16" t="s">
        <v>8344</v>
      </c>
      <c r="D1928" s="16" t="s">
        <v>8345</v>
      </c>
      <c r="E1928" s="16" t="s">
        <v>49</v>
      </c>
      <c r="F1928" s="16" t="s">
        <v>31</v>
      </c>
      <c r="G1928" s="16" t="s">
        <v>50</v>
      </c>
      <c r="H1928" s="16" t="s">
        <v>8346</v>
      </c>
      <c r="I1928" s="16" t="s">
        <v>8347</v>
      </c>
      <c r="J1928" s="16" t="s">
        <v>8348</v>
      </c>
      <c r="K1928" s="16" t="s">
        <v>54</v>
      </c>
    </row>
    <row r="1929" spans="1:11" x14ac:dyDescent="0.25">
      <c r="A1929" s="21" t="s">
        <v>45</v>
      </c>
      <c r="B1929" s="16" t="s">
        <v>8349</v>
      </c>
      <c r="C1929" s="16" t="s">
        <v>8350</v>
      </c>
      <c r="D1929" s="16" t="s">
        <v>8351</v>
      </c>
      <c r="E1929" s="16" t="s">
        <v>58</v>
      </c>
      <c r="F1929" s="16" t="s">
        <v>31</v>
      </c>
      <c r="G1929" s="16" t="s">
        <v>50</v>
      </c>
      <c r="H1929" s="16" t="s">
        <v>1359</v>
      </c>
      <c r="I1929" s="16" t="s">
        <v>448</v>
      </c>
      <c r="J1929" s="16" t="s">
        <v>8348</v>
      </c>
      <c r="K1929" s="16" t="s">
        <v>54</v>
      </c>
    </row>
    <row r="1930" spans="1:11" x14ac:dyDescent="0.25">
      <c r="A1930" s="21" t="s">
        <v>45</v>
      </c>
      <c r="B1930" s="16" t="s">
        <v>7450</v>
      </c>
      <c r="C1930" s="16" t="s">
        <v>8352</v>
      </c>
      <c r="D1930" s="16" t="s">
        <v>8353</v>
      </c>
      <c r="E1930" s="16" t="s">
        <v>49</v>
      </c>
      <c r="F1930" s="16" t="s">
        <v>31</v>
      </c>
      <c r="G1930" s="16" t="s">
        <v>50</v>
      </c>
      <c r="H1930" s="16" t="s">
        <v>8354</v>
      </c>
      <c r="I1930" s="16" t="s">
        <v>8105</v>
      </c>
      <c r="J1930" s="16" t="s">
        <v>8355</v>
      </c>
      <c r="K1930" s="16" t="s">
        <v>54</v>
      </c>
    </row>
    <row r="1931" spans="1:11" x14ac:dyDescent="0.25">
      <c r="A1931" s="21" t="s">
        <v>45</v>
      </c>
      <c r="B1931" s="16" t="s">
        <v>8356</v>
      </c>
      <c r="C1931" s="16" t="s">
        <v>8357</v>
      </c>
      <c r="D1931" s="16" t="s">
        <v>8358</v>
      </c>
      <c r="E1931" s="16" t="s">
        <v>58</v>
      </c>
      <c r="F1931" s="16" t="s">
        <v>31</v>
      </c>
      <c r="G1931" s="16" t="s">
        <v>50</v>
      </c>
      <c r="H1931" s="16" t="s">
        <v>8359</v>
      </c>
      <c r="I1931" s="16" t="s">
        <v>8360</v>
      </c>
      <c r="J1931" s="16" t="s">
        <v>8361</v>
      </c>
      <c r="K1931" s="16" t="s">
        <v>54</v>
      </c>
    </row>
    <row r="1932" spans="1:11" x14ac:dyDescent="0.25">
      <c r="A1932" s="21" t="s">
        <v>45</v>
      </c>
      <c r="B1932" s="16" t="s">
        <v>8362</v>
      </c>
      <c r="C1932" s="16" t="s">
        <v>8363</v>
      </c>
      <c r="D1932" s="16" t="s">
        <v>8364</v>
      </c>
      <c r="E1932" s="16" t="s">
        <v>49</v>
      </c>
      <c r="F1932" s="16" t="s">
        <v>31</v>
      </c>
      <c r="G1932" s="16" t="s">
        <v>50</v>
      </c>
      <c r="H1932" s="16" t="s">
        <v>8365</v>
      </c>
      <c r="I1932" s="16" t="s">
        <v>8366</v>
      </c>
      <c r="J1932" s="16" t="s">
        <v>8361</v>
      </c>
      <c r="K1932" s="16" t="s">
        <v>54</v>
      </c>
    </row>
    <row r="1933" spans="1:11" x14ac:dyDescent="0.25">
      <c r="A1933" s="21" t="s">
        <v>45</v>
      </c>
      <c r="B1933" s="16" t="s">
        <v>8367</v>
      </c>
      <c r="C1933" s="16" t="s">
        <v>8368</v>
      </c>
      <c r="D1933" s="16" t="s">
        <v>8369</v>
      </c>
      <c r="E1933" s="16" t="s">
        <v>49</v>
      </c>
      <c r="F1933" s="16" t="s">
        <v>31</v>
      </c>
      <c r="G1933" s="16" t="s">
        <v>50</v>
      </c>
      <c r="H1933" s="16" t="s">
        <v>8370</v>
      </c>
      <c r="I1933" s="16" t="s">
        <v>8371</v>
      </c>
      <c r="J1933" s="16" t="s">
        <v>8361</v>
      </c>
      <c r="K1933" s="16" t="s">
        <v>54</v>
      </c>
    </row>
    <row r="1934" spans="1:11" x14ac:dyDescent="0.25">
      <c r="A1934" s="21" t="s">
        <v>45</v>
      </c>
      <c r="B1934" s="16" t="s">
        <v>8372</v>
      </c>
      <c r="C1934" s="16" t="s">
        <v>8373</v>
      </c>
      <c r="D1934" s="16" t="s">
        <v>8374</v>
      </c>
      <c r="E1934" s="16" t="s">
        <v>49</v>
      </c>
      <c r="F1934" s="16" t="s">
        <v>31</v>
      </c>
      <c r="G1934" s="16" t="s">
        <v>50</v>
      </c>
      <c r="H1934" s="16" t="s">
        <v>8375</v>
      </c>
      <c r="I1934" s="16" t="s">
        <v>8263</v>
      </c>
      <c r="J1934" s="16" t="s">
        <v>8376</v>
      </c>
      <c r="K1934" s="16" t="s">
        <v>54</v>
      </c>
    </row>
    <row r="1935" spans="1:11" x14ac:dyDescent="0.25">
      <c r="A1935" s="21" t="s">
        <v>45</v>
      </c>
      <c r="B1935" s="16" t="s">
        <v>8377</v>
      </c>
      <c r="C1935" s="16" t="s">
        <v>8378</v>
      </c>
      <c r="D1935" s="16" t="s">
        <v>8379</v>
      </c>
      <c r="E1935" s="16" t="s">
        <v>64</v>
      </c>
      <c r="F1935" s="16" t="s">
        <v>31</v>
      </c>
      <c r="G1935" s="16" t="s">
        <v>50</v>
      </c>
      <c r="H1935" s="16" t="s">
        <v>8380</v>
      </c>
      <c r="I1935" s="16" t="s">
        <v>8381</v>
      </c>
      <c r="J1935" s="16" t="s">
        <v>8382</v>
      </c>
      <c r="K1935" s="16" t="s">
        <v>54</v>
      </c>
    </row>
    <row r="1936" spans="1:11" x14ac:dyDescent="0.25">
      <c r="A1936" s="21" t="s">
        <v>45</v>
      </c>
      <c r="B1936" s="16" t="s">
        <v>472</v>
      </c>
      <c r="C1936" s="16" t="s">
        <v>8383</v>
      </c>
      <c r="D1936" s="16" t="s">
        <v>8384</v>
      </c>
      <c r="E1936" s="16" t="s">
        <v>49</v>
      </c>
      <c r="F1936" s="16" t="s">
        <v>31</v>
      </c>
      <c r="G1936" s="16" t="s">
        <v>50</v>
      </c>
      <c r="H1936" s="16" t="s">
        <v>8385</v>
      </c>
      <c r="I1936" s="16" t="s">
        <v>8386</v>
      </c>
      <c r="J1936" s="16" t="s">
        <v>8387</v>
      </c>
      <c r="K1936" s="16" t="s">
        <v>54</v>
      </c>
    </row>
    <row r="1937" spans="1:11" x14ac:dyDescent="0.25">
      <c r="A1937" s="21" t="s">
        <v>45</v>
      </c>
      <c r="B1937" s="16" t="s">
        <v>8388</v>
      </c>
      <c r="C1937" s="16" t="s">
        <v>8389</v>
      </c>
      <c r="D1937" s="16" t="s">
        <v>8390</v>
      </c>
      <c r="E1937" s="16" t="s">
        <v>49</v>
      </c>
      <c r="F1937" s="16" t="s">
        <v>31</v>
      </c>
      <c r="G1937" s="16" t="s">
        <v>50</v>
      </c>
      <c r="H1937" s="16" t="s">
        <v>8391</v>
      </c>
      <c r="I1937" s="16" t="s">
        <v>8392</v>
      </c>
      <c r="J1937" s="16" t="s">
        <v>8393</v>
      </c>
      <c r="K1937" s="16" t="s">
        <v>54</v>
      </c>
    </row>
    <row r="1938" spans="1:11" x14ac:dyDescent="0.25">
      <c r="A1938" s="21" t="s">
        <v>45</v>
      </c>
      <c r="B1938" s="16" t="s">
        <v>7910</v>
      </c>
      <c r="C1938" s="16" t="s">
        <v>8394</v>
      </c>
      <c r="D1938" s="16" t="s">
        <v>8395</v>
      </c>
      <c r="E1938" s="16" t="s">
        <v>83</v>
      </c>
      <c r="F1938" s="16" t="s">
        <v>31</v>
      </c>
      <c r="G1938" s="16" t="s">
        <v>50</v>
      </c>
      <c r="H1938" s="16" t="s">
        <v>8396</v>
      </c>
      <c r="I1938" s="16" t="s">
        <v>8397</v>
      </c>
      <c r="J1938" s="16" t="s">
        <v>8398</v>
      </c>
      <c r="K1938" s="16" t="s">
        <v>54</v>
      </c>
    </row>
    <row r="1939" spans="1:11" x14ac:dyDescent="0.25">
      <c r="A1939" s="21" t="s">
        <v>45</v>
      </c>
      <c r="B1939" s="16" t="s">
        <v>8399</v>
      </c>
      <c r="C1939" s="16" t="s">
        <v>8400</v>
      </c>
      <c r="D1939" s="16" t="s">
        <v>8401</v>
      </c>
      <c r="E1939" s="16" t="s">
        <v>58</v>
      </c>
      <c r="F1939" s="16" t="s">
        <v>31</v>
      </c>
      <c r="G1939" s="16" t="s">
        <v>50</v>
      </c>
      <c r="H1939" s="16" t="s">
        <v>8402</v>
      </c>
      <c r="I1939" s="16" t="s">
        <v>8403</v>
      </c>
      <c r="J1939" s="16" t="s">
        <v>8404</v>
      </c>
      <c r="K1939" s="16" t="s">
        <v>54</v>
      </c>
    </row>
    <row r="1940" spans="1:11" x14ac:dyDescent="0.25">
      <c r="A1940" s="21" t="s">
        <v>45</v>
      </c>
      <c r="B1940" s="16" t="s">
        <v>8405</v>
      </c>
      <c r="C1940" s="16" t="s">
        <v>8406</v>
      </c>
      <c r="D1940" s="16" t="s">
        <v>8407</v>
      </c>
      <c r="E1940" s="16" t="s">
        <v>300</v>
      </c>
      <c r="F1940" s="16" t="s">
        <v>31</v>
      </c>
      <c r="G1940" s="16" t="s">
        <v>50</v>
      </c>
      <c r="H1940" s="16" t="s">
        <v>8408</v>
      </c>
      <c r="I1940" s="16" t="s">
        <v>8095</v>
      </c>
      <c r="J1940" s="16" t="s">
        <v>8404</v>
      </c>
      <c r="K1940" s="16" t="s">
        <v>54</v>
      </c>
    </row>
    <row r="1941" spans="1:11" x14ac:dyDescent="0.25">
      <c r="A1941" s="21" t="s">
        <v>45</v>
      </c>
      <c r="B1941" s="16" t="s">
        <v>8409</v>
      </c>
      <c r="C1941" s="16" t="s">
        <v>8410</v>
      </c>
      <c r="D1941" s="16" t="s">
        <v>8411</v>
      </c>
      <c r="E1941" s="16" t="s">
        <v>300</v>
      </c>
      <c r="F1941" s="16" t="s">
        <v>31</v>
      </c>
      <c r="G1941" s="16" t="s">
        <v>50</v>
      </c>
      <c r="H1941" s="16" t="s">
        <v>8412</v>
      </c>
      <c r="I1941" s="16" t="s">
        <v>8413</v>
      </c>
      <c r="J1941" s="16" t="s">
        <v>8414</v>
      </c>
      <c r="K1941" s="16" t="s">
        <v>54</v>
      </c>
    </row>
    <row r="1942" spans="1:11" x14ac:dyDescent="0.25">
      <c r="A1942" s="21" t="s">
        <v>45</v>
      </c>
      <c r="B1942" s="16" t="s">
        <v>8415</v>
      </c>
      <c r="C1942" s="16" t="s">
        <v>8416</v>
      </c>
      <c r="D1942" s="16" t="s">
        <v>8417</v>
      </c>
      <c r="E1942" s="16" t="s">
        <v>58</v>
      </c>
      <c r="F1942" s="16" t="s">
        <v>31</v>
      </c>
      <c r="G1942" s="16" t="s">
        <v>50</v>
      </c>
      <c r="H1942" s="16" t="s">
        <v>8418</v>
      </c>
      <c r="I1942" s="16" t="s">
        <v>8419</v>
      </c>
      <c r="J1942" s="16" t="s">
        <v>8420</v>
      </c>
      <c r="K1942" s="16" t="s">
        <v>54</v>
      </c>
    </row>
    <row r="1943" spans="1:11" x14ac:dyDescent="0.25">
      <c r="A1943" s="21" t="s">
        <v>45</v>
      </c>
      <c r="B1943" s="16" t="s">
        <v>7659</v>
      </c>
      <c r="C1943" s="16" t="s">
        <v>8421</v>
      </c>
      <c r="D1943" s="16" t="s">
        <v>8422</v>
      </c>
      <c r="E1943" s="16" t="s">
        <v>594</v>
      </c>
      <c r="F1943" s="16" t="s">
        <v>31</v>
      </c>
      <c r="G1943" s="16" t="s">
        <v>50</v>
      </c>
      <c r="H1943" s="16" t="s">
        <v>8423</v>
      </c>
      <c r="I1943" s="16" t="s">
        <v>8232</v>
      </c>
      <c r="J1943" s="16" t="s">
        <v>8424</v>
      </c>
      <c r="K1943" s="16" t="s">
        <v>54</v>
      </c>
    </row>
    <row r="1944" spans="1:11" x14ac:dyDescent="0.25">
      <c r="A1944" s="21" t="s">
        <v>45</v>
      </c>
      <c r="B1944" s="16" t="s">
        <v>7971</v>
      </c>
      <c r="C1944" s="16" t="s">
        <v>8425</v>
      </c>
      <c r="D1944" s="16" t="s">
        <v>8426</v>
      </c>
      <c r="E1944" s="16" t="s">
        <v>199</v>
      </c>
      <c r="F1944" s="16" t="s">
        <v>31</v>
      </c>
      <c r="G1944" s="16" t="s">
        <v>50</v>
      </c>
      <c r="H1944" s="16" t="s">
        <v>8427</v>
      </c>
      <c r="I1944" s="16" t="s">
        <v>8105</v>
      </c>
      <c r="J1944" s="16" t="s">
        <v>8424</v>
      </c>
      <c r="K1944" s="16" t="s">
        <v>54</v>
      </c>
    </row>
    <row r="1945" spans="1:11" x14ac:dyDescent="0.25">
      <c r="A1945" s="21" t="s">
        <v>45</v>
      </c>
      <c r="B1945" s="16" t="s">
        <v>8428</v>
      </c>
      <c r="C1945" s="16" t="s">
        <v>8429</v>
      </c>
      <c r="D1945" s="16" t="s">
        <v>8430</v>
      </c>
      <c r="E1945" s="16" t="s">
        <v>58</v>
      </c>
      <c r="F1945" s="16" t="s">
        <v>31</v>
      </c>
      <c r="G1945" s="16" t="s">
        <v>50</v>
      </c>
      <c r="H1945" s="16" t="s">
        <v>8431</v>
      </c>
      <c r="I1945" s="16" t="s">
        <v>8432</v>
      </c>
      <c r="J1945" s="16" t="s">
        <v>8433</v>
      </c>
      <c r="K1945" s="16" t="s">
        <v>54</v>
      </c>
    </row>
    <row r="1946" spans="1:11" x14ac:dyDescent="0.25">
      <c r="A1946" s="21" t="s">
        <v>45</v>
      </c>
      <c r="B1946" s="16" t="s">
        <v>8434</v>
      </c>
      <c r="C1946" s="16" t="s">
        <v>8435</v>
      </c>
      <c r="D1946" s="16" t="s">
        <v>8436</v>
      </c>
      <c r="E1946" s="16" t="s">
        <v>49</v>
      </c>
      <c r="F1946" s="16" t="s">
        <v>31</v>
      </c>
      <c r="G1946" s="16" t="s">
        <v>50</v>
      </c>
      <c r="H1946" s="16" t="s">
        <v>8437</v>
      </c>
      <c r="I1946" s="16" t="s">
        <v>8438</v>
      </c>
      <c r="J1946" s="16" t="s">
        <v>8439</v>
      </c>
      <c r="K1946" s="16" t="s">
        <v>54</v>
      </c>
    </row>
    <row r="1947" spans="1:11" x14ac:dyDescent="0.25">
      <c r="A1947" s="21" t="s">
        <v>45</v>
      </c>
      <c r="B1947" s="16" t="s">
        <v>8176</v>
      </c>
      <c r="C1947" s="16" t="s">
        <v>8440</v>
      </c>
      <c r="D1947" s="16" t="s">
        <v>8441</v>
      </c>
      <c r="E1947" s="16" t="s">
        <v>64</v>
      </c>
      <c r="F1947" s="16" t="s">
        <v>31</v>
      </c>
      <c r="G1947" s="16" t="s">
        <v>50</v>
      </c>
      <c r="H1947" s="16" t="s">
        <v>8442</v>
      </c>
      <c r="I1947" s="16" t="s">
        <v>8443</v>
      </c>
      <c r="J1947" s="16" t="s">
        <v>8439</v>
      </c>
      <c r="K1947" s="16" t="s">
        <v>54</v>
      </c>
    </row>
    <row r="1948" spans="1:11" x14ac:dyDescent="0.25">
      <c r="A1948" s="21" t="s">
        <v>45</v>
      </c>
      <c r="B1948" s="16" t="s">
        <v>8444</v>
      </c>
      <c r="C1948" s="16" t="s">
        <v>8445</v>
      </c>
      <c r="D1948" s="16" t="s">
        <v>8446</v>
      </c>
      <c r="E1948" s="16" t="s">
        <v>300</v>
      </c>
      <c r="F1948" s="16" t="s">
        <v>31</v>
      </c>
      <c r="G1948" s="16" t="s">
        <v>50</v>
      </c>
      <c r="H1948" s="16" t="s">
        <v>8147</v>
      </c>
      <c r="I1948" s="16" t="s">
        <v>8447</v>
      </c>
      <c r="J1948" s="16" t="s">
        <v>8439</v>
      </c>
      <c r="K1948" s="16" t="s">
        <v>54</v>
      </c>
    </row>
    <row r="1949" spans="1:11" x14ac:dyDescent="0.25">
      <c r="A1949" s="21" t="s">
        <v>45</v>
      </c>
      <c r="B1949" s="16" t="s">
        <v>7808</v>
      </c>
      <c r="C1949" s="16" t="s">
        <v>8448</v>
      </c>
      <c r="D1949" s="16" t="s">
        <v>8449</v>
      </c>
      <c r="E1949" s="16" t="s">
        <v>49</v>
      </c>
      <c r="F1949" s="16" t="s">
        <v>31</v>
      </c>
      <c r="G1949" s="16" t="s">
        <v>50</v>
      </c>
      <c r="H1949" s="16" t="s">
        <v>8450</v>
      </c>
      <c r="I1949" s="16" t="s">
        <v>8232</v>
      </c>
      <c r="J1949" s="16" t="s">
        <v>8451</v>
      </c>
      <c r="K1949" s="16" t="s">
        <v>54</v>
      </c>
    </row>
    <row r="1950" spans="1:11" x14ac:dyDescent="0.25">
      <c r="A1950" s="21" t="s">
        <v>45</v>
      </c>
      <c r="B1950" s="16" t="s">
        <v>8452</v>
      </c>
      <c r="C1950" s="16" t="s">
        <v>8453</v>
      </c>
      <c r="D1950" s="16" t="s">
        <v>8454</v>
      </c>
      <c r="E1950" s="16" t="s">
        <v>49</v>
      </c>
      <c r="F1950" s="16" t="s">
        <v>31</v>
      </c>
      <c r="G1950" s="16" t="s">
        <v>50</v>
      </c>
      <c r="H1950" s="16" t="s">
        <v>8455</v>
      </c>
      <c r="I1950" s="16" t="s">
        <v>8438</v>
      </c>
      <c r="J1950" s="16" t="s">
        <v>8456</v>
      </c>
      <c r="K1950" s="16" t="s">
        <v>54</v>
      </c>
    </row>
    <row r="1951" spans="1:11" x14ac:dyDescent="0.25">
      <c r="A1951" s="21" t="s">
        <v>45</v>
      </c>
      <c r="B1951" s="16" t="s">
        <v>955</v>
      </c>
      <c r="C1951" s="16" t="s">
        <v>8457</v>
      </c>
      <c r="D1951" s="16" t="s">
        <v>8458</v>
      </c>
      <c r="E1951" s="16" t="s">
        <v>64</v>
      </c>
      <c r="F1951" s="16" t="s">
        <v>31</v>
      </c>
      <c r="G1951" s="16" t="s">
        <v>50</v>
      </c>
      <c r="H1951" s="16" t="s">
        <v>8459</v>
      </c>
      <c r="I1951" s="16" t="s">
        <v>8059</v>
      </c>
      <c r="J1951" s="16" t="s">
        <v>8456</v>
      </c>
      <c r="K1951" s="16" t="s">
        <v>54</v>
      </c>
    </row>
    <row r="1952" spans="1:11" x14ac:dyDescent="0.25">
      <c r="A1952" s="21" t="s">
        <v>45</v>
      </c>
      <c r="B1952" s="16" t="s">
        <v>7464</v>
      </c>
      <c r="C1952" s="16" t="s">
        <v>8460</v>
      </c>
      <c r="D1952" s="16" t="s">
        <v>8461</v>
      </c>
      <c r="E1952" s="16" t="s">
        <v>594</v>
      </c>
      <c r="F1952" s="16" t="s">
        <v>31</v>
      </c>
      <c r="G1952" s="16" t="s">
        <v>50</v>
      </c>
      <c r="H1952" s="16" t="s">
        <v>8462</v>
      </c>
      <c r="I1952" s="16" t="s">
        <v>8307</v>
      </c>
      <c r="J1952" s="16" t="s">
        <v>8463</v>
      </c>
      <c r="K1952" s="16" t="s">
        <v>54</v>
      </c>
    </row>
    <row r="1953" spans="1:11" x14ac:dyDescent="0.25">
      <c r="A1953" s="21" t="s">
        <v>45</v>
      </c>
      <c r="B1953" s="16" t="s">
        <v>7629</v>
      </c>
      <c r="C1953" s="16" t="s">
        <v>8464</v>
      </c>
      <c r="D1953" s="16" t="s">
        <v>8465</v>
      </c>
      <c r="E1953" s="16" t="s">
        <v>64</v>
      </c>
      <c r="F1953" s="16" t="s">
        <v>31</v>
      </c>
      <c r="G1953" s="16" t="s">
        <v>50</v>
      </c>
      <c r="H1953" s="16" t="s">
        <v>8302</v>
      </c>
      <c r="I1953" s="16" t="s">
        <v>8277</v>
      </c>
      <c r="J1953" s="16" t="s">
        <v>8463</v>
      </c>
      <c r="K1953" s="16" t="s">
        <v>54</v>
      </c>
    </row>
    <row r="1954" spans="1:11" x14ac:dyDescent="0.25">
      <c r="A1954" s="21" t="s">
        <v>45</v>
      </c>
      <c r="B1954" s="16" t="s">
        <v>8466</v>
      </c>
      <c r="C1954" s="16" t="s">
        <v>8467</v>
      </c>
      <c r="D1954" s="16" t="s">
        <v>8468</v>
      </c>
      <c r="E1954" s="16" t="s">
        <v>2437</v>
      </c>
      <c r="F1954" s="16" t="s">
        <v>31</v>
      </c>
      <c r="G1954" s="16" t="s">
        <v>50</v>
      </c>
      <c r="H1954" s="16" t="s">
        <v>8469</v>
      </c>
      <c r="I1954" s="16" t="s">
        <v>8470</v>
      </c>
      <c r="J1954" s="16" t="s">
        <v>8471</v>
      </c>
      <c r="K1954" s="16" t="s">
        <v>54</v>
      </c>
    </row>
    <row r="1955" spans="1:11" x14ac:dyDescent="0.25">
      <c r="A1955" s="21" t="s">
        <v>45</v>
      </c>
      <c r="B1955" s="16" t="s">
        <v>7497</v>
      </c>
      <c r="C1955" s="16" t="s">
        <v>8472</v>
      </c>
      <c r="D1955" s="16" t="s">
        <v>8473</v>
      </c>
      <c r="E1955" s="16" t="s">
        <v>49</v>
      </c>
      <c r="F1955" s="16" t="s">
        <v>31</v>
      </c>
      <c r="G1955" s="16" t="s">
        <v>50</v>
      </c>
      <c r="H1955" s="16" t="s">
        <v>8474</v>
      </c>
      <c r="I1955" s="16" t="s">
        <v>8232</v>
      </c>
      <c r="J1955" s="16" t="s">
        <v>8471</v>
      </c>
      <c r="K1955" s="16" t="s">
        <v>54</v>
      </c>
    </row>
    <row r="1956" spans="1:11" x14ac:dyDescent="0.25">
      <c r="A1956" s="21" t="s">
        <v>45</v>
      </c>
      <c r="B1956" s="16" t="s">
        <v>8475</v>
      </c>
      <c r="C1956" s="16" t="s">
        <v>8476</v>
      </c>
      <c r="D1956" s="16" t="s">
        <v>8477</v>
      </c>
      <c r="E1956" s="16" t="s">
        <v>58</v>
      </c>
      <c r="F1956" s="16" t="s">
        <v>31</v>
      </c>
      <c r="G1956" s="16" t="s">
        <v>50</v>
      </c>
      <c r="H1956" s="16" t="s">
        <v>8478</v>
      </c>
      <c r="I1956" s="16" t="s">
        <v>8479</v>
      </c>
      <c r="J1956" s="16" t="s">
        <v>8480</v>
      </c>
      <c r="K1956" s="16" t="s">
        <v>54</v>
      </c>
    </row>
    <row r="1957" spans="1:11" x14ac:dyDescent="0.25">
      <c r="A1957" s="21" t="s">
        <v>45</v>
      </c>
      <c r="B1957" s="16" t="s">
        <v>8481</v>
      </c>
      <c r="C1957" s="16" t="s">
        <v>8482</v>
      </c>
      <c r="D1957" s="16" t="s">
        <v>8483</v>
      </c>
      <c r="E1957" s="16" t="s">
        <v>64</v>
      </c>
      <c r="F1957" s="16" t="s">
        <v>31</v>
      </c>
      <c r="G1957" s="16" t="s">
        <v>50</v>
      </c>
      <c r="H1957" s="16" t="s">
        <v>3140</v>
      </c>
      <c r="I1957" s="16" t="s">
        <v>1272</v>
      </c>
      <c r="J1957" s="16" t="s">
        <v>8484</v>
      </c>
      <c r="K1957" s="16" t="s">
        <v>54</v>
      </c>
    </row>
    <row r="1958" spans="1:11" x14ac:dyDescent="0.25">
      <c r="A1958" s="21" t="s">
        <v>45</v>
      </c>
      <c r="B1958" s="16" t="s">
        <v>3393</v>
      </c>
      <c r="C1958" s="16" t="s">
        <v>8485</v>
      </c>
      <c r="D1958" s="16" t="s">
        <v>8486</v>
      </c>
      <c r="E1958" s="16" t="s">
        <v>64</v>
      </c>
      <c r="F1958" s="16" t="s">
        <v>31</v>
      </c>
      <c r="G1958" s="16" t="s">
        <v>50</v>
      </c>
      <c r="H1958" s="16" t="s">
        <v>8179</v>
      </c>
      <c r="I1958" s="16" t="s">
        <v>8487</v>
      </c>
      <c r="J1958" s="16" t="s">
        <v>8488</v>
      </c>
      <c r="K1958" s="16" t="s">
        <v>54</v>
      </c>
    </row>
    <row r="1959" spans="1:11" x14ac:dyDescent="0.25">
      <c r="A1959" s="21" t="s">
        <v>45</v>
      </c>
      <c r="B1959" s="16" t="s">
        <v>8489</v>
      </c>
      <c r="C1959" s="16" t="s">
        <v>8490</v>
      </c>
      <c r="D1959" s="16" t="s">
        <v>8491</v>
      </c>
      <c r="E1959" s="16" t="s">
        <v>58</v>
      </c>
      <c r="F1959" s="16" t="s">
        <v>31</v>
      </c>
      <c r="G1959" s="16" t="s">
        <v>50</v>
      </c>
      <c r="H1959" s="16" t="s">
        <v>8492</v>
      </c>
      <c r="I1959" s="16" t="s">
        <v>8493</v>
      </c>
      <c r="J1959" s="16" t="s">
        <v>8488</v>
      </c>
      <c r="K1959" s="16" t="s">
        <v>54</v>
      </c>
    </row>
    <row r="1960" spans="1:11" x14ac:dyDescent="0.25">
      <c r="A1960" s="21" t="s">
        <v>45</v>
      </c>
      <c r="B1960" s="16" t="s">
        <v>8494</v>
      </c>
      <c r="C1960" s="16" t="s">
        <v>8495</v>
      </c>
      <c r="D1960" s="16" t="s">
        <v>8496</v>
      </c>
      <c r="E1960" s="16" t="s">
        <v>49</v>
      </c>
      <c r="F1960" s="16" t="s">
        <v>31</v>
      </c>
      <c r="G1960" s="16" t="s">
        <v>50</v>
      </c>
      <c r="H1960" s="16" t="s">
        <v>8497</v>
      </c>
      <c r="I1960" s="16" t="s">
        <v>8498</v>
      </c>
      <c r="J1960" s="16" t="s">
        <v>8488</v>
      </c>
      <c r="K1960" s="16" t="s">
        <v>54</v>
      </c>
    </row>
    <row r="1961" spans="1:11" x14ac:dyDescent="0.25">
      <c r="A1961" s="21" t="s">
        <v>45</v>
      </c>
      <c r="B1961" s="16" t="s">
        <v>8444</v>
      </c>
      <c r="C1961" s="16" t="s">
        <v>8499</v>
      </c>
      <c r="D1961" s="16" t="s">
        <v>8500</v>
      </c>
      <c r="E1961" s="16" t="s">
        <v>300</v>
      </c>
      <c r="F1961" s="16" t="s">
        <v>31</v>
      </c>
      <c r="G1961" s="16" t="s">
        <v>50</v>
      </c>
      <c r="H1961" s="16" t="s">
        <v>8501</v>
      </c>
      <c r="I1961" s="16" t="s">
        <v>8502</v>
      </c>
      <c r="J1961" s="16" t="s">
        <v>8503</v>
      </c>
      <c r="K1961" s="16" t="s">
        <v>54</v>
      </c>
    </row>
    <row r="1962" spans="1:11" x14ac:dyDescent="0.25">
      <c r="A1962" s="21" t="s">
        <v>45</v>
      </c>
      <c r="B1962" s="16" t="s">
        <v>8504</v>
      </c>
      <c r="C1962" s="16" t="s">
        <v>8505</v>
      </c>
      <c r="D1962" s="16" t="s">
        <v>8506</v>
      </c>
      <c r="E1962" s="16" t="s">
        <v>49</v>
      </c>
      <c r="F1962" s="16" t="s">
        <v>31</v>
      </c>
      <c r="G1962" s="16" t="s">
        <v>50</v>
      </c>
      <c r="H1962" s="16" t="s">
        <v>8507</v>
      </c>
      <c r="I1962" s="16" t="s">
        <v>8508</v>
      </c>
      <c r="J1962" s="16" t="s">
        <v>8503</v>
      </c>
      <c r="K1962" s="16" t="s">
        <v>54</v>
      </c>
    </row>
    <row r="1963" spans="1:11" x14ac:dyDescent="0.25">
      <c r="A1963" s="21" t="s">
        <v>45</v>
      </c>
      <c r="B1963" s="16" t="s">
        <v>8362</v>
      </c>
      <c r="C1963" s="16" t="s">
        <v>8509</v>
      </c>
      <c r="D1963" s="16" t="s">
        <v>8510</v>
      </c>
      <c r="E1963" s="16" t="s">
        <v>49</v>
      </c>
      <c r="F1963" s="16" t="s">
        <v>31</v>
      </c>
      <c r="G1963" s="16" t="s">
        <v>50</v>
      </c>
      <c r="H1963" s="16" t="s">
        <v>8511</v>
      </c>
      <c r="I1963" s="16" t="s">
        <v>8203</v>
      </c>
      <c r="J1963" s="16" t="s">
        <v>8512</v>
      </c>
      <c r="K1963" s="16" t="s">
        <v>54</v>
      </c>
    </row>
    <row r="1964" spans="1:11" x14ac:dyDescent="0.25">
      <c r="A1964" s="21" t="s">
        <v>45</v>
      </c>
      <c r="B1964" s="16" t="s">
        <v>8513</v>
      </c>
      <c r="C1964" s="16" t="s">
        <v>8514</v>
      </c>
      <c r="D1964" s="16" t="s">
        <v>8515</v>
      </c>
      <c r="E1964" s="16" t="s">
        <v>49</v>
      </c>
      <c r="F1964" s="16" t="s">
        <v>31</v>
      </c>
      <c r="G1964" s="16" t="s">
        <v>50</v>
      </c>
      <c r="H1964" s="16" t="s">
        <v>8516</v>
      </c>
      <c r="I1964" s="16" t="s">
        <v>8517</v>
      </c>
      <c r="J1964" s="16" t="s">
        <v>8518</v>
      </c>
      <c r="K1964" s="16" t="s">
        <v>54</v>
      </c>
    </row>
    <row r="1965" spans="1:11" x14ac:dyDescent="0.25">
      <c r="A1965" s="21" t="s">
        <v>45</v>
      </c>
      <c r="B1965" s="16" t="s">
        <v>8519</v>
      </c>
      <c r="C1965" s="16" t="s">
        <v>8520</v>
      </c>
      <c r="D1965" s="16" t="s">
        <v>8521</v>
      </c>
      <c r="E1965" s="16" t="s">
        <v>58</v>
      </c>
      <c r="F1965" s="16" t="s">
        <v>31</v>
      </c>
      <c r="G1965" s="16" t="s">
        <v>50</v>
      </c>
      <c r="H1965" s="16" t="s">
        <v>8522</v>
      </c>
      <c r="I1965" s="16" t="s">
        <v>8523</v>
      </c>
      <c r="J1965" s="16" t="s">
        <v>8524</v>
      </c>
      <c r="K1965" s="16" t="s">
        <v>54</v>
      </c>
    </row>
    <row r="1966" spans="1:11" x14ac:dyDescent="0.25">
      <c r="A1966" s="21" t="s">
        <v>45</v>
      </c>
      <c r="B1966" s="16" t="s">
        <v>7464</v>
      </c>
      <c r="C1966" s="16" t="s">
        <v>8525</v>
      </c>
      <c r="D1966" s="16" t="s">
        <v>8526</v>
      </c>
      <c r="E1966" s="16" t="s">
        <v>594</v>
      </c>
      <c r="F1966" s="16" t="s">
        <v>31</v>
      </c>
      <c r="G1966" s="16" t="s">
        <v>50</v>
      </c>
      <c r="H1966" s="16" t="s">
        <v>8527</v>
      </c>
      <c r="I1966" s="16" t="s">
        <v>8105</v>
      </c>
      <c r="J1966" s="16" t="s">
        <v>8524</v>
      </c>
      <c r="K1966" s="16" t="s">
        <v>54</v>
      </c>
    </row>
    <row r="1967" spans="1:11" x14ac:dyDescent="0.25">
      <c r="A1967" s="21" t="s">
        <v>45</v>
      </c>
      <c r="B1967" s="16" t="s">
        <v>8528</v>
      </c>
      <c r="C1967" s="16" t="s">
        <v>8529</v>
      </c>
      <c r="D1967" s="16" t="s">
        <v>8530</v>
      </c>
      <c r="E1967" s="16" t="s">
        <v>64</v>
      </c>
      <c r="F1967" s="16" t="s">
        <v>31</v>
      </c>
      <c r="G1967" s="16" t="s">
        <v>50</v>
      </c>
      <c r="H1967" s="16" t="s">
        <v>1359</v>
      </c>
      <c r="I1967" s="16" t="s">
        <v>8531</v>
      </c>
      <c r="J1967" s="16" t="s">
        <v>8532</v>
      </c>
      <c r="K1967" s="16" t="s">
        <v>54</v>
      </c>
    </row>
    <row r="1968" spans="1:11" x14ac:dyDescent="0.25">
      <c r="A1968" s="21" t="s">
        <v>45</v>
      </c>
      <c r="B1968" s="16" t="s">
        <v>2413</v>
      </c>
      <c r="C1968" s="16" t="s">
        <v>8533</v>
      </c>
      <c r="D1968" s="16" t="s">
        <v>8534</v>
      </c>
      <c r="E1968" s="16" t="s">
        <v>49</v>
      </c>
      <c r="F1968" s="16" t="s">
        <v>31</v>
      </c>
      <c r="G1968" s="16" t="s">
        <v>50</v>
      </c>
      <c r="H1968" s="16" t="s">
        <v>8535</v>
      </c>
      <c r="I1968" s="16" t="s">
        <v>8536</v>
      </c>
      <c r="J1968" s="16" t="s">
        <v>8532</v>
      </c>
      <c r="K1968" s="16" t="s">
        <v>54</v>
      </c>
    </row>
    <row r="1969" spans="1:11" x14ac:dyDescent="0.25">
      <c r="A1969" s="21" t="s">
        <v>45</v>
      </c>
      <c r="B1969" s="16" t="s">
        <v>7567</v>
      </c>
      <c r="C1969" s="16" t="s">
        <v>8537</v>
      </c>
      <c r="D1969" s="16" t="s">
        <v>8538</v>
      </c>
      <c r="E1969" s="16" t="s">
        <v>64</v>
      </c>
      <c r="F1969" s="16" t="s">
        <v>31</v>
      </c>
      <c r="G1969" s="16" t="s">
        <v>50</v>
      </c>
      <c r="H1969" s="16" t="s">
        <v>8539</v>
      </c>
      <c r="I1969" s="16" t="s">
        <v>8540</v>
      </c>
      <c r="J1969" s="16" t="s">
        <v>8532</v>
      </c>
      <c r="K1969" s="16" t="s">
        <v>54</v>
      </c>
    </row>
    <row r="1970" spans="1:11" x14ac:dyDescent="0.25">
      <c r="A1970" s="21" t="s">
        <v>45</v>
      </c>
      <c r="B1970" s="16" t="s">
        <v>8541</v>
      </c>
      <c r="C1970" s="16" t="s">
        <v>8542</v>
      </c>
      <c r="D1970" s="16" t="s">
        <v>8543</v>
      </c>
      <c r="E1970" s="16" t="s">
        <v>49</v>
      </c>
      <c r="F1970" s="16" t="s">
        <v>31</v>
      </c>
      <c r="G1970" s="16" t="s">
        <v>50</v>
      </c>
      <c r="H1970" s="16" t="s">
        <v>8544</v>
      </c>
      <c r="I1970" s="16" t="s">
        <v>8545</v>
      </c>
      <c r="J1970" s="16" t="s">
        <v>8546</v>
      </c>
      <c r="K1970" s="16" t="s">
        <v>54</v>
      </c>
    </row>
    <row r="1971" spans="1:11" x14ac:dyDescent="0.25">
      <c r="A1971" s="21" t="s">
        <v>45</v>
      </c>
      <c r="B1971" s="16" t="s">
        <v>8547</v>
      </c>
      <c r="C1971" s="16" t="s">
        <v>8548</v>
      </c>
      <c r="D1971" s="16" t="s">
        <v>8549</v>
      </c>
      <c r="E1971" s="16" t="s">
        <v>49</v>
      </c>
      <c r="F1971" s="16" t="s">
        <v>31</v>
      </c>
      <c r="G1971" s="16" t="s">
        <v>50</v>
      </c>
      <c r="H1971" s="16" t="s">
        <v>8455</v>
      </c>
      <c r="I1971" s="16" t="s">
        <v>8110</v>
      </c>
      <c r="J1971" s="16" t="s">
        <v>8546</v>
      </c>
      <c r="K1971" s="16" t="s">
        <v>54</v>
      </c>
    </row>
    <row r="1972" spans="1:11" x14ac:dyDescent="0.25">
      <c r="A1972" s="21" t="s">
        <v>45</v>
      </c>
      <c r="B1972" s="16" t="s">
        <v>8550</v>
      </c>
      <c r="C1972" s="16" t="s">
        <v>8551</v>
      </c>
      <c r="D1972" s="16" t="s">
        <v>8552</v>
      </c>
      <c r="E1972" s="16" t="s">
        <v>64</v>
      </c>
      <c r="F1972" s="16" t="s">
        <v>31</v>
      </c>
      <c r="G1972" s="16" t="s">
        <v>8219</v>
      </c>
      <c r="H1972" s="16" t="s">
        <v>8553</v>
      </c>
      <c r="I1972" s="16" t="s">
        <v>8554</v>
      </c>
      <c r="J1972" s="16" t="s">
        <v>8546</v>
      </c>
      <c r="K1972" s="16" t="s">
        <v>54</v>
      </c>
    </row>
    <row r="1973" spans="1:11" x14ac:dyDescent="0.25">
      <c r="A1973" s="21" t="s">
        <v>45</v>
      </c>
      <c r="B1973" s="16" t="s">
        <v>8555</v>
      </c>
      <c r="C1973" s="16" t="s">
        <v>8556</v>
      </c>
      <c r="D1973" s="16" t="s">
        <v>8557</v>
      </c>
      <c r="E1973" s="16" t="s">
        <v>58</v>
      </c>
      <c r="F1973" s="16" t="s">
        <v>31</v>
      </c>
      <c r="G1973" s="16" t="s">
        <v>50</v>
      </c>
      <c r="H1973" s="16" t="s">
        <v>8558</v>
      </c>
      <c r="I1973" s="16" t="s">
        <v>8559</v>
      </c>
      <c r="J1973" s="16" t="s">
        <v>8560</v>
      </c>
      <c r="K1973" s="16" t="s">
        <v>54</v>
      </c>
    </row>
    <row r="1974" spans="1:11" x14ac:dyDescent="0.25">
      <c r="A1974" s="21" t="s">
        <v>45</v>
      </c>
      <c r="B1974" s="16" t="s">
        <v>7486</v>
      </c>
      <c r="C1974" s="16" t="s">
        <v>8561</v>
      </c>
      <c r="D1974" s="16" t="s">
        <v>8562</v>
      </c>
      <c r="E1974" s="16" t="s">
        <v>64</v>
      </c>
      <c r="F1974" s="16" t="s">
        <v>31</v>
      </c>
      <c r="G1974" s="16" t="s">
        <v>50</v>
      </c>
      <c r="H1974" s="16" t="s">
        <v>8563</v>
      </c>
      <c r="I1974" s="16" t="s">
        <v>8564</v>
      </c>
      <c r="J1974" s="16" t="s">
        <v>8565</v>
      </c>
      <c r="K1974" s="16" t="s">
        <v>54</v>
      </c>
    </row>
    <row r="1975" spans="1:11" x14ac:dyDescent="0.25">
      <c r="A1975" s="21" t="s">
        <v>45</v>
      </c>
      <c r="B1975" s="16" t="s">
        <v>7439</v>
      </c>
      <c r="C1975" s="16" t="s">
        <v>8566</v>
      </c>
      <c r="D1975" s="16" t="s">
        <v>8567</v>
      </c>
      <c r="E1975" s="16" t="s">
        <v>199</v>
      </c>
      <c r="F1975" s="16" t="s">
        <v>31</v>
      </c>
      <c r="G1975" s="16" t="s">
        <v>50</v>
      </c>
      <c r="H1975" s="16" t="s">
        <v>8568</v>
      </c>
      <c r="I1975" s="16" t="s">
        <v>8569</v>
      </c>
      <c r="J1975" s="16" t="s">
        <v>8570</v>
      </c>
      <c r="K1975" s="16" t="s">
        <v>54</v>
      </c>
    </row>
    <row r="1976" spans="1:11" x14ac:dyDescent="0.25">
      <c r="A1976" s="21" t="s">
        <v>45</v>
      </c>
      <c r="B1976" s="16" t="s">
        <v>8571</v>
      </c>
      <c r="C1976" s="16" t="s">
        <v>8572</v>
      </c>
      <c r="D1976" s="16" t="s">
        <v>8573</v>
      </c>
      <c r="E1976" s="16" t="s">
        <v>83</v>
      </c>
      <c r="F1976" s="16" t="s">
        <v>31</v>
      </c>
      <c r="G1976" s="16" t="s">
        <v>50</v>
      </c>
      <c r="H1976" s="16" t="s">
        <v>8574</v>
      </c>
      <c r="I1976" s="16" t="s">
        <v>8498</v>
      </c>
      <c r="J1976" s="16" t="s">
        <v>8575</v>
      </c>
      <c r="K1976" s="16" t="s">
        <v>54</v>
      </c>
    </row>
    <row r="1977" spans="1:11" x14ac:dyDescent="0.25">
      <c r="A1977" s="21" t="s">
        <v>45</v>
      </c>
      <c r="B1977" s="16" t="s">
        <v>8576</v>
      </c>
      <c r="C1977" s="16" t="s">
        <v>8577</v>
      </c>
      <c r="D1977" s="16" t="s">
        <v>8578</v>
      </c>
      <c r="E1977" s="16" t="s">
        <v>64</v>
      </c>
      <c r="F1977" s="16" t="s">
        <v>31</v>
      </c>
      <c r="G1977" s="16" t="s">
        <v>50</v>
      </c>
      <c r="H1977" s="16" t="s">
        <v>8579</v>
      </c>
      <c r="I1977" s="16" t="s">
        <v>8580</v>
      </c>
      <c r="J1977" s="16" t="s">
        <v>8581</v>
      </c>
      <c r="K1977" s="16" t="s">
        <v>54</v>
      </c>
    </row>
    <row r="1978" spans="1:11" x14ac:dyDescent="0.25">
      <c r="A1978" s="21" t="s">
        <v>45</v>
      </c>
      <c r="B1978" s="16" t="s">
        <v>8259</v>
      </c>
      <c r="C1978" s="16" t="s">
        <v>8582</v>
      </c>
      <c r="D1978" s="16" t="s">
        <v>8583</v>
      </c>
      <c r="E1978" s="16" t="s">
        <v>64</v>
      </c>
      <c r="F1978" s="16" t="s">
        <v>31</v>
      </c>
      <c r="G1978" s="16" t="s">
        <v>50</v>
      </c>
      <c r="H1978" s="16" t="s">
        <v>8584</v>
      </c>
      <c r="I1978" s="16" t="s">
        <v>8585</v>
      </c>
      <c r="J1978" s="16" t="s">
        <v>8581</v>
      </c>
      <c r="K1978" s="16" t="s">
        <v>54</v>
      </c>
    </row>
    <row r="1979" spans="1:11" x14ac:dyDescent="0.25">
      <c r="A1979" s="21" t="s">
        <v>45</v>
      </c>
      <c r="B1979" s="16" t="s">
        <v>7862</v>
      </c>
      <c r="C1979" s="16" t="s">
        <v>8586</v>
      </c>
      <c r="D1979" s="16" t="s">
        <v>8587</v>
      </c>
      <c r="E1979" s="16" t="s">
        <v>49</v>
      </c>
      <c r="F1979" s="16" t="s">
        <v>31</v>
      </c>
      <c r="G1979" s="16" t="s">
        <v>50</v>
      </c>
      <c r="H1979" s="16" t="s">
        <v>8588</v>
      </c>
      <c r="I1979" s="16" t="s">
        <v>8589</v>
      </c>
      <c r="J1979" s="16" t="s">
        <v>8581</v>
      </c>
      <c r="K1979" s="16" t="s">
        <v>54</v>
      </c>
    </row>
    <row r="1980" spans="1:11" x14ac:dyDescent="0.25">
      <c r="A1980" s="21" t="s">
        <v>45</v>
      </c>
      <c r="B1980" s="16" t="s">
        <v>8590</v>
      </c>
      <c r="C1980" s="16" t="s">
        <v>8591</v>
      </c>
      <c r="D1980" s="16" t="s">
        <v>8592</v>
      </c>
      <c r="E1980" s="16" t="s">
        <v>113</v>
      </c>
      <c r="F1980" s="16" t="s">
        <v>31</v>
      </c>
      <c r="G1980" s="16" t="s">
        <v>50</v>
      </c>
      <c r="H1980" s="16" t="s">
        <v>8593</v>
      </c>
      <c r="I1980" s="16" t="s">
        <v>6091</v>
      </c>
      <c r="J1980" s="16" t="s">
        <v>8581</v>
      </c>
      <c r="K1980" s="16" t="s">
        <v>54</v>
      </c>
    </row>
    <row r="1981" spans="1:11" x14ac:dyDescent="0.25">
      <c r="A1981" s="21" t="s">
        <v>45</v>
      </c>
      <c r="B1981" s="16" t="s">
        <v>8339</v>
      </c>
      <c r="C1981" s="16" t="s">
        <v>8594</v>
      </c>
      <c r="D1981" s="16" t="s">
        <v>8595</v>
      </c>
      <c r="E1981" s="16" t="s">
        <v>64</v>
      </c>
      <c r="F1981" s="16" t="s">
        <v>31</v>
      </c>
      <c r="G1981" s="16" t="s">
        <v>50</v>
      </c>
      <c r="H1981" s="16" t="s">
        <v>8596</v>
      </c>
      <c r="I1981" s="16" t="s">
        <v>8597</v>
      </c>
      <c r="J1981" s="16" t="s">
        <v>8598</v>
      </c>
      <c r="K1981" s="16" t="s">
        <v>54</v>
      </c>
    </row>
    <row r="1982" spans="1:11" x14ac:dyDescent="0.25">
      <c r="A1982" s="21" t="s">
        <v>45</v>
      </c>
      <c r="B1982" s="16" t="s">
        <v>7955</v>
      </c>
      <c r="C1982" s="16" t="s">
        <v>8599</v>
      </c>
      <c r="D1982" s="16" t="s">
        <v>8600</v>
      </c>
      <c r="E1982" s="16" t="s">
        <v>199</v>
      </c>
      <c r="F1982" s="16" t="s">
        <v>31</v>
      </c>
      <c r="G1982" s="16" t="s">
        <v>50</v>
      </c>
      <c r="H1982" s="16" t="s">
        <v>8601</v>
      </c>
      <c r="I1982" s="16" t="s">
        <v>8602</v>
      </c>
      <c r="J1982" s="16" t="s">
        <v>8598</v>
      </c>
      <c r="K1982" s="16" t="s">
        <v>54</v>
      </c>
    </row>
    <row r="1983" spans="1:11" x14ac:dyDescent="0.25">
      <c r="A1983" s="21" t="s">
        <v>45</v>
      </c>
      <c r="B1983" s="16" t="s">
        <v>8603</v>
      </c>
      <c r="C1983" s="16" t="s">
        <v>8604</v>
      </c>
      <c r="D1983" s="16" t="s">
        <v>8605</v>
      </c>
      <c r="E1983" s="16" t="s">
        <v>49</v>
      </c>
      <c r="F1983" s="16" t="s">
        <v>31</v>
      </c>
      <c r="G1983" s="16" t="s">
        <v>50</v>
      </c>
      <c r="H1983" s="16" t="s">
        <v>8474</v>
      </c>
      <c r="I1983" s="16" t="s">
        <v>8606</v>
      </c>
      <c r="J1983" s="16" t="s">
        <v>8607</v>
      </c>
      <c r="K1983" s="16" t="s">
        <v>54</v>
      </c>
    </row>
    <row r="1984" spans="1:11" x14ac:dyDescent="0.25">
      <c r="A1984" s="21" t="s">
        <v>45</v>
      </c>
      <c r="B1984" s="16" t="s">
        <v>8608</v>
      </c>
      <c r="C1984" s="16" t="s">
        <v>8609</v>
      </c>
      <c r="D1984" s="16" t="s">
        <v>8610</v>
      </c>
      <c r="E1984" s="16" t="s">
        <v>64</v>
      </c>
      <c r="F1984" s="16" t="s">
        <v>31</v>
      </c>
      <c r="G1984" s="16" t="s">
        <v>50</v>
      </c>
      <c r="H1984" s="16" t="s">
        <v>8611</v>
      </c>
      <c r="I1984" s="16" t="s">
        <v>8612</v>
      </c>
      <c r="J1984" s="16" t="s">
        <v>8613</v>
      </c>
      <c r="K1984" s="16" t="s">
        <v>54</v>
      </c>
    </row>
    <row r="1985" spans="1:11" x14ac:dyDescent="0.25">
      <c r="A1985" s="21" t="s">
        <v>45</v>
      </c>
      <c r="B1985" s="16" t="s">
        <v>7760</v>
      </c>
      <c r="C1985" s="16" t="s">
        <v>8614</v>
      </c>
      <c r="D1985" s="16" t="s">
        <v>8615</v>
      </c>
      <c r="E1985" s="16" t="s">
        <v>49</v>
      </c>
      <c r="F1985" s="16" t="s">
        <v>31</v>
      </c>
      <c r="G1985" s="16" t="s">
        <v>50</v>
      </c>
      <c r="H1985" s="16" t="s">
        <v>8616</v>
      </c>
      <c r="I1985" s="16" t="s">
        <v>8617</v>
      </c>
      <c r="J1985" s="16" t="s">
        <v>8618</v>
      </c>
      <c r="K1985" s="16" t="s">
        <v>54</v>
      </c>
    </row>
    <row r="1986" spans="1:11" x14ac:dyDescent="0.25">
      <c r="A1986" s="21" t="s">
        <v>45</v>
      </c>
      <c r="B1986" s="16" t="s">
        <v>8619</v>
      </c>
      <c r="C1986" s="16" t="s">
        <v>8620</v>
      </c>
      <c r="D1986" s="16" t="s">
        <v>8621</v>
      </c>
      <c r="E1986" s="16" t="s">
        <v>2437</v>
      </c>
      <c r="F1986" s="16" t="s">
        <v>31</v>
      </c>
      <c r="G1986" s="16" t="s">
        <v>50</v>
      </c>
      <c r="H1986" s="16" t="s">
        <v>8622</v>
      </c>
      <c r="I1986" s="16" t="s">
        <v>8623</v>
      </c>
      <c r="J1986" s="16" t="s">
        <v>8624</v>
      </c>
      <c r="K1986" s="16" t="s">
        <v>54</v>
      </c>
    </row>
    <row r="1987" spans="1:11" x14ac:dyDescent="0.25">
      <c r="A1987" s="21" t="s">
        <v>45</v>
      </c>
      <c r="B1987" s="16" t="s">
        <v>8625</v>
      </c>
      <c r="C1987" s="16" t="s">
        <v>8626</v>
      </c>
      <c r="D1987" s="16" t="s">
        <v>8627</v>
      </c>
      <c r="E1987" s="16" t="s">
        <v>49</v>
      </c>
      <c r="F1987" s="16" t="s">
        <v>31</v>
      </c>
      <c r="G1987" s="16" t="s">
        <v>50</v>
      </c>
      <c r="H1987" s="16" t="s">
        <v>8628</v>
      </c>
      <c r="I1987" s="16" t="s">
        <v>8629</v>
      </c>
      <c r="J1987" s="16" t="s">
        <v>8624</v>
      </c>
      <c r="K1987" s="16" t="s">
        <v>54</v>
      </c>
    </row>
    <row r="1988" spans="1:11" x14ac:dyDescent="0.25">
      <c r="A1988" s="21" t="s">
        <v>45</v>
      </c>
      <c r="B1988" s="16" t="s">
        <v>8630</v>
      </c>
      <c r="C1988" s="16" t="s">
        <v>8631</v>
      </c>
      <c r="D1988" s="16" t="s">
        <v>8632</v>
      </c>
      <c r="E1988" s="16" t="s">
        <v>58</v>
      </c>
      <c r="F1988" s="16" t="s">
        <v>31</v>
      </c>
      <c r="G1988" s="16" t="s">
        <v>50</v>
      </c>
      <c r="H1988" s="16" t="s">
        <v>8633</v>
      </c>
      <c r="I1988" s="16" t="s">
        <v>8634</v>
      </c>
      <c r="J1988" s="16" t="s">
        <v>8635</v>
      </c>
      <c r="K1988" s="16" t="s">
        <v>54</v>
      </c>
    </row>
    <row r="1989" spans="1:11" x14ac:dyDescent="0.25">
      <c r="A1989" s="21" t="s">
        <v>45</v>
      </c>
      <c r="B1989" s="16" t="s">
        <v>8636</v>
      </c>
      <c r="C1989" s="16" t="s">
        <v>8637</v>
      </c>
      <c r="D1989" s="16" t="s">
        <v>8638</v>
      </c>
      <c r="E1989" s="16" t="s">
        <v>2437</v>
      </c>
      <c r="F1989" s="16" t="s">
        <v>31</v>
      </c>
      <c r="G1989" s="16" t="s">
        <v>50</v>
      </c>
      <c r="H1989" s="16" t="s">
        <v>8639</v>
      </c>
      <c r="I1989" s="16" t="s">
        <v>8536</v>
      </c>
      <c r="J1989" s="16" t="s">
        <v>8635</v>
      </c>
      <c r="K1989" s="16" t="s">
        <v>54</v>
      </c>
    </row>
    <row r="1990" spans="1:11" x14ac:dyDescent="0.25">
      <c r="A1990" s="21" t="s">
        <v>45</v>
      </c>
      <c r="B1990" s="16" t="s">
        <v>8640</v>
      </c>
      <c r="C1990" s="16" t="s">
        <v>8641</v>
      </c>
      <c r="D1990" s="16" t="s">
        <v>8642</v>
      </c>
      <c r="E1990" s="16" t="s">
        <v>58</v>
      </c>
      <c r="F1990" s="16" t="s">
        <v>31</v>
      </c>
      <c r="G1990" s="16" t="s">
        <v>50</v>
      </c>
      <c r="H1990" s="16" t="s">
        <v>8643</v>
      </c>
      <c r="I1990" s="16" t="s">
        <v>8644</v>
      </c>
      <c r="J1990" s="16" t="s">
        <v>8635</v>
      </c>
      <c r="K1990" s="16" t="s">
        <v>54</v>
      </c>
    </row>
    <row r="1991" spans="1:11" x14ac:dyDescent="0.25">
      <c r="A1991" s="21" t="s">
        <v>45</v>
      </c>
      <c r="B1991" s="16" t="s">
        <v>8210</v>
      </c>
      <c r="C1991" s="16" t="s">
        <v>8645</v>
      </c>
      <c r="D1991" s="16" t="s">
        <v>8646</v>
      </c>
      <c r="E1991" s="16" t="s">
        <v>49</v>
      </c>
      <c r="F1991" s="16" t="s">
        <v>31</v>
      </c>
      <c r="G1991" s="16" t="s">
        <v>50</v>
      </c>
      <c r="H1991" s="16" t="s">
        <v>8450</v>
      </c>
      <c r="I1991" s="16" t="s">
        <v>8307</v>
      </c>
      <c r="J1991" s="16" t="s">
        <v>8635</v>
      </c>
      <c r="K1991" s="16" t="s">
        <v>54</v>
      </c>
    </row>
    <row r="1992" spans="1:11" x14ac:dyDescent="0.25">
      <c r="A1992" s="21" t="s">
        <v>45</v>
      </c>
      <c r="B1992" s="16" t="s">
        <v>8647</v>
      </c>
      <c r="C1992" s="16" t="s">
        <v>8648</v>
      </c>
      <c r="D1992" s="16" t="s">
        <v>8649</v>
      </c>
      <c r="E1992" s="16" t="s">
        <v>49</v>
      </c>
      <c r="F1992" s="16" t="s">
        <v>31</v>
      </c>
      <c r="G1992" s="16" t="s">
        <v>50</v>
      </c>
      <c r="H1992" s="16" t="s">
        <v>8650</v>
      </c>
      <c r="I1992" s="16" t="s">
        <v>8651</v>
      </c>
      <c r="J1992" s="16" t="s">
        <v>8652</v>
      </c>
      <c r="K1992" s="16" t="s">
        <v>54</v>
      </c>
    </row>
    <row r="1993" spans="1:11" x14ac:dyDescent="0.25">
      <c r="A1993" s="21" t="s">
        <v>45</v>
      </c>
      <c r="B1993" s="16" t="s">
        <v>8653</v>
      </c>
      <c r="C1993" s="16" t="s">
        <v>8654</v>
      </c>
      <c r="D1993" s="16" t="s">
        <v>8655</v>
      </c>
      <c r="E1993" s="16" t="s">
        <v>58</v>
      </c>
      <c r="F1993" s="16" t="s">
        <v>31</v>
      </c>
      <c r="G1993" s="16" t="s">
        <v>50</v>
      </c>
      <c r="H1993" s="16" t="s">
        <v>1359</v>
      </c>
      <c r="I1993" s="16" t="s">
        <v>8634</v>
      </c>
      <c r="J1993" s="16" t="s">
        <v>8656</v>
      </c>
      <c r="K1993" s="16" t="s">
        <v>54</v>
      </c>
    </row>
    <row r="1994" spans="1:11" x14ac:dyDescent="0.25">
      <c r="A1994" s="21" t="s">
        <v>45</v>
      </c>
      <c r="B1994" s="16" t="s">
        <v>8657</v>
      </c>
      <c r="C1994" s="16" t="s">
        <v>8658</v>
      </c>
      <c r="D1994" s="16" t="s">
        <v>8659</v>
      </c>
      <c r="E1994" s="16" t="s">
        <v>49</v>
      </c>
      <c r="F1994" s="16" t="s">
        <v>31</v>
      </c>
      <c r="G1994" s="16" t="s">
        <v>50</v>
      </c>
      <c r="H1994" s="16" t="s">
        <v>8660</v>
      </c>
      <c r="I1994" s="16" t="s">
        <v>8303</v>
      </c>
      <c r="J1994" s="16" t="s">
        <v>8661</v>
      </c>
      <c r="K1994" s="16" t="s">
        <v>54</v>
      </c>
    </row>
    <row r="1995" spans="1:11" x14ac:dyDescent="0.25">
      <c r="A1995" s="21" t="s">
        <v>45</v>
      </c>
      <c r="B1995" s="16" t="s">
        <v>8662</v>
      </c>
      <c r="C1995" s="16" t="s">
        <v>8663</v>
      </c>
      <c r="D1995" s="16" t="s">
        <v>8664</v>
      </c>
      <c r="E1995" s="16" t="s">
        <v>64</v>
      </c>
      <c r="F1995" s="16" t="s">
        <v>31</v>
      </c>
      <c r="G1995" s="16" t="s">
        <v>50</v>
      </c>
      <c r="H1995" s="16" t="s">
        <v>8306</v>
      </c>
      <c r="I1995" s="16" t="s">
        <v>7454</v>
      </c>
      <c r="J1995" s="16" t="s">
        <v>8661</v>
      </c>
      <c r="K1995" s="16" t="s">
        <v>54</v>
      </c>
    </row>
    <row r="1996" spans="1:11" x14ac:dyDescent="0.25">
      <c r="A1996" s="21" t="s">
        <v>45</v>
      </c>
      <c r="B1996" s="16" t="s">
        <v>8665</v>
      </c>
      <c r="C1996" s="16" t="s">
        <v>8666</v>
      </c>
      <c r="D1996" s="16" t="s">
        <v>8667</v>
      </c>
      <c r="E1996" s="16" t="s">
        <v>64</v>
      </c>
      <c r="F1996" s="16" t="s">
        <v>31</v>
      </c>
      <c r="G1996" s="16" t="s">
        <v>50</v>
      </c>
      <c r="H1996" s="16" t="s">
        <v>8668</v>
      </c>
      <c r="I1996" s="16" t="s">
        <v>8669</v>
      </c>
      <c r="J1996" s="16" t="s">
        <v>8670</v>
      </c>
      <c r="K1996" s="16" t="s">
        <v>54</v>
      </c>
    </row>
    <row r="1997" spans="1:11" x14ac:dyDescent="0.25">
      <c r="A1997" s="21" t="s">
        <v>45</v>
      </c>
      <c r="B1997" s="16" t="s">
        <v>7582</v>
      </c>
      <c r="C1997" s="16" t="s">
        <v>8671</v>
      </c>
      <c r="D1997" s="16" t="s">
        <v>8672</v>
      </c>
      <c r="E1997" s="16" t="s">
        <v>49</v>
      </c>
      <c r="F1997" s="16" t="s">
        <v>31</v>
      </c>
      <c r="G1997" s="16" t="s">
        <v>50</v>
      </c>
      <c r="H1997" s="16" t="s">
        <v>8673</v>
      </c>
      <c r="I1997" s="16" t="s">
        <v>8580</v>
      </c>
      <c r="J1997" s="16" t="s">
        <v>8670</v>
      </c>
      <c r="K1997" s="16" t="s">
        <v>54</v>
      </c>
    </row>
    <row r="1998" spans="1:11" x14ac:dyDescent="0.25">
      <c r="A1998" s="21" t="s">
        <v>45</v>
      </c>
      <c r="B1998" s="16" t="s">
        <v>7200</v>
      </c>
      <c r="C1998" s="16" t="s">
        <v>8674</v>
      </c>
      <c r="D1998" s="16" t="s">
        <v>8675</v>
      </c>
      <c r="E1998" s="16" t="s">
        <v>49</v>
      </c>
      <c r="F1998" s="16" t="s">
        <v>31</v>
      </c>
      <c r="G1998" s="16" t="s">
        <v>50</v>
      </c>
      <c r="H1998" s="16" t="s">
        <v>8676</v>
      </c>
      <c r="I1998" s="16" t="s">
        <v>8277</v>
      </c>
      <c r="J1998" s="16" t="s">
        <v>8677</v>
      </c>
      <c r="K1998" s="16" t="s">
        <v>54</v>
      </c>
    </row>
    <row r="1999" spans="1:11" x14ac:dyDescent="0.25">
      <c r="A1999" s="21" t="s">
        <v>45</v>
      </c>
      <c r="B1999" s="16" t="s">
        <v>7905</v>
      </c>
      <c r="C1999" s="16" t="s">
        <v>8678</v>
      </c>
      <c r="D1999" s="16" t="s">
        <v>8679</v>
      </c>
      <c r="E1999" s="16" t="s">
        <v>64</v>
      </c>
      <c r="F1999" s="16" t="s">
        <v>31</v>
      </c>
      <c r="G1999" s="16" t="s">
        <v>50</v>
      </c>
      <c r="H1999" s="16" t="s">
        <v>8680</v>
      </c>
      <c r="I1999" s="16" t="s">
        <v>8681</v>
      </c>
      <c r="J1999" s="16" t="s">
        <v>8682</v>
      </c>
      <c r="K1999" s="16" t="s">
        <v>54</v>
      </c>
    </row>
    <row r="2000" spans="1:11" x14ac:dyDescent="0.25">
      <c r="A2000" s="21" t="s">
        <v>45</v>
      </c>
      <c r="B2000" s="16" t="s">
        <v>2208</v>
      </c>
      <c r="C2000" s="16" t="s">
        <v>8683</v>
      </c>
      <c r="D2000" s="16" t="s">
        <v>8684</v>
      </c>
      <c r="E2000" s="16" t="s">
        <v>83</v>
      </c>
      <c r="F2000" s="16" t="s">
        <v>31</v>
      </c>
      <c r="G2000" s="16" t="s">
        <v>50</v>
      </c>
      <c r="H2000" s="16" t="s">
        <v>8685</v>
      </c>
      <c r="I2000" s="16" t="s">
        <v>8226</v>
      </c>
      <c r="J2000" s="16" t="s">
        <v>8682</v>
      </c>
      <c r="K2000" s="16" t="s">
        <v>54</v>
      </c>
    </row>
    <row r="2001" spans="1:11" x14ac:dyDescent="0.25">
      <c r="A2001" s="21" t="s">
        <v>45</v>
      </c>
      <c r="B2001" s="16" t="s">
        <v>8205</v>
      </c>
      <c r="C2001" s="16" t="s">
        <v>8686</v>
      </c>
      <c r="D2001" s="16" t="s">
        <v>8687</v>
      </c>
      <c r="E2001" s="16" t="s">
        <v>49</v>
      </c>
      <c r="F2001" s="16" t="s">
        <v>31</v>
      </c>
      <c r="G2001" s="16" t="s">
        <v>50</v>
      </c>
      <c r="H2001" s="16" t="s">
        <v>8688</v>
      </c>
      <c r="I2001" s="16" t="s">
        <v>8242</v>
      </c>
      <c r="J2001" s="16" t="s">
        <v>8689</v>
      </c>
      <c r="K2001" s="16" t="s">
        <v>54</v>
      </c>
    </row>
    <row r="2002" spans="1:11" x14ac:dyDescent="0.25">
      <c r="A2002" s="21" t="s">
        <v>45</v>
      </c>
      <c r="B2002" s="16" t="s">
        <v>7704</v>
      </c>
      <c r="C2002" s="16" t="s">
        <v>8690</v>
      </c>
      <c r="D2002" s="16" t="s">
        <v>8691</v>
      </c>
      <c r="E2002" s="16" t="s">
        <v>49</v>
      </c>
      <c r="F2002" s="16" t="s">
        <v>31</v>
      </c>
      <c r="G2002" s="16" t="s">
        <v>50</v>
      </c>
      <c r="H2002" s="16" t="s">
        <v>8692</v>
      </c>
      <c r="I2002" s="16" t="s">
        <v>8693</v>
      </c>
      <c r="J2002" s="16" t="s">
        <v>8694</v>
      </c>
      <c r="K2002" s="16" t="s">
        <v>54</v>
      </c>
    </row>
    <row r="2003" spans="1:11" x14ac:dyDescent="0.25">
      <c r="A2003" s="21" t="s">
        <v>45</v>
      </c>
      <c r="B2003" s="16" t="s">
        <v>8695</v>
      </c>
      <c r="C2003" s="16" t="s">
        <v>8696</v>
      </c>
      <c r="D2003" s="16" t="s">
        <v>8697</v>
      </c>
      <c r="E2003" s="16" t="s">
        <v>113</v>
      </c>
      <c r="F2003" s="16" t="s">
        <v>31</v>
      </c>
      <c r="G2003" s="16" t="s">
        <v>50</v>
      </c>
      <c r="H2003" s="16" t="s">
        <v>8698</v>
      </c>
      <c r="I2003" s="16" t="s">
        <v>8699</v>
      </c>
      <c r="J2003" s="16" t="s">
        <v>8700</v>
      </c>
      <c r="K2003" s="16" t="s">
        <v>54</v>
      </c>
    </row>
    <row r="2004" spans="1:11" x14ac:dyDescent="0.25">
      <c r="A2004" s="21" t="s">
        <v>45</v>
      </c>
      <c r="B2004" s="16" t="s">
        <v>8701</v>
      </c>
      <c r="C2004" s="16" t="s">
        <v>8702</v>
      </c>
      <c r="D2004" s="16" t="s">
        <v>8703</v>
      </c>
      <c r="E2004" s="16" t="s">
        <v>64</v>
      </c>
      <c r="F2004" s="16" t="s">
        <v>31</v>
      </c>
      <c r="G2004" s="16" t="s">
        <v>50</v>
      </c>
      <c r="H2004" s="16" t="s">
        <v>8704</v>
      </c>
      <c r="I2004" s="16" t="s">
        <v>8705</v>
      </c>
      <c r="J2004" s="16" t="s">
        <v>8706</v>
      </c>
      <c r="K2004" s="16" t="s">
        <v>54</v>
      </c>
    </row>
    <row r="2005" spans="1:11" x14ac:dyDescent="0.25">
      <c r="A2005" s="21" t="s">
        <v>45</v>
      </c>
      <c r="B2005" s="16" t="s">
        <v>1171</v>
      </c>
      <c r="C2005" s="16" t="s">
        <v>8707</v>
      </c>
      <c r="D2005" s="16" t="s">
        <v>8708</v>
      </c>
      <c r="E2005" s="16" t="s">
        <v>49</v>
      </c>
      <c r="F2005" s="16" t="s">
        <v>31</v>
      </c>
      <c r="G2005" s="16" t="s">
        <v>50</v>
      </c>
      <c r="H2005" s="16" t="s">
        <v>8709</v>
      </c>
      <c r="I2005" s="16" t="s">
        <v>8059</v>
      </c>
      <c r="J2005" s="16" t="s">
        <v>8710</v>
      </c>
      <c r="K2005" s="16" t="s">
        <v>54</v>
      </c>
    </row>
    <row r="2006" spans="1:11" x14ac:dyDescent="0.25">
      <c r="A2006" s="21" t="s">
        <v>45</v>
      </c>
      <c r="B2006" s="16" t="s">
        <v>8711</v>
      </c>
      <c r="C2006" s="16" t="s">
        <v>8712</v>
      </c>
      <c r="D2006" s="16" t="s">
        <v>8713</v>
      </c>
      <c r="E2006" s="16" t="s">
        <v>58</v>
      </c>
      <c r="F2006" s="16" t="s">
        <v>31</v>
      </c>
      <c r="G2006" s="16" t="s">
        <v>50</v>
      </c>
      <c r="H2006" s="16" t="s">
        <v>8714</v>
      </c>
      <c r="I2006" s="16" t="s">
        <v>8493</v>
      </c>
      <c r="J2006" s="16" t="s">
        <v>8710</v>
      </c>
      <c r="K2006" s="16" t="s">
        <v>54</v>
      </c>
    </row>
    <row r="2007" spans="1:11" x14ac:dyDescent="0.25">
      <c r="A2007" s="21" t="s">
        <v>45</v>
      </c>
      <c r="B2007" s="16" t="s">
        <v>7659</v>
      </c>
      <c r="C2007" s="16" t="s">
        <v>8715</v>
      </c>
      <c r="D2007" s="16" t="s">
        <v>8716</v>
      </c>
      <c r="E2007" s="16" t="s">
        <v>594</v>
      </c>
      <c r="F2007" s="16" t="s">
        <v>31</v>
      </c>
      <c r="G2007" s="16" t="s">
        <v>50</v>
      </c>
      <c r="H2007" s="16" t="s">
        <v>8717</v>
      </c>
      <c r="I2007" s="16" t="s">
        <v>8718</v>
      </c>
      <c r="J2007" s="16" t="s">
        <v>8719</v>
      </c>
      <c r="K2007" s="16" t="s">
        <v>54</v>
      </c>
    </row>
    <row r="2008" spans="1:11" x14ac:dyDescent="0.25">
      <c r="A2008" s="21" t="s">
        <v>45</v>
      </c>
      <c r="B2008" s="16" t="s">
        <v>8720</v>
      </c>
      <c r="C2008" s="16" t="s">
        <v>8721</v>
      </c>
      <c r="D2008" s="16" t="s">
        <v>8722</v>
      </c>
      <c r="E2008" s="16" t="s">
        <v>58</v>
      </c>
      <c r="F2008" s="16" t="s">
        <v>31</v>
      </c>
      <c r="G2008" s="16" t="s">
        <v>50</v>
      </c>
      <c r="H2008" s="16" t="s">
        <v>8723</v>
      </c>
      <c r="I2008" s="16" t="s">
        <v>8724</v>
      </c>
      <c r="J2008" s="16" t="s">
        <v>8725</v>
      </c>
      <c r="K2008" s="16" t="s">
        <v>54</v>
      </c>
    </row>
    <row r="2009" spans="1:11" x14ac:dyDescent="0.25">
      <c r="A2009" s="21" t="s">
        <v>45</v>
      </c>
      <c r="B2009" s="16" t="s">
        <v>8726</v>
      </c>
      <c r="C2009" s="16" t="s">
        <v>8727</v>
      </c>
      <c r="D2009" s="16" t="s">
        <v>8728</v>
      </c>
      <c r="E2009" s="16" t="s">
        <v>64</v>
      </c>
      <c r="F2009" s="16" t="s">
        <v>31</v>
      </c>
      <c r="G2009" s="16" t="s">
        <v>50</v>
      </c>
      <c r="H2009" s="16" t="s">
        <v>8729</v>
      </c>
      <c r="I2009" s="16" t="s">
        <v>8730</v>
      </c>
      <c r="J2009" s="16" t="s">
        <v>8725</v>
      </c>
      <c r="K2009" s="16" t="s">
        <v>54</v>
      </c>
    </row>
    <row r="2010" spans="1:11" x14ac:dyDescent="0.25">
      <c r="A2010" s="21" t="s">
        <v>45</v>
      </c>
      <c r="B2010" s="16" t="s">
        <v>8731</v>
      </c>
      <c r="C2010" s="16" t="s">
        <v>8732</v>
      </c>
      <c r="D2010" s="16" t="s">
        <v>8733</v>
      </c>
      <c r="E2010" s="16" t="s">
        <v>49</v>
      </c>
      <c r="F2010" s="16" t="s">
        <v>31</v>
      </c>
      <c r="G2010" s="16" t="s">
        <v>50</v>
      </c>
      <c r="H2010" s="16" t="s">
        <v>8734</v>
      </c>
      <c r="I2010" s="16" t="s">
        <v>8392</v>
      </c>
      <c r="J2010" s="16" t="s">
        <v>8735</v>
      </c>
      <c r="K2010" s="16" t="s">
        <v>54</v>
      </c>
    </row>
    <row r="2011" spans="1:11" x14ac:dyDescent="0.25">
      <c r="A2011" s="21" t="s">
        <v>45</v>
      </c>
      <c r="B2011" s="16" t="s">
        <v>8279</v>
      </c>
      <c r="C2011" s="16" t="s">
        <v>8736</v>
      </c>
      <c r="D2011" s="16" t="s">
        <v>8737</v>
      </c>
      <c r="E2011" s="16" t="s">
        <v>300</v>
      </c>
      <c r="F2011" s="16" t="s">
        <v>31</v>
      </c>
      <c r="G2011" s="16" t="s">
        <v>50</v>
      </c>
      <c r="H2011" s="16" t="s">
        <v>8738</v>
      </c>
      <c r="I2011" s="16" t="s">
        <v>8347</v>
      </c>
      <c r="J2011" s="16" t="s">
        <v>8735</v>
      </c>
      <c r="K2011" s="16" t="s">
        <v>54</v>
      </c>
    </row>
    <row r="2012" spans="1:11" x14ac:dyDescent="0.25">
      <c r="A2012" s="21" t="s">
        <v>45</v>
      </c>
      <c r="B2012" s="16" t="s">
        <v>7325</v>
      </c>
      <c r="C2012" s="16" t="s">
        <v>8739</v>
      </c>
      <c r="D2012" s="16" t="s">
        <v>8740</v>
      </c>
      <c r="E2012" s="16" t="s">
        <v>49</v>
      </c>
      <c r="F2012" s="16" t="s">
        <v>31</v>
      </c>
      <c r="G2012" s="16" t="s">
        <v>50</v>
      </c>
      <c r="H2012" s="16" t="s">
        <v>8474</v>
      </c>
      <c r="I2012" s="16" t="s">
        <v>8741</v>
      </c>
      <c r="J2012" s="16" t="s">
        <v>8742</v>
      </c>
      <c r="K2012" s="16" t="s">
        <v>54</v>
      </c>
    </row>
    <row r="2013" spans="1:11" x14ac:dyDescent="0.25">
      <c r="A2013" s="21" t="s">
        <v>45</v>
      </c>
      <c r="B2013" s="16" t="s">
        <v>8743</v>
      </c>
      <c r="C2013" s="16" t="s">
        <v>8744</v>
      </c>
      <c r="D2013" s="16" t="s">
        <v>8745</v>
      </c>
      <c r="E2013" s="16" t="s">
        <v>64</v>
      </c>
      <c r="F2013" s="16" t="s">
        <v>31</v>
      </c>
      <c r="G2013" s="16" t="s">
        <v>50</v>
      </c>
      <c r="H2013" s="16" t="s">
        <v>8746</v>
      </c>
      <c r="I2013" s="16" t="s">
        <v>8747</v>
      </c>
      <c r="J2013" s="16" t="s">
        <v>8748</v>
      </c>
      <c r="K2013" s="16" t="s">
        <v>54</v>
      </c>
    </row>
    <row r="2014" spans="1:11" x14ac:dyDescent="0.25">
      <c r="A2014" s="21" t="s">
        <v>45</v>
      </c>
      <c r="B2014" s="16" t="s">
        <v>8749</v>
      </c>
      <c r="C2014" s="16" t="s">
        <v>8750</v>
      </c>
      <c r="D2014" s="16" t="s">
        <v>8751</v>
      </c>
      <c r="E2014" s="16" t="s">
        <v>49</v>
      </c>
      <c r="F2014" s="16" t="s">
        <v>31</v>
      </c>
      <c r="G2014" s="16" t="s">
        <v>50</v>
      </c>
      <c r="H2014" s="16" t="s">
        <v>8688</v>
      </c>
      <c r="I2014" s="16" t="s">
        <v>8272</v>
      </c>
      <c r="J2014" s="16" t="s">
        <v>8748</v>
      </c>
      <c r="K2014" s="16" t="s">
        <v>54</v>
      </c>
    </row>
    <row r="2015" spans="1:11" x14ac:dyDescent="0.25">
      <c r="A2015" s="21" t="s">
        <v>45</v>
      </c>
      <c r="B2015" s="16" t="s">
        <v>8662</v>
      </c>
      <c r="C2015" s="16" t="s">
        <v>8752</v>
      </c>
      <c r="D2015" s="16" t="s">
        <v>8753</v>
      </c>
      <c r="E2015" s="16" t="s">
        <v>64</v>
      </c>
      <c r="F2015" s="16" t="s">
        <v>31</v>
      </c>
      <c r="G2015" s="16" t="s">
        <v>50</v>
      </c>
      <c r="H2015" s="16" t="s">
        <v>8754</v>
      </c>
      <c r="I2015" s="16" t="s">
        <v>8105</v>
      </c>
      <c r="J2015" s="16" t="s">
        <v>8755</v>
      </c>
      <c r="K2015" s="16" t="s">
        <v>54</v>
      </c>
    </row>
    <row r="2016" spans="1:11" x14ac:dyDescent="0.25">
      <c r="A2016" s="21" t="s">
        <v>45</v>
      </c>
      <c r="B2016" s="16" t="s">
        <v>8756</v>
      </c>
      <c r="C2016" s="16" t="s">
        <v>8757</v>
      </c>
      <c r="D2016" s="16" t="s">
        <v>8758</v>
      </c>
      <c r="E2016" s="16" t="s">
        <v>83</v>
      </c>
      <c r="F2016" s="16" t="s">
        <v>31</v>
      </c>
      <c r="G2016" s="16" t="s">
        <v>50</v>
      </c>
      <c r="H2016" s="16" t="s">
        <v>8759</v>
      </c>
      <c r="I2016" s="16" t="s">
        <v>8760</v>
      </c>
      <c r="J2016" s="16" t="s">
        <v>8761</v>
      </c>
      <c r="K2016" s="16" t="s">
        <v>54</v>
      </c>
    </row>
    <row r="2017" spans="1:11" x14ac:dyDescent="0.25">
      <c r="A2017" s="21" t="s">
        <v>45</v>
      </c>
      <c r="B2017" s="16" t="s">
        <v>8762</v>
      </c>
      <c r="C2017" s="16" t="s">
        <v>8763</v>
      </c>
      <c r="D2017" s="16" t="s">
        <v>8764</v>
      </c>
      <c r="E2017" s="16" t="s">
        <v>64</v>
      </c>
      <c r="F2017" s="16" t="s">
        <v>31</v>
      </c>
      <c r="G2017" s="16" t="s">
        <v>50</v>
      </c>
      <c r="H2017" s="16" t="s">
        <v>8765</v>
      </c>
      <c r="I2017" s="16" t="s">
        <v>8766</v>
      </c>
      <c r="J2017" s="16" t="s">
        <v>8767</v>
      </c>
      <c r="K2017" s="16" t="s">
        <v>54</v>
      </c>
    </row>
    <row r="2018" spans="1:11" x14ac:dyDescent="0.25">
      <c r="A2018" s="21" t="s">
        <v>45</v>
      </c>
      <c r="B2018" s="16" t="s">
        <v>2354</v>
      </c>
      <c r="C2018" s="16" t="s">
        <v>8768</v>
      </c>
      <c r="D2018" s="16" t="s">
        <v>8769</v>
      </c>
      <c r="E2018" s="16" t="s">
        <v>49</v>
      </c>
      <c r="F2018" s="16" t="s">
        <v>31</v>
      </c>
      <c r="G2018" s="16" t="s">
        <v>50</v>
      </c>
      <c r="H2018" s="16" t="s">
        <v>8770</v>
      </c>
      <c r="I2018" s="16" t="s">
        <v>412</v>
      </c>
      <c r="J2018" s="16" t="s">
        <v>8771</v>
      </c>
      <c r="K2018" s="16" t="s">
        <v>54</v>
      </c>
    </row>
    <row r="2019" spans="1:11" x14ac:dyDescent="0.25">
      <c r="A2019" s="21" t="s">
        <v>45</v>
      </c>
      <c r="B2019" s="16" t="s">
        <v>3404</v>
      </c>
      <c r="C2019" s="16" t="s">
        <v>8772</v>
      </c>
      <c r="D2019" s="16" t="s">
        <v>8773</v>
      </c>
      <c r="E2019" s="16" t="s">
        <v>64</v>
      </c>
      <c r="F2019" s="16" t="s">
        <v>31</v>
      </c>
      <c r="G2019" s="16" t="s">
        <v>50</v>
      </c>
      <c r="H2019" s="16" t="s">
        <v>8179</v>
      </c>
      <c r="I2019" s="16" t="s">
        <v>8252</v>
      </c>
      <c r="J2019" s="16" t="s">
        <v>8771</v>
      </c>
      <c r="K2019" s="16" t="s">
        <v>54</v>
      </c>
    </row>
    <row r="2020" spans="1:11" x14ac:dyDescent="0.25">
      <c r="A2020" s="21" t="s">
        <v>45</v>
      </c>
      <c r="B2020" s="16" t="s">
        <v>8774</v>
      </c>
      <c r="C2020" s="16" t="s">
        <v>8775</v>
      </c>
      <c r="D2020" s="16" t="s">
        <v>8776</v>
      </c>
      <c r="E2020" s="16" t="s">
        <v>64</v>
      </c>
      <c r="F2020" s="16" t="s">
        <v>31</v>
      </c>
      <c r="G2020" s="16" t="s">
        <v>50</v>
      </c>
      <c r="H2020" s="16" t="s">
        <v>4451</v>
      </c>
      <c r="I2020" s="16" t="s">
        <v>8777</v>
      </c>
      <c r="J2020" s="16" t="s">
        <v>8771</v>
      </c>
      <c r="K2020" s="16" t="s">
        <v>54</v>
      </c>
    </row>
    <row r="2021" spans="1:11" x14ac:dyDescent="0.25">
      <c r="A2021" s="21" t="s">
        <v>45</v>
      </c>
      <c r="B2021" s="16" t="s">
        <v>8778</v>
      </c>
      <c r="C2021" s="16" t="s">
        <v>8779</v>
      </c>
      <c r="D2021" s="16" t="s">
        <v>8780</v>
      </c>
      <c r="E2021" s="16" t="s">
        <v>300</v>
      </c>
      <c r="F2021" s="16" t="s">
        <v>31</v>
      </c>
      <c r="G2021" s="16" t="s">
        <v>50</v>
      </c>
      <c r="H2021" s="16" t="s">
        <v>8781</v>
      </c>
      <c r="I2021" s="16" t="s">
        <v>8782</v>
      </c>
      <c r="J2021" s="16" t="s">
        <v>8771</v>
      </c>
      <c r="K2021" s="16" t="s">
        <v>54</v>
      </c>
    </row>
    <row r="2022" spans="1:11" x14ac:dyDescent="0.25">
      <c r="A2022" s="21" t="s">
        <v>45</v>
      </c>
      <c r="B2022" s="16" t="s">
        <v>7538</v>
      </c>
      <c r="C2022" s="16" t="s">
        <v>8783</v>
      </c>
      <c r="D2022" s="16" t="s">
        <v>8784</v>
      </c>
      <c r="E2022" s="16" t="s">
        <v>49</v>
      </c>
      <c r="F2022" s="16" t="s">
        <v>31</v>
      </c>
      <c r="G2022" s="16" t="s">
        <v>50</v>
      </c>
      <c r="H2022" s="16" t="s">
        <v>4811</v>
      </c>
      <c r="I2022" s="16" t="s">
        <v>8785</v>
      </c>
      <c r="J2022" s="16" t="s">
        <v>8786</v>
      </c>
      <c r="K2022" s="16" t="s">
        <v>54</v>
      </c>
    </row>
    <row r="2023" spans="1:11" x14ac:dyDescent="0.25">
      <c r="A2023" s="21" t="s">
        <v>45</v>
      </c>
      <c r="B2023" s="16" t="s">
        <v>7357</v>
      </c>
      <c r="C2023" s="16" t="s">
        <v>8787</v>
      </c>
      <c r="D2023" s="16" t="s">
        <v>8788</v>
      </c>
      <c r="E2023" s="16" t="s">
        <v>58</v>
      </c>
      <c r="F2023" s="16" t="s">
        <v>31</v>
      </c>
      <c r="G2023" s="16" t="s">
        <v>50</v>
      </c>
      <c r="H2023" s="16" t="s">
        <v>8789</v>
      </c>
      <c r="I2023" s="16" t="s">
        <v>8790</v>
      </c>
      <c r="J2023" s="16" t="s">
        <v>8791</v>
      </c>
      <c r="K2023" s="16" t="s">
        <v>54</v>
      </c>
    </row>
    <row r="2024" spans="1:11" x14ac:dyDescent="0.25">
      <c r="A2024" s="21" t="s">
        <v>45</v>
      </c>
      <c r="B2024" s="16" t="s">
        <v>8792</v>
      </c>
      <c r="C2024" s="16" t="s">
        <v>8793</v>
      </c>
      <c r="D2024" s="16" t="s">
        <v>8794</v>
      </c>
      <c r="E2024" s="16" t="s">
        <v>49</v>
      </c>
      <c r="F2024" s="16" t="s">
        <v>31</v>
      </c>
      <c r="G2024" s="16" t="s">
        <v>50</v>
      </c>
      <c r="H2024" s="16" t="s">
        <v>4624</v>
      </c>
      <c r="I2024" s="16" t="s">
        <v>8110</v>
      </c>
      <c r="J2024" s="16" t="s">
        <v>8791</v>
      </c>
      <c r="K2024" s="16" t="s">
        <v>54</v>
      </c>
    </row>
    <row r="2025" spans="1:11" x14ac:dyDescent="0.25">
      <c r="A2025" s="21" t="s">
        <v>45</v>
      </c>
      <c r="B2025" s="16" t="s">
        <v>8795</v>
      </c>
      <c r="C2025" s="16" t="s">
        <v>8796</v>
      </c>
      <c r="D2025" s="16" t="s">
        <v>8797</v>
      </c>
      <c r="E2025" s="16" t="s">
        <v>2437</v>
      </c>
      <c r="F2025" s="16" t="s">
        <v>31</v>
      </c>
      <c r="G2025" s="16" t="s">
        <v>50</v>
      </c>
      <c r="H2025" s="16" t="s">
        <v>8094</v>
      </c>
      <c r="I2025" s="16" t="s">
        <v>8110</v>
      </c>
      <c r="J2025" s="16" t="s">
        <v>8798</v>
      </c>
      <c r="K2025" s="16" t="s">
        <v>54</v>
      </c>
    </row>
    <row r="2026" spans="1:11" x14ac:dyDescent="0.25">
      <c r="A2026" s="21" t="s">
        <v>45</v>
      </c>
      <c r="B2026" s="16" t="s">
        <v>8799</v>
      </c>
      <c r="C2026" s="16" t="s">
        <v>8800</v>
      </c>
      <c r="D2026" s="16" t="s">
        <v>8801</v>
      </c>
      <c r="E2026" s="16" t="s">
        <v>49</v>
      </c>
      <c r="F2026" s="16" t="s">
        <v>31</v>
      </c>
      <c r="G2026" s="16" t="s">
        <v>8802</v>
      </c>
      <c r="H2026" s="16" t="s">
        <v>8803</v>
      </c>
      <c r="I2026" s="16" t="s">
        <v>8059</v>
      </c>
      <c r="J2026" s="16" t="s">
        <v>8798</v>
      </c>
      <c r="K2026" s="16" t="s">
        <v>54</v>
      </c>
    </row>
    <row r="2027" spans="1:11" x14ac:dyDescent="0.25">
      <c r="A2027" s="21" t="s">
        <v>45</v>
      </c>
      <c r="B2027" s="16" t="s">
        <v>2339</v>
      </c>
      <c r="C2027" s="16" t="s">
        <v>8804</v>
      </c>
      <c r="D2027" s="16" t="s">
        <v>8805</v>
      </c>
      <c r="E2027" s="16" t="s">
        <v>64</v>
      </c>
      <c r="F2027" s="16" t="s">
        <v>31</v>
      </c>
      <c r="G2027" s="16" t="s">
        <v>50</v>
      </c>
      <c r="H2027" s="16" t="s">
        <v>8806</v>
      </c>
      <c r="I2027" s="16" t="s">
        <v>8470</v>
      </c>
      <c r="J2027" s="16" t="s">
        <v>8798</v>
      </c>
      <c r="K2027" s="16" t="s">
        <v>54</v>
      </c>
    </row>
    <row r="2028" spans="1:11" x14ac:dyDescent="0.25">
      <c r="A2028" s="21" t="s">
        <v>45</v>
      </c>
      <c r="B2028" s="16" t="s">
        <v>8372</v>
      </c>
      <c r="C2028" s="16" t="s">
        <v>8807</v>
      </c>
      <c r="D2028" s="16" t="s">
        <v>8808</v>
      </c>
      <c r="E2028" s="16" t="s">
        <v>49</v>
      </c>
      <c r="F2028" s="16" t="s">
        <v>31</v>
      </c>
      <c r="G2028" s="16" t="s">
        <v>50</v>
      </c>
      <c r="H2028" s="16" t="s">
        <v>8184</v>
      </c>
      <c r="I2028" s="16" t="s">
        <v>8809</v>
      </c>
      <c r="J2028" s="16" t="s">
        <v>8810</v>
      </c>
      <c r="K2028" s="16" t="s">
        <v>54</v>
      </c>
    </row>
    <row r="2029" spans="1:11" x14ac:dyDescent="0.25">
      <c r="A2029" s="21" t="s">
        <v>45</v>
      </c>
      <c r="B2029" s="16" t="s">
        <v>8811</v>
      </c>
      <c r="C2029" s="16" t="s">
        <v>8812</v>
      </c>
      <c r="D2029" s="16" t="s">
        <v>8813</v>
      </c>
      <c r="E2029" s="16" t="s">
        <v>49</v>
      </c>
      <c r="F2029" s="16" t="s">
        <v>31</v>
      </c>
      <c r="G2029" s="16" t="s">
        <v>50</v>
      </c>
      <c r="H2029" s="16" t="s">
        <v>7299</v>
      </c>
      <c r="I2029" s="16" t="s">
        <v>8814</v>
      </c>
      <c r="J2029" s="16" t="s">
        <v>8815</v>
      </c>
      <c r="K2029" s="16" t="s">
        <v>54</v>
      </c>
    </row>
    <row r="2030" spans="1:11" x14ac:dyDescent="0.25">
      <c r="A2030" s="21" t="s">
        <v>45</v>
      </c>
      <c r="B2030" s="16" t="s">
        <v>3124</v>
      </c>
      <c r="C2030" s="16" t="s">
        <v>8816</v>
      </c>
      <c r="D2030" s="16" t="s">
        <v>8817</v>
      </c>
      <c r="E2030" s="16" t="s">
        <v>64</v>
      </c>
      <c r="F2030" s="16" t="s">
        <v>31</v>
      </c>
      <c r="G2030" s="16" t="s">
        <v>50</v>
      </c>
      <c r="H2030" s="16" t="s">
        <v>8818</v>
      </c>
      <c r="I2030" s="16" t="s">
        <v>8819</v>
      </c>
      <c r="J2030" s="16" t="s">
        <v>8815</v>
      </c>
      <c r="K2030" s="16" t="s">
        <v>54</v>
      </c>
    </row>
    <row r="2031" spans="1:11" x14ac:dyDescent="0.25">
      <c r="A2031" s="21" t="s">
        <v>45</v>
      </c>
      <c r="B2031" s="16" t="s">
        <v>7232</v>
      </c>
      <c r="C2031" s="16" t="s">
        <v>8820</v>
      </c>
      <c r="D2031" s="16" t="s">
        <v>8821</v>
      </c>
      <c r="E2031" s="16" t="s">
        <v>594</v>
      </c>
      <c r="F2031" s="16" t="s">
        <v>31</v>
      </c>
      <c r="G2031" s="16" t="s">
        <v>50</v>
      </c>
      <c r="H2031" s="16" t="s">
        <v>8822</v>
      </c>
      <c r="I2031" s="16" t="s">
        <v>8823</v>
      </c>
      <c r="J2031" s="16" t="s">
        <v>8824</v>
      </c>
      <c r="K2031" s="16" t="s">
        <v>54</v>
      </c>
    </row>
    <row r="2032" spans="1:11" x14ac:dyDescent="0.25">
      <c r="A2032" s="21" t="s">
        <v>45</v>
      </c>
      <c r="B2032" s="16" t="s">
        <v>8825</v>
      </c>
      <c r="C2032" s="16" t="s">
        <v>8826</v>
      </c>
      <c r="D2032" s="16" t="s">
        <v>8827</v>
      </c>
      <c r="E2032" s="16" t="s">
        <v>64</v>
      </c>
      <c r="F2032" s="16" t="s">
        <v>31</v>
      </c>
      <c r="G2032" s="16" t="s">
        <v>50</v>
      </c>
      <c r="H2032" s="16" t="s">
        <v>8828</v>
      </c>
      <c r="I2032" s="16" t="s">
        <v>8470</v>
      </c>
      <c r="J2032" s="16" t="s">
        <v>8824</v>
      </c>
      <c r="K2032" s="16" t="s">
        <v>54</v>
      </c>
    </row>
    <row r="2033" spans="1:11" x14ac:dyDescent="0.25">
      <c r="A2033" s="21" t="s">
        <v>45</v>
      </c>
      <c r="B2033" s="16" t="s">
        <v>8829</v>
      </c>
      <c r="C2033" s="16" t="s">
        <v>8830</v>
      </c>
      <c r="D2033" s="16" t="s">
        <v>8831</v>
      </c>
      <c r="E2033" s="16" t="s">
        <v>113</v>
      </c>
      <c r="F2033" s="16" t="s">
        <v>31</v>
      </c>
      <c r="G2033" s="16" t="s">
        <v>50</v>
      </c>
      <c r="H2033" s="16" t="s">
        <v>8832</v>
      </c>
      <c r="I2033" s="16" t="s">
        <v>8819</v>
      </c>
      <c r="J2033" s="16" t="s">
        <v>8833</v>
      </c>
      <c r="K2033" s="16" t="s">
        <v>54</v>
      </c>
    </row>
    <row r="2034" spans="1:11" x14ac:dyDescent="0.25">
      <c r="A2034" s="21" t="s">
        <v>45</v>
      </c>
      <c r="B2034" s="16" t="s">
        <v>7325</v>
      </c>
      <c r="C2034" s="16" t="s">
        <v>8834</v>
      </c>
      <c r="D2034" s="16" t="s">
        <v>8835</v>
      </c>
      <c r="E2034" s="16" t="s">
        <v>49</v>
      </c>
      <c r="F2034" s="16" t="s">
        <v>31</v>
      </c>
      <c r="G2034" s="16" t="s">
        <v>50</v>
      </c>
      <c r="H2034" s="16" t="s">
        <v>8836</v>
      </c>
      <c r="I2034" s="16" t="s">
        <v>8837</v>
      </c>
      <c r="J2034" s="16" t="s">
        <v>8833</v>
      </c>
      <c r="K2034" s="16" t="s">
        <v>54</v>
      </c>
    </row>
    <row r="2035" spans="1:11" x14ac:dyDescent="0.25">
      <c r="A2035" s="21" t="s">
        <v>45</v>
      </c>
      <c r="B2035" s="16" t="s">
        <v>8838</v>
      </c>
      <c r="C2035" s="16" t="s">
        <v>8839</v>
      </c>
      <c r="D2035" s="16" t="s">
        <v>8840</v>
      </c>
      <c r="E2035" s="16" t="s">
        <v>49</v>
      </c>
      <c r="F2035" s="16" t="s">
        <v>31</v>
      </c>
      <c r="G2035" s="16" t="s">
        <v>50</v>
      </c>
      <c r="H2035" s="16" t="s">
        <v>8841</v>
      </c>
      <c r="I2035" s="16" t="s">
        <v>8842</v>
      </c>
      <c r="J2035" s="16" t="s">
        <v>8843</v>
      </c>
      <c r="K2035" s="16" t="s">
        <v>54</v>
      </c>
    </row>
    <row r="2036" spans="1:11" x14ac:dyDescent="0.25">
      <c r="A2036" s="21" t="s">
        <v>45</v>
      </c>
      <c r="B2036" s="16" t="s">
        <v>8444</v>
      </c>
      <c r="C2036" s="16" t="s">
        <v>8844</v>
      </c>
      <c r="D2036" s="16" t="s">
        <v>8845</v>
      </c>
      <c r="E2036" s="16" t="s">
        <v>300</v>
      </c>
      <c r="F2036" s="16" t="s">
        <v>31</v>
      </c>
      <c r="G2036" s="16" t="s">
        <v>50</v>
      </c>
      <c r="H2036" s="16" t="s">
        <v>8846</v>
      </c>
      <c r="I2036" s="16" t="s">
        <v>8847</v>
      </c>
      <c r="J2036" s="16" t="s">
        <v>8843</v>
      </c>
      <c r="K2036" s="16" t="s">
        <v>54</v>
      </c>
    </row>
    <row r="2037" spans="1:11" x14ac:dyDescent="0.25">
      <c r="A2037" s="21" t="s">
        <v>45</v>
      </c>
      <c r="B2037" s="16" t="s">
        <v>786</v>
      </c>
      <c r="C2037" s="16" t="s">
        <v>8848</v>
      </c>
      <c r="D2037" s="16" t="s">
        <v>8849</v>
      </c>
      <c r="E2037" s="16" t="s">
        <v>64</v>
      </c>
      <c r="F2037" s="16" t="s">
        <v>31</v>
      </c>
      <c r="G2037" s="16" t="s">
        <v>50</v>
      </c>
      <c r="H2037" s="16" t="s">
        <v>7574</v>
      </c>
      <c r="I2037" s="16" t="s">
        <v>8850</v>
      </c>
      <c r="J2037" s="16" t="s">
        <v>8843</v>
      </c>
      <c r="K2037" s="16" t="s">
        <v>54</v>
      </c>
    </row>
    <row r="2038" spans="1:11" x14ac:dyDescent="0.25">
      <c r="A2038" s="21" t="s">
        <v>45</v>
      </c>
      <c r="B2038" s="16" t="s">
        <v>2399</v>
      </c>
      <c r="C2038" s="16" t="s">
        <v>8851</v>
      </c>
      <c r="D2038" s="16" t="s">
        <v>8852</v>
      </c>
      <c r="E2038" s="16" t="s">
        <v>113</v>
      </c>
      <c r="F2038" s="16" t="s">
        <v>31</v>
      </c>
      <c r="G2038" s="16" t="s">
        <v>50</v>
      </c>
      <c r="H2038" s="16" t="s">
        <v>7848</v>
      </c>
      <c r="I2038" s="16" t="s">
        <v>8853</v>
      </c>
      <c r="J2038" s="16" t="s">
        <v>8854</v>
      </c>
      <c r="K2038" s="16" t="s">
        <v>54</v>
      </c>
    </row>
    <row r="2039" spans="1:11" x14ac:dyDescent="0.25">
      <c r="A2039" s="21" t="s">
        <v>45</v>
      </c>
      <c r="B2039" s="16" t="s">
        <v>8855</v>
      </c>
      <c r="C2039" s="16" t="s">
        <v>8856</v>
      </c>
      <c r="D2039" s="16" t="s">
        <v>8857</v>
      </c>
      <c r="E2039" s="16" t="s">
        <v>49</v>
      </c>
      <c r="F2039" s="16" t="s">
        <v>31</v>
      </c>
      <c r="G2039" s="16" t="s">
        <v>50</v>
      </c>
      <c r="H2039" s="16" t="s">
        <v>8241</v>
      </c>
      <c r="I2039" s="16" t="s">
        <v>8858</v>
      </c>
      <c r="J2039" s="16" t="s">
        <v>8859</v>
      </c>
      <c r="K2039" s="16" t="s">
        <v>54</v>
      </c>
    </row>
    <row r="2040" spans="1:11" x14ac:dyDescent="0.25">
      <c r="A2040" s="21" t="s">
        <v>45</v>
      </c>
      <c r="B2040" s="16" t="s">
        <v>8860</v>
      </c>
      <c r="C2040" s="16" t="s">
        <v>8861</v>
      </c>
      <c r="D2040" s="16" t="s">
        <v>8862</v>
      </c>
      <c r="E2040" s="16" t="s">
        <v>49</v>
      </c>
      <c r="F2040" s="16" t="s">
        <v>31</v>
      </c>
      <c r="G2040" s="16" t="s">
        <v>50</v>
      </c>
      <c r="H2040" s="16" t="s">
        <v>8863</v>
      </c>
      <c r="I2040" s="16" t="s">
        <v>1919</v>
      </c>
      <c r="J2040" s="16" t="s">
        <v>8864</v>
      </c>
      <c r="K2040" s="16" t="s">
        <v>54</v>
      </c>
    </row>
    <row r="2041" spans="1:11" x14ac:dyDescent="0.25">
      <c r="A2041" s="21" t="s">
        <v>45</v>
      </c>
      <c r="B2041" s="16" t="s">
        <v>8865</v>
      </c>
      <c r="C2041" s="16" t="s">
        <v>8866</v>
      </c>
      <c r="D2041" s="16" t="s">
        <v>8867</v>
      </c>
      <c r="E2041" s="16" t="s">
        <v>49</v>
      </c>
      <c r="F2041" s="16" t="s">
        <v>31</v>
      </c>
      <c r="G2041" s="16" t="s">
        <v>50</v>
      </c>
      <c r="H2041" s="16" t="s">
        <v>8868</v>
      </c>
      <c r="I2041" s="16" t="s">
        <v>8869</v>
      </c>
      <c r="J2041" s="16" t="s">
        <v>8870</v>
      </c>
      <c r="K2041" s="16" t="s">
        <v>54</v>
      </c>
    </row>
    <row r="2042" spans="1:11" x14ac:dyDescent="0.25">
      <c r="A2042" s="21" t="s">
        <v>45</v>
      </c>
      <c r="B2042" s="16" t="s">
        <v>7808</v>
      </c>
      <c r="C2042" s="16" t="s">
        <v>8871</v>
      </c>
      <c r="D2042" s="16" t="s">
        <v>8872</v>
      </c>
      <c r="E2042" s="16" t="s">
        <v>49</v>
      </c>
      <c r="F2042" s="16" t="s">
        <v>31</v>
      </c>
      <c r="G2042" s="16" t="s">
        <v>50</v>
      </c>
      <c r="H2042" s="16" t="s">
        <v>8873</v>
      </c>
      <c r="I2042" s="16" t="s">
        <v>8874</v>
      </c>
      <c r="J2042" s="16" t="s">
        <v>8870</v>
      </c>
      <c r="K2042" s="16" t="s">
        <v>54</v>
      </c>
    </row>
    <row r="2043" spans="1:11" x14ac:dyDescent="0.25">
      <c r="A2043" s="21" t="s">
        <v>45</v>
      </c>
      <c r="B2043" s="16" t="s">
        <v>7547</v>
      </c>
      <c r="C2043" s="16" t="s">
        <v>8875</v>
      </c>
      <c r="D2043" s="16" t="s">
        <v>8876</v>
      </c>
      <c r="E2043" s="16" t="s">
        <v>49</v>
      </c>
      <c r="F2043" s="16" t="s">
        <v>31</v>
      </c>
      <c r="G2043" s="16" t="s">
        <v>50</v>
      </c>
      <c r="H2043" s="16" t="s">
        <v>8450</v>
      </c>
      <c r="I2043" s="16" t="s">
        <v>8693</v>
      </c>
      <c r="J2043" s="16" t="s">
        <v>8870</v>
      </c>
      <c r="K2043" s="16" t="s">
        <v>54</v>
      </c>
    </row>
    <row r="2044" spans="1:11" x14ac:dyDescent="0.25">
      <c r="A2044" s="21" t="s">
        <v>45</v>
      </c>
      <c r="B2044" s="16" t="s">
        <v>2977</v>
      </c>
      <c r="C2044" s="16" t="s">
        <v>8877</v>
      </c>
      <c r="D2044" s="16" t="s">
        <v>8878</v>
      </c>
      <c r="E2044" s="16" t="s">
        <v>64</v>
      </c>
      <c r="F2044" s="16" t="s">
        <v>31</v>
      </c>
      <c r="G2044" s="16" t="s">
        <v>50</v>
      </c>
      <c r="H2044" s="16" t="s">
        <v>4811</v>
      </c>
      <c r="I2044" s="16" t="s">
        <v>8879</v>
      </c>
      <c r="J2044" s="16" t="s">
        <v>8870</v>
      </c>
      <c r="K2044" s="16" t="s">
        <v>54</v>
      </c>
    </row>
    <row r="2045" spans="1:11" x14ac:dyDescent="0.25">
      <c r="A2045" s="21" t="s">
        <v>45</v>
      </c>
      <c r="B2045" s="16" t="s">
        <v>7910</v>
      </c>
      <c r="C2045" s="16" t="s">
        <v>8880</v>
      </c>
      <c r="D2045" s="16" t="s">
        <v>8881</v>
      </c>
      <c r="E2045" s="16" t="s">
        <v>83</v>
      </c>
      <c r="F2045" s="16" t="s">
        <v>31</v>
      </c>
      <c r="G2045" s="16" t="s">
        <v>50</v>
      </c>
      <c r="H2045" s="16" t="s">
        <v>8120</v>
      </c>
      <c r="I2045" s="16" t="s">
        <v>8447</v>
      </c>
      <c r="J2045" s="16" t="s">
        <v>8882</v>
      </c>
      <c r="K2045" s="16" t="s">
        <v>54</v>
      </c>
    </row>
    <row r="2046" spans="1:11" x14ac:dyDescent="0.25">
      <c r="A2046" s="21" t="s">
        <v>45</v>
      </c>
      <c r="B2046" s="16" t="s">
        <v>8743</v>
      </c>
      <c r="C2046" s="16" t="s">
        <v>8883</v>
      </c>
      <c r="D2046" s="16" t="s">
        <v>8884</v>
      </c>
      <c r="E2046" s="16" t="s">
        <v>64</v>
      </c>
      <c r="F2046" s="16" t="s">
        <v>31</v>
      </c>
      <c r="G2046" s="16" t="s">
        <v>50</v>
      </c>
      <c r="H2046" s="16" t="s">
        <v>8885</v>
      </c>
      <c r="I2046" s="16" t="s">
        <v>8886</v>
      </c>
      <c r="J2046" s="16" t="s">
        <v>8882</v>
      </c>
      <c r="K2046" s="16" t="s">
        <v>54</v>
      </c>
    </row>
    <row r="2047" spans="1:11" x14ac:dyDescent="0.25">
      <c r="A2047" s="21" t="s">
        <v>45</v>
      </c>
      <c r="B2047" s="16" t="s">
        <v>8887</v>
      </c>
      <c r="C2047" s="16" t="s">
        <v>8888</v>
      </c>
      <c r="D2047" s="16" t="s">
        <v>8889</v>
      </c>
      <c r="E2047" s="16" t="s">
        <v>64</v>
      </c>
      <c r="F2047" s="16" t="s">
        <v>31</v>
      </c>
      <c r="G2047" s="16" t="s">
        <v>50</v>
      </c>
      <c r="H2047" s="16" t="s">
        <v>8890</v>
      </c>
      <c r="I2047" s="16" t="s">
        <v>8891</v>
      </c>
      <c r="J2047" s="16" t="s">
        <v>8882</v>
      </c>
      <c r="K2047" s="16" t="s">
        <v>54</v>
      </c>
    </row>
    <row r="2048" spans="1:11" x14ac:dyDescent="0.25">
      <c r="A2048" s="21" t="s">
        <v>45</v>
      </c>
      <c r="B2048" s="16" t="s">
        <v>7629</v>
      </c>
      <c r="C2048" s="16" t="s">
        <v>8892</v>
      </c>
      <c r="D2048" s="16" t="s">
        <v>8893</v>
      </c>
      <c r="E2048" s="16" t="s">
        <v>64</v>
      </c>
      <c r="F2048" s="16" t="s">
        <v>31</v>
      </c>
      <c r="G2048" s="16" t="s">
        <v>50</v>
      </c>
      <c r="H2048" s="16" t="s">
        <v>8680</v>
      </c>
      <c r="I2048" s="16" t="s">
        <v>8894</v>
      </c>
      <c r="J2048" s="16" t="s">
        <v>8895</v>
      </c>
      <c r="K2048" s="16" t="s">
        <v>54</v>
      </c>
    </row>
    <row r="2049" spans="1:11" x14ac:dyDescent="0.25">
      <c r="A2049" s="21" t="s">
        <v>45</v>
      </c>
      <c r="B2049" s="16" t="s">
        <v>8896</v>
      </c>
      <c r="C2049" s="16" t="s">
        <v>8897</v>
      </c>
      <c r="D2049" s="16" t="s">
        <v>8898</v>
      </c>
      <c r="E2049" s="16" t="s">
        <v>83</v>
      </c>
      <c r="F2049" s="16" t="s">
        <v>31</v>
      </c>
      <c r="G2049" s="16" t="s">
        <v>50</v>
      </c>
      <c r="H2049" s="16" t="s">
        <v>8120</v>
      </c>
      <c r="I2049" s="16" t="s">
        <v>8899</v>
      </c>
      <c r="J2049" s="16" t="s">
        <v>8900</v>
      </c>
      <c r="K2049" s="16" t="s">
        <v>54</v>
      </c>
    </row>
    <row r="2050" spans="1:11" x14ac:dyDescent="0.25">
      <c r="A2050" s="21" t="s">
        <v>45</v>
      </c>
      <c r="B2050" s="16" t="s">
        <v>8901</v>
      </c>
      <c r="C2050" s="16" t="s">
        <v>8902</v>
      </c>
      <c r="D2050" s="16" t="s">
        <v>8903</v>
      </c>
      <c r="E2050" s="16" t="s">
        <v>58</v>
      </c>
      <c r="F2050" s="16" t="s">
        <v>31</v>
      </c>
      <c r="G2050" s="16" t="s">
        <v>50</v>
      </c>
      <c r="H2050" s="16" t="s">
        <v>8904</v>
      </c>
      <c r="I2050" s="16" t="s">
        <v>8905</v>
      </c>
      <c r="J2050" s="16" t="s">
        <v>8900</v>
      </c>
      <c r="K2050" s="16" t="s">
        <v>54</v>
      </c>
    </row>
    <row r="2051" spans="1:11" x14ac:dyDescent="0.25">
      <c r="A2051" s="21" t="s">
        <v>45</v>
      </c>
      <c r="B2051" s="16" t="s">
        <v>8906</v>
      </c>
      <c r="C2051" s="16" t="s">
        <v>8907</v>
      </c>
      <c r="D2051" s="16" t="s">
        <v>8908</v>
      </c>
      <c r="E2051" s="16" t="s">
        <v>64</v>
      </c>
      <c r="F2051" s="16" t="s">
        <v>31</v>
      </c>
      <c r="G2051" s="16" t="s">
        <v>50</v>
      </c>
      <c r="H2051" s="16" t="s">
        <v>8909</v>
      </c>
      <c r="I2051" s="16" t="s">
        <v>8203</v>
      </c>
      <c r="J2051" s="16" t="s">
        <v>8910</v>
      </c>
      <c r="K2051" s="16" t="s">
        <v>54</v>
      </c>
    </row>
    <row r="2052" spans="1:11" x14ac:dyDescent="0.25">
      <c r="A2052" s="21" t="s">
        <v>45</v>
      </c>
      <c r="B2052" s="16" t="s">
        <v>8911</v>
      </c>
      <c r="C2052" s="16" t="s">
        <v>8912</v>
      </c>
      <c r="D2052" s="16" t="s">
        <v>8913</v>
      </c>
      <c r="E2052" s="16" t="s">
        <v>49</v>
      </c>
      <c r="F2052" s="16" t="s">
        <v>31</v>
      </c>
      <c r="G2052" s="16" t="s">
        <v>50</v>
      </c>
      <c r="H2052" s="16" t="s">
        <v>8391</v>
      </c>
      <c r="I2052" s="16" t="s">
        <v>8914</v>
      </c>
      <c r="J2052" s="16" t="s">
        <v>8910</v>
      </c>
      <c r="K2052" s="16" t="s">
        <v>54</v>
      </c>
    </row>
    <row r="2053" spans="1:11" x14ac:dyDescent="0.25">
      <c r="A2053" s="21" t="s">
        <v>45</v>
      </c>
      <c r="B2053" s="16" t="s">
        <v>7659</v>
      </c>
      <c r="C2053" s="16" t="s">
        <v>8915</v>
      </c>
      <c r="D2053" s="16" t="s">
        <v>8916</v>
      </c>
      <c r="E2053" s="16" t="s">
        <v>594</v>
      </c>
      <c r="F2053" s="16" t="s">
        <v>31</v>
      </c>
      <c r="G2053" s="16" t="s">
        <v>50</v>
      </c>
      <c r="H2053" s="16" t="s">
        <v>8917</v>
      </c>
      <c r="I2053" s="16" t="s">
        <v>8232</v>
      </c>
      <c r="J2053" s="16" t="s">
        <v>8910</v>
      </c>
      <c r="K2053" s="16" t="s">
        <v>54</v>
      </c>
    </row>
    <row r="2054" spans="1:11" x14ac:dyDescent="0.25">
      <c r="A2054" s="21" t="s">
        <v>45</v>
      </c>
      <c r="B2054" s="16" t="s">
        <v>7325</v>
      </c>
      <c r="C2054" s="16" t="s">
        <v>8918</v>
      </c>
      <c r="D2054" s="16" t="s">
        <v>8919</v>
      </c>
      <c r="E2054" s="16" t="s">
        <v>49</v>
      </c>
      <c r="F2054" s="16" t="s">
        <v>31</v>
      </c>
      <c r="G2054" s="16" t="s">
        <v>50</v>
      </c>
      <c r="H2054" s="16" t="s">
        <v>8920</v>
      </c>
      <c r="I2054" s="16" t="s">
        <v>8623</v>
      </c>
      <c r="J2054" s="16" t="s">
        <v>8910</v>
      </c>
      <c r="K2054" s="16" t="s">
        <v>54</v>
      </c>
    </row>
    <row r="2055" spans="1:11" x14ac:dyDescent="0.25">
      <c r="A2055" s="21" t="s">
        <v>45</v>
      </c>
      <c r="B2055" s="16" t="s">
        <v>8921</v>
      </c>
      <c r="C2055" s="16" t="s">
        <v>8922</v>
      </c>
      <c r="D2055" s="16" t="s">
        <v>8923</v>
      </c>
      <c r="E2055" s="16" t="s">
        <v>58</v>
      </c>
      <c r="F2055" s="16" t="s">
        <v>31</v>
      </c>
      <c r="G2055" s="16" t="s">
        <v>50</v>
      </c>
      <c r="H2055" s="16" t="s">
        <v>8924</v>
      </c>
      <c r="I2055" s="16" t="s">
        <v>8925</v>
      </c>
      <c r="J2055" s="16" t="s">
        <v>8926</v>
      </c>
      <c r="K2055" s="16" t="s">
        <v>54</v>
      </c>
    </row>
    <row r="2056" spans="1:11" x14ac:dyDescent="0.25">
      <c r="A2056" s="21" t="s">
        <v>45</v>
      </c>
      <c r="B2056" s="16" t="s">
        <v>2754</v>
      </c>
      <c r="C2056" s="16" t="s">
        <v>8927</v>
      </c>
      <c r="D2056" s="16" t="s">
        <v>8928</v>
      </c>
      <c r="E2056" s="16" t="s">
        <v>49</v>
      </c>
      <c r="F2056" s="16" t="s">
        <v>31</v>
      </c>
      <c r="G2056" s="16" t="s">
        <v>50</v>
      </c>
      <c r="H2056" s="16" t="s">
        <v>8507</v>
      </c>
      <c r="I2056" s="16" t="s">
        <v>8929</v>
      </c>
      <c r="J2056" s="16" t="s">
        <v>8930</v>
      </c>
      <c r="K2056" s="16" t="s">
        <v>54</v>
      </c>
    </row>
    <row r="2057" spans="1:11" x14ac:dyDescent="0.25">
      <c r="A2057" s="21" t="s">
        <v>45</v>
      </c>
      <c r="B2057" s="16" t="s">
        <v>7547</v>
      </c>
      <c r="C2057" s="16" t="s">
        <v>8931</v>
      </c>
      <c r="D2057" s="16" t="s">
        <v>8932</v>
      </c>
      <c r="E2057" s="16" t="s">
        <v>49</v>
      </c>
      <c r="F2057" s="16" t="s">
        <v>31</v>
      </c>
      <c r="G2057" s="16" t="s">
        <v>50</v>
      </c>
      <c r="H2057" s="16" t="s">
        <v>8933</v>
      </c>
      <c r="I2057" s="16" t="s">
        <v>8277</v>
      </c>
      <c r="J2057" s="16" t="s">
        <v>8930</v>
      </c>
      <c r="K2057" s="16" t="s">
        <v>54</v>
      </c>
    </row>
    <row r="2058" spans="1:11" x14ac:dyDescent="0.25">
      <c r="A2058" s="21" t="s">
        <v>45</v>
      </c>
      <c r="B2058" s="16" t="s">
        <v>7971</v>
      </c>
      <c r="C2058" s="16" t="s">
        <v>8934</v>
      </c>
      <c r="D2058" s="16" t="s">
        <v>8935</v>
      </c>
      <c r="E2058" s="16" t="s">
        <v>199</v>
      </c>
      <c r="F2058" s="16" t="s">
        <v>31</v>
      </c>
      <c r="G2058" s="16" t="s">
        <v>50</v>
      </c>
      <c r="H2058" s="16" t="s">
        <v>8936</v>
      </c>
      <c r="I2058" s="16" t="s">
        <v>8937</v>
      </c>
      <c r="J2058" s="16" t="s">
        <v>8930</v>
      </c>
      <c r="K2058" s="16" t="s">
        <v>54</v>
      </c>
    </row>
    <row r="2059" spans="1:11" x14ac:dyDescent="0.25">
      <c r="A2059" s="21" t="s">
        <v>45</v>
      </c>
      <c r="B2059" s="16" t="s">
        <v>8938</v>
      </c>
      <c r="C2059" s="16" t="s">
        <v>8939</v>
      </c>
      <c r="D2059" s="16" t="s">
        <v>8940</v>
      </c>
      <c r="E2059" s="16" t="s">
        <v>49</v>
      </c>
      <c r="F2059" s="16" t="s">
        <v>31</v>
      </c>
      <c r="G2059" s="16" t="s">
        <v>50</v>
      </c>
      <c r="H2059" s="16" t="s">
        <v>8941</v>
      </c>
      <c r="I2059" s="16" t="s">
        <v>8569</v>
      </c>
      <c r="J2059" s="16" t="s">
        <v>8942</v>
      </c>
      <c r="K2059" s="16" t="s">
        <v>54</v>
      </c>
    </row>
    <row r="2060" spans="1:11" x14ac:dyDescent="0.25">
      <c r="A2060" s="21" t="s">
        <v>45</v>
      </c>
      <c r="B2060" s="16" t="s">
        <v>8943</v>
      </c>
      <c r="C2060" s="16" t="s">
        <v>8944</v>
      </c>
      <c r="D2060" s="16" t="s">
        <v>8945</v>
      </c>
      <c r="E2060" s="16" t="s">
        <v>49</v>
      </c>
      <c r="F2060" s="16" t="s">
        <v>31</v>
      </c>
      <c r="G2060" s="16" t="s">
        <v>50</v>
      </c>
      <c r="H2060" s="16" t="s">
        <v>8946</v>
      </c>
      <c r="I2060" s="16" t="s">
        <v>8947</v>
      </c>
      <c r="J2060" s="16" t="s">
        <v>8942</v>
      </c>
      <c r="K2060" s="16" t="s">
        <v>54</v>
      </c>
    </row>
    <row r="2061" spans="1:11" x14ac:dyDescent="0.25">
      <c r="A2061" s="21" t="s">
        <v>45</v>
      </c>
      <c r="B2061" s="16" t="s">
        <v>3374</v>
      </c>
      <c r="C2061" s="16" t="s">
        <v>8948</v>
      </c>
      <c r="D2061" s="16" t="s">
        <v>8949</v>
      </c>
      <c r="E2061" s="16" t="s">
        <v>58</v>
      </c>
      <c r="F2061" s="16" t="s">
        <v>31</v>
      </c>
      <c r="G2061" s="16" t="s">
        <v>50</v>
      </c>
      <c r="H2061" s="16" t="s">
        <v>8950</v>
      </c>
      <c r="I2061" s="16" t="s">
        <v>7839</v>
      </c>
      <c r="J2061" s="16" t="s">
        <v>8951</v>
      </c>
      <c r="K2061" s="16" t="s">
        <v>54</v>
      </c>
    </row>
    <row r="2062" spans="1:11" x14ac:dyDescent="0.25">
      <c r="A2062" s="21" t="s">
        <v>45</v>
      </c>
      <c r="B2062" s="16" t="s">
        <v>8952</v>
      </c>
      <c r="C2062" s="16" t="s">
        <v>8953</v>
      </c>
      <c r="D2062" s="16" t="s">
        <v>8954</v>
      </c>
      <c r="E2062" s="16" t="s">
        <v>2437</v>
      </c>
      <c r="F2062" s="16" t="s">
        <v>31</v>
      </c>
      <c r="G2062" s="16" t="s">
        <v>50</v>
      </c>
      <c r="H2062" s="16" t="s">
        <v>8622</v>
      </c>
      <c r="I2062" s="16" t="s">
        <v>3687</v>
      </c>
      <c r="J2062" s="16" t="s">
        <v>8951</v>
      </c>
      <c r="K2062" s="16" t="s">
        <v>54</v>
      </c>
    </row>
    <row r="2063" spans="1:11" x14ac:dyDescent="0.25">
      <c r="A2063" s="21" t="s">
        <v>45</v>
      </c>
      <c r="B2063" s="16" t="s">
        <v>8343</v>
      </c>
      <c r="C2063" s="16" t="s">
        <v>8955</v>
      </c>
      <c r="D2063" s="16" t="s">
        <v>8956</v>
      </c>
      <c r="E2063" s="16" t="s">
        <v>49</v>
      </c>
      <c r="F2063" s="16" t="s">
        <v>31</v>
      </c>
      <c r="G2063" s="16" t="s">
        <v>50</v>
      </c>
      <c r="H2063" s="16" t="s">
        <v>8688</v>
      </c>
      <c r="I2063" s="16" t="s">
        <v>8110</v>
      </c>
      <c r="J2063" s="16" t="s">
        <v>8951</v>
      </c>
      <c r="K2063" s="16" t="s">
        <v>54</v>
      </c>
    </row>
    <row r="2064" spans="1:11" x14ac:dyDescent="0.25">
      <c r="A2064" s="21" t="s">
        <v>45</v>
      </c>
      <c r="B2064" s="16" t="s">
        <v>8957</v>
      </c>
      <c r="C2064" s="16" t="s">
        <v>8958</v>
      </c>
      <c r="D2064" s="16" t="s">
        <v>8959</v>
      </c>
      <c r="E2064" s="16" t="s">
        <v>58</v>
      </c>
      <c r="F2064" s="16" t="s">
        <v>31</v>
      </c>
      <c r="G2064" s="16" t="s">
        <v>50</v>
      </c>
      <c r="H2064" s="16" t="s">
        <v>8960</v>
      </c>
      <c r="I2064" s="16" t="s">
        <v>8961</v>
      </c>
      <c r="J2064" s="16" t="s">
        <v>8962</v>
      </c>
      <c r="K2064" s="16" t="s">
        <v>54</v>
      </c>
    </row>
    <row r="2065" spans="1:11" x14ac:dyDescent="0.25">
      <c r="A2065" s="21" t="s">
        <v>45</v>
      </c>
      <c r="B2065" s="16" t="s">
        <v>8603</v>
      </c>
      <c r="C2065" s="16" t="s">
        <v>8963</v>
      </c>
      <c r="D2065" s="16" t="s">
        <v>8964</v>
      </c>
      <c r="E2065" s="16" t="s">
        <v>49</v>
      </c>
      <c r="F2065" s="16" t="s">
        <v>31</v>
      </c>
      <c r="G2065" s="16" t="s">
        <v>50</v>
      </c>
      <c r="H2065" s="16" t="s">
        <v>8965</v>
      </c>
      <c r="I2065" s="16" t="s">
        <v>8823</v>
      </c>
      <c r="J2065" s="16" t="s">
        <v>8966</v>
      </c>
      <c r="K2065" s="16" t="s">
        <v>54</v>
      </c>
    </row>
    <row r="2066" spans="1:11" x14ac:dyDescent="0.25">
      <c r="A2066" s="21" t="s">
        <v>45</v>
      </c>
      <c r="B2066" s="16" t="s">
        <v>8967</v>
      </c>
      <c r="C2066" s="16" t="s">
        <v>8968</v>
      </c>
      <c r="D2066" s="16" t="s">
        <v>8969</v>
      </c>
      <c r="E2066" s="16" t="s">
        <v>58</v>
      </c>
      <c r="F2066" s="16" t="s">
        <v>31</v>
      </c>
      <c r="G2066" s="16" t="s">
        <v>50</v>
      </c>
      <c r="H2066" s="16" t="s">
        <v>8970</v>
      </c>
      <c r="I2066" s="16" t="s">
        <v>8971</v>
      </c>
      <c r="J2066" s="16" t="s">
        <v>8972</v>
      </c>
      <c r="K2066" s="16" t="s">
        <v>54</v>
      </c>
    </row>
    <row r="2067" spans="1:11" x14ac:dyDescent="0.25">
      <c r="A2067" s="21" t="s">
        <v>45</v>
      </c>
      <c r="B2067" s="16" t="s">
        <v>2354</v>
      </c>
      <c r="C2067" s="16" t="s">
        <v>8973</v>
      </c>
      <c r="D2067" s="16" t="s">
        <v>8974</v>
      </c>
      <c r="E2067" s="16" t="s">
        <v>49</v>
      </c>
      <c r="F2067" s="16" t="s">
        <v>31</v>
      </c>
      <c r="G2067" s="16" t="s">
        <v>50</v>
      </c>
      <c r="H2067" s="16" t="s">
        <v>8975</v>
      </c>
      <c r="I2067" s="16" t="s">
        <v>8470</v>
      </c>
      <c r="J2067" s="16" t="s">
        <v>8976</v>
      </c>
      <c r="K2067" s="16" t="s">
        <v>54</v>
      </c>
    </row>
    <row r="2068" spans="1:11" x14ac:dyDescent="0.25">
      <c r="A2068" s="21" t="s">
        <v>45</v>
      </c>
      <c r="B2068" s="16" t="s">
        <v>8977</v>
      </c>
      <c r="C2068" s="16" t="s">
        <v>8978</v>
      </c>
      <c r="D2068" s="16" t="s">
        <v>8979</v>
      </c>
      <c r="E2068" s="16" t="s">
        <v>64</v>
      </c>
      <c r="F2068" s="16" t="s">
        <v>31</v>
      </c>
      <c r="G2068" s="16" t="s">
        <v>50</v>
      </c>
      <c r="H2068" s="16" t="s">
        <v>8980</v>
      </c>
      <c r="I2068" s="16" t="s">
        <v>1326</v>
      </c>
      <c r="J2068" s="16" t="s">
        <v>8976</v>
      </c>
      <c r="K2068" s="16" t="s">
        <v>54</v>
      </c>
    </row>
    <row r="2069" spans="1:11" x14ac:dyDescent="0.25">
      <c r="A2069" s="21" t="s">
        <v>45</v>
      </c>
      <c r="B2069" s="16" t="s">
        <v>8981</v>
      </c>
      <c r="C2069" s="16" t="s">
        <v>8982</v>
      </c>
      <c r="D2069" s="16" t="s">
        <v>8983</v>
      </c>
      <c r="E2069" s="16" t="s">
        <v>49</v>
      </c>
      <c r="F2069" s="16" t="s">
        <v>31</v>
      </c>
      <c r="G2069" s="16" t="s">
        <v>8802</v>
      </c>
      <c r="H2069" s="16" t="s">
        <v>8984</v>
      </c>
      <c r="I2069" s="16" t="s">
        <v>8985</v>
      </c>
      <c r="J2069" s="16" t="s">
        <v>8986</v>
      </c>
      <c r="K2069" s="16" t="s">
        <v>54</v>
      </c>
    </row>
    <row r="2070" spans="1:11" x14ac:dyDescent="0.25">
      <c r="A2070" s="21" t="s">
        <v>45</v>
      </c>
      <c r="B2070" s="16" t="s">
        <v>8987</v>
      </c>
      <c r="C2070" s="16" t="s">
        <v>8988</v>
      </c>
      <c r="D2070" s="16" t="s">
        <v>8989</v>
      </c>
      <c r="E2070" s="16" t="s">
        <v>58</v>
      </c>
      <c r="F2070" s="16" t="s">
        <v>31</v>
      </c>
      <c r="G2070" s="16" t="s">
        <v>50</v>
      </c>
      <c r="H2070" s="16" t="s">
        <v>8492</v>
      </c>
      <c r="I2070" s="16" t="s">
        <v>8990</v>
      </c>
      <c r="J2070" s="16" t="s">
        <v>8991</v>
      </c>
      <c r="K2070" s="16" t="s">
        <v>54</v>
      </c>
    </row>
    <row r="2071" spans="1:11" x14ac:dyDescent="0.25">
      <c r="A2071" s="21" t="s">
        <v>45</v>
      </c>
      <c r="B2071" s="16" t="s">
        <v>8992</v>
      </c>
      <c r="C2071" s="16" t="s">
        <v>8993</v>
      </c>
      <c r="D2071" s="16" t="s">
        <v>8994</v>
      </c>
      <c r="E2071" s="16" t="s">
        <v>64</v>
      </c>
      <c r="F2071" s="16" t="s">
        <v>31</v>
      </c>
      <c r="G2071" s="16" t="s">
        <v>50</v>
      </c>
      <c r="H2071" s="16" t="s">
        <v>8579</v>
      </c>
      <c r="I2071" s="16" t="s">
        <v>8995</v>
      </c>
      <c r="J2071" s="16" t="s">
        <v>8991</v>
      </c>
      <c r="K2071" s="16" t="s">
        <v>54</v>
      </c>
    </row>
    <row r="2072" spans="1:11" x14ac:dyDescent="0.25">
      <c r="A2072" s="21" t="s">
        <v>45</v>
      </c>
      <c r="B2072" s="16" t="s">
        <v>7862</v>
      </c>
      <c r="C2072" s="16" t="s">
        <v>8996</v>
      </c>
      <c r="D2072" s="16" t="s">
        <v>8997</v>
      </c>
      <c r="E2072" s="16" t="s">
        <v>49</v>
      </c>
      <c r="F2072" s="16" t="s">
        <v>31</v>
      </c>
      <c r="G2072" s="16" t="s">
        <v>50</v>
      </c>
      <c r="H2072" s="16" t="s">
        <v>8998</v>
      </c>
      <c r="I2072" s="16" t="s">
        <v>8995</v>
      </c>
      <c r="J2072" s="16" t="s">
        <v>8991</v>
      </c>
      <c r="K2072" s="16" t="s">
        <v>54</v>
      </c>
    </row>
    <row r="2073" spans="1:11" x14ac:dyDescent="0.25">
      <c r="A2073" s="21" t="s">
        <v>45</v>
      </c>
      <c r="B2073" s="16" t="s">
        <v>8999</v>
      </c>
      <c r="C2073" s="16" t="s">
        <v>9000</v>
      </c>
      <c r="D2073" s="16" t="s">
        <v>9001</v>
      </c>
      <c r="E2073" s="16" t="s">
        <v>64</v>
      </c>
      <c r="F2073" s="16" t="s">
        <v>31</v>
      </c>
      <c r="G2073" s="16" t="s">
        <v>50</v>
      </c>
      <c r="H2073" s="16" t="s">
        <v>8746</v>
      </c>
      <c r="I2073" s="16" t="s">
        <v>8447</v>
      </c>
      <c r="J2073" s="16" t="s">
        <v>9002</v>
      </c>
      <c r="K2073" s="16" t="s">
        <v>54</v>
      </c>
    </row>
    <row r="2074" spans="1:11" x14ac:dyDescent="0.25">
      <c r="A2074" s="21" t="s">
        <v>45</v>
      </c>
      <c r="B2074" s="16" t="s">
        <v>8210</v>
      </c>
      <c r="C2074" s="16" t="s">
        <v>9003</v>
      </c>
      <c r="D2074" s="16" t="s">
        <v>9004</v>
      </c>
      <c r="E2074" s="16" t="s">
        <v>49</v>
      </c>
      <c r="F2074" s="16" t="s">
        <v>31</v>
      </c>
      <c r="G2074" s="16" t="s">
        <v>50</v>
      </c>
      <c r="H2074" s="16" t="s">
        <v>9005</v>
      </c>
      <c r="I2074" s="16" t="s">
        <v>8312</v>
      </c>
      <c r="J2074" s="16" t="s">
        <v>9002</v>
      </c>
      <c r="K2074" s="16" t="s">
        <v>54</v>
      </c>
    </row>
    <row r="2075" spans="1:11" x14ac:dyDescent="0.25">
      <c r="A2075" s="21" t="s">
        <v>45</v>
      </c>
      <c r="B2075" s="16" t="s">
        <v>9006</v>
      </c>
      <c r="C2075" s="16" t="s">
        <v>9007</v>
      </c>
      <c r="D2075" s="16" t="s">
        <v>9008</v>
      </c>
      <c r="E2075" s="16" t="s">
        <v>58</v>
      </c>
      <c r="F2075" s="16" t="s">
        <v>31</v>
      </c>
      <c r="G2075" s="16" t="s">
        <v>50</v>
      </c>
      <c r="H2075" s="16" t="s">
        <v>9009</v>
      </c>
      <c r="I2075" s="16" t="s">
        <v>9010</v>
      </c>
      <c r="J2075" s="16" t="s">
        <v>9011</v>
      </c>
      <c r="K2075" s="16" t="s">
        <v>54</v>
      </c>
    </row>
    <row r="2076" spans="1:11" x14ac:dyDescent="0.25">
      <c r="A2076" s="21" t="s">
        <v>45</v>
      </c>
      <c r="B2076" s="16" t="s">
        <v>9012</v>
      </c>
      <c r="C2076" s="16" t="s">
        <v>9013</v>
      </c>
      <c r="D2076" s="16" t="s">
        <v>9014</v>
      </c>
      <c r="E2076" s="16" t="s">
        <v>58</v>
      </c>
      <c r="F2076" s="16" t="s">
        <v>31</v>
      </c>
      <c r="G2076" s="16" t="s">
        <v>50</v>
      </c>
      <c r="H2076" s="16" t="s">
        <v>8492</v>
      </c>
      <c r="I2076" s="16" t="s">
        <v>9015</v>
      </c>
      <c r="J2076" s="16" t="s">
        <v>9016</v>
      </c>
      <c r="K2076" s="16" t="s">
        <v>54</v>
      </c>
    </row>
    <row r="2077" spans="1:11" x14ac:dyDescent="0.25">
      <c r="A2077" s="21" t="s">
        <v>45</v>
      </c>
      <c r="B2077" s="16" t="s">
        <v>9017</v>
      </c>
      <c r="C2077" s="16" t="s">
        <v>9018</v>
      </c>
      <c r="D2077" s="16" t="s">
        <v>9019</v>
      </c>
      <c r="E2077" s="16" t="s">
        <v>113</v>
      </c>
      <c r="F2077" s="16" t="s">
        <v>31</v>
      </c>
      <c r="G2077" s="16" t="s">
        <v>50</v>
      </c>
      <c r="H2077" s="16" t="s">
        <v>9020</v>
      </c>
      <c r="I2077" s="16" t="s">
        <v>9021</v>
      </c>
      <c r="J2077" s="16" t="s">
        <v>9016</v>
      </c>
      <c r="K2077" s="16" t="s">
        <v>54</v>
      </c>
    </row>
    <row r="2078" spans="1:11" x14ac:dyDescent="0.25">
      <c r="A2078" s="21" t="s">
        <v>45</v>
      </c>
      <c r="B2078" s="16" t="s">
        <v>8324</v>
      </c>
      <c r="C2078" s="16" t="s">
        <v>9022</v>
      </c>
      <c r="D2078" s="16" t="s">
        <v>9023</v>
      </c>
      <c r="E2078" s="16" t="s">
        <v>49</v>
      </c>
      <c r="F2078" s="16" t="s">
        <v>31</v>
      </c>
      <c r="G2078" s="16" t="s">
        <v>50</v>
      </c>
      <c r="H2078" s="16" t="s">
        <v>9024</v>
      </c>
      <c r="I2078" s="16" t="s">
        <v>9025</v>
      </c>
      <c r="J2078" s="16" t="s">
        <v>9026</v>
      </c>
      <c r="K2078" s="16" t="s">
        <v>54</v>
      </c>
    </row>
    <row r="2079" spans="1:11" x14ac:dyDescent="0.25">
      <c r="A2079" s="21" t="s">
        <v>45</v>
      </c>
      <c r="B2079" s="16" t="s">
        <v>9027</v>
      </c>
      <c r="C2079" s="16" t="s">
        <v>9028</v>
      </c>
      <c r="D2079" s="16" t="s">
        <v>9029</v>
      </c>
      <c r="E2079" s="16" t="s">
        <v>49</v>
      </c>
      <c r="F2079" s="16" t="s">
        <v>31</v>
      </c>
      <c r="G2079" s="16" t="s">
        <v>50</v>
      </c>
      <c r="H2079" s="16" t="s">
        <v>8511</v>
      </c>
      <c r="I2079" s="16" t="s">
        <v>8203</v>
      </c>
      <c r="J2079" s="16" t="s">
        <v>9026</v>
      </c>
      <c r="K2079" s="16" t="s">
        <v>54</v>
      </c>
    </row>
    <row r="2080" spans="1:11" x14ac:dyDescent="0.25">
      <c r="A2080" s="21" t="s">
        <v>45</v>
      </c>
      <c r="B2080" s="16" t="s">
        <v>9030</v>
      </c>
      <c r="C2080" s="16" t="s">
        <v>9031</v>
      </c>
      <c r="D2080" s="16" t="s">
        <v>9032</v>
      </c>
      <c r="E2080" s="16" t="s">
        <v>83</v>
      </c>
      <c r="F2080" s="16" t="s">
        <v>31</v>
      </c>
      <c r="G2080" s="16" t="s">
        <v>50</v>
      </c>
      <c r="H2080" s="16" t="s">
        <v>8574</v>
      </c>
      <c r="I2080" s="16" t="s">
        <v>9033</v>
      </c>
      <c r="J2080" s="16" t="s">
        <v>9034</v>
      </c>
      <c r="K2080" s="16" t="s">
        <v>54</v>
      </c>
    </row>
    <row r="2081" spans="1:11" x14ac:dyDescent="0.25">
      <c r="A2081" s="21" t="s">
        <v>45</v>
      </c>
      <c r="B2081" s="16" t="s">
        <v>9035</v>
      </c>
      <c r="C2081" s="16" t="s">
        <v>9036</v>
      </c>
      <c r="D2081" s="16" t="s">
        <v>9037</v>
      </c>
      <c r="E2081" s="16" t="s">
        <v>594</v>
      </c>
      <c r="F2081" s="16" t="s">
        <v>31</v>
      </c>
      <c r="G2081" s="16" t="s">
        <v>9038</v>
      </c>
      <c r="H2081" s="16" t="s">
        <v>9039</v>
      </c>
      <c r="I2081" s="16" t="s">
        <v>9040</v>
      </c>
      <c r="J2081" s="16" t="s">
        <v>9041</v>
      </c>
      <c r="K2081" s="16" t="s">
        <v>54</v>
      </c>
    </row>
    <row r="2082" spans="1:11" x14ac:dyDescent="0.25">
      <c r="A2082" s="21" t="s">
        <v>45</v>
      </c>
      <c r="B2082" s="16" t="s">
        <v>9042</v>
      </c>
      <c r="C2082" s="16" t="s">
        <v>9043</v>
      </c>
      <c r="D2082" s="16" t="s">
        <v>9044</v>
      </c>
      <c r="E2082" s="16" t="s">
        <v>113</v>
      </c>
      <c r="F2082" s="16" t="s">
        <v>31</v>
      </c>
      <c r="G2082" s="16" t="s">
        <v>50</v>
      </c>
      <c r="H2082" s="16" t="s">
        <v>9045</v>
      </c>
      <c r="I2082" s="16" t="s">
        <v>9046</v>
      </c>
      <c r="J2082" s="16" t="s">
        <v>9047</v>
      </c>
      <c r="K2082" s="16" t="s">
        <v>54</v>
      </c>
    </row>
    <row r="2083" spans="1:11" x14ac:dyDescent="0.25">
      <c r="A2083" s="21" t="s">
        <v>45</v>
      </c>
      <c r="B2083" s="16" t="s">
        <v>9048</v>
      </c>
      <c r="C2083" s="16" t="s">
        <v>9049</v>
      </c>
      <c r="D2083" s="16" t="s">
        <v>9050</v>
      </c>
      <c r="E2083" s="16" t="s">
        <v>58</v>
      </c>
      <c r="F2083" s="16" t="s">
        <v>31</v>
      </c>
      <c r="G2083" s="16" t="s">
        <v>50</v>
      </c>
      <c r="H2083" s="16" t="s">
        <v>9051</v>
      </c>
      <c r="I2083" s="16" t="s">
        <v>8493</v>
      </c>
      <c r="J2083" s="16" t="s">
        <v>9052</v>
      </c>
      <c r="K2083" s="16" t="s">
        <v>54</v>
      </c>
    </row>
    <row r="2084" spans="1:11" x14ac:dyDescent="0.25">
      <c r="A2084" s="21" t="s">
        <v>45</v>
      </c>
      <c r="B2084" s="16" t="s">
        <v>7808</v>
      </c>
      <c r="C2084" s="16" t="s">
        <v>9053</v>
      </c>
      <c r="D2084" s="16" t="s">
        <v>9054</v>
      </c>
      <c r="E2084" s="16" t="s">
        <v>49</v>
      </c>
      <c r="F2084" s="16" t="s">
        <v>31</v>
      </c>
      <c r="G2084" s="16" t="s">
        <v>50</v>
      </c>
      <c r="H2084" s="16" t="s">
        <v>9055</v>
      </c>
      <c r="I2084" s="16" t="s">
        <v>8214</v>
      </c>
      <c r="J2084" s="16" t="s">
        <v>9052</v>
      </c>
      <c r="K2084" s="16" t="s">
        <v>54</v>
      </c>
    </row>
    <row r="2085" spans="1:11" x14ac:dyDescent="0.25">
      <c r="A2085" s="21" t="s">
        <v>45</v>
      </c>
      <c r="B2085" s="16" t="s">
        <v>9056</v>
      </c>
      <c r="C2085" s="16" t="s">
        <v>9057</v>
      </c>
      <c r="D2085" s="16" t="s">
        <v>9058</v>
      </c>
      <c r="E2085" s="16" t="s">
        <v>58</v>
      </c>
      <c r="F2085" s="16" t="s">
        <v>31</v>
      </c>
      <c r="G2085" s="16" t="s">
        <v>50</v>
      </c>
      <c r="H2085" s="16" t="s">
        <v>9059</v>
      </c>
      <c r="I2085" s="16" t="s">
        <v>9060</v>
      </c>
      <c r="J2085" s="16" t="s">
        <v>9052</v>
      </c>
      <c r="K2085" s="16" t="s">
        <v>54</v>
      </c>
    </row>
    <row r="2086" spans="1:11" x14ac:dyDescent="0.25">
      <c r="A2086" s="21" t="s">
        <v>45</v>
      </c>
      <c r="B2086" s="16" t="s">
        <v>8647</v>
      </c>
      <c r="C2086" s="16" t="s">
        <v>9061</v>
      </c>
      <c r="D2086" s="16" t="s">
        <v>9062</v>
      </c>
      <c r="E2086" s="16" t="s">
        <v>49</v>
      </c>
      <c r="F2086" s="16" t="s">
        <v>31</v>
      </c>
      <c r="G2086" s="16" t="s">
        <v>50</v>
      </c>
      <c r="H2086" s="16" t="s">
        <v>8271</v>
      </c>
      <c r="I2086" s="16" t="s">
        <v>8110</v>
      </c>
      <c r="J2086" s="16" t="s">
        <v>9052</v>
      </c>
      <c r="K2086" s="16" t="s">
        <v>54</v>
      </c>
    </row>
    <row r="2087" spans="1:11" x14ac:dyDescent="0.25">
      <c r="A2087" s="21" t="s">
        <v>45</v>
      </c>
      <c r="B2087" s="16" t="s">
        <v>9063</v>
      </c>
      <c r="C2087" s="16" t="s">
        <v>9064</v>
      </c>
      <c r="D2087" s="16" t="s">
        <v>9065</v>
      </c>
      <c r="E2087" s="16" t="s">
        <v>49</v>
      </c>
      <c r="F2087" s="16" t="s">
        <v>31</v>
      </c>
      <c r="G2087" s="16" t="s">
        <v>50</v>
      </c>
      <c r="H2087" s="16" t="s">
        <v>9066</v>
      </c>
      <c r="I2087" s="16" t="s">
        <v>9067</v>
      </c>
      <c r="J2087" s="16" t="s">
        <v>9068</v>
      </c>
      <c r="K2087" s="16" t="s">
        <v>54</v>
      </c>
    </row>
    <row r="2088" spans="1:11" x14ac:dyDescent="0.25">
      <c r="A2088" s="21" t="s">
        <v>45</v>
      </c>
      <c r="B2088" s="16" t="s">
        <v>2954</v>
      </c>
      <c r="C2088" s="16" t="s">
        <v>9069</v>
      </c>
      <c r="D2088" s="16" t="s">
        <v>9070</v>
      </c>
      <c r="E2088" s="16" t="s">
        <v>49</v>
      </c>
      <c r="F2088" s="16" t="s">
        <v>31</v>
      </c>
      <c r="G2088" s="16" t="s">
        <v>50</v>
      </c>
      <c r="H2088" s="16" t="s">
        <v>9071</v>
      </c>
      <c r="I2088" s="16" t="s">
        <v>9072</v>
      </c>
      <c r="J2088" s="16" t="s">
        <v>9073</v>
      </c>
      <c r="K2088" s="16" t="s">
        <v>54</v>
      </c>
    </row>
    <row r="2089" spans="1:11" x14ac:dyDescent="0.25">
      <c r="A2089" s="21" t="s">
        <v>45</v>
      </c>
      <c r="B2089" s="16" t="s">
        <v>8228</v>
      </c>
      <c r="C2089" s="16" t="s">
        <v>9074</v>
      </c>
      <c r="D2089" s="16" t="s">
        <v>9075</v>
      </c>
      <c r="E2089" s="16" t="s">
        <v>199</v>
      </c>
      <c r="F2089" s="16" t="s">
        <v>31</v>
      </c>
      <c r="G2089" s="16" t="s">
        <v>50</v>
      </c>
      <c r="H2089" s="16" t="s">
        <v>9076</v>
      </c>
      <c r="I2089" s="16" t="s">
        <v>8312</v>
      </c>
      <c r="J2089" s="16" t="s">
        <v>9073</v>
      </c>
      <c r="K2089" s="16" t="s">
        <v>54</v>
      </c>
    </row>
    <row r="2090" spans="1:11" x14ac:dyDescent="0.25">
      <c r="A2090" s="21" t="s">
        <v>45</v>
      </c>
      <c r="B2090" s="16" t="s">
        <v>9077</v>
      </c>
      <c r="C2090" s="16" t="s">
        <v>9078</v>
      </c>
      <c r="D2090" s="16" t="s">
        <v>9079</v>
      </c>
      <c r="E2090" s="16" t="s">
        <v>2437</v>
      </c>
      <c r="F2090" s="16" t="s">
        <v>31</v>
      </c>
      <c r="G2090" s="16" t="s">
        <v>8219</v>
      </c>
      <c r="H2090" s="16" t="s">
        <v>9080</v>
      </c>
      <c r="I2090" s="16" t="s">
        <v>9081</v>
      </c>
      <c r="J2090" s="16" t="s">
        <v>9082</v>
      </c>
      <c r="K2090" s="16" t="s">
        <v>54</v>
      </c>
    </row>
    <row r="2091" spans="1:11" x14ac:dyDescent="0.25">
      <c r="A2091" s="21" t="s">
        <v>45</v>
      </c>
      <c r="B2091" s="16" t="s">
        <v>2186</v>
      </c>
      <c r="C2091" s="16" t="s">
        <v>9083</v>
      </c>
      <c r="D2091" s="16" t="s">
        <v>9084</v>
      </c>
      <c r="E2091" s="16" t="s">
        <v>49</v>
      </c>
      <c r="F2091" s="16" t="s">
        <v>31</v>
      </c>
      <c r="G2091" s="16" t="s">
        <v>50</v>
      </c>
      <c r="H2091" s="16" t="s">
        <v>9085</v>
      </c>
      <c r="I2091" s="16" t="s">
        <v>8443</v>
      </c>
      <c r="J2091" s="16" t="s">
        <v>9082</v>
      </c>
      <c r="K2091" s="16" t="s">
        <v>54</v>
      </c>
    </row>
    <row r="2092" spans="1:11" x14ac:dyDescent="0.25">
      <c r="A2092" s="21" t="s">
        <v>45</v>
      </c>
      <c r="B2092" s="16" t="s">
        <v>7538</v>
      </c>
      <c r="C2092" s="16" t="s">
        <v>9086</v>
      </c>
      <c r="D2092" s="16" t="s">
        <v>9087</v>
      </c>
      <c r="E2092" s="16" t="s">
        <v>49</v>
      </c>
      <c r="F2092" s="16" t="s">
        <v>31</v>
      </c>
      <c r="G2092" s="16" t="s">
        <v>50</v>
      </c>
      <c r="H2092" s="16" t="s">
        <v>9088</v>
      </c>
      <c r="I2092" s="16" t="s">
        <v>8171</v>
      </c>
      <c r="J2092" s="16" t="s">
        <v>9082</v>
      </c>
      <c r="K2092" s="16" t="s">
        <v>54</v>
      </c>
    </row>
    <row r="2093" spans="1:11" x14ac:dyDescent="0.25">
      <c r="A2093" s="21" t="s">
        <v>45</v>
      </c>
      <c r="B2093" s="16" t="s">
        <v>9089</v>
      </c>
      <c r="C2093" s="16" t="s">
        <v>9090</v>
      </c>
      <c r="D2093" s="16" t="s">
        <v>9091</v>
      </c>
      <c r="E2093" s="16" t="s">
        <v>64</v>
      </c>
      <c r="F2093" s="16" t="s">
        <v>31</v>
      </c>
      <c r="G2093" s="16" t="s">
        <v>50</v>
      </c>
      <c r="H2093" s="16" t="s">
        <v>8704</v>
      </c>
      <c r="I2093" s="16" t="s">
        <v>8105</v>
      </c>
      <c r="J2093" s="16" t="s">
        <v>9092</v>
      </c>
      <c r="K2093" s="16" t="s">
        <v>54</v>
      </c>
    </row>
    <row r="2094" spans="1:11" x14ac:dyDescent="0.25">
      <c r="A2094" s="21" t="s">
        <v>45</v>
      </c>
      <c r="B2094" s="16" t="s">
        <v>9093</v>
      </c>
      <c r="C2094" s="16" t="s">
        <v>9094</v>
      </c>
      <c r="D2094" s="16" t="s">
        <v>9095</v>
      </c>
      <c r="E2094" s="16" t="s">
        <v>49</v>
      </c>
      <c r="F2094" s="16" t="s">
        <v>31</v>
      </c>
      <c r="G2094" s="16" t="s">
        <v>50</v>
      </c>
      <c r="H2094" s="16" t="s">
        <v>8734</v>
      </c>
      <c r="I2094" s="16" t="s">
        <v>9096</v>
      </c>
      <c r="J2094" s="16" t="s">
        <v>9092</v>
      </c>
      <c r="K2094" s="16" t="s">
        <v>54</v>
      </c>
    </row>
    <row r="2095" spans="1:11" x14ac:dyDescent="0.25">
      <c r="A2095" s="21" t="s">
        <v>45</v>
      </c>
      <c r="B2095" s="16" t="s">
        <v>9097</v>
      </c>
      <c r="C2095" s="16" t="s">
        <v>9098</v>
      </c>
      <c r="D2095" s="16" t="s">
        <v>9099</v>
      </c>
      <c r="E2095" s="16" t="s">
        <v>113</v>
      </c>
      <c r="F2095" s="16" t="s">
        <v>31</v>
      </c>
      <c r="G2095" s="16" t="s">
        <v>50</v>
      </c>
      <c r="H2095" s="16" t="s">
        <v>8236</v>
      </c>
      <c r="I2095" s="16" t="s">
        <v>8059</v>
      </c>
      <c r="J2095" s="16" t="s">
        <v>9100</v>
      </c>
      <c r="K2095" s="16" t="s">
        <v>54</v>
      </c>
    </row>
    <row r="2096" spans="1:11" x14ac:dyDescent="0.25">
      <c r="A2096" s="21" t="s">
        <v>45</v>
      </c>
      <c r="B2096" s="16" t="s">
        <v>9101</v>
      </c>
      <c r="C2096" s="16" t="s">
        <v>9102</v>
      </c>
      <c r="D2096" s="16" t="s">
        <v>9103</v>
      </c>
      <c r="E2096" s="16" t="s">
        <v>58</v>
      </c>
      <c r="F2096" s="16" t="s">
        <v>31</v>
      </c>
      <c r="G2096" s="16" t="s">
        <v>50</v>
      </c>
      <c r="H2096" s="16" t="s">
        <v>8198</v>
      </c>
      <c r="I2096" s="16" t="s">
        <v>9104</v>
      </c>
      <c r="J2096" s="16" t="s">
        <v>9105</v>
      </c>
      <c r="K2096" s="16" t="s">
        <v>54</v>
      </c>
    </row>
    <row r="2097" spans="1:11" x14ac:dyDescent="0.25">
      <c r="A2097" s="21" t="s">
        <v>45</v>
      </c>
      <c r="B2097" s="16" t="s">
        <v>9106</v>
      </c>
      <c r="C2097" s="16" t="s">
        <v>9107</v>
      </c>
      <c r="D2097" s="16" t="s">
        <v>9108</v>
      </c>
      <c r="E2097" s="16" t="s">
        <v>49</v>
      </c>
      <c r="F2097" s="16" t="s">
        <v>31</v>
      </c>
      <c r="G2097" s="16" t="s">
        <v>50</v>
      </c>
      <c r="H2097" s="16" t="s">
        <v>9109</v>
      </c>
      <c r="I2097" s="16" t="s">
        <v>8438</v>
      </c>
      <c r="J2097" s="16" t="s">
        <v>9110</v>
      </c>
      <c r="K2097" s="16" t="s">
        <v>54</v>
      </c>
    </row>
    <row r="2098" spans="1:11" x14ac:dyDescent="0.25">
      <c r="A2098" s="21" t="s">
        <v>45</v>
      </c>
      <c r="B2098" s="16" t="s">
        <v>7664</v>
      </c>
      <c r="C2098" s="16" t="s">
        <v>9111</v>
      </c>
      <c r="D2098" s="16" t="s">
        <v>9112</v>
      </c>
      <c r="E2098" s="16" t="s">
        <v>594</v>
      </c>
      <c r="F2098" s="16" t="s">
        <v>31</v>
      </c>
      <c r="G2098" s="16" t="s">
        <v>50</v>
      </c>
      <c r="H2098" s="16" t="s">
        <v>9113</v>
      </c>
      <c r="I2098" s="16" t="s">
        <v>8203</v>
      </c>
      <c r="J2098" s="16" t="s">
        <v>9114</v>
      </c>
      <c r="K2098" s="16" t="s">
        <v>54</v>
      </c>
    </row>
    <row r="2099" spans="1:11" x14ac:dyDescent="0.25">
      <c r="A2099" s="21" t="s">
        <v>45</v>
      </c>
      <c r="B2099" s="16" t="s">
        <v>9115</v>
      </c>
      <c r="C2099" s="16" t="s">
        <v>9116</v>
      </c>
      <c r="D2099" s="16" t="s">
        <v>9117</v>
      </c>
      <c r="E2099" s="16" t="s">
        <v>113</v>
      </c>
      <c r="F2099" s="16" t="s">
        <v>31</v>
      </c>
      <c r="G2099" s="16" t="s">
        <v>50</v>
      </c>
      <c r="H2099" s="16" t="s">
        <v>9118</v>
      </c>
      <c r="I2099" s="16" t="s">
        <v>8470</v>
      </c>
      <c r="J2099" s="16" t="s">
        <v>9114</v>
      </c>
      <c r="K2099" s="16" t="s">
        <v>54</v>
      </c>
    </row>
    <row r="2100" spans="1:11" x14ac:dyDescent="0.25">
      <c r="A2100" s="21" t="s">
        <v>45</v>
      </c>
      <c r="B2100" s="16" t="s">
        <v>8150</v>
      </c>
      <c r="C2100" s="16" t="s">
        <v>9119</v>
      </c>
      <c r="D2100" s="16" t="s">
        <v>9120</v>
      </c>
      <c r="E2100" s="16" t="s">
        <v>49</v>
      </c>
      <c r="F2100" s="16" t="s">
        <v>31</v>
      </c>
      <c r="G2100" s="16" t="s">
        <v>50</v>
      </c>
      <c r="H2100" s="16" t="s">
        <v>9121</v>
      </c>
      <c r="I2100" s="16" t="s">
        <v>8747</v>
      </c>
      <c r="J2100" s="16" t="s">
        <v>9114</v>
      </c>
      <c r="K2100" s="16" t="s">
        <v>54</v>
      </c>
    </row>
    <row r="2101" spans="1:11" x14ac:dyDescent="0.25">
      <c r="A2101" s="21" t="s">
        <v>45</v>
      </c>
      <c r="B2101" s="16" t="s">
        <v>9122</v>
      </c>
      <c r="C2101" s="16" t="s">
        <v>9123</v>
      </c>
      <c r="D2101" s="16" t="s">
        <v>9124</v>
      </c>
      <c r="E2101" s="16" t="s">
        <v>49</v>
      </c>
      <c r="F2101" s="16" t="s">
        <v>31</v>
      </c>
      <c r="G2101" s="16" t="s">
        <v>50</v>
      </c>
      <c r="H2101" s="16" t="s">
        <v>9125</v>
      </c>
      <c r="I2101" s="16" t="s">
        <v>9126</v>
      </c>
      <c r="J2101" s="16" t="s">
        <v>9114</v>
      </c>
      <c r="K2101" s="16" t="s">
        <v>54</v>
      </c>
    </row>
    <row r="2102" spans="1:11" x14ac:dyDescent="0.25">
      <c r="A2102" s="21" t="s">
        <v>45</v>
      </c>
      <c r="B2102" s="16" t="s">
        <v>8571</v>
      </c>
      <c r="C2102" s="16" t="s">
        <v>9127</v>
      </c>
      <c r="D2102" s="16" t="s">
        <v>9128</v>
      </c>
      <c r="E2102" s="16" t="s">
        <v>83</v>
      </c>
      <c r="F2102" s="16" t="s">
        <v>31</v>
      </c>
      <c r="G2102" s="16" t="s">
        <v>50</v>
      </c>
      <c r="H2102" s="16" t="s">
        <v>9129</v>
      </c>
      <c r="I2102" s="16" t="s">
        <v>8995</v>
      </c>
      <c r="J2102" s="16" t="s">
        <v>9130</v>
      </c>
      <c r="K2102" s="16" t="s">
        <v>54</v>
      </c>
    </row>
    <row r="2103" spans="1:11" x14ac:dyDescent="0.25">
      <c r="A2103" s="21" t="s">
        <v>45</v>
      </c>
      <c r="B2103" s="16" t="s">
        <v>9131</v>
      </c>
      <c r="C2103" s="16" t="s">
        <v>9132</v>
      </c>
      <c r="D2103" s="16" t="s">
        <v>9133</v>
      </c>
      <c r="E2103" s="16" t="s">
        <v>58</v>
      </c>
      <c r="F2103" s="16" t="s">
        <v>31</v>
      </c>
      <c r="G2103" s="16" t="s">
        <v>50</v>
      </c>
      <c r="H2103" s="16" t="s">
        <v>9134</v>
      </c>
      <c r="I2103" s="16" t="s">
        <v>9135</v>
      </c>
      <c r="J2103" s="16" t="s">
        <v>9130</v>
      </c>
      <c r="K2103" s="16" t="s">
        <v>54</v>
      </c>
    </row>
    <row r="2104" spans="1:11" x14ac:dyDescent="0.25">
      <c r="A2104" s="21" t="s">
        <v>45</v>
      </c>
      <c r="B2104" s="16" t="s">
        <v>9136</v>
      </c>
      <c r="C2104" s="16" t="s">
        <v>9137</v>
      </c>
      <c r="D2104" s="16" t="s">
        <v>9138</v>
      </c>
      <c r="E2104" s="16" t="s">
        <v>594</v>
      </c>
      <c r="F2104" s="16" t="s">
        <v>31</v>
      </c>
      <c r="G2104" s="16" t="s">
        <v>50</v>
      </c>
      <c r="H2104" s="16" t="s">
        <v>9139</v>
      </c>
      <c r="I2104" s="16" t="s">
        <v>8809</v>
      </c>
      <c r="J2104" s="16" t="s">
        <v>9130</v>
      </c>
      <c r="K2104" s="16" t="s">
        <v>54</v>
      </c>
    </row>
    <row r="2105" spans="1:11" x14ac:dyDescent="0.25">
      <c r="A2105" s="21" t="s">
        <v>45</v>
      </c>
      <c r="B2105" s="16" t="s">
        <v>9042</v>
      </c>
      <c r="C2105" s="16" t="s">
        <v>9140</v>
      </c>
      <c r="D2105" s="16" t="s">
        <v>9141</v>
      </c>
      <c r="E2105" s="16" t="s">
        <v>64</v>
      </c>
      <c r="F2105" s="16" t="s">
        <v>31</v>
      </c>
      <c r="G2105" s="16" t="s">
        <v>50</v>
      </c>
      <c r="H2105" s="16" t="s">
        <v>9142</v>
      </c>
      <c r="I2105" s="16" t="s">
        <v>9143</v>
      </c>
      <c r="J2105" s="16" t="s">
        <v>9144</v>
      </c>
      <c r="K2105" s="16" t="s">
        <v>54</v>
      </c>
    </row>
    <row r="2106" spans="1:11" x14ac:dyDescent="0.25">
      <c r="A2106" s="21" t="s">
        <v>45</v>
      </c>
      <c r="B2106" s="16" t="s">
        <v>9145</v>
      </c>
      <c r="C2106" s="16" t="s">
        <v>9146</v>
      </c>
      <c r="D2106" s="16" t="s">
        <v>9147</v>
      </c>
      <c r="E2106" s="16" t="s">
        <v>58</v>
      </c>
      <c r="F2106" s="16" t="s">
        <v>31</v>
      </c>
      <c r="G2106" s="16" t="s">
        <v>50</v>
      </c>
      <c r="H2106" s="16" t="s">
        <v>9148</v>
      </c>
      <c r="I2106" s="16" t="s">
        <v>9149</v>
      </c>
      <c r="J2106" s="16" t="s">
        <v>9150</v>
      </c>
      <c r="K2106" s="16" t="s">
        <v>54</v>
      </c>
    </row>
    <row r="2107" spans="1:11" x14ac:dyDescent="0.25">
      <c r="A2107" s="21" t="s">
        <v>45</v>
      </c>
      <c r="B2107" s="16" t="s">
        <v>8377</v>
      </c>
      <c r="C2107" s="16" t="s">
        <v>9151</v>
      </c>
      <c r="D2107" s="16" t="s">
        <v>9152</v>
      </c>
      <c r="E2107" s="16" t="s">
        <v>64</v>
      </c>
      <c r="F2107" s="16" t="s">
        <v>31</v>
      </c>
      <c r="G2107" s="16" t="s">
        <v>50</v>
      </c>
      <c r="H2107" s="16" t="s">
        <v>8729</v>
      </c>
      <c r="I2107" s="16" t="s">
        <v>412</v>
      </c>
      <c r="J2107" s="16" t="s">
        <v>9150</v>
      </c>
      <c r="K2107" s="16" t="s">
        <v>54</v>
      </c>
    </row>
    <row r="2108" spans="1:11" x14ac:dyDescent="0.25">
      <c r="A2108" s="21" t="s">
        <v>45</v>
      </c>
      <c r="B2108" s="16" t="s">
        <v>1231</v>
      </c>
      <c r="C2108" s="16" t="s">
        <v>9153</v>
      </c>
      <c r="D2108" s="16" t="s">
        <v>9154</v>
      </c>
      <c r="E2108" s="16" t="s">
        <v>58</v>
      </c>
      <c r="F2108" s="16" t="s">
        <v>31</v>
      </c>
      <c r="G2108" s="16" t="s">
        <v>50</v>
      </c>
      <c r="H2108" s="16" t="s">
        <v>9155</v>
      </c>
      <c r="I2108" s="16" t="s">
        <v>9156</v>
      </c>
      <c r="J2108" s="16" t="s">
        <v>9157</v>
      </c>
      <c r="K2108" s="16" t="s">
        <v>54</v>
      </c>
    </row>
    <row r="2109" spans="1:11" x14ac:dyDescent="0.25">
      <c r="A2109" s="21" t="s">
        <v>45</v>
      </c>
      <c r="B2109" s="16" t="s">
        <v>8778</v>
      </c>
      <c r="C2109" s="16" t="s">
        <v>9158</v>
      </c>
      <c r="D2109" s="16" t="s">
        <v>9159</v>
      </c>
      <c r="E2109" s="16" t="s">
        <v>300</v>
      </c>
      <c r="F2109" s="16" t="s">
        <v>31</v>
      </c>
      <c r="G2109" s="16" t="s">
        <v>50</v>
      </c>
      <c r="H2109" s="16" t="s">
        <v>9160</v>
      </c>
      <c r="I2109" s="16" t="s">
        <v>3176</v>
      </c>
      <c r="J2109" s="16" t="s">
        <v>9161</v>
      </c>
      <c r="K2109" s="16" t="s">
        <v>54</v>
      </c>
    </row>
    <row r="2110" spans="1:11" x14ac:dyDescent="0.25">
      <c r="A2110" s="21" t="s">
        <v>45</v>
      </c>
      <c r="B2110" s="16" t="s">
        <v>9115</v>
      </c>
      <c r="C2110" s="16" t="s">
        <v>9162</v>
      </c>
      <c r="D2110" s="16" t="s">
        <v>9163</v>
      </c>
      <c r="E2110" s="16" t="s">
        <v>113</v>
      </c>
      <c r="F2110" s="16" t="s">
        <v>31</v>
      </c>
      <c r="G2110" s="16" t="s">
        <v>50</v>
      </c>
      <c r="H2110" s="16" t="s">
        <v>9164</v>
      </c>
      <c r="I2110" s="16" t="s">
        <v>8925</v>
      </c>
      <c r="J2110" s="16" t="s">
        <v>9161</v>
      </c>
      <c r="K2110" s="16" t="s">
        <v>54</v>
      </c>
    </row>
    <row r="2111" spans="1:11" x14ac:dyDescent="0.25">
      <c r="A2111" s="21" t="s">
        <v>45</v>
      </c>
      <c r="B2111" s="16" t="s">
        <v>8603</v>
      </c>
      <c r="C2111" s="16" t="s">
        <v>9165</v>
      </c>
      <c r="D2111" s="16" t="s">
        <v>9166</v>
      </c>
      <c r="E2111" s="16" t="s">
        <v>49</v>
      </c>
      <c r="F2111" s="16" t="s">
        <v>31</v>
      </c>
      <c r="G2111" s="16" t="s">
        <v>50</v>
      </c>
      <c r="H2111" s="16" t="s">
        <v>8153</v>
      </c>
      <c r="I2111" s="16" t="s">
        <v>9167</v>
      </c>
      <c r="J2111" s="16" t="s">
        <v>9161</v>
      </c>
      <c r="K2111" s="16" t="s">
        <v>54</v>
      </c>
    </row>
    <row r="2112" spans="1:11" x14ac:dyDescent="0.25">
      <c r="A2112" s="21" t="s">
        <v>45</v>
      </c>
      <c r="B2112" s="16" t="s">
        <v>9168</v>
      </c>
      <c r="C2112" s="16" t="s">
        <v>9169</v>
      </c>
      <c r="D2112" s="16" t="s">
        <v>9170</v>
      </c>
      <c r="E2112" s="16" t="s">
        <v>49</v>
      </c>
      <c r="F2112" s="16" t="s">
        <v>31</v>
      </c>
      <c r="G2112" s="16" t="s">
        <v>50</v>
      </c>
      <c r="H2112" s="16" t="s">
        <v>9171</v>
      </c>
      <c r="I2112" s="16" t="s">
        <v>9172</v>
      </c>
      <c r="J2112" s="16" t="s">
        <v>9173</v>
      </c>
      <c r="K2112" s="16" t="s">
        <v>54</v>
      </c>
    </row>
    <row r="2113" spans="1:11" x14ac:dyDescent="0.25">
      <c r="A2113" s="21" t="s">
        <v>45</v>
      </c>
      <c r="B2113" s="16" t="s">
        <v>7486</v>
      </c>
      <c r="C2113" s="16" t="s">
        <v>9174</v>
      </c>
      <c r="D2113" s="16" t="s">
        <v>9175</v>
      </c>
      <c r="E2113" s="16" t="s">
        <v>64</v>
      </c>
      <c r="F2113" s="16" t="s">
        <v>31</v>
      </c>
      <c r="G2113" s="16" t="s">
        <v>50</v>
      </c>
      <c r="H2113" s="16" t="s">
        <v>9176</v>
      </c>
      <c r="I2113" s="16" t="s">
        <v>8564</v>
      </c>
      <c r="J2113" s="16" t="s">
        <v>9173</v>
      </c>
      <c r="K2113" s="16" t="s">
        <v>54</v>
      </c>
    </row>
    <row r="2114" spans="1:11" x14ac:dyDescent="0.25">
      <c r="A2114" s="21" t="s">
        <v>45</v>
      </c>
      <c r="B2114" s="16" t="s">
        <v>9177</v>
      </c>
      <c r="C2114" s="16" t="s">
        <v>9178</v>
      </c>
      <c r="D2114" s="16" t="s">
        <v>9179</v>
      </c>
      <c r="E2114" s="16" t="s">
        <v>49</v>
      </c>
      <c r="F2114" s="16" t="s">
        <v>31</v>
      </c>
      <c r="G2114" s="16" t="s">
        <v>50</v>
      </c>
      <c r="H2114" s="16" t="s">
        <v>4624</v>
      </c>
      <c r="I2114" s="16" t="s">
        <v>8498</v>
      </c>
      <c r="J2114" s="16" t="s">
        <v>9180</v>
      </c>
      <c r="K2114" s="16" t="s">
        <v>54</v>
      </c>
    </row>
    <row r="2115" spans="1:11" x14ac:dyDescent="0.25">
      <c r="A2115" s="21" t="s">
        <v>45</v>
      </c>
      <c r="B2115" s="16" t="s">
        <v>9181</v>
      </c>
      <c r="C2115" s="16" t="s">
        <v>9182</v>
      </c>
      <c r="D2115" s="16" t="s">
        <v>9183</v>
      </c>
      <c r="E2115" s="16" t="s">
        <v>58</v>
      </c>
      <c r="F2115" s="16" t="s">
        <v>31</v>
      </c>
      <c r="G2115" s="16" t="s">
        <v>50</v>
      </c>
      <c r="H2115" s="16" t="s">
        <v>9184</v>
      </c>
      <c r="I2115" s="16" t="s">
        <v>8298</v>
      </c>
      <c r="J2115" s="16" t="s">
        <v>9180</v>
      </c>
      <c r="K2115" s="16" t="s">
        <v>54</v>
      </c>
    </row>
    <row r="2116" spans="1:11" x14ac:dyDescent="0.25">
      <c r="A2116" s="21" t="s">
        <v>45</v>
      </c>
      <c r="B2116" s="16" t="s">
        <v>9185</v>
      </c>
      <c r="C2116" s="16" t="s">
        <v>9186</v>
      </c>
      <c r="D2116" s="16" t="s">
        <v>9187</v>
      </c>
      <c r="E2116" s="16" t="s">
        <v>58</v>
      </c>
      <c r="F2116" s="16" t="s">
        <v>31</v>
      </c>
      <c r="G2116" s="16" t="s">
        <v>50</v>
      </c>
      <c r="H2116" s="16" t="s">
        <v>9188</v>
      </c>
      <c r="I2116" s="16" t="s">
        <v>9189</v>
      </c>
      <c r="J2116" s="16" t="s">
        <v>9180</v>
      </c>
      <c r="K2116" s="16" t="s">
        <v>54</v>
      </c>
    </row>
    <row r="2117" spans="1:11" x14ac:dyDescent="0.25">
      <c r="A2117" s="21" t="s">
        <v>45</v>
      </c>
      <c r="B2117" s="16" t="s">
        <v>9190</v>
      </c>
      <c r="C2117" s="16" t="s">
        <v>9191</v>
      </c>
      <c r="D2117" s="16" t="s">
        <v>9192</v>
      </c>
      <c r="E2117" s="16" t="s">
        <v>49</v>
      </c>
      <c r="F2117" s="16" t="s">
        <v>31</v>
      </c>
      <c r="G2117" s="16" t="s">
        <v>50</v>
      </c>
      <c r="H2117" s="16" t="s">
        <v>9193</v>
      </c>
      <c r="I2117" s="16" t="s">
        <v>9194</v>
      </c>
      <c r="J2117" s="16" t="s">
        <v>9195</v>
      </c>
      <c r="K2117" s="16" t="s">
        <v>54</v>
      </c>
    </row>
    <row r="2118" spans="1:11" x14ac:dyDescent="0.25">
      <c r="A2118" s="21" t="s">
        <v>45</v>
      </c>
      <c r="B2118" s="16" t="s">
        <v>7612</v>
      </c>
      <c r="C2118" s="16" t="s">
        <v>9196</v>
      </c>
      <c r="D2118" s="16" t="s">
        <v>9197</v>
      </c>
      <c r="E2118" s="16" t="s">
        <v>49</v>
      </c>
      <c r="F2118" s="16" t="s">
        <v>31</v>
      </c>
      <c r="G2118" s="16" t="s">
        <v>50</v>
      </c>
      <c r="H2118" s="16" t="s">
        <v>9198</v>
      </c>
      <c r="I2118" s="16" t="s">
        <v>8705</v>
      </c>
      <c r="J2118" s="16" t="s">
        <v>9195</v>
      </c>
      <c r="K2118" s="16" t="s">
        <v>54</v>
      </c>
    </row>
    <row r="2119" spans="1:11" x14ac:dyDescent="0.25">
      <c r="A2119" s="21" t="s">
        <v>45</v>
      </c>
      <c r="B2119" s="16" t="s">
        <v>9199</v>
      </c>
      <c r="C2119" s="16" t="s">
        <v>9200</v>
      </c>
      <c r="D2119" s="16" t="s">
        <v>9201</v>
      </c>
      <c r="E2119" s="16" t="s">
        <v>83</v>
      </c>
      <c r="F2119" s="16" t="s">
        <v>31</v>
      </c>
      <c r="G2119" s="16" t="s">
        <v>50</v>
      </c>
      <c r="H2119" s="16" t="s">
        <v>9202</v>
      </c>
      <c r="I2119" s="16" t="s">
        <v>8110</v>
      </c>
      <c r="J2119" s="16" t="s">
        <v>9203</v>
      </c>
      <c r="K2119" s="16" t="s">
        <v>54</v>
      </c>
    </row>
    <row r="2120" spans="1:11" x14ac:dyDescent="0.25">
      <c r="A2120" s="21" t="s">
        <v>45</v>
      </c>
      <c r="B2120" s="16" t="s">
        <v>8405</v>
      </c>
      <c r="C2120" s="16" t="s">
        <v>9204</v>
      </c>
      <c r="D2120" s="16" t="s">
        <v>9205</v>
      </c>
      <c r="E2120" s="16" t="s">
        <v>300</v>
      </c>
      <c r="F2120" s="16" t="s">
        <v>31</v>
      </c>
      <c r="G2120" s="16" t="s">
        <v>50</v>
      </c>
      <c r="H2120" s="16" t="s">
        <v>8282</v>
      </c>
      <c r="I2120" s="16" t="s">
        <v>8161</v>
      </c>
      <c r="J2120" s="16" t="s">
        <v>9203</v>
      </c>
      <c r="K2120" s="16" t="s">
        <v>54</v>
      </c>
    </row>
    <row r="2121" spans="1:11" x14ac:dyDescent="0.25">
      <c r="A2121" s="21" t="s">
        <v>45</v>
      </c>
      <c r="B2121" s="16" t="s">
        <v>9206</v>
      </c>
      <c r="C2121" s="16" t="s">
        <v>9207</v>
      </c>
      <c r="D2121" s="16" t="s">
        <v>9208</v>
      </c>
      <c r="E2121" s="16" t="s">
        <v>49</v>
      </c>
      <c r="F2121" s="16" t="s">
        <v>31</v>
      </c>
      <c r="G2121" s="16" t="s">
        <v>50</v>
      </c>
      <c r="H2121" s="16" t="s">
        <v>8868</v>
      </c>
      <c r="I2121" s="16" t="s">
        <v>9209</v>
      </c>
      <c r="J2121" s="16" t="s">
        <v>9210</v>
      </c>
      <c r="K2121" s="16" t="s">
        <v>54</v>
      </c>
    </row>
    <row r="2122" spans="1:11" x14ac:dyDescent="0.25">
      <c r="A2122" s="21" t="s">
        <v>45</v>
      </c>
      <c r="B2122" s="16" t="s">
        <v>8528</v>
      </c>
      <c r="C2122" s="16" t="s">
        <v>9211</v>
      </c>
      <c r="D2122" s="16" t="s">
        <v>9212</v>
      </c>
      <c r="E2122" s="16" t="s">
        <v>64</v>
      </c>
      <c r="F2122" s="16" t="s">
        <v>31</v>
      </c>
      <c r="G2122" s="16" t="s">
        <v>50</v>
      </c>
      <c r="H2122" s="16" t="s">
        <v>3140</v>
      </c>
      <c r="I2122" s="16" t="s">
        <v>9213</v>
      </c>
      <c r="J2122" s="16" t="s">
        <v>9214</v>
      </c>
      <c r="K2122" s="16" t="s">
        <v>54</v>
      </c>
    </row>
    <row r="2123" spans="1:11" x14ac:dyDescent="0.25">
      <c r="A2123" s="21" t="s">
        <v>45</v>
      </c>
      <c r="B2123" s="16" t="s">
        <v>9215</v>
      </c>
      <c r="C2123" s="16" t="s">
        <v>9216</v>
      </c>
      <c r="D2123" s="16" t="s">
        <v>9217</v>
      </c>
      <c r="E2123" s="16" t="s">
        <v>64</v>
      </c>
      <c r="F2123" s="16" t="s">
        <v>31</v>
      </c>
      <c r="G2123" s="16" t="s">
        <v>50</v>
      </c>
      <c r="H2123" s="16" t="s">
        <v>9218</v>
      </c>
      <c r="I2123" s="16" t="s">
        <v>8559</v>
      </c>
      <c r="J2123" s="16" t="s">
        <v>9219</v>
      </c>
      <c r="K2123" s="16" t="s">
        <v>54</v>
      </c>
    </row>
    <row r="2124" spans="1:11" x14ac:dyDescent="0.25">
      <c r="A2124" s="21" t="s">
        <v>45</v>
      </c>
      <c r="B2124" s="16" t="s">
        <v>9220</v>
      </c>
      <c r="C2124" s="16" t="s">
        <v>9221</v>
      </c>
      <c r="D2124" s="16" t="s">
        <v>9222</v>
      </c>
      <c r="E2124" s="16" t="s">
        <v>58</v>
      </c>
      <c r="F2124" s="16" t="s">
        <v>31</v>
      </c>
      <c r="G2124" s="16" t="s">
        <v>50</v>
      </c>
      <c r="H2124" s="16" t="s">
        <v>9223</v>
      </c>
      <c r="I2124" s="16" t="s">
        <v>8403</v>
      </c>
      <c r="J2124" s="16" t="s">
        <v>9219</v>
      </c>
      <c r="K2124" s="16" t="s">
        <v>54</v>
      </c>
    </row>
    <row r="2125" spans="1:11" x14ac:dyDescent="0.25">
      <c r="A2125" s="21" t="s">
        <v>45</v>
      </c>
      <c r="B2125" s="16" t="s">
        <v>9224</v>
      </c>
      <c r="C2125" s="16" t="s">
        <v>9225</v>
      </c>
      <c r="D2125" s="16" t="s">
        <v>9226</v>
      </c>
      <c r="E2125" s="16" t="s">
        <v>64</v>
      </c>
      <c r="F2125" s="16" t="s">
        <v>31</v>
      </c>
      <c r="G2125" s="16" t="s">
        <v>50</v>
      </c>
      <c r="H2125" s="16" t="s">
        <v>3140</v>
      </c>
      <c r="I2125" s="16" t="s">
        <v>8634</v>
      </c>
      <c r="J2125" s="16" t="s">
        <v>9227</v>
      </c>
      <c r="K2125" s="16" t="s">
        <v>54</v>
      </c>
    </row>
    <row r="2126" spans="1:11" x14ac:dyDescent="0.25">
      <c r="A2126" s="21" t="s">
        <v>45</v>
      </c>
      <c r="B2126" s="16" t="s">
        <v>9228</v>
      </c>
      <c r="C2126" s="16" t="s">
        <v>9229</v>
      </c>
      <c r="D2126" s="16" t="s">
        <v>9230</v>
      </c>
      <c r="E2126" s="16" t="s">
        <v>49</v>
      </c>
      <c r="F2126" s="16" t="s">
        <v>31</v>
      </c>
      <c r="G2126" s="16" t="s">
        <v>8802</v>
      </c>
      <c r="H2126" s="16" t="s">
        <v>9231</v>
      </c>
      <c r="I2126" s="16" t="s">
        <v>8879</v>
      </c>
      <c r="J2126" s="16" t="s">
        <v>9232</v>
      </c>
      <c r="K2126" s="16" t="s">
        <v>54</v>
      </c>
    </row>
    <row r="2127" spans="1:11" x14ac:dyDescent="0.25">
      <c r="A2127" s="21" t="s">
        <v>45</v>
      </c>
      <c r="B2127" s="16" t="s">
        <v>9233</v>
      </c>
      <c r="C2127" s="16" t="s">
        <v>9234</v>
      </c>
      <c r="D2127" s="16" t="s">
        <v>9235</v>
      </c>
      <c r="E2127" s="16" t="s">
        <v>49</v>
      </c>
      <c r="F2127" s="16" t="s">
        <v>31</v>
      </c>
      <c r="G2127" s="16" t="s">
        <v>50</v>
      </c>
      <c r="H2127" s="16" t="s">
        <v>9236</v>
      </c>
      <c r="I2127" s="16" t="s">
        <v>9237</v>
      </c>
      <c r="J2127" s="16" t="s">
        <v>9238</v>
      </c>
      <c r="K2127" s="16" t="s">
        <v>54</v>
      </c>
    </row>
    <row r="2128" spans="1:11" x14ac:dyDescent="0.25">
      <c r="A2128" s="21" t="s">
        <v>45</v>
      </c>
      <c r="B2128" s="16" t="s">
        <v>9239</v>
      </c>
      <c r="C2128" s="16" t="s">
        <v>9240</v>
      </c>
      <c r="D2128" s="16" t="s">
        <v>9241</v>
      </c>
      <c r="E2128" s="16" t="s">
        <v>49</v>
      </c>
      <c r="F2128" s="16" t="s">
        <v>31</v>
      </c>
      <c r="G2128" s="16" t="s">
        <v>50</v>
      </c>
      <c r="H2128" s="16" t="s">
        <v>9242</v>
      </c>
      <c r="I2128" s="16" t="s">
        <v>9243</v>
      </c>
      <c r="J2128" s="16" t="s">
        <v>9238</v>
      </c>
      <c r="K2128" s="16" t="s">
        <v>54</v>
      </c>
    </row>
    <row r="2129" spans="1:11" x14ac:dyDescent="0.25">
      <c r="A2129" s="21" t="s">
        <v>45</v>
      </c>
      <c r="B2129" s="16" t="s">
        <v>9244</v>
      </c>
      <c r="C2129" s="16" t="s">
        <v>9245</v>
      </c>
      <c r="D2129" s="16" t="s">
        <v>9246</v>
      </c>
      <c r="E2129" s="16" t="s">
        <v>49</v>
      </c>
      <c r="F2129" s="16" t="s">
        <v>31</v>
      </c>
      <c r="G2129" s="16" t="s">
        <v>50</v>
      </c>
      <c r="H2129" s="16" t="s">
        <v>9125</v>
      </c>
      <c r="I2129" s="16" t="s">
        <v>9067</v>
      </c>
      <c r="J2129" s="16" t="s">
        <v>9247</v>
      </c>
      <c r="K2129" s="16" t="s">
        <v>54</v>
      </c>
    </row>
    <row r="2130" spans="1:11" x14ac:dyDescent="0.25">
      <c r="A2130" s="21" t="s">
        <v>45</v>
      </c>
      <c r="B2130" s="16" t="s">
        <v>9248</v>
      </c>
      <c r="C2130" s="16" t="s">
        <v>9249</v>
      </c>
      <c r="D2130" s="16" t="s">
        <v>9250</v>
      </c>
      <c r="E2130" s="16" t="s">
        <v>58</v>
      </c>
      <c r="F2130" s="16" t="s">
        <v>31</v>
      </c>
      <c r="G2130" s="16" t="s">
        <v>50</v>
      </c>
      <c r="H2130" s="16" t="s">
        <v>9251</v>
      </c>
      <c r="I2130" s="16" t="s">
        <v>9252</v>
      </c>
      <c r="J2130" s="16" t="s">
        <v>9247</v>
      </c>
      <c r="K2130" s="16" t="s">
        <v>54</v>
      </c>
    </row>
    <row r="2131" spans="1:11" x14ac:dyDescent="0.25">
      <c r="A2131" s="21" t="s">
        <v>45</v>
      </c>
      <c r="B2131" s="16" t="s">
        <v>9253</v>
      </c>
      <c r="C2131" s="16" t="s">
        <v>9254</v>
      </c>
      <c r="D2131" s="16" t="s">
        <v>9255</v>
      </c>
      <c r="E2131" s="16" t="s">
        <v>58</v>
      </c>
      <c r="F2131" s="16" t="s">
        <v>31</v>
      </c>
      <c r="G2131" s="16" t="s">
        <v>50</v>
      </c>
      <c r="H2131" s="16" t="s">
        <v>9256</v>
      </c>
      <c r="I2131" s="16" t="s">
        <v>9257</v>
      </c>
      <c r="J2131" s="16" t="s">
        <v>9247</v>
      </c>
      <c r="K2131" s="16" t="s">
        <v>54</v>
      </c>
    </row>
    <row r="2132" spans="1:11" x14ac:dyDescent="0.25">
      <c r="A2132" s="21" t="s">
        <v>45</v>
      </c>
      <c r="B2132" s="16" t="s">
        <v>7200</v>
      </c>
      <c r="C2132" s="16" t="s">
        <v>9258</v>
      </c>
      <c r="D2132" s="16" t="s">
        <v>9259</v>
      </c>
      <c r="E2132" s="16" t="s">
        <v>49</v>
      </c>
      <c r="F2132" s="16" t="s">
        <v>31</v>
      </c>
      <c r="G2132" s="16" t="s">
        <v>50</v>
      </c>
      <c r="H2132" s="16" t="s">
        <v>9260</v>
      </c>
      <c r="I2132" s="16" t="s">
        <v>8569</v>
      </c>
      <c r="J2132" s="16" t="s">
        <v>9247</v>
      </c>
      <c r="K2132" s="16" t="s">
        <v>54</v>
      </c>
    </row>
    <row r="2133" spans="1:11" x14ac:dyDescent="0.25">
      <c r="A2133" s="21" t="s">
        <v>45</v>
      </c>
      <c r="B2133" s="16" t="s">
        <v>9261</v>
      </c>
      <c r="C2133" s="16" t="s">
        <v>9262</v>
      </c>
      <c r="D2133" s="16" t="s">
        <v>9263</v>
      </c>
      <c r="E2133" s="16" t="s">
        <v>49</v>
      </c>
      <c r="F2133" s="16" t="s">
        <v>31</v>
      </c>
      <c r="G2133" s="16" t="s">
        <v>50</v>
      </c>
      <c r="H2133" s="16" t="s">
        <v>9264</v>
      </c>
      <c r="I2133" s="16" t="s">
        <v>1919</v>
      </c>
      <c r="J2133" s="16" t="s">
        <v>9247</v>
      </c>
      <c r="K2133" s="16" t="s">
        <v>54</v>
      </c>
    </row>
    <row r="2134" spans="1:11" x14ac:dyDescent="0.25">
      <c r="A2134" s="21" t="s">
        <v>45</v>
      </c>
      <c r="B2134" s="16" t="s">
        <v>9265</v>
      </c>
      <c r="C2134" s="16" t="s">
        <v>9266</v>
      </c>
      <c r="D2134" s="16" t="s">
        <v>9267</v>
      </c>
      <c r="E2134" s="16" t="s">
        <v>49</v>
      </c>
      <c r="F2134" s="16" t="s">
        <v>31</v>
      </c>
      <c r="G2134" s="16" t="s">
        <v>50</v>
      </c>
      <c r="H2134" s="16" t="s">
        <v>8734</v>
      </c>
      <c r="I2134" s="16" t="s">
        <v>9268</v>
      </c>
      <c r="J2134" s="16" t="s">
        <v>9269</v>
      </c>
      <c r="K2134" s="16" t="s">
        <v>54</v>
      </c>
    </row>
    <row r="2135" spans="1:11" x14ac:dyDescent="0.25">
      <c r="A2135" s="21" t="s">
        <v>45</v>
      </c>
      <c r="B2135" s="16" t="s">
        <v>9270</v>
      </c>
      <c r="C2135" s="16" t="s">
        <v>9271</v>
      </c>
      <c r="D2135" s="16" t="s">
        <v>9272</v>
      </c>
      <c r="E2135" s="16" t="s">
        <v>113</v>
      </c>
      <c r="F2135" s="16" t="s">
        <v>31</v>
      </c>
      <c r="G2135" s="16" t="s">
        <v>50</v>
      </c>
      <c r="H2135" s="16" t="s">
        <v>9273</v>
      </c>
      <c r="I2135" s="16" t="s">
        <v>9274</v>
      </c>
      <c r="J2135" s="16" t="s">
        <v>9269</v>
      </c>
      <c r="K2135" s="16" t="s">
        <v>54</v>
      </c>
    </row>
    <row r="2136" spans="1:11" x14ac:dyDescent="0.25">
      <c r="A2136" s="21" t="s">
        <v>45</v>
      </c>
      <c r="B2136" s="16" t="s">
        <v>7879</v>
      </c>
      <c r="C2136" s="16" t="s">
        <v>9275</v>
      </c>
      <c r="D2136" s="16" t="s">
        <v>9276</v>
      </c>
      <c r="E2136" s="16" t="s">
        <v>49</v>
      </c>
      <c r="F2136" s="16" t="s">
        <v>31</v>
      </c>
      <c r="G2136" s="16" t="s">
        <v>50</v>
      </c>
      <c r="H2136" s="16" t="s">
        <v>8611</v>
      </c>
      <c r="I2136" s="16" t="s">
        <v>9277</v>
      </c>
      <c r="J2136" s="16" t="s">
        <v>9278</v>
      </c>
      <c r="K2136" s="16" t="s">
        <v>54</v>
      </c>
    </row>
    <row r="2137" spans="1:11" x14ac:dyDescent="0.25">
      <c r="A2137" s="21" t="s">
        <v>45</v>
      </c>
      <c r="B2137" s="16" t="s">
        <v>3332</v>
      </c>
      <c r="C2137" s="16" t="s">
        <v>9279</v>
      </c>
      <c r="D2137" s="16" t="s">
        <v>9280</v>
      </c>
      <c r="E2137" s="16" t="s">
        <v>49</v>
      </c>
      <c r="F2137" s="16" t="s">
        <v>31</v>
      </c>
      <c r="G2137" s="16" t="s">
        <v>50</v>
      </c>
      <c r="H2137" s="16" t="s">
        <v>9281</v>
      </c>
      <c r="I2137" s="16" t="s">
        <v>9282</v>
      </c>
      <c r="J2137" s="16" t="s">
        <v>9278</v>
      </c>
      <c r="K2137" s="16" t="s">
        <v>54</v>
      </c>
    </row>
    <row r="2138" spans="1:11" x14ac:dyDescent="0.25">
      <c r="A2138" s="21" t="s">
        <v>45</v>
      </c>
      <c r="B2138" s="16" t="s">
        <v>7262</v>
      </c>
      <c r="C2138" s="16" t="s">
        <v>9283</v>
      </c>
      <c r="D2138" s="16" t="s">
        <v>9284</v>
      </c>
      <c r="E2138" s="16" t="s">
        <v>49</v>
      </c>
      <c r="F2138" s="16" t="s">
        <v>31</v>
      </c>
      <c r="G2138" s="16" t="s">
        <v>50</v>
      </c>
      <c r="H2138" s="16" t="s">
        <v>8160</v>
      </c>
      <c r="I2138" s="16" t="s">
        <v>8597</v>
      </c>
      <c r="J2138" s="16" t="s">
        <v>9278</v>
      </c>
      <c r="K2138" s="16" t="s">
        <v>54</v>
      </c>
    </row>
    <row r="2139" spans="1:11" x14ac:dyDescent="0.25">
      <c r="A2139" s="21" t="s">
        <v>45</v>
      </c>
      <c r="B2139" s="16" t="s">
        <v>9285</v>
      </c>
      <c r="C2139" s="16" t="s">
        <v>9286</v>
      </c>
      <c r="D2139" s="16" t="s">
        <v>9287</v>
      </c>
      <c r="E2139" s="16" t="s">
        <v>49</v>
      </c>
      <c r="F2139" s="16" t="s">
        <v>31</v>
      </c>
      <c r="G2139" s="16" t="s">
        <v>50</v>
      </c>
      <c r="H2139" s="16" t="s">
        <v>8516</v>
      </c>
      <c r="I2139" s="16" t="s">
        <v>8760</v>
      </c>
      <c r="J2139" s="16" t="s">
        <v>9288</v>
      </c>
      <c r="K2139" s="16" t="s">
        <v>54</v>
      </c>
    </row>
    <row r="2140" spans="1:11" x14ac:dyDescent="0.25">
      <c r="A2140" s="21" t="s">
        <v>45</v>
      </c>
      <c r="B2140" s="16" t="s">
        <v>9289</v>
      </c>
      <c r="C2140" s="16" t="s">
        <v>9290</v>
      </c>
      <c r="D2140" s="16" t="s">
        <v>9291</v>
      </c>
      <c r="E2140" s="16" t="s">
        <v>64</v>
      </c>
      <c r="F2140" s="16" t="s">
        <v>31</v>
      </c>
      <c r="G2140" s="16" t="s">
        <v>50</v>
      </c>
      <c r="H2140" s="16" t="s">
        <v>9292</v>
      </c>
      <c r="I2140" s="16" t="s">
        <v>9293</v>
      </c>
      <c r="J2140" s="16" t="s">
        <v>9288</v>
      </c>
      <c r="K2140" s="16" t="s">
        <v>54</v>
      </c>
    </row>
    <row r="2141" spans="1:11" x14ac:dyDescent="0.25">
      <c r="A2141" s="21" t="s">
        <v>45</v>
      </c>
      <c r="B2141" s="16" t="s">
        <v>2129</v>
      </c>
      <c r="C2141" s="16" t="s">
        <v>9294</v>
      </c>
      <c r="D2141" s="16" t="s">
        <v>9295</v>
      </c>
      <c r="E2141" s="16" t="s">
        <v>64</v>
      </c>
      <c r="F2141" s="16" t="s">
        <v>31</v>
      </c>
      <c r="G2141" s="16" t="s">
        <v>50</v>
      </c>
      <c r="H2141" s="16" t="s">
        <v>9296</v>
      </c>
      <c r="I2141" s="16" t="s">
        <v>8517</v>
      </c>
      <c r="J2141" s="16" t="s">
        <v>9297</v>
      </c>
      <c r="K2141" s="16" t="s">
        <v>54</v>
      </c>
    </row>
    <row r="2142" spans="1:11" x14ac:dyDescent="0.25">
      <c r="A2142" s="21" t="s">
        <v>45</v>
      </c>
      <c r="B2142" s="16" t="s">
        <v>9298</v>
      </c>
      <c r="C2142" s="16" t="s">
        <v>9299</v>
      </c>
      <c r="D2142" s="16" t="s">
        <v>9300</v>
      </c>
      <c r="E2142" s="16" t="s">
        <v>49</v>
      </c>
      <c r="F2142" s="16" t="s">
        <v>31</v>
      </c>
      <c r="G2142" s="16" t="s">
        <v>50</v>
      </c>
      <c r="H2142" s="16" t="s">
        <v>9301</v>
      </c>
      <c r="I2142" s="16" t="s">
        <v>1691</v>
      </c>
      <c r="J2142" s="16" t="s">
        <v>9302</v>
      </c>
      <c r="K2142" s="16" t="s">
        <v>54</v>
      </c>
    </row>
    <row r="2143" spans="1:11" x14ac:dyDescent="0.25">
      <c r="A2143" s="21" t="s">
        <v>45</v>
      </c>
      <c r="B2143" s="16" t="s">
        <v>8181</v>
      </c>
      <c r="C2143" s="16" t="s">
        <v>9303</v>
      </c>
      <c r="D2143" s="16" t="s">
        <v>9304</v>
      </c>
      <c r="E2143" s="16" t="s">
        <v>49</v>
      </c>
      <c r="F2143" s="16" t="s">
        <v>31</v>
      </c>
      <c r="G2143" s="16" t="s">
        <v>50</v>
      </c>
      <c r="H2143" s="16" t="s">
        <v>8370</v>
      </c>
      <c r="I2143" s="16" t="s">
        <v>9305</v>
      </c>
      <c r="J2143" s="16" t="s">
        <v>9302</v>
      </c>
      <c r="K2143" s="16" t="s">
        <v>54</v>
      </c>
    </row>
    <row r="2144" spans="1:11" x14ac:dyDescent="0.25">
      <c r="A2144" s="21" t="s">
        <v>45</v>
      </c>
      <c r="B2144" s="16" t="s">
        <v>7604</v>
      </c>
      <c r="C2144" s="16" t="s">
        <v>9306</v>
      </c>
      <c r="D2144" s="16" t="s">
        <v>9307</v>
      </c>
      <c r="E2144" s="16" t="s">
        <v>49</v>
      </c>
      <c r="F2144" s="16" t="s">
        <v>31</v>
      </c>
      <c r="G2144" s="16" t="s">
        <v>50</v>
      </c>
      <c r="H2144" s="16" t="s">
        <v>9088</v>
      </c>
      <c r="I2144" s="16" t="s">
        <v>9308</v>
      </c>
      <c r="J2144" s="16" t="s">
        <v>9309</v>
      </c>
      <c r="K2144" s="16" t="s">
        <v>54</v>
      </c>
    </row>
    <row r="2145" spans="1:11" x14ac:dyDescent="0.25">
      <c r="A2145" s="21" t="s">
        <v>45</v>
      </c>
      <c r="B2145" s="16" t="s">
        <v>9310</v>
      </c>
      <c r="C2145" s="16" t="s">
        <v>9311</v>
      </c>
      <c r="D2145" s="16" t="s">
        <v>9312</v>
      </c>
      <c r="E2145" s="16" t="s">
        <v>64</v>
      </c>
      <c r="F2145" s="16" t="s">
        <v>31</v>
      </c>
      <c r="G2145" s="16" t="s">
        <v>50</v>
      </c>
      <c r="H2145" s="16" t="s">
        <v>8729</v>
      </c>
      <c r="I2145" s="16" t="s">
        <v>8386</v>
      </c>
      <c r="J2145" s="16" t="s">
        <v>9313</v>
      </c>
      <c r="K2145" s="16" t="s">
        <v>54</v>
      </c>
    </row>
    <row r="2146" spans="1:11" x14ac:dyDescent="0.25">
      <c r="A2146" s="21" t="s">
        <v>45</v>
      </c>
      <c r="B2146" s="16" t="s">
        <v>9314</v>
      </c>
      <c r="C2146" s="16" t="s">
        <v>9315</v>
      </c>
      <c r="D2146" s="16" t="s">
        <v>9316</v>
      </c>
      <c r="E2146" s="16" t="s">
        <v>58</v>
      </c>
      <c r="F2146" s="16" t="s">
        <v>31</v>
      </c>
      <c r="G2146" s="16" t="s">
        <v>50</v>
      </c>
      <c r="H2146" s="16" t="s">
        <v>9317</v>
      </c>
      <c r="I2146" s="16" t="s">
        <v>8386</v>
      </c>
      <c r="J2146" s="16" t="s">
        <v>9318</v>
      </c>
      <c r="K2146" s="16" t="s">
        <v>54</v>
      </c>
    </row>
    <row r="2147" spans="1:11" x14ac:dyDescent="0.25">
      <c r="A2147" s="21" t="s">
        <v>45</v>
      </c>
      <c r="B2147" s="16" t="s">
        <v>7567</v>
      </c>
      <c r="C2147" s="16" t="s">
        <v>9319</v>
      </c>
      <c r="D2147" s="16" t="s">
        <v>9320</v>
      </c>
      <c r="E2147" s="16" t="s">
        <v>64</v>
      </c>
      <c r="F2147" s="16" t="s">
        <v>31</v>
      </c>
      <c r="G2147" s="16" t="s">
        <v>50</v>
      </c>
      <c r="H2147" s="16" t="s">
        <v>9321</v>
      </c>
      <c r="I2147" s="16" t="s">
        <v>9322</v>
      </c>
      <c r="J2147" s="16" t="s">
        <v>9318</v>
      </c>
      <c r="K2147" s="16" t="s">
        <v>54</v>
      </c>
    </row>
    <row r="2148" spans="1:11" x14ac:dyDescent="0.25">
      <c r="A2148" s="21" t="s">
        <v>45</v>
      </c>
      <c r="B2148" s="16" t="s">
        <v>1305</v>
      </c>
      <c r="C2148" s="16" t="s">
        <v>9323</v>
      </c>
      <c r="D2148" s="16" t="s">
        <v>9324</v>
      </c>
      <c r="E2148" s="16" t="s">
        <v>49</v>
      </c>
      <c r="F2148" s="16" t="s">
        <v>31</v>
      </c>
      <c r="G2148" s="16" t="s">
        <v>50</v>
      </c>
      <c r="H2148" s="16" t="s">
        <v>8535</v>
      </c>
      <c r="I2148" s="16" t="s">
        <v>8554</v>
      </c>
      <c r="J2148" s="16" t="s">
        <v>9325</v>
      </c>
      <c r="K2148" s="16" t="s">
        <v>54</v>
      </c>
    </row>
    <row r="2149" spans="1:11" x14ac:dyDescent="0.25">
      <c r="A2149" s="21" t="s">
        <v>45</v>
      </c>
      <c r="B2149" s="16" t="s">
        <v>9089</v>
      </c>
      <c r="C2149" s="16" t="s">
        <v>9326</v>
      </c>
      <c r="D2149" s="16" t="s">
        <v>9327</v>
      </c>
      <c r="E2149" s="16" t="s">
        <v>64</v>
      </c>
      <c r="F2149" s="16" t="s">
        <v>31</v>
      </c>
      <c r="G2149" s="16" t="s">
        <v>50</v>
      </c>
      <c r="H2149" s="16" t="s">
        <v>9328</v>
      </c>
      <c r="I2149" s="16" t="s">
        <v>8232</v>
      </c>
      <c r="J2149" s="16" t="s">
        <v>9325</v>
      </c>
      <c r="K2149" s="16" t="s">
        <v>54</v>
      </c>
    </row>
    <row r="2150" spans="1:11" x14ac:dyDescent="0.25">
      <c r="A2150" s="21" t="s">
        <v>45</v>
      </c>
      <c r="B2150" s="16" t="s">
        <v>9329</v>
      </c>
      <c r="C2150" s="16" t="s">
        <v>9330</v>
      </c>
      <c r="D2150" s="16" t="s">
        <v>9331</v>
      </c>
      <c r="E2150" s="16" t="s">
        <v>64</v>
      </c>
      <c r="F2150" s="16" t="s">
        <v>31</v>
      </c>
      <c r="G2150" s="16" t="s">
        <v>9332</v>
      </c>
      <c r="H2150" s="16" t="s">
        <v>9333</v>
      </c>
      <c r="I2150" s="16" t="s">
        <v>9334</v>
      </c>
      <c r="J2150" s="16" t="s">
        <v>9325</v>
      </c>
      <c r="K2150" s="16" t="s">
        <v>54</v>
      </c>
    </row>
    <row r="2151" spans="1:11" x14ac:dyDescent="0.25">
      <c r="A2151" s="21" t="s">
        <v>45</v>
      </c>
      <c r="B2151" s="16" t="s">
        <v>2180</v>
      </c>
      <c r="C2151" s="16" t="s">
        <v>9335</v>
      </c>
      <c r="D2151" s="16" t="s">
        <v>9336</v>
      </c>
      <c r="E2151" s="16" t="s">
        <v>83</v>
      </c>
      <c r="F2151" s="16" t="s">
        <v>31</v>
      </c>
      <c r="G2151" s="16" t="s">
        <v>50</v>
      </c>
      <c r="H2151" s="16" t="s">
        <v>8685</v>
      </c>
      <c r="I2151" s="16" t="s">
        <v>8180</v>
      </c>
      <c r="J2151" s="16" t="s">
        <v>9325</v>
      </c>
      <c r="K2151" s="16" t="s">
        <v>54</v>
      </c>
    </row>
    <row r="2152" spans="1:11" x14ac:dyDescent="0.25">
      <c r="A2152" s="21" t="s">
        <v>45</v>
      </c>
      <c r="B2152" s="16" t="s">
        <v>9337</v>
      </c>
      <c r="C2152" s="16" t="s">
        <v>9338</v>
      </c>
      <c r="D2152" s="16" t="s">
        <v>9339</v>
      </c>
      <c r="E2152" s="16" t="s">
        <v>49</v>
      </c>
      <c r="F2152" s="16" t="s">
        <v>31</v>
      </c>
      <c r="G2152" s="16" t="s">
        <v>50</v>
      </c>
      <c r="H2152" s="16" t="s">
        <v>9340</v>
      </c>
      <c r="I2152" s="16" t="s">
        <v>9341</v>
      </c>
      <c r="J2152" s="16" t="s">
        <v>9342</v>
      </c>
      <c r="K2152" s="16" t="s">
        <v>54</v>
      </c>
    </row>
    <row r="2153" spans="1:11" x14ac:dyDescent="0.25">
      <c r="A2153" s="21" t="s">
        <v>45</v>
      </c>
      <c r="B2153" s="16" t="s">
        <v>7450</v>
      </c>
      <c r="C2153" s="16" t="s">
        <v>9343</v>
      </c>
      <c r="D2153" s="16" t="s">
        <v>9344</v>
      </c>
      <c r="E2153" s="16" t="s">
        <v>49</v>
      </c>
      <c r="F2153" s="16" t="s">
        <v>31</v>
      </c>
      <c r="G2153" s="16" t="s">
        <v>50</v>
      </c>
      <c r="H2153" s="16" t="s">
        <v>9345</v>
      </c>
      <c r="I2153" s="16" t="s">
        <v>8785</v>
      </c>
      <c r="J2153" s="16" t="s">
        <v>9342</v>
      </c>
      <c r="K2153" s="16" t="s">
        <v>54</v>
      </c>
    </row>
    <row r="2154" spans="1:11" x14ac:dyDescent="0.25">
      <c r="A2154" s="21" t="s">
        <v>45</v>
      </c>
      <c r="B2154" s="16" t="s">
        <v>9346</v>
      </c>
      <c r="C2154" s="16" t="s">
        <v>9347</v>
      </c>
      <c r="D2154" s="16" t="s">
        <v>9348</v>
      </c>
      <c r="E2154" s="16" t="s">
        <v>64</v>
      </c>
      <c r="F2154" s="16" t="s">
        <v>31</v>
      </c>
      <c r="G2154" s="16" t="s">
        <v>50</v>
      </c>
      <c r="H2154" s="16" t="s">
        <v>8746</v>
      </c>
      <c r="I2154" s="16" t="s">
        <v>8782</v>
      </c>
      <c r="J2154" s="16" t="s">
        <v>9349</v>
      </c>
      <c r="K2154" s="16" t="s">
        <v>54</v>
      </c>
    </row>
    <row r="2155" spans="1:11" x14ac:dyDescent="0.25">
      <c r="A2155" s="21" t="s">
        <v>45</v>
      </c>
      <c r="B2155" s="16" t="s">
        <v>9350</v>
      </c>
      <c r="C2155" s="16" t="s">
        <v>9351</v>
      </c>
      <c r="D2155" s="16" t="s">
        <v>9352</v>
      </c>
      <c r="E2155" s="16" t="s">
        <v>300</v>
      </c>
      <c r="F2155" s="16" t="s">
        <v>31</v>
      </c>
      <c r="G2155" s="16" t="s">
        <v>50</v>
      </c>
      <c r="H2155" s="16" t="s">
        <v>4451</v>
      </c>
      <c r="I2155" s="16" t="s">
        <v>9353</v>
      </c>
      <c r="J2155" s="16" t="s">
        <v>9349</v>
      </c>
      <c r="K2155" s="16" t="s">
        <v>54</v>
      </c>
    </row>
    <row r="2156" spans="1:11" x14ac:dyDescent="0.25">
      <c r="A2156" s="21" t="s">
        <v>45</v>
      </c>
      <c r="B2156" s="16" t="s">
        <v>9354</v>
      </c>
      <c r="C2156" s="16" t="s">
        <v>9355</v>
      </c>
      <c r="D2156" s="16" t="s">
        <v>9356</v>
      </c>
      <c r="E2156" s="16" t="s">
        <v>83</v>
      </c>
      <c r="F2156" s="16" t="s">
        <v>31</v>
      </c>
      <c r="G2156" s="16" t="s">
        <v>9332</v>
      </c>
      <c r="H2156" s="16" t="s">
        <v>9357</v>
      </c>
      <c r="I2156" s="16" t="s">
        <v>9358</v>
      </c>
      <c r="J2156" s="16" t="s">
        <v>9359</v>
      </c>
      <c r="K2156" s="16" t="s">
        <v>54</v>
      </c>
    </row>
    <row r="2157" spans="1:11" x14ac:dyDescent="0.25">
      <c r="A2157" s="21" t="s">
        <v>45</v>
      </c>
      <c r="B2157" s="16" t="s">
        <v>9360</v>
      </c>
      <c r="C2157" s="16" t="s">
        <v>9361</v>
      </c>
      <c r="D2157" s="16" t="s">
        <v>9362</v>
      </c>
      <c r="E2157" s="16" t="s">
        <v>49</v>
      </c>
      <c r="F2157" s="16" t="s">
        <v>31</v>
      </c>
      <c r="G2157" s="16" t="s">
        <v>50</v>
      </c>
      <c r="H2157" s="16" t="s">
        <v>9363</v>
      </c>
      <c r="I2157" s="16" t="s">
        <v>9364</v>
      </c>
      <c r="J2157" s="16" t="s">
        <v>9365</v>
      </c>
      <c r="K2157" s="16" t="s">
        <v>54</v>
      </c>
    </row>
    <row r="2158" spans="1:11" x14ac:dyDescent="0.25">
      <c r="A2158" s="21" t="s">
        <v>45</v>
      </c>
      <c r="B2158" s="16" t="s">
        <v>8981</v>
      </c>
      <c r="C2158" s="16" t="s">
        <v>9366</v>
      </c>
      <c r="D2158" s="16" t="s">
        <v>9367</v>
      </c>
      <c r="E2158" s="16" t="s">
        <v>49</v>
      </c>
      <c r="F2158" s="16" t="s">
        <v>31</v>
      </c>
      <c r="G2158" s="16" t="s">
        <v>8802</v>
      </c>
      <c r="H2158" s="16" t="s">
        <v>9368</v>
      </c>
      <c r="I2158" s="16" t="s">
        <v>8879</v>
      </c>
      <c r="J2158" s="16" t="s">
        <v>9369</v>
      </c>
      <c r="K2158" s="16" t="s">
        <v>54</v>
      </c>
    </row>
    <row r="2159" spans="1:11" x14ac:dyDescent="0.25">
      <c r="A2159" s="21" t="s">
        <v>45</v>
      </c>
      <c r="B2159" s="16" t="s">
        <v>2123</v>
      </c>
      <c r="C2159" s="16" t="s">
        <v>9370</v>
      </c>
      <c r="D2159" s="16" t="s">
        <v>9371</v>
      </c>
      <c r="E2159" s="16" t="s">
        <v>58</v>
      </c>
      <c r="F2159" s="16" t="s">
        <v>31</v>
      </c>
      <c r="G2159" s="16" t="s">
        <v>50</v>
      </c>
      <c r="H2159" s="16" t="s">
        <v>9372</v>
      </c>
      <c r="I2159" s="16" t="s">
        <v>9373</v>
      </c>
      <c r="J2159" s="16" t="s">
        <v>9369</v>
      </c>
      <c r="K2159" s="16" t="s">
        <v>54</v>
      </c>
    </row>
    <row r="2160" spans="1:11" x14ac:dyDescent="0.25">
      <c r="A2160" s="21" t="s">
        <v>45</v>
      </c>
      <c r="B2160" s="16" t="s">
        <v>9233</v>
      </c>
      <c r="C2160" s="16" t="s">
        <v>9374</v>
      </c>
      <c r="D2160" s="16" t="s">
        <v>9375</v>
      </c>
      <c r="E2160" s="16" t="s">
        <v>49</v>
      </c>
      <c r="F2160" s="16" t="s">
        <v>31</v>
      </c>
      <c r="G2160" s="16" t="s">
        <v>50</v>
      </c>
      <c r="H2160" s="16" t="s">
        <v>8770</v>
      </c>
      <c r="I2160" s="16" t="s">
        <v>9376</v>
      </c>
      <c r="J2160" s="16" t="s">
        <v>9369</v>
      </c>
      <c r="K2160" s="16" t="s">
        <v>54</v>
      </c>
    </row>
    <row r="2161" spans="1:11" x14ac:dyDescent="0.25">
      <c r="A2161" s="21" t="s">
        <v>45</v>
      </c>
      <c r="B2161" s="16" t="s">
        <v>9377</v>
      </c>
      <c r="C2161" s="16" t="s">
        <v>9378</v>
      </c>
      <c r="D2161" s="16" t="s">
        <v>9379</v>
      </c>
      <c r="E2161" s="16" t="s">
        <v>64</v>
      </c>
      <c r="F2161" s="16" t="s">
        <v>31</v>
      </c>
      <c r="G2161" s="16" t="s">
        <v>50</v>
      </c>
      <c r="H2161" s="16" t="s">
        <v>9380</v>
      </c>
      <c r="I2161" s="16" t="s">
        <v>8564</v>
      </c>
      <c r="J2161" s="16" t="s">
        <v>9369</v>
      </c>
      <c r="K2161" s="16" t="s">
        <v>54</v>
      </c>
    </row>
    <row r="2162" spans="1:11" x14ac:dyDescent="0.25">
      <c r="A2162" s="21" t="s">
        <v>45</v>
      </c>
      <c r="B2162" s="16" t="s">
        <v>9381</v>
      </c>
      <c r="C2162" s="16" t="s">
        <v>9382</v>
      </c>
      <c r="D2162" s="16" t="s">
        <v>9383</v>
      </c>
      <c r="E2162" s="16" t="s">
        <v>58</v>
      </c>
      <c r="F2162" s="16" t="s">
        <v>31</v>
      </c>
      <c r="G2162" s="16" t="s">
        <v>50</v>
      </c>
      <c r="H2162" s="16" t="s">
        <v>8643</v>
      </c>
      <c r="I2162" s="16" t="s">
        <v>9384</v>
      </c>
      <c r="J2162" s="16" t="s">
        <v>9369</v>
      </c>
      <c r="K2162" s="16" t="s">
        <v>54</v>
      </c>
    </row>
    <row r="2163" spans="1:11" x14ac:dyDescent="0.25">
      <c r="A2163" s="21" t="s">
        <v>45</v>
      </c>
      <c r="B2163" s="16" t="s">
        <v>8181</v>
      </c>
      <c r="C2163" s="16" t="s">
        <v>9385</v>
      </c>
      <c r="D2163" s="16" t="s">
        <v>9386</v>
      </c>
      <c r="E2163" s="16" t="s">
        <v>49</v>
      </c>
      <c r="F2163" s="16" t="s">
        <v>31</v>
      </c>
      <c r="G2163" s="16" t="s">
        <v>50</v>
      </c>
      <c r="H2163" s="16" t="s">
        <v>9387</v>
      </c>
      <c r="I2163" s="16" t="s">
        <v>9388</v>
      </c>
      <c r="J2163" s="16" t="s">
        <v>9389</v>
      </c>
      <c r="K2163" s="16" t="s">
        <v>54</v>
      </c>
    </row>
    <row r="2164" spans="1:11" x14ac:dyDescent="0.25">
      <c r="A2164" s="21" t="s">
        <v>45</v>
      </c>
      <c r="B2164" s="16" t="s">
        <v>7424</v>
      </c>
      <c r="C2164" s="16" t="s">
        <v>9390</v>
      </c>
      <c r="D2164" s="16" t="s">
        <v>9391</v>
      </c>
      <c r="E2164" s="16" t="s">
        <v>49</v>
      </c>
      <c r="F2164" s="16" t="s">
        <v>31</v>
      </c>
      <c r="G2164" s="16" t="s">
        <v>50</v>
      </c>
      <c r="H2164" s="16" t="s">
        <v>8450</v>
      </c>
      <c r="I2164" s="16" t="s">
        <v>8823</v>
      </c>
      <c r="J2164" s="16" t="s">
        <v>9389</v>
      </c>
      <c r="K2164" s="16" t="s">
        <v>54</v>
      </c>
    </row>
    <row r="2165" spans="1:11" x14ac:dyDescent="0.25">
      <c r="A2165" s="21" t="s">
        <v>45</v>
      </c>
      <c r="B2165" s="16" t="s">
        <v>9392</v>
      </c>
      <c r="C2165" s="16" t="s">
        <v>9393</v>
      </c>
      <c r="D2165" s="16" t="s">
        <v>9394</v>
      </c>
      <c r="E2165" s="16" t="s">
        <v>58</v>
      </c>
      <c r="F2165" s="16" t="s">
        <v>31</v>
      </c>
      <c r="G2165" s="16" t="s">
        <v>50</v>
      </c>
      <c r="H2165" s="16" t="s">
        <v>8904</v>
      </c>
      <c r="I2165" s="16" t="s">
        <v>9395</v>
      </c>
      <c r="J2165" s="16" t="s">
        <v>9396</v>
      </c>
      <c r="K2165" s="16" t="s">
        <v>54</v>
      </c>
    </row>
    <row r="2166" spans="1:11" x14ac:dyDescent="0.25">
      <c r="A2166" s="21" t="s">
        <v>45</v>
      </c>
      <c r="B2166" s="16" t="s">
        <v>9397</v>
      </c>
      <c r="C2166" s="16" t="s">
        <v>9398</v>
      </c>
      <c r="D2166" s="16" t="s">
        <v>9399</v>
      </c>
      <c r="E2166" s="16" t="s">
        <v>58</v>
      </c>
      <c r="F2166" s="16" t="s">
        <v>31</v>
      </c>
      <c r="G2166" s="16" t="s">
        <v>50</v>
      </c>
      <c r="H2166" s="16" t="s">
        <v>9188</v>
      </c>
      <c r="I2166" s="16" t="s">
        <v>9400</v>
      </c>
      <c r="J2166" s="16" t="s">
        <v>9396</v>
      </c>
      <c r="K2166" s="16" t="s">
        <v>54</v>
      </c>
    </row>
    <row r="2167" spans="1:11" x14ac:dyDescent="0.25">
      <c r="A2167" s="21" t="s">
        <v>45</v>
      </c>
      <c r="B2167" s="16" t="s">
        <v>7760</v>
      </c>
      <c r="C2167" s="16" t="s">
        <v>9401</v>
      </c>
      <c r="D2167" s="16" t="s">
        <v>9402</v>
      </c>
      <c r="E2167" s="16" t="s">
        <v>49</v>
      </c>
      <c r="F2167" s="16" t="s">
        <v>31</v>
      </c>
      <c r="G2167" s="16" t="s">
        <v>50</v>
      </c>
      <c r="H2167" s="16" t="s">
        <v>8437</v>
      </c>
      <c r="I2167" s="16" t="s">
        <v>9403</v>
      </c>
      <c r="J2167" s="16" t="s">
        <v>9404</v>
      </c>
      <c r="K2167" s="16" t="s">
        <v>54</v>
      </c>
    </row>
    <row r="2168" spans="1:11" x14ac:dyDescent="0.25">
      <c r="A2168" s="21" t="s">
        <v>45</v>
      </c>
      <c r="B2168" s="16" t="s">
        <v>9405</v>
      </c>
      <c r="C2168" s="16" t="s">
        <v>9406</v>
      </c>
      <c r="D2168" s="16" t="s">
        <v>9407</v>
      </c>
      <c r="E2168" s="16" t="s">
        <v>64</v>
      </c>
      <c r="F2168" s="16" t="s">
        <v>31</v>
      </c>
      <c r="G2168" s="16" t="s">
        <v>50</v>
      </c>
      <c r="H2168" s="16" t="s">
        <v>9408</v>
      </c>
      <c r="I2168" s="16" t="s">
        <v>9409</v>
      </c>
      <c r="J2168" s="16" t="s">
        <v>9404</v>
      </c>
      <c r="K2168" s="16" t="s">
        <v>54</v>
      </c>
    </row>
    <row r="2169" spans="1:11" x14ac:dyDescent="0.25">
      <c r="A2169" s="21" t="s">
        <v>45</v>
      </c>
      <c r="B2169" s="16" t="s">
        <v>7955</v>
      </c>
      <c r="C2169" s="16" t="s">
        <v>9410</v>
      </c>
      <c r="D2169" s="16" t="s">
        <v>9411</v>
      </c>
      <c r="E2169" s="16" t="s">
        <v>199</v>
      </c>
      <c r="F2169" s="16" t="s">
        <v>31</v>
      </c>
      <c r="G2169" s="16" t="s">
        <v>50</v>
      </c>
      <c r="H2169" s="16" t="s">
        <v>9412</v>
      </c>
      <c r="I2169" s="16" t="s">
        <v>8894</v>
      </c>
      <c r="J2169" s="16" t="s">
        <v>9404</v>
      </c>
      <c r="K2169" s="16" t="s">
        <v>54</v>
      </c>
    </row>
    <row r="2170" spans="1:11" x14ac:dyDescent="0.25">
      <c r="A2170" s="21" t="s">
        <v>45</v>
      </c>
      <c r="B2170" s="16" t="s">
        <v>8405</v>
      </c>
      <c r="C2170" s="16" t="s">
        <v>9413</v>
      </c>
      <c r="D2170" s="16" t="s">
        <v>9414</v>
      </c>
      <c r="E2170" s="16" t="s">
        <v>300</v>
      </c>
      <c r="F2170" s="16" t="s">
        <v>31</v>
      </c>
      <c r="G2170" s="16" t="s">
        <v>50</v>
      </c>
      <c r="H2170" s="16" t="s">
        <v>9415</v>
      </c>
      <c r="I2170" s="16" t="s">
        <v>8995</v>
      </c>
      <c r="J2170" s="16" t="s">
        <v>9404</v>
      </c>
      <c r="K2170" s="16" t="s">
        <v>54</v>
      </c>
    </row>
    <row r="2171" spans="1:11" x14ac:dyDescent="0.25">
      <c r="A2171" s="21" t="s">
        <v>45</v>
      </c>
      <c r="B2171" s="16" t="s">
        <v>7940</v>
      </c>
      <c r="C2171" s="16" t="s">
        <v>9416</v>
      </c>
      <c r="D2171" s="16" t="s">
        <v>9417</v>
      </c>
      <c r="E2171" s="16" t="s">
        <v>49</v>
      </c>
      <c r="F2171" s="16" t="s">
        <v>31</v>
      </c>
      <c r="G2171" s="16" t="s">
        <v>50</v>
      </c>
      <c r="H2171" s="16" t="s">
        <v>8998</v>
      </c>
      <c r="I2171" s="16" t="s">
        <v>8347</v>
      </c>
      <c r="J2171" s="16" t="s">
        <v>9418</v>
      </c>
      <c r="K2171" s="16" t="s">
        <v>54</v>
      </c>
    </row>
    <row r="2172" spans="1:11" x14ac:dyDescent="0.25">
      <c r="A2172" s="21" t="s">
        <v>45</v>
      </c>
      <c r="B2172" s="16" t="s">
        <v>7659</v>
      </c>
      <c r="C2172" s="16" t="s">
        <v>9419</v>
      </c>
      <c r="D2172" s="16" t="s">
        <v>9420</v>
      </c>
      <c r="E2172" s="16" t="s">
        <v>594</v>
      </c>
      <c r="F2172" s="16" t="s">
        <v>31</v>
      </c>
      <c r="G2172" s="16" t="s">
        <v>50</v>
      </c>
      <c r="H2172" s="16" t="s">
        <v>9421</v>
      </c>
      <c r="I2172" s="16" t="s">
        <v>9422</v>
      </c>
      <c r="J2172" s="16" t="s">
        <v>9418</v>
      </c>
      <c r="K2172" s="16" t="s">
        <v>54</v>
      </c>
    </row>
    <row r="2173" spans="1:11" x14ac:dyDescent="0.25">
      <c r="A2173" s="21" t="s">
        <v>45</v>
      </c>
      <c r="B2173" s="16" t="s">
        <v>7424</v>
      </c>
      <c r="C2173" s="16" t="s">
        <v>9423</v>
      </c>
      <c r="D2173" s="16" t="s">
        <v>9424</v>
      </c>
      <c r="E2173" s="16" t="s">
        <v>49</v>
      </c>
      <c r="F2173" s="16" t="s">
        <v>31</v>
      </c>
      <c r="G2173" s="16" t="s">
        <v>50</v>
      </c>
      <c r="H2173" s="16" t="s">
        <v>8213</v>
      </c>
      <c r="I2173" s="16" t="s">
        <v>9425</v>
      </c>
      <c r="J2173" s="16" t="s">
        <v>9418</v>
      </c>
      <c r="K2173" s="16" t="s">
        <v>54</v>
      </c>
    </row>
    <row r="2174" spans="1:11" x14ac:dyDescent="0.25">
      <c r="A2174" s="21" t="s">
        <v>45</v>
      </c>
      <c r="B2174" s="16" t="s">
        <v>9426</v>
      </c>
      <c r="C2174" s="16" t="s">
        <v>9427</v>
      </c>
      <c r="D2174" s="16" t="s">
        <v>9428</v>
      </c>
      <c r="E2174" s="16" t="s">
        <v>64</v>
      </c>
      <c r="F2174" s="16" t="s">
        <v>31</v>
      </c>
      <c r="G2174" s="16" t="s">
        <v>50</v>
      </c>
      <c r="H2174" s="16" t="s">
        <v>9429</v>
      </c>
      <c r="I2174" s="16" t="s">
        <v>8554</v>
      </c>
      <c r="J2174" s="16" t="s">
        <v>9430</v>
      </c>
      <c r="K2174" s="16" t="s">
        <v>54</v>
      </c>
    </row>
    <row r="2175" spans="1:11" x14ac:dyDescent="0.25">
      <c r="A2175" s="21" t="s">
        <v>45</v>
      </c>
      <c r="B2175" s="16" t="s">
        <v>7689</v>
      </c>
      <c r="C2175" s="16" t="s">
        <v>9431</v>
      </c>
      <c r="D2175" s="16" t="s">
        <v>9432</v>
      </c>
      <c r="E2175" s="16" t="s">
        <v>594</v>
      </c>
      <c r="F2175" s="16" t="s">
        <v>31</v>
      </c>
      <c r="G2175" s="16" t="s">
        <v>50</v>
      </c>
      <c r="H2175" s="16" t="s">
        <v>9433</v>
      </c>
      <c r="I2175" s="16" t="s">
        <v>8277</v>
      </c>
      <c r="J2175" s="16" t="s">
        <v>9434</v>
      </c>
      <c r="K2175" s="16" t="s">
        <v>54</v>
      </c>
    </row>
    <row r="2176" spans="1:11" x14ac:dyDescent="0.25">
      <c r="A2176" s="21" t="s">
        <v>45</v>
      </c>
      <c r="B2176" s="16" t="s">
        <v>9435</v>
      </c>
      <c r="C2176" s="16" t="s">
        <v>9436</v>
      </c>
      <c r="D2176" s="16" t="s">
        <v>9437</v>
      </c>
      <c r="E2176" s="16" t="s">
        <v>58</v>
      </c>
      <c r="F2176" s="16" t="s">
        <v>31</v>
      </c>
      <c r="G2176" s="16" t="s">
        <v>50</v>
      </c>
      <c r="H2176" s="16" t="s">
        <v>8359</v>
      </c>
      <c r="I2176" s="16" t="s">
        <v>9438</v>
      </c>
      <c r="J2176" s="16" t="s">
        <v>9439</v>
      </c>
      <c r="K2176" s="16" t="s">
        <v>54</v>
      </c>
    </row>
    <row r="2177" spans="1:11" x14ac:dyDescent="0.25">
      <c r="A2177" s="21" t="s">
        <v>45</v>
      </c>
      <c r="B2177" s="16" t="s">
        <v>2293</v>
      </c>
      <c r="C2177" s="16" t="s">
        <v>9440</v>
      </c>
      <c r="D2177" s="16" t="s">
        <v>9441</v>
      </c>
      <c r="E2177" s="16" t="s">
        <v>49</v>
      </c>
      <c r="F2177" s="16" t="s">
        <v>31</v>
      </c>
      <c r="G2177" s="16" t="s">
        <v>50</v>
      </c>
      <c r="H2177" s="16" t="s">
        <v>4811</v>
      </c>
      <c r="I2177" s="16" t="s">
        <v>9442</v>
      </c>
      <c r="J2177" s="16" t="s">
        <v>9439</v>
      </c>
      <c r="K2177" s="16" t="s">
        <v>54</v>
      </c>
    </row>
    <row r="2178" spans="1:11" x14ac:dyDescent="0.25">
      <c r="A2178" s="21" t="s">
        <v>45</v>
      </c>
      <c r="B2178" s="16" t="s">
        <v>1123</v>
      </c>
      <c r="C2178" s="16" t="s">
        <v>9443</v>
      </c>
      <c r="D2178" s="16" t="s">
        <v>9444</v>
      </c>
      <c r="E2178" s="16" t="s">
        <v>49</v>
      </c>
      <c r="F2178" s="16" t="s">
        <v>31</v>
      </c>
      <c r="G2178" s="16" t="s">
        <v>50</v>
      </c>
      <c r="H2178" s="16" t="s">
        <v>9445</v>
      </c>
      <c r="I2178" s="16" t="s">
        <v>8443</v>
      </c>
      <c r="J2178" s="16" t="s">
        <v>9439</v>
      </c>
      <c r="K2178" s="16" t="s">
        <v>54</v>
      </c>
    </row>
    <row r="2179" spans="1:11" x14ac:dyDescent="0.25">
      <c r="A2179" s="21" t="s">
        <v>45</v>
      </c>
      <c r="B2179" s="16" t="s">
        <v>9446</v>
      </c>
      <c r="C2179" s="16" t="s">
        <v>9447</v>
      </c>
      <c r="D2179" s="16" t="s">
        <v>9448</v>
      </c>
      <c r="E2179" s="16" t="s">
        <v>49</v>
      </c>
      <c r="F2179" s="16" t="s">
        <v>31</v>
      </c>
      <c r="G2179" s="16" t="s">
        <v>50</v>
      </c>
      <c r="H2179" s="16" t="s">
        <v>9449</v>
      </c>
      <c r="I2179" s="16" t="s">
        <v>8247</v>
      </c>
      <c r="J2179" s="16" t="s">
        <v>9450</v>
      </c>
      <c r="K2179" s="16" t="s">
        <v>54</v>
      </c>
    </row>
    <row r="2180" spans="1:11" x14ac:dyDescent="0.25">
      <c r="A2180" s="21" t="s">
        <v>45</v>
      </c>
      <c r="B2180" s="16" t="s">
        <v>9451</v>
      </c>
      <c r="C2180" s="16" t="s">
        <v>9452</v>
      </c>
      <c r="D2180" s="16" t="s">
        <v>9453</v>
      </c>
      <c r="E2180" s="16" t="s">
        <v>58</v>
      </c>
      <c r="F2180" s="16" t="s">
        <v>31</v>
      </c>
      <c r="G2180" s="16" t="s">
        <v>50</v>
      </c>
      <c r="H2180" s="16" t="s">
        <v>9454</v>
      </c>
      <c r="I2180" s="16" t="s">
        <v>9455</v>
      </c>
      <c r="J2180" s="16" t="s">
        <v>9456</v>
      </c>
      <c r="K2180" s="16" t="s">
        <v>54</v>
      </c>
    </row>
    <row r="2181" spans="1:11" x14ac:dyDescent="0.25">
      <c r="A2181" s="21" t="s">
        <v>45</v>
      </c>
      <c r="B2181" s="16" t="s">
        <v>7274</v>
      </c>
      <c r="C2181" s="16" t="s">
        <v>9457</v>
      </c>
      <c r="D2181" s="16" t="s">
        <v>9458</v>
      </c>
      <c r="E2181" s="16" t="s">
        <v>199</v>
      </c>
      <c r="F2181" s="16" t="s">
        <v>31</v>
      </c>
      <c r="G2181" s="16" t="s">
        <v>50</v>
      </c>
      <c r="H2181" s="16" t="s">
        <v>9459</v>
      </c>
      <c r="I2181" s="16" t="s">
        <v>9425</v>
      </c>
      <c r="J2181" s="16" t="s">
        <v>9456</v>
      </c>
      <c r="K2181" s="16" t="s">
        <v>54</v>
      </c>
    </row>
    <row r="2182" spans="1:11" x14ac:dyDescent="0.25">
      <c r="A2182" s="21" t="s">
        <v>45</v>
      </c>
      <c r="B2182" s="16" t="s">
        <v>9460</v>
      </c>
      <c r="C2182" s="16" t="s">
        <v>9461</v>
      </c>
      <c r="D2182" s="16" t="s">
        <v>9462</v>
      </c>
      <c r="E2182" s="16" t="s">
        <v>58</v>
      </c>
      <c r="F2182" s="16" t="s">
        <v>31</v>
      </c>
      <c r="G2182" s="16" t="s">
        <v>50</v>
      </c>
      <c r="H2182" s="16" t="s">
        <v>8723</v>
      </c>
      <c r="I2182" s="16" t="s">
        <v>9149</v>
      </c>
      <c r="J2182" s="16" t="s">
        <v>9463</v>
      </c>
      <c r="K2182" s="16" t="s">
        <v>54</v>
      </c>
    </row>
    <row r="2183" spans="1:11" x14ac:dyDescent="0.25">
      <c r="A2183" s="21" t="s">
        <v>45</v>
      </c>
      <c r="B2183" s="16" t="s">
        <v>9464</v>
      </c>
      <c r="C2183" s="16" t="s">
        <v>9465</v>
      </c>
      <c r="D2183" s="16" t="s">
        <v>9466</v>
      </c>
      <c r="E2183" s="16" t="s">
        <v>2437</v>
      </c>
      <c r="F2183" s="16" t="s">
        <v>31</v>
      </c>
      <c r="G2183" s="16" t="s">
        <v>50</v>
      </c>
      <c r="H2183" s="16" t="s">
        <v>9467</v>
      </c>
      <c r="I2183" s="16" t="s">
        <v>9468</v>
      </c>
      <c r="J2183" s="16" t="s">
        <v>9469</v>
      </c>
      <c r="K2183" s="16" t="s">
        <v>54</v>
      </c>
    </row>
    <row r="2184" spans="1:11" x14ac:dyDescent="0.25">
      <c r="A2184" s="21" t="s">
        <v>45</v>
      </c>
      <c r="B2184" s="16" t="s">
        <v>9470</v>
      </c>
      <c r="C2184" s="16" t="s">
        <v>9471</v>
      </c>
      <c r="D2184" s="16" t="s">
        <v>9472</v>
      </c>
      <c r="E2184" s="16" t="s">
        <v>300</v>
      </c>
      <c r="F2184" s="16" t="s">
        <v>31</v>
      </c>
      <c r="G2184" s="16" t="s">
        <v>50</v>
      </c>
      <c r="H2184" s="16" t="s">
        <v>9473</v>
      </c>
      <c r="I2184" s="16" t="s">
        <v>9474</v>
      </c>
      <c r="J2184" s="16" t="s">
        <v>9475</v>
      </c>
      <c r="K2184" s="16" t="s">
        <v>54</v>
      </c>
    </row>
    <row r="2185" spans="1:11" x14ac:dyDescent="0.25">
      <c r="A2185" s="21" t="s">
        <v>45</v>
      </c>
      <c r="B2185" s="16" t="s">
        <v>8144</v>
      </c>
      <c r="C2185" s="16" t="s">
        <v>9476</v>
      </c>
      <c r="D2185" s="16" t="s">
        <v>9477</v>
      </c>
      <c r="E2185" s="16" t="s">
        <v>300</v>
      </c>
      <c r="F2185" s="16" t="s">
        <v>31</v>
      </c>
      <c r="G2185" s="16" t="s">
        <v>50</v>
      </c>
      <c r="H2185" s="16" t="s">
        <v>9478</v>
      </c>
      <c r="I2185" s="16" t="s">
        <v>9479</v>
      </c>
      <c r="J2185" s="16" t="s">
        <v>9480</v>
      </c>
      <c r="K2185" s="16" t="s">
        <v>54</v>
      </c>
    </row>
    <row r="2186" spans="1:11" x14ac:dyDescent="0.25">
      <c r="A2186" s="21" t="s">
        <v>45</v>
      </c>
      <c r="B2186" s="16" t="s">
        <v>8334</v>
      </c>
      <c r="C2186" s="16" t="s">
        <v>9481</v>
      </c>
      <c r="D2186" s="16" t="s">
        <v>9482</v>
      </c>
      <c r="E2186" s="16" t="s">
        <v>49</v>
      </c>
      <c r="F2186" s="16" t="s">
        <v>31</v>
      </c>
      <c r="G2186" s="16" t="s">
        <v>50</v>
      </c>
      <c r="H2186" s="16" t="s">
        <v>8544</v>
      </c>
      <c r="I2186" s="16" t="s">
        <v>1919</v>
      </c>
      <c r="J2186" s="16" t="s">
        <v>9480</v>
      </c>
      <c r="K2186" s="16" t="s">
        <v>54</v>
      </c>
    </row>
    <row r="2187" spans="1:11" x14ac:dyDescent="0.25">
      <c r="A2187" s="21" t="s">
        <v>45</v>
      </c>
      <c r="B2187" s="16" t="s">
        <v>8981</v>
      </c>
      <c r="C2187" s="16" t="s">
        <v>9483</v>
      </c>
      <c r="D2187" s="16" t="s">
        <v>9484</v>
      </c>
      <c r="E2187" s="16" t="s">
        <v>49</v>
      </c>
      <c r="F2187" s="16" t="s">
        <v>31</v>
      </c>
      <c r="G2187" s="16" t="s">
        <v>8802</v>
      </c>
      <c r="H2187" s="16" t="s">
        <v>9485</v>
      </c>
      <c r="I2187" s="16" t="s">
        <v>8554</v>
      </c>
      <c r="J2187" s="16" t="s">
        <v>9486</v>
      </c>
      <c r="K2187" s="16" t="s">
        <v>54</v>
      </c>
    </row>
    <row r="2188" spans="1:11" x14ac:dyDescent="0.25">
      <c r="A2188" s="21" t="s">
        <v>45</v>
      </c>
      <c r="B2188" s="16" t="s">
        <v>3374</v>
      </c>
      <c r="C2188" s="16" t="s">
        <v>9487</v>
      </c>
      <c r="D2188" s="16" t="s">
        <v>9488</v>
      </c>
      <c r="E2188" s="16" t="s">
        <v>58</v>
      </c>
      <c r="F2188" s="16" t="s">
        <v>31</v>
      </c>
      <c r="G2188" s="16" t="s">
        <v>50</v>
      </c>
      <c r="H2188" s="16" t="s">
        <v>1359</v>
      </c>
      <c r="I2188" s="16" t="s">
        <v>8059</v>
      </c>
      <c r="J2188" s="16" t="s">
        <v>9489</v>
      </c>
      <c r="K2188" s="16" t="s">
        <v>54</v>
      </c>
    </row>
    <row r="2189" spans="1:11" x14ac:dyDescent="0.25">
      <c r="A2189" s="21" t="s">
        <v>45</v>
      </c>
      <c r="B2189" s="16" t="s">
        <v>9490</v>
      </c>
      <c r="C2189" s="16" t="s">
        <v>9491</v>
      </c>
      <c r="D2189" s="16" t="s">
        <v>9492</v>
      </c>
      <c r="E2189" s="16" t="s">
        <v>58</v>
      </c>
      <c r="F2189" s="16" t="s">
        <v>31</v>
      </c>
      <c r="G2189" s="16" t="s">
        <v>50</v>
      </c>
      <c r="H2189" s="16" t="s">
        <v>8076</v>
      </c>
      <c r="I2189" s="16" t="s">
        <v>1919</v>
      </c>
      <c r="J2189" s="16" t="s">
        <v>9489</v>
      </c>
      <c r="K2189" s="16" t="s">
        <v>54</v>
      </c>
    </row>
    <row r="2190" spans="1:11" x14ac:dyDescent="0.25">
      <c r="A2190" s="21" t="s">
        <v>45</v>
      </c>
      <c r="B2190" s="16" t="s">
        <v>7439</v>
      </c>
      <c r="C2190" s="16" t="s">
        <v>9493</v>
      </c>
      <c r="D2190" s="16" t="s">
        <v>9494</v>
      </c>
      <c r="E2190" s="16" t="s">
        <v>199</v>
      </c>
      <c r="F2190" s="16" t="s">
        <v>31</v>
      </c>
      <c r="G2190" s="16" t="s">
        <v>50</v>
      </c>
      <c r="H2190" s="16" t="s">
        <v>8231</v>
      </c>
      <c r="I2190" s="16" t="s">
        <v>8693</v>
      </c>
      <c r="J2190" s="16" t="s">
        <v>9495</v>
      </c>
      <c r="K2190" s="16" t="s">
        <v>54</v>
      </c>
    </row>
    <row r="2191" spans="1:11" x14ac:dyDescent="0.25">
      <c r="A2191" s="21" t="s">
        <v>45</v>
      </c>
      <c r="B2191" s="16" t="s">
        <v>9496</v>
      </c>
      <c r="C2191" s="16" t="s">
        <v>9497</v>
      </c>
      <c r="D2191" s="16" t="s">
        <v>9498</v>
      </c>
      <c r="E2191" s="16" t="s">
        <v>58</v>
      </c>
      <c r="F2191" s="16" t="s">
        <v>31</v>
      </c>
      <c r="G2191" s="16" t="s">
        <v>50</v>
      </c>
      <c r="H2191" s="16" t="s">
        <v>9009</v>
      </c>
      <c r="I2191" s="16" t="s">
        <v>9499</v>
      </c>
      <c r="J2191" s="16" t="s">
        <v>9500</v>
      </c>
      <c r="K2191" s="16" t="s">
        <v>54</v>
      </c>
    </row>
    <row r="2192" spans="1:11" x14ac:dyDescent="0.25">
      <c r="A2192" s="21" t="s">
        <v>45</v>
      </c>
      <c r="B2192" s="16" t="s">
        <v>2186</v>
      </c>
      <c r="C2192" s="16" t="s">
        <v>9501</v>
      </c>
      <c r="D2192" s="16" t="s">
        <v>9502</v>
      </c>
      <c r="E2192" s="16" t="s">
        <v>49</v>
      </c>
      <c r="F2192" s="16" t="s">
        <v>31</v>
      </c>
      <c r="G2192" s="16" t="s">
        <v>50</v>
      </c>
      <c r="H2192" s="16" t="s">
        <v>9503</v>
      </c>
      <c r="I2192" s="16" t="s">
        <v>8180</v>
      </c>
      <c r="J2192" s="16" t="s">
        <v>9500</v>
      </c>
      <c r="K2192" s="16" t="s">
        <v>54</v>
      </c>
    </row>
    <row r="2193" spans="1:11" x14ac:dyDescent="0.25">
      <c r="A2193" s="21" t="s">
        <v>45</v>
      </c>
      <c r="B2193" s="16" t="s">
        <v>9089</v>
      </c>
      <c r="C2193" s="16" t="s">
        <v>9504</v>
      </c>
      <c r="D2193" s="16" t="s">
        <v>9505</v>
      </c>
      <c r="E2193" s="16" t="s">
        <v>64</v>
      </c>
      <c r="F2193" s="16" t="s">
        <v>31</v>
      </c>
      <c r="G2193" s="16" t="s">
        <v>50</v>
      </c>
      <c r="H2193" s="16" t="s">
        <v>8539</v>
      </c>
      <c r="I2193" s="16" t="s">
        <v>8214</v>
      </c>
      <c r="J2193" s="16" t="s">
        <v>9500</v>
      </c>
      <c r="K2193" s="16" t="s">
        <v>54</v>
      </c>
    </row>
    <row r="2194" spans="1:11" x14ac:dyDescent="0.25">
      <c r="A2194" s="21" t="s">
        <v>45</v>
      </c>
      <c r="B2194" s="16" t="s">
        <v>1356</v>
      </c>
      <c r="C2194" s="16" t="s">
        <v>9506</v>
      </c>
      <c r="D2194" s="16" t="s">
        <v>9507</v>
      </c>
      <c r="E2194" s="16" t="s">
        <v>49</v>
      </c>
      <c r="F2194" s="16" t="s">
        <v>31</v>
      </c>
      <c r="G2194" s="16" t="s">
        <v>50</v>
      </c>
      <c r="H2194" s="16" t="s">
        <v>8535</v>
      </c>
      <c r="I2194" s="16" t="s">
        <v>8517</v>
      </c>
      <c r="J2194" s="16" t="s">
        <v>9508</v>
      </c>
      <c r="K2194" s="16" t="s">
        <v>54</v>
      </c>
    </row>
    <row r="2195" spans="1:11" x14ac:dyDescent="0.25">
      <c r="A2195" s="21" t="s">
        <v>45</v>
      </c>
      <c r="B2195" s="16" t="s">
        <v>7497</v>
      </c>
      <c r="C2195" s="16" t="s">
        <v>9509</v>
      </c>
      <c r="D2195" s="16" t="s">
        <v>9510</v>
      </c>
      <c r="E2195" s="16" t="s">
        <v>49</v>
      </c>
      <c r="F2195" s="16" t="s">
        <v>31</v>
      </c>
      <c r="G2195" s="16" t="s">
        <v>50</v>
      </c>
      <c r="H2195" s="16" t="s">
        <v>8920</v>
      </c>
      <c r="I2195" s="16" t="s">
        <v>8617</v>
      </c>
      <c r="J2195" s="16" t="s">
        <v>9508</v>
      </c>
      <c r="K2195" s="16" t="s">
        <v>54</v>
      </c>
    </row>
    <row r="2196" spans="1:11" x14ac:dyDescent="0.25">
      <c r="A2196" s="21" t="s">
        <v>45</v>
      </c>
      <c r="B2196" s="16" t="s">
        <v>9511</v>
      </c>
      <c r="C2196" s="16" t="s">
        <v>9512</v>
      </c>
      <c r="D2196" s="16" t="s">
        <v>9513</v>
      </c>
      <c r="E2196" s="16" t="s">
        <v>113</v>
      </c>
      <c r="F2196" s="16" t="s">
        <v>31</v>
      </c>
      <c r="G2196" s="16" t="s">
        <v>50</v>
      </c>
      <c r="H2196" s="16" t="s">
        <v>9514</v>
      </c>
      <c r="I2196" s="16" t="s">
        <v>9515</v>
      </c>
      <c r="J2196" s="16" t="s">
        <v>9516</v>
      </c>
      <c r="K2196" s="16" t="s">
        <v>54</v>
      </c>
    </row>
    <row r="2197" spans="1:11" x14ac:dyDescent="0.25">
      <c r="A2197" s="21" t="s">
        <v>45</v>
      </c>
      <c r="B2197" s="16" t="s">
        <v>8743</v>
      </c>
      <c r="C2197" s="16" t="s">
        <v>9517</v>
      </c>
      <c r="D2197" s="16" t="s">
        <v>9518</v>
      </c>
      <c r="E2197" s="16" t="s">
        <v>64</v>
      </c>
      <c r="F2197" s="16" t="s">
        <v>31</v>
      </c>
      <c r="G2197" s="16" t="s">
        <v>50</v>
      </c>
      <c r="H2197" s="16" t="s">
        <v>8890</v>
      </c>
      <c r="I2197" s="16" t="s">
        <v>9519</v>
      </c>
      <c r="J2197" s="16" t="s">
        <v>9520</v>
      </c>
      <c r="K2197" s="16" t="s">
        <v>54</v>
      </c>
    </row>
    <row r="2198" spans="1:11" x14ac:dyDescent="0.25">
      <c r="A2198" s="21" t="s">
        <v>45</v>
      </c>
      <c r="B2198" s="16" t="s">
        <v>9521</v>
      </c>
      <c r="C2198" s="16" t="s">
        <v>9522</v>
      </c>
      <c r="D2198" s="16" t="s">
        <v>9523</v>
      </c>
      <c r="E2198" s="16" t="s">
        <v>64</v>
      </c>
      <c r="F2198" s="16" t="s">
        <v>31</v>
      </c>
      <c r="G2198" s="16" t="s">
        <v>50</v>
      </c>
      <c r="H2198" s="16" t="s">
        <v>9524</v>
      </c>
      <c r="I2198" s="16" t="s">
        <v>9525</v>
      </c>
      <c r="J2198" s="16" t="s">
        <v>9526</v>
      </c>
      <c r="K2198" s="16" t="s">
        <v>54</v>
      </c>
    </row>
    <row r="2199" spans="1:11" x14ac:dyDescent="0.25">
      <c r="A2199" s="21" t="s">
        <v>45</v>
      </c>
      <c r="B2199" s="16" t="s">
        <v>9527</v>
      </c>
      <c r="C2199" s="16" t="s">
        <v>9528</v>
      </c>
      <c r="D2199" s="16" t="s">
        <v>9529</v>
      </c>
      <c r="E2199" s="16" t="s">
        <v>49</v>
      </c>
      <c r="F2199" s="16" t="s">
        <v>31</v>
      </c>
      <c r="G2199" s="16" t="s">
        <v>50</v>
      </c>
      <c r="H2199" s="16" t="s">
        <v>9530</v>
      </c>
      <c r="I2199" s="16" t="s">
        <v>9531</v>
      </c>
      <c r="J2199" s="16" t="s">
        <v>9532</v>
      </c>
      <c r="K2199" s="16" t="s">
        <v>54</v>
      </c>
    </row>
    <row r="2200" spans="1:11" x14ac:dyDescent="0.25">
      <c r="A2200" s="21" t="s">
        <v>45</v>
      </c>
      <c r="B2200" s="16" t="s">
        <v>9533</v>
      </c>
      <c r="C2200" s="16" t="s">
        <v>9534</v>
      </c>
      <c r="D2200" s="16" t="s">
        <v>9535</v>
      </c>
      <c r="E2200" s="16" t="s">
        <v>49</v>
      </c>
      <c r="F2200" s="16" t="s">
        <v>31</v>
      </c>
      <c r="G2200" s="16" t="s">
        <v>50</v>
      </c>
      <c r="H2200" s="16" t="s">
        <v>9536</v>
      </c>
      <c r="I2200" s="16" t="s">
        <v>9409</v>
      </c>
      <c r="J2200" s="16" t="s">
        <v>9532</v>
      </c>
      <c r="K2200" s="16" t="s">
        <v>54</v>
      </c>
    </row>
    <row r="2201" spans="1:11" x14ac:dyDescent="0.25">
      <c r="A2201" s="21" t="s">
        <v>45</v>
      </c>
      <c r="B2201" s="16" t="s">
        <v>9537</v>
      </c>
      <c r="C2201" s="16" t="s">
        <v>9538</v>
      </c>
      <c r="D2201" s="16" t="s">
        <v>9539</v>
      </c>
      <c r="E2201" s="16" t="s">
        <v>49</v>
      </c>
      <c r="F2201" s="16" t="s">
        <v>31</v>
      </c>
      <c r="G2201" s="16" t="s">
        <v>50</v>
      </c>
      <c r="H2201" s="16" t="s">
        <v>1365</v>
      </c>
      <c r="I2201" s="16" t="s">
        <v>8990</v>
      </c>
      <c r="J2201" s="16" t="s">
        <v>9540</v>
      </c>
      <c r="K2201" s="16" t="s">
        <v>54</v>
      </c>
    </row>
    <row r="2202" spans="1:11" x14ac:dyDescent="0.25">
      <c r="A2202" s="21" t="s">
        <v>45</v>
      </c>
      <c r="B2202" s="16" t="s">
        <v>9470</v>
      </c>
      <c r="C2202" s="16" t="s">
        <v>9541</v>
      </c>
      <c r="D2202" s="16" t="s">
        <v>9542</v>
      </c>
      <c r="E2202" s="16" t="s">
        <v>300</v>
      </c>
      <c r="F2202" s="16" t="s">
        <v>31</v>
      </c>
      <c r="G2202" s="16" t="s">
        <v>50</v>
      </c>
      <c r="H2202" s="16" t="s">
        <v>9543</v>
      </c>
      <c r="I2202" s="16" t="s">
        <v>8242</v>
      </c>
      <c r="J2202" s="16" t="s">
        <v>9540</v>
      </c>
      <c r="K2202" s="16" t="s">
        <v>54</v>
      </c>
    </row>
    <row r="2203" spans="1:11" x14ac:dyDescent="0.25">
      <c r="A2203" s="21" t="s">
        <v>45</v>
      </c>
      <c r="B2203" s="16" t="s">
        <v>9544</v>
      </c>
      <c r="C2203" s="16" t="s">
        <v>9545</v>
      </c>
      <c r="D2203" s="16" t="s">
        <v>9546</v>
      </c>
      <c r="E2203" s="16" t="s">
        <v>64</v>
      </c>
      <c r="F2203" s="16" t="s">
        <v>31</v>
      </c>
      <c r="G2203" s="16" t="s">
        <v>50</v>
      </c>
      <c r="H2203" s="16" t="s">
        <v>9547</v>
      </c>
      <c r="I2203" s="16" t="s">
        <v>9548</v>
      </c>
      <c r="J2203" s="16" t="s">
        <v>9549</v>
      </c>
      <c r="K2203" s="16" t="s">
        <v>54</v>
      </c>
    </row>
    <row r="2204" spans="1:11" x14ac:dyDescent="0.25">
      <c r="A2204" s="21" t="s">
        <v>45</v>
      </c>
      <c r="B2204" s="16" t="s">
        <v>9550</v>
      </c>
      <c r="C2204" s="16" t="s">
        <v>9551</v>
      </c>
      <c r="D2204" s="16" t="s">
        <v>9552</v>
      </c>
      <c r="E2204" s="16" t="s">
        <v>58</v>
      </c>
      <c r="F2204" s="16" t="s">
        <v>31</v>
      </c>
      <c r="G2204" s="16" t="s">
        <v>50</v>
      </c>
      <c r="H2204" s="16" t="s">
        <v>9553</v>
      </c>
      <c r="I2204" s="16" t="s">
        <v>9554</v>
      </c>
      <c r="J2204" s="16" t="s">
        <v>9549</v>
      </c>
      <c r="K2204" s="16" t="s">
        <v>54</v>
      </c>
    </row>
    <row r="2205" spans="1:11" x14ac:dyDescent="0.25">
      <c r="A2205" s="21" t="s">
        <v>45</v>
      </c>
      <c r="B2205" s="16" t="s">
        <v>8150</v>
      </c>
      <c r="C2205" s="16" t="s">
        <v>9555</v>
      </c>
      <c r="D2205" s="16" t="s">
        <v>9556</v>
      </c>
      <c r="E2205" s="16" t="s">
        <v>49</v>
      </c>
      <c r="F2205" s="16" t="s">
        <v>31</v>
      </c>
      <c r="G2205" s="16" t="s">
        <v>50</v>
      </c>
      <c r="H2205" s="16" t="s">
        <v>8920</v>
      </c>
      <c r="I2205" s="16" t="s">
        <v>9519</v>
      </c>
      <c r="J2205" s="16" t="s">
        <v>9557</v>
      </c>
      <c r="K2205" s="16" t="s">
        <v>54</v>
      </c>
    </row>
    <row r="2206" spans="1:11" x14ac:dyDescent="0.25">
      <c r="A2206" s="21" t="s">
        <v>45</v>
      </c>
      <c r="B2206" s="16" t="s">
        <v>8324</v>
      </c>
      <c r="C2206" s="16" t="s">
        <v>9558</v>
      </c>
      <c r="D2206" s="16" t="s">
        <v>9559</v>
      </c>
      <c r="E2206" s="16" t="s">
        <v>49</v>
      </c>
      <c r="F2206" s="16" t="s">
        <v>31</v>
      </c>
      <c r="G2206" s="16" t="s">
        <v>50</v>
      </c>
      <c r="H2206" s="16" t="s">
        <v>8094</v>
      </c>
      <c r="I2206" s="16" t="s">
        <v>8498</v>
      </c>
      <c r="J2206" s="16" t="s">
        <v>9560</v>
      </c>
      <c r="K2206" s="16" t="s">
        <v>54</v>
      </c>
    </row>
    <row r="2207" spans="1:11" x14ac:dyDescent="0.25">
      <c r="A2207" s="21" t="s">
        <v>45</v>
      </c>
      <c r="B2207" s="16" t="s">
        <v>7940</v>
      </c>
      <c r="C2207" s="16" t="s">
        <v>9561</v>
      </c>
      <c r="D2207" s="16" t="s">
        <v>9562</v>
      </c>
      <c r="E2207" s="16" t="s">
        <v>49</v>
      </c>
      <c r="F2207" s="16" t="s">
        <v>31</v>
      </c>
      <c r="G2207" s="16" t="s">
        <v>50</v>
      </c>
      <c r="H2207" s="16" t="s">
        <v>9563</v>
      </c>
      <c r="I2207" s="16" t="s">
        <v>8891</v>
      </c>
      <c r="J2207" s="16" t="s">
        <v>9560</v>
      </c>
      <c r="K2207" s="16" t="s">
        <v>54</v>
      </c>
    </row>
    <row r="2208" spans="1:11" x14ac:dyDescent="0.25">
      <c r="A2208" s="21" t="s">
        <v>45</v>
      </c>
      <c r="B2208" s="16" t="s">
        <v>9346</v>
      </c>
      <c r="C2208" s="16" t="s">
        <v>9564</v>
      </c>
      <c r="D2208" s="16" t="s">
        <v>9565</v>
      </c>
      <c r="E2208" s="16" t="s">
        <v>64</v>
      </c>
      <c r="F2208" s="16" t="s">
        <v>31</v>
      </c>
      <c r="G2208" s="16" t="s">
        <v>50</v>
      </c>
      <c r="H2208" s="16" t="s">
        <v>8890</v>
      </c>
      <c r="I2208" s="16" t="s">
        <v>8617</v>
      </c>
      <c r="J2208" s="16" t="s">
        <v>9560</v>
      </c>
      <c r="K2208" s="16" t="s">
        <v>54</v>
      </c>
    </row>
    <row r="2209" spans="1:11" x14ac:dyDescent="0.25">
      <c r="A2209" s="21" t="s">
        <v>45</v>
      </c>
      <c r="B2209" s="16" t="s">
        <v>9566</v>
      </c>
      <c r="C2209" s="16" t="s">
        <v>9567</v>
      </c>
      <c r="D2209" s="16" t="s">
        <v>9568</v>
      </c>
      <c r="E2209" s="16" t="s">
        <v>58</v>
      </c>
      <c r="F2209" s="16" t="s">
        <v>31</v>
      </c>
      <c r="G2209" s="16" t="s">
        <v>50</v>
      </c>
      <c r="H2209" s="16" t="s">
        <v>9569</v>
      </c>
      <c r="I2209" s="16" t="s">
        <v>9570</v>
      </c>
      <c r="J2209" s="16" t="s">
        <v>9560</v>
      </c>
      <c r="K2209" s="16" t="s">
        <v>54</v>
      </c>
    </row>
    <row r="2210" spans="1:11" x14ac:dyDescent="0.25">
      <c r="A2210" s="21" t="s">
        <v>45</v>
      </c>
      <c r="B2210" s="16" t="s">
        <v>7232</v>
      </c>
      <c r="C2210" s="16" t="s">
        <v>9571</v>
      </c>
      <c r="D2210" s="16" t="s">
        <v>9572</v>
      </c>
      <c r="E2210" s="16" t="s">
        <v>594</v>
      </c>
      <c r="F2210" s="16" t="s">
        <v>31</v>
      </c>
      <c r="G2210" s="16" t="s">
        <v>50</v>
      </c>
      <c r="H2210" s="16" t="s">
        <v>9113</v>
      </c>
      <c r="I2210" s="16" t="s">
        <v>8823</v>
      </c>
      <c r="J2210" s="16" t="s">
        <v>9573</v>
      </c>
      <c r="K2210" s="16" t="s">
        <v>54</v>
      </c>
    </row>
    <row r="2211" spans="1:11" x14ac:dyDescent="0.25">
      <c r="A2211" s="21" t="s">
        <v>45</v>
      </c>
      <c r="B2211" s="16" t="s">
        <v>9574</v>
      </c>
      <c r="C2211" s="16" t="s">
        <v>9575</v>
      </c>
      <c r="D2211" s="16" t="s">
        <v>9576</v>
      </c>
      <c r="E2211" s="16" t="s">
        <v>64</v>
      </c>
      <c r="F2211" s="16" t="s">
        <v>31</v>
      </c>
      <c r="G2211" s="16" t="s">
        <v>50</v>
      </c>
      <c r="H2211" s="16" t="s">
        <v>9296</v>
      </c>
      <c r="I2211" s="16" t="s">
        <v>8760</v>
      </c>
      <c r="J2211" s="16" t="s">
        <v>9573</v>
      </c>
      <c r="K2211" s="16" t="s">
        <v>54</v>
      </c>
    </row>
    <row r="2212" spans="1:11" x14ac:dyDescent="0.25">
      <c r="A2212" s="21" t="s">
        <v>45</v>
      </c>
      <c r="B2212" s="16" t="s">
        <v>7997</v>
      </c>
      <c r="C2212" s="16" t="s">
        <v>9577</v>
      </c>
      <c r="D2212" s="16" t="s">
        <v>9578</v>
      </c>
      <c r="E2212" s="16" t="s">
        <v>594</v>
      </c>
      <c r="F2212" s="16" t="s">
        <v>31</v>
      </c>
      <c r="G2212" s="16" t="s">
        <v>50</v>
      </c>
      <c r="H2212" s="16" t="s">
        <v>9579</v>
      </c>
      <c r="I2212" s="16" t="s">
        <v>7707</v>
      </c>
      <c r="J2212" s="16" t="s">
        <v>9580</v>
      </c>
      <c r="K2212" s="16" t="s">
        <v>54</v>
      </c>
    </row>
    <row r="2213" spans="1:11" x14ac:dyDescent="0.25">
      <c r="A2213" s="21" t="s">
        <v>45</v>
      </c>
      <c r="B2213" s="16" t="s">
        <v>9581</v>
      </c>
      <c r="C2213" s="16" t="s">
        <v>9582</v>
      </c>
      <c r="D2213" s="16" t="s">
        <v>9583</v>
      </c>
      <c r="E2213" s="16" t="s">
        <v>58</v>
      </c>
      <c r="F2213" s="16" t="s">
        <v>31</v>
      </c>
      <c r="G2213" s="16" t="s">
        <v>50</v>
      </c>
      <c r="H2213" s="16" t="s">
        <v>9553</v>
      </c>
      <c r="I2213" s="16" t="s">
        <v>9584</v>
      </c>
      <c r="J2213" s="16" t="s">
        <v>9585</v>
      </c>
      <c r="K2213" s="16" t="s">
        <v>54</v>
      </c>
    </row>
    <row r="2214" spans="1:11" x14ac:dyDescent="0.25">
      <c r="A2214" s="21" t="s">
        <v>45</v>
      </c>
      <c r="B2214" s="16" t="s">
        <v>9586</v>
      </c>
      <c r="C2214" s="16" t="s">
        <v>9587</v>
      </c>
      <c r="D2214" s="16" t="s">
        <v>9588</v>
      </c>
      <c r="E2214" s="16" t="s">
        <v>49</v>
      </c>
      <c r="F2214" s="16" t="s">
        <v>31</v>
      </c>
      <c r="G2214" s="16" t="s">
        <v>50</v>
      </c>
      <c r="H2214" s="16" t="s">
        <v>9589</v>
      </c>
      <c r="I2214" s="16" t="s">
        <v>9590</v>
      </c>
      <c r="J2214" s="16" t="s">
        <v>9585</v>
      </c>
      <c r="K2214" s="16" t="s">
        <v>54</v>
      </c>
    </row>
    <row r="2215" spans="1:11" x14ac:dyDescent="0.25">
      <c r="A2215" s="21" t="s">
        <v>45</v>
      </c>
      <c r="B2215" s="16" t="s">
        <v>8343</v>
      </c>
      <c r="C2215" s="16" t="s">
        <v>9591</v>
      </c>
      <c r="D2215" s="16" t="s">
        <v>9592</v>
      </c>
      <c r="E2215" s="16" t="s">
        <v>49</v>
      </c>
      <c r="F2215" s="16" t="s">
        <v>31</v>
      </c>
      <c r="G2215" s="16" t="s">
        <v>50</v>
      </c>
      <c r="H2215" s="16" t="s">
        <v>8208</v>
      </c>
      <c r="I2215" s="16" t="s">
        <v>8651</v>
      </c>
      <c r="J2215" s="16" t="s">
        <v>9593</v>
      </c>
      <c r="K2215" s="16" t="s">
        <v>54</v>
      </c>
    </row>
    <row r="2216" spans="1:11" x14ac:dyDescent="0.25">
      <c r="A2216" s="21" t="s">
        <v>45</v>
      </c>
      <c r="B2216" s="16" t="s">
        <v>9048</v>
      </c>
      <c r="C2216" s="16" t="s">
        <v>9594</v>
      </c>
      <c r="D2216" s="16" t="s">
        <v>9595</v>
      </c>
      <c r="E2216" s="16" t="s">
        <v>58</v>
      </c>
      <c r="F2216" s="16" t="s">
        <v>31</v>
      </c>
      <c r="G2216" s="16" t="s">
        <v>50</v>
      </c>
      <c r="H2216" s="16" t="s">
        <v>9596</v>
      </c>
      <c r="I2216" s="16" t="s">
        <v>8493</v>
      </c>
      <c r="J2216" s="16" t="s">
        <v>9593</v>
      </c>
      <c r="K2216" s="16" t="s">
        <v>54</v>
      </c>
    </row>
    <row r="2217" spans="1:11" x14ac:dyDescent="0.25">
      <c r="A2217" s="21" t="s">
        <v>45</v>
      </c>
      <c r="B2217" s="16" t="s">
        <v>9597</v>
      </c>
      <c r="C2217" s="16" t="s">
        <v>9598</v>
      </c>
      <c r="D2217" s="16" t="s">
        <v>9599</v>
      </c>
      <c r="E2217" s="16" t="s">
        <v>58</v>
      </c>
      <c r="F2217" s="16" t="s">
        <v>31</v>
      </c>
      <c r="G2217" s="16" t="s">
        <v>50</v>
      </c>
      <c r="H2217" s="16" t="s">
        <v>9256</v>
      </c>
      <c r="I2217" s="16" t="s">
        <v>9600</v>
      </c>
      <c r="J2217" s="16" t="s">
        <v>9601</v>
      </c>
      <c r="K2217" s="16" t="s">
        <v>54</v>
      </c>
    </row>
    <row r="2218" spans="1:11" x14ac:dyDescent="0.25">
      <c r="A2218" s="21" t="s">
        <v>45</v>
      </c>
      <c r="B2218" s="16" t="s">
        <v>8921</v>
      </c>
      <c r="C2218" s="16" t="s">
        <v>9602</v>
      </c>
      <c r="D2218" s="16" t="s">
        <v>9603</v>
      </c>
      <c r="E2218" s="16" t="s">
        <v>58</v>
      </c>
      <c r="F2218" s="16" t="s">
        <v>31</v>
      </c>
      <c r="G2218" s="16" t="s">
        <v>50</v>
      </c>
      <c r="H2218" s="16" t="s">
        <v>9317</v>
      </c>
      <c r="I2218" s="16" t="s">
        <v>412</v>
      </c>
      <c r="J2218" s="16" t="s">
        <v>9604</v>
      </c>
      <c r="K2218" s="16" t="s">
        <v>54</v>
      </c>
    </row>
    <row r="2219" spans="1:11" x14ac:dyDescent="0.25">
      <c r="A2219" s="21" t="s">
        <v>45</v>
      </c>
      <c r="B2219" s="16" t="s">
        <v>9605</v>
      </c>
      <c r="C2219" s="16" t="s">
        <v>9606</v>
      </c>
      <c r="D2219" s="16" t="s">
        <v>9607</v>
      </c>
      <c r="E2219" s="16" t="s">
        <v>58</v>
      </c>
      <c r="F2219" s="16" t="s">
        <v>31</v>
      </c>
      <c r="G2219" s="16" t="s">
        <v>50</v>
      </c>
      <c r="H2219" s="16" t="s">
        <v>8960</v>
      </c>
      <c r="I2219" s="16" t="s">
        <v>9608</v>
      </c>
      <c r="J2219" s="16" t="s">
        <v>9609</v>
      </c>
      <c r="K2219" s="16" t="s">
        <v>54</v>
      </c>
    </row>
    <row r="2220" spans="1:11" x14ac:dyDescent="0.25">
      <c r="A2220" s="21" t="s">
        <v>45</v>
      </c>
      <c r="B2220" s="16" t="s">
        <v>9610</v>
      </c>
      <c r="C2220" s="16" t="s">
        <v>9611</v>
      </c>
      <c r="D2220" s="16" t="s">
        <v>9612</v>
      </c>
      <c r="E2220" s="16" t="s">
        <v>58</v>
      </c>
      <c r="F2220" s="16" t="s">
        <v>31</v>
      </c>
      <c r="G2220" s="16" t="s">
        <v>50</v>
      </c>
      <c r="H2220" s="16" t="s">
        <v>9613</v>
      </c>
      <c r="I2220" s="16" t="s">
        <v>9614</v>
      </c>
      <c r="J2220" s="16" t="s">
        <v>9609</v>
      </c>
      <c r="K2220" s="16" t="s">
        <v>54</v>
      </c>
    </row>
    <row r="2221" spans="1:11" x14ac:dyDescent="0.25">
      <c r="A2221" s="21" t="s">
        <v>45</v>
      </c>
      <c r="B2221" s="16" t="s">
        <v>7862</v>
      </c>
      <c r="C2221" s="16" t="s">
        <v>9615</v>
      </c>
      <c r="D2221" s="16" t="s">
        <v>9616</v>
      </c>
      <c r="E2221" s="16" t="s">
        <v>49</v>
      </c>
      <c r="F2221" s="16" t="s">
        <v>31</v>
      </c>
      <c r="G2221" s="16" t="s">
        <v>50</v>
      </c>
      <c r="H2221" s="16" t="s">
        <v>8437</v>
      </c>
      <c r="I2221" s="16" t="s">
        <v>8741</v>
      </c>
      <c r="J2221" s="16" t="s">
        <v>9617</v>
      </c>
      <c r="K2221" s="16" t="s">
        <v>54</v>
      </c>
    </row>
    <row r="2222" spans="1:11" x14ac:dyDescent="0.25">
      <c r="A2222" s="21" t="s">
        <v>45</v>
      </c>
      <c r="B2222" s="16" t="s">
        <v>9346</v>
      </c>
      <c r="C2222" s="16" t="s">
        <v>9618</v>
      </c>
      <c r="D2222" s="16" t="s">
        <v>9619</v>
      </c>
      <c r="E2222" s="16" t="s">
        <v>64</v>
      </c>
      <c r="F2222" s="16" t="s">
        <v>31</v>
      </c>
      <c r="G2222" s="16" t="s">
        <v>50</v>
      </c>
      <c r="H2222" s="16" t="s">
        <v>8885</v>
      </c>
      <c r="I2222" s="16" t="s">
        <v>8232</v>
      </c>
      <c r="J2222" s="16" t="s">
        <v>9617</v>
      </c>
      <c r="K2222" s="16" t="s">
        <v>54</v>
      </c>
    </row>
    <row r="2223" spans="1:11" x14ac:dyDescent="0.25">
      <c r="A2223" s="21" t="s">
        <v>45</v>
      </c>
      <c r="B2223" s="16" t="s">
        <v>9620</v>
      </c>
      <c r="C2223" s="16" t="s">
        <v>9621</v>
      </c>
      <c r="D2223" s="16" t="s">
        <v>9622</v>
      </c>
      <c r="E2223" s="16" t="s">
        <v>58</v>
      </c>
      <c r="F2223" s="16" t="s">
        <v>31</v>
      </c>
      <c r="G2223" s="16" t="s">
        <v>50</v>
      </c>
      <c r="H2223" s="16" t="s">
        <v>9256</v>
      </c>
      <c r="I2223" s="16" t="s">
        <v>9623</v>
      </c>
      <c r="J2223" s="16" t="s">
        <v>9624</v>
      </c>
      <c r="K2223" s="16" t="s">
        <v>54</v>
      </c>
    </row>
    <row r="2224" spans="1:11" x14ac:dyDescent="0.25">
      <c r="A2224" s="21" t="s">
        <v>45</v>
      </c>
      <c r="B2224" s="16" t="s">
        <v>9625</v>
      </c>
      <c r="C2224" s="16" t="s">
        <v>9626</v>
      </c>
      <c r="D2224" s="16" t="s">
        <v>9627</v>
      </c>
      <c r="E2224" s="16" t="s">
        <v>64</v>
      </c>
      <c r="F2224" s="16" t="s">
        <v>31</v>
      </c>
      <c r="G2224" s="16" t="s">
        <v>50</v>
      </c>
      <c r="H2224" s="16" t="s">
        <v>9628</v>
      </c>
      <c r="I2224" s="16" t="s">
        <v>9629</v>
      </c>
      <c r="J2224" s="16" t="s">
        <v>9630</v>
      </c>
      <c r="K2224" s="16" t="s">
        <v>54</v>
      </c>
    </row>
    <row r="2225" spans="1:11" x14ac:dyDescent="0.25">
      <c r="A2225" s="21" t="s">
        <v>45</v>
      </c>
      <c r="B2225" s="16" t="s">
        <v>8887</v>
      </c>
      <c r="C2225" s="16" t="s">
        <v>9631</v>
      </c>
      <c r="D2225" s="16" t="s">
        <v>9632</v>
      </c>
      <c r="E2225" s="16" t="s">
        <v>64</v>
      </c>
      <c r="F2225" s="16" t="s">
        <v>31</v>
      </c>
      <c r="G2225" s="16" t="s">
        <v>50</v>
      </c>
      <c r="H2225" s="16" t="s">
        <v>8781</v>
      </c>
      <c r="I2225" s="16" t="s">
        <v>8823</v>
      </c>
      <c r="J2225" s="16" t="s">
        <v>9630</v>
      </c>
      <c r="K2225" s="16" t="s">
        <v>54</v>
      </c>
    </row>
    <row r="2226" spans="1:11" x14ac:dyDescent="0.25">
      <c r="A2226" s="21" t="s">
        <v>45</v>
      </c>
      <c r="B2226" s="16" t="s">
        <v>1968</v>
      </c>
      <c r="C2226" s="16" t="s">
        <v>9633</v>
      </c>
      <c r="D2226" s="16" t="s">
        <v>9634</v>
      </c>
      <c r="E2226" s="16" t="s">
        <v>49</v>
      </c>
      <c r="F2226" s="16" t="s">
        <v>31</v>
      </c>
      <c r="G2226" s="16" t="s">
        <v>50</v>
      </c>
      <c r="H2226" s="16" t="s">
        <v>9635</v>
      </c>
      <c r="I2226" s="16" t="s">
        <v>8819</v>
      </c>
      <c r="J2226" s="16" t="s">
        <v>9630</v>
      </c>
      <c r="K2226" s="16" t="s">
        <v>54</v>
      </c>
    </row>
    <row r="2227" spans="1:11" x14ac:dyDescent="0.25">
      <c r="A2227" s="21" t="s">
        <v>45</v>
      </c>
      <c r="B2227" s="16" t="s">
        <v>8701</v>
      </c>
      <c r="C2227" s="16" t="s">
        <v>9636</v>
      </c>
      <c r="D2227" s="16" t="s">
        <v>9637</v>
      </c>
      <c r="E2227" s="16" t="s">
        <v>64</v>
      </c>
      <c r="F2227" s="16" t="s">
        <v>31</v>
      </c>
      <c r="G2227" s="16" t="s">
        <v>50</v>
      </c>
      <c r="H2227" s="16" t="s">
        <v>9638</v>
      </c>
      <c r="I2227" s="16" t="s">
        <v>8823</v>
      </c>
      <c r="J2227" s="16" t="s">
        <v>9639</v>
      </c>
      <c r="K2227" s="16" t="s">
        <v>54</v>
      </c>
    </row>
    <row r="2228" spans="1:11" x14ac:dyDescent="0.25">
      <c r="A2228" s="21" t="s">
        <v>45</v>
      </c>
      <c r="B2228" s="16" t="s">
        <v>8825</v>
      </c>
      <c r="C2228" s="16" t="s">
        <v>9640</v>
      </c>
      <c r="D2228" s="16" t="s">
        <v>9641</v>
      </c>
      <c r="E2228" s="16" t="s">
        <v>113</v>
      </c>
      <c r="F2228" s="16" t="s">
        <v>31</v>
      </c>
      <c r="G2228" s="16" t="s">
        <v>50</v>
      </c>
      <c r="H2228" s="16" t="s">
        <v>8380</v>
      </c>
      <c r="I2228" s="16" t="s">
        <v>9642</v>
      </c>
      <c r="J2228" s="16" t="s">
        <v>9643</v>
      </c>
      <c r="K2228" s="16" t="s">
        <v>54</v>
      </c>
    </row>
    <row r="2229" spans="1:11" x14ac:dyDescent="0.25">
      <c r="A2229" s="21" t="s">
        <v>45</v>
      </c>
      <c r="B2229" s="16" t="s">
        <v>9644</v>
      </c>
      <c r="C2229" s="16" t="s">
        <v>9645</v>
      </c>
      <c r="D2229" s="16" t="s">
        <v>9646</v>
      </c>
      <c r="E2229" s="16" t="s">
        <v>58</v>
      </c>
      <c r="F2229" s="16" t="s">
        <v>31</v>
      </c>
      <c r="G2229" s="16" t="s">
        <v>50</v>
      </c>
      <c r="H2229" s="16" t="s">
        <v>4811</v>
      </c>
      <c r="I2229" s="16" t="s">
        <v>9647</v>
      </c>
      <c r="J2229" s="16" t="s">
        <v>9648</v>
      </c>
      <c r="K2229" s="16" t="s">
        <v>54</v>
      </c>
    </row>
    <row r="2230" spans="1:11" x14ac:dyDescent="0.25">
      <c r="A2230" s="21" t="s">
        <v>45</v>
      </c>
      <c r="B2230" s="16" t="s">
        <v>9649</v>
      </c>
      <c r="C2230" s="16" t="s">
        <v>9650</v>
      </c>
      <c r="D2230" s="16" t="s">
        <v>9651</v>
      </c>
      <c r="E2230" s="16" t="s">
        <v>58</v>
      </c>
      <c r="F2230" s="16" t="s">
        <v>31</v>
      </c>
      <c r="G2230" s="16" t="s">
        <v>50</v>
      </c>
      <c r="H2230" s="16" t="s">
        <v>9652</v>
      </c>
      <c r="I2230" s="16" t="s">
        <v>9653</v>
      </c>
      <c r="J2230" s="16" t="s">
        <v>9648</v>
      </c>
      <c r="K2230" s="16" t="s">
        <v>54</v>
      </c>
    </row>
    <row r="2231" spans="1:11" x14ac:dyDescent="0.25">
      <c r="A2231" s="21" t="s">
        <v>45</v>
      </c>
      <c r="B2231" s="16" t="s">
        <v>3332</v>
      </c>
      <c r="C2231" s="16" t="s">
        <v>9654</v>
      </c>
      <c r="D2231" s="16" t="s">
        <v>9655</v>
      </c>
      <c r="E2231" s="16" t="s">
        <v>49</v>
      </c>
      <c r="F2231" s="16" t="s">
        <v>31</v>
      </c>
      <c r="G2231" s="16" t="s">
        <v>50</v>
      </c>
      <c r="H2231" s="16" t="s">
        <v>8770</v>
      </c>
      <c r="I2231" s="16" t="s">
        <v>9373</v>
      </c>
      <c r="J2231" s="16" t="s">
        <v>9656</v>
      </c>
      <c r="K2231" s="16" t="s">
        <v>54</v>
      </c>
    </row>
    <row r="2232" spans="1:11" x14ac:dyDescent="0.25">
      <c r="A2232" s="21" t="s">
        <v>45</v>
      </c>
      <c r="B2232" s="16" t="s">
        <v>7538</v>
      </c>
      <c r="C2232" s="16" t="s">
        <v>9657</v>
      </c>
      <c r="D2232" s="16" t="s">
        <v>9658</v>
      </c>
      <c r="E2232" s="16" t="s">
        <v>49</v>
      </c>
      <c r="F2232" s="16" t="s">
        <v>31</v>
      </c>
      <c r="G2232" s="16" t="s">
        <v>50</v>
      </c>
      <c r="H2232" s="16" t="s">
        <v>9659</v>
      </c>
      <c r="I2232" s="16" t="s">
        <v>8809</v>
      </c>
      <c r="J2232" s="16" t="s">
        <v>9656</v>
      </c>
      <c r="K2232" s="16" t="s">
        <v>54</v>
      </c>
    </row>
    <row r="2233" spans="1:11" x14ac:dyDescent="0.25">
      <c r="A2233" s="21" t="s">
        <v>45</v>
      </c>
      <c r="B2233" s="16" t="s">
        <v>9660</v>
      </c>
      <c r="C2233" s="16" t="s">
        <v>9661</v>
      </c>
      <c r="D2233" s="16" t="s">
        <v>9662</v>
      </c>
      <c r="E2233" s="16" t="s">
        <v>58</v>
      </c>
      <c r="F2233" s="16" t="s">
        <v>31</v>
      </c>
      <c r="G2233" s="16" t="s">
        <v>50</v>
      </c>
      <c r="H2233" s="16" t="s">
        <v>9663</v>
      </c>
      <c r="I2233" s="16" t="s">
        <v>9664</v>
      </c>
      <c r="J2233" s="16" t="s">
        <v>9665</v>
      </c>
      <c r="K2233" s="16" t="s">
        <v>54</v>
      </c>
    </row>
    <row r="2234" spans="1:11" x14ac:dyDescent="0.25">
      <c r="A2234" s="21" t="s">
        <v>45</v>
      </c>
      <c r="B2234" s="16" t="s">
        <v>7567</v>
      </c>
      <c r="C2234" s="16" t="s">
        <v>9666</v>
      </c>
      <c r="D2234" s="16" t="s">
        <v>9667</v>
      </c>
      <c r="E2234" s="16" t="s">
        <v>64</v>
      </c>
      <c r="F2234" s="16" t="s">
        <v>31</v>
      </c>
      <c r="G2234" s="16" t="s">
        <v>50</v>
      </c>
      <c r="H2234" s="16" t="s">
        <v>8704</v>
      </c>
      <c r="I2234" s="16" t="s">
        <v>8303</v>
      </c>
      <c r="J2234" s="16" t="s">
        <v>9665</v>
      </c>
      <c r="K2234" s="16" t="s">
        <v>54</v>
      </c>
    </row>
    <row r="2235" spans="1:11" x14ac:dyDescent="0.25">
      <c r="A2235" s="21" t="s">
        <v>45</v>
      </c>
      <c r="B2235" s="16" t="s">
        <v>8056</v>
      </c>
      <c r="C2235" s="16" t="s">
        <v>9668</v>
      </c>
      <c r="D2235" s="16" t="s">
        <v>9669</v>
      </c>
      <c r="E2235" s="16" t="s">
        <v>58</v>
      </c>
      <c r="F2235" s="16" t="s">
        <v>31</v>
      </c>
      <c r="G2235" s="16" t="s">
        <v>50</v>
      </c>
      <c r="H2235" s="16" t="s">
        <v>9670</v>
      </c>
      <c r="I2235" s="16" t="s">
        <v>9647</v>
      </c>
      <c r="J2235" s="16" t="s">
        <v>9665</v>
      </c>
      <c r="K2235" s="16" t="s">
        <v>54</v>
      </c>
    </row>
    <row r="2236" spans="1:11" x14ac:dyDescent="0.25">
      <c r="A2236" s="21" t="s">
        <v>45</v>
      </c>
      <c r="B2236" s="16" t="s">
        <v>9671</v>
      </c>
      <c r="C2236" s="16" t="s">
        <v>9672</v>
      </c>
      <c r="D2236" s="16" t="s">
        <v>9673</v>
      </c>
      <c r="E2236" s="16" t="s">
        <v>58</v>
      </c>
      <c r="F2236" s="16" t="s">
        <v>31</v>
      </c>
      <c r="G2236" s="16" t="s">
        <v>50</v>
      </c>
      <c r="H2236" s="16" t="s">
        <v>9674</v>
      </c>
      <c r="I2236" s="16" t="s">
        <v>9675</v>
      </c>
      <c r="J2236" s="16" t="s">
        <v>9676</v>
      </c>
      <c r="K2236" s="16" t="s">
        <v>54</v>
      </c>
    </row>
    <row r="2237" spans="1:11" x14ac:dyDescent="0.25">
      <c r="A2237" s="21" t="s">
        <v>45</v>
      </c>
      <c r="B2237" s="16" t="s">
        <v>9677</v>
      </c>
      <c r="C2237" s="16" t="s">
        <v>9678</v>
      </c>
      <c r="D2237" s="16" t="s">
        <v>9679</v>
      </c>
      <c r="E2237" s="16" t="s">
        <v>64</v>
      </c>
      <c r="F2237" s="16" t="s">
        <v>31</v>
      </c>
      <c r="G2237" s="16" t="s">
        <v>50</v>
      </c>
      <c r="H2237" s="16" t="s">
        <v>9680</v>
      </c>
      <c r="I2237" s="16" t="s">
        <v>8059</v>
      </c>
      <c r="J2237" s="16" t="s">
        <v>9676</v>
      </c>
      <c r="K2237" s="16" t="s">
        <v>54</v>
      </c>
    </row>
    <row r="2238" spans="1:11" x14ac:dyDescent="0.25">
      <c r="A2238" s="21" t="s">
        <v>45</v>
      </c>
      <c r="B2238" s="16" t="s">
        <v>403</v>
      </c>
      <c r="C2238" s="16" t="s">
        <v>9681</v>
      </c>
      <c r="D2238" s="16" t="s">
        <v>9682</v>
      </c>
      <c r="E2238" s="16" t="s">
        <v>300</v>
      </c>
      <c r="F2238" s="16" t="s">
        <v>31</v>
      </c>
      <c r="G2238" s="16" t="s">
        <v>50</v>
      </c>
      <c r="H2238" s="16" t="s">
        <v>9683</v>
      </c>
      <c r="I2238" s="16" t="s">
        <v>9525</v>
      </c>
      <c r="J2238" s="16" t="s">
        <v>9676</v>
      </c>
      <c r="K2238" s="16" t="s">
        <v>54</v>
      </c>
    </row>
    <row r="2239" spans="1:11" x14ac:dyDescent="0.25">
      <c r="A2239" s="21" t="s">
        <v>45</v>
      </c>
      <c r="B2239" s="16" t="s">
        <v>9574</v>
      </c>
      <c r="C2239" s="16" t="s">
        <v>9684</v>
      </c>
      <c r="D2239" s="16" t="s">
        <v>9685</v>
      </c>
      <c r="E2239" s="16" t="s">
        <v>64</v>
      </c>
      <c r="F2239" s="16" t="s">
        <v>31</v>
      </c>
      <c r="G2239" s="16" t="s">
        <v>50</v>
      </c>
      <c r="H2239" s="16" t="s">
        <v>9686</v>
      </c>
      <c r="I2239" s="16" t="s">
        <v>9687</v>
      </c>
      <c r="J2239" s="16" t="s">
        <v>9688</v>
      </c>
      <c r="K2239" s="16" t="s">
        <v>54</v>
      </c>
    </row>
    <row r="2240" spans="1:11" x14ac:dyDescent="0.25">
      <c r="A2240" s="21" t="s">
        <v>45</v>
      </c>
      <c r="B2240" s="16" t="s">
        <v>9689</v>
      </c>
      <c r="C2240" s="16" t="s">
        <v>9690</v>
      </c>
      <c r="D2240" s="16" t="s">
        <v>9691</v>
      </c>
      <c r="E2240" s="16" t="s">
        <v>58</v>
      </c>
      <c r="F2240" s="16" t="s">
        <v>31</v>
      </c>
      <c r="G2240" s="16" t="s">
        <v>50</v>
      </c>
      <c r="H2240" s="16" t="s">
        <v>9692</v>
      </c>
      <c r="I2240" s="16" t="s">
        <v>9237</v>
      </c>
      <c r="J2240" s="16" t="s">
        <v>9688</v>
      </c>
      <c r="K2240" s="16" t="s">
        <v>54</v>
      </c>
    </row>
    <row r="2241" spans="1:11" x14ac:dyDescent="0.25">
      <c r="A2241" s="21" t="s">
        <v>45</v>
      </c>
      <c r="B2241" s="16" t="s">
        <v>1048</v>
      </c>
      <c r="C2241" s="16" t="s">
        <v>9693</v>
      </c>
      <c r="D2241" s="16" t="s">
        <v>9694</v>
      </c>
      <c r="E2241" s="16" t="s">
        <v>49</v>
      </c>
      <c r="F2241" s="16" t="s">
        <v>31</v>
      </c>
      <c r="G2241" s="16" t="s">
        <v>50</v>
      </c>
      <c r="H2241" s="16" t="s">
        <v>9695</v>
      </c>
      <c r="I2241" s="16" t="s">
        <v>8850</v>
      </c>
      <c r="J2241" s="16" t="s">
        <v>9688</v>
      </c>
      <c r="K2241" s="16" t="s">
        <v>54</v>
      </c>
    </row>
    <row r="2242" spans="1:11" x14ac:dyDescent="0.25">
      <c r="A2242" s="21" t="s">
        <v>45</v>
      </c>
      <c r="B2242" s="16" t="s">
        <v>8967</v>
      </c>
      <c r="C2242" s="16" t="s">
        <v>9696</v>
      </c>
      <c r="D2242" s="16" t="s">
        <v>9697</v>
      </c>
      <c r="E2242" s="16" t="s">
        <v>58</v>
      </c>
      <c r="F2242" s="16" t="s">
        <v>31</v>
      </c>
      <c r="G2242" s="16" t="s">
        <v>50</v>
      </c>
      <c r="H2242" s="16" t="s">
        <v>9698</v>
      </c>
      <c r="I2242" s="16" t="s">
        <v>9699</v>
      </c>
      <c r="J2242" s="16" t="s">
        <v>9688</v>
      </c>
      <c r="K2242" s="16" t="s">
        <v>54</v>
      </c>
    </row>
    <row r="2243" spans="1:11" x14ac:dyDescent="0.25">
      <c r="A2243" s="21" t="s">
        <v>45</v>
      </c>
      <c r="B2243" s="16" t="s">
        <v>8372</v>
      </c>
      <c r="C2243" s="16" t="s">
        <v>9700</v>
      </c>
      <c r="D2243" s="16" t="s">
        <v>9701</v>
      </c>
      <c r="E2243" s="16" t="s">
        <v>49</v>
      </c>
      <c r="F2243" s="16" t="s">
        <v>31</v>
      </c>
      <c r="G2243" s="16" t="s">
        <v>50</v>
      </c>
      <c r="H2243" s="16" t="s">
        <v>8611</v>
      </c>
      <c r="I2243" s="16" t="s">
        <v>9277</v>
      </c>
      <c r="J2243" s="16" t="s">
        <v>9702</v>
      </c>
      <c r="K2243" s="16" t="s">
        <v>54</v>
      </c>
    </row>
    <row r="2244" spans="1:11" x14ac:dyDescent="0.25">
      <c r="A2244" s="21" t="s">
        <v>45</v>
      </c>
      <c r="B2244" s="16" t="s">
        <v>8091</v>
      </c>
      <c r="C2244" s="16" t="s">
        <v>9703</v>
      </c>
      <c r="D2244" s="16" t="s">
        <v>9704</v>
      </c>
      <c r="E2244" s="16" t="s">
        <v>2437</v>
      </c>
      <c r="F2244" s="16" t="s">
        <v>31</v>
      </c>
      <c r="G2244" s="16" t="s">
        <v>50</v>
      </c>
      <c r="H2244" s="16" t="s">
        <v>8332</v>
      </c>
      <c r="I2244" s="16" t="s">
        <v>9066</v>
      </c>
      <c r="J2244" s="16" t="s">
        <v>9705</v>
      </c>
      <c r="K2244" s="16" t="s">
        <v>54</v>
      </c>
    </row>
    <row r="2245" spans="1:11" x14ac:dyDescent="0.25">
      <c r="A2245" s="21" t="s">
        <v>45</v>
      </c>
      <c r="B2245" s="16" t="s">
        <v>9706</v>
      </c>
      <c r="C2245" s="16" t="s">
        <v>9707</v>
      </c>
      <c r="D2245" s="16" t="s">
        <v>9708</v>
      </c>
      <c r="E2245" s="16" t="s">
        <v>113</v>
      </c>
      <c r="F2245" s="16" t="s">
        <v>31</v>
      </c>
      <c r="G2245" s="16" t="s">
        <v>50</v>
      </c>
      <c r="H2245" s="16" t="s">
        <v>9039</v>
      </c>
      <c r="I2245" s="16" t="s">
        <v>9040</v>
      </c>
      <c r="J2245" s="16" t="s">
        <v>9705</v>
      </c>
      <c r="K2245" s="16" t="s">
        <v>54</v>
      </c>
    </row>
    <row r="2246" spans="1:11" x14ac:dyDescent="0.25">
      <c r="A2246" s="21" t="s">
        <v>45</v>
      </c>
      <c r="B2246" s="16" t="s">
        <v>9709</v>
      </c>
      <c r="C2246" s="16" t="s">
        <v>9710</v>
      </c>
      <c r="D2246" s="16" t="s">
        <v>9711</v>
      </c>
      <c r="E2246" s="16" t="s">
        <v>49</v>
      </c>
      <c r="F2246" s="16" t="s">
        <v>31</v>
      </c>
      <c r="G2246" s="16" t="s">
        <v>50</v>
      </c>
      <c r="H2246" s="16" t="s">
        <v>8241</v>
      </c>
      <c r="I2246" s="16" t="s">
        <v>8498</v>
      </c>
      <c r="J2246" s="16" t="s">
        <v>9712</v>
      </c>
      <c r="K2246" s="16" t="s">
        <v>54</v>
      </c>
    </row>
    <row r="2247" spans="1:11" x14ac:dyDescent="0.25">
      <c r="A2247" s="21" t="s">
        <v>45</v>
      </c>
      <c r="B2247" s="16" t="s">
        <v>8906</v>
      </c>
      <c r="C2247" s="16" t="s">
        <v>9713</v>
      </c>
      <c r="D2247" s="16" t="s">
        <v>9714</v>
      </c>
      <c r="E2247" s="16" t="s">
        <v>64</v>
      </c>
      <c r="F2247" s="16" t="s">
        <v>31</v>
      </c>
      <c r="G2247" s="16" t="s">
        <v>50</v>
      </c>
      <c r="H2247" s="16" t="s">
        <v>8262</v>
      </c>
      <c r="I2247" s="16" t="s">
        <v>8366</v>
      </c>
      <c r="J2247" s="16" t="s">
        <v>9715</v>
      </c>
      <c r="K2247" s="16" t="s">
        <v>54</v>
      </c>
    </row>
    <row r="2248" spans="1:11" x14ac:dyDescent="0.25">
      <c r="A2248" s="21" t="s">
        <v>45</v>
      </c>
      <c r="B2248" s="16" t="s">
        <v>7659</v>
      </c>
      <c r="C2248" s="16" t="s">
        <v>9716</v>
      </c>
      <c r="D2248" s="16" t="s">
        <v>9717</v>
      </c>
      <c r="E2248" s="16" t="s">
        <v>594</v>
      </c>
      <c r="F2248" s="16" t="s">
        <v>31</v>
      </c>
      <c r="G2248" s="16" t="s">
        <v>50</v>
      </c>
      <c r="H2248" s="16" t="s">
        <v>9718</v>
      </c>
      <c r="I2248" s="16" t="s">
        <v>8718</v>
      </c>
      <c r="J2248" s="16" t="s">
        <v>9719</v>
      </c>
      <c r="K2248" s="16" t="s">
        <v>54</v>
      </c>
    </row>
    <row r="2249" spans="1:11" x14ac:dyDescent="0.25">
      <c r="A2249" s="21" t="s">
        <v>45</v>
      </c>
      <c r="B2249" s="16" t="s">
        <v>9720</v>
      </c>
      <c r="C2249" s="16" t="s">
        <v>9721</v>
      </c>
      <c r="D2249" s="16" t="s">
        <v>9722</v>
      </c>
      <c r="E2249" s="16" t="s">
        <v>64</v>
      </c>
      <c r="F2249" s="16" t="s">
        <v>31</v>
      </c>
      <c r="G2249" s="16" t="s">
        <v>50</v>
      </c>
      <c r="H2249" s="16" t="s">
        <v>4811</v>
      </c>
      <c r="I2249" s="16" t="s">
        <v>9723</v>
      </c>
      <c r="J2249" s="16" t="s">
        <v>9719</v>
      </c>
      <c r="K2249" s="16" t="s">
        <v>54</v>
      </c>
    </row>
    <row r="2250" spans="1:11" x14ac:dyDescent="0.25">
      <c r="A2250" s="21" t="s">
        <v>45</v>
      </c>
      <c r="B2250" s="16" t="s">
        <v>8778</v>
      </c>
      <c r="C2250" s="16" t="s">
        <v>9724</v>
      </c>
      <c r="D2250" s="16" t="s">
        <v>9725</v>
      </c>
      <c r="E2250" s="16" t="s">
        <v>300</v>
      </c>
      <c r="F2250" s="16" t="s">
        <v>31</v>
      </c>
      <c r="G2250" s="16" t="s">
        <v>50</v>
      </c>
      <c r="H2250" s="16" t="s">
        <v>9726</v>
      </c>
      <c r="I2250" s="16" t="s">
        <v>8232</v>
      </c>
      <c r="J2250" s="16" t="s">
        <v>9727</v>
      </c>
      <c r="K2250" s="16" t="s">
        <v>54</v>
      </c>
    </row>
    <row r="2251" spans="1:11" x14ac:dyDescent="0.25">
      <c r="A2251" s="21" t="s">
        <v>45</v>
      </c>
      <c r="B2251" s="16" t="s">
        <v>9035</v>
      </c>
      <c r="C2251" s="16" t="s">
        <v>9728</v>
      </c>
      <c r="D2251" s="16" t="s">
        <v>9729</v>
      </c>
      <c r="E2251" s="16" t="s">
        <v>594</v>
      </c>
      <c r="F2251" s="16" t="s">
        <v>31</v>
      </c>
      <c r="G2251" s="16" t="s">
        <v>9038</v>
      </c>
      <c r="H2251" s="16" t="s">
        <v>9730</v>
      </c>
      <c r="I2251" s="16" t="s">
        <v>8386</v>
      </c>
      <c r="J2251" s="16" t="s">
        <v>9727</v>
      </c>
      <c r="K2251" s="16" t="s">
        <v>54</v>
      </c>
    </row>
    <row r="2252" spans="1:11" x14ac:dyDescent="0.25">
      <c r="A2252" s="21" t="s">
        <v>45</v>
      </c>
      <c r="B2252" s="16" t="s">
        <v>9533</v>
      </c>
      <c r="C2252" s="16" t="s">
        <v>9731</v>
      </c>
      <c r="D2252" s="16" t="s">
        <v>9732</v>
      </c>
      <c r="E2252" s="16" t="s">
        <v>49</v>
      </c>
      <c r="F2252" s="16" t="s">
        <v>31</v>
      </c>
      <c r="G2252" s="16" t="s">
        <v>50</v>
      </c>
      <c r="H2252" s="16" t="s">
        <v>9733</v>
      </c>
      <c r="I2252" s="16" t="s">
        <v>8226</v>
      </c>
      <c r="J2252" s="16" t="s">
        <v>9734</v>
      </c>
      <c r="K2252" s="16" t="s">
        <v>54</v>
      </c>
    </row>
    <row r="2253" spans="1:11" x14ac:dyDescent="0.25">
      <c r="A2253" s="21" t="s">
        <v>45</v>
      </c>
      <c r="B2253" s="16" t="s">
        <v>9735</v>
      </c>
      <c r="C2253" s="16" t="s">
        <v>9736</v>
      </c>
      <c r="D2253" s="16" t="s">
        <v>9737</v>
      </c>
      <c r="E2253" s="16" t="s">
        <v>58</v>
      </c>
      <c r="F2253" s="16" t="s">
        <v>31</v>
      </c>
      <c r="G2253" s="16" t="s">
        <v>50</v>
      </c>
      <c r="H2253" s="16" t="s">
        <v>9738</v>
      </c>
      <c r="I2253" s="16" t="s">
        <v>9739</v>
      </c>
      <c r="J2253" s="16" t="s">
        <v>9734</v>
      </c>
      <c r="K2253" s="16" t="s">
        <v>54</v>
      </c>
    </row>
    <row r="2254" spans="1:11" x14ac:dyDescent="0.25">
      <c r="A2254" s="21" t="s">
        <v>45</v>
      </c>
      <c r="B2254" s="16" t="s">
        <v>9740</v>
      </c>
      <c r="C2254" s="16" t="s">
        <v>9741</v>
      </c>
      <c r="D2254" s="16" t="s">
        <v>9742</v>
      </c>
      <c r="E2254" s="16" t="s">
        <v>49</v>
      </c>
      <c r="F2254" s="16" t="s">
        <v>31</v>
      </c>
      <c r="G2254" s="16" t="s">
        <v>50</v>
      </c>
      <c r="H2254" s="16" t="s">
        <v>8841</v>
      </c>
      <c r="I2254" s="16" t="s">
        <v>9743</v>
      </c>
      <c r="J2254" s="16" t="s">
        <v>9744</v>
      </c>
      <c r="K2254" s="16" t="s">
        <v>54</v>
      </c>
    </row>
    <row r="2255" spans="1:11" x14ac:dyDescent="0.25">
      <c r="A2255" s="21" t="s">
        <v>45</v>
      </c>
      <c r="B2255" s="16" t="s">
        <v>2954</v>
      </c>
      <c r="C2255" s="16" t="s">
        <v>9745</v>
      </c>
      <c r="D2255" s="16" t="s">
        <v>9746</v>
      </c>
      <c r="E2255" s="16" t="s">
        <v>49</v>
      </c>
      <c r="F2255" s="16" t="s">
        <v>31</v>
      </c>
      <c r="G2255" s="16" t="s">
        <v>50</v>
      </c>
      <c r="H2255" s="16" t="s">
        <v>8770</v>
      </c>
      <c r="I2255" s="16" t="s">
        <v>9747</v>
      </c>
      <c r="J2255" s="16" t="s">
        <v>9748</v>
      </c>
      <c r="K2255" s="16" t="s">
        <v>54</v>
      </c>
    </row>
    <row r="2256" spans="1:11" x14ac:dyDescent="0.25">
      <c r="A2256" s="21" t="s">
        <v>45</v>
      </c>
      <c r="B2256" s="16" t="s">
        <v>9749</v>
      </c>
      <c r="C2256" s="16" t="s">
        <v>9750</v>
      </c>
      <c r="D2256" s="16" t="s">
        <v>9751</v>
      </c>
      <c r="E2256" s="16" t="s">
        <v>64</v>
      </c>
      <c r="F2256" s="16" t="s">
        <v>31</v>
      </c>
      <c r="G2256" s="16" t="s">
        <v>50</v>
      </c>
      <c r="H2256" s="16" t="s">
        <v>9752</v>
      </c>
      <c r="I2256" s="16" t="s">
        <v>9753</v>
      </c>
      <c r="J2256" s="16" t="s">
        <v>9748</v>
      </c>
      <c r="K2256" s="16" t="s">
        <v>54</v>
      </c>
    </row>
    <row r="2257" spans="1:11" x14ac:dyDescent="0.25">
      <c r="A2257" s="21" t="s">
        <v>45</v>
      </c>
      <c r="B2257" s="16" t="s">
        <v>9754</v>
      </c>
      <c r="C2257" s="16" t="s">
        <v>9755</v>
      </c>
      <c r="D2257" s="16" t="s">
        <v>9756</v>
      </c>
      <c r="E2257" s="16" t="s">
        <v>113</v>
      </c>
      <c r="F2257" s="16" t="s">
        <v>31</v>
      </c>
      <c r="G2257" s="16" t="s">
        <v>50</v>
      </c>
      <c r="H2257" s="16" t="s">
        <v>9757</v>
      </c>
      <c r="I2257" s="16" t="s">
        <v>9758</v>
      </c>
      <c r="J2257" s="16" t="s">
        <v>9759</v>
      </c>
      <c r="K2257" s="16" t="s">
        <v>54</v>
      </c>
    </row>
    <row r="2258" spans="1:11" x14ac:dyDescent="0.25">
      <c r="A2258" s="21" t="s">
        <v>45</v>
      </c>
      <c r="B2258" s="16" t="s">
        <v>9760</v>
      </c>
      <c r="C2258" s="16" t="s">
        <v>9761</v>
      </c>
      <c r="D2258" s="16" t="s">
        <v>9762</v>
      </c>
      <c r="E2258" s="16" t="s">
        <v>49</v>
      </c>
      <c r="F2258" s="16" t="s">
        <v>31</v>
      </c>
      <c r="G2258" s="16" t="s">
        <v>50</v>
      </c>
      <c r="H2258" s="16" t="s">
        <v>9763</v>
      </c>
      <c r="I2258" s="16" t="s">
        <v>9764</v>
      </c>
      <c r="J2258" s="16" t="s">
        <v>9759</v>
      </c>
      <c r="K2258" s="16" t="s">
        <v>54</v>
      </c>
    </row>
    <row r="2259" spans="1:11" x14ac:dyDescent="0.25">
      <c r="A2259" s="21" t="s">
        <v>45</v>
      </c>
      <c r="B2259" s="16" t="s">
        <v>9765</v>
      </c>
      <c r="C2259" s="16" t="s">
        <v>9766</v>
      </c>
      <c r="D2259" s="16" t="s">
        <v>9767</v>
      </c>
      <c r="E2259" s="16" t="s">
        <v>83</v>
      </c>
      <c r="F2259" s="16" t="s">
        <v>31</v>
      </c>
      <c r="G2259" s="16" t="s">
        <v>50</v>
      </c>
      <c r="H2259" s="16" t="s">
        <v>9768</v>
      </c>
      <c r="I2259" s="16" t="s">
        <v>9769</v>
      </c>
      <c r="J2259" s="16" t="s">
        <v>9770</v>
      </c>
      <c r="K2259" s="16" t="s">
        <v>54</v>
      </c>
    </row>
    <row r="2260" spans="1:11" x14ac:dyDescent="0.25">
      <c r="A2260" s="21" t="s">
        <v>45</v>
      </c>
      <c r="B2260" s="16" t="s">
        <v>7955</v>
      </c>
      <c r="C2260" s="16" t="s">
        <v>9771</v>
      </c>
      <c r="D2260" s="16" t="s">
        <v>9772</v>
      </c>
      <c r="E2260" s="16" t="s">
        <v>199</v>
      </c>
      <c r="F2260" s="16" t="s">
        <v>31</v>
      </c>
      <c r="G2260" s="16" t="s">
        <v>50</v>
      </c>
      <c r="H2260" s="16" t="s">
        <v>9260</v>
      </c>
      <c r="I2260" s="16" t="s">
        <v>9773</v>
      </c>
      <c r="J2260" s="16" t="s">
        <v>9770</v>
      </c>
      <c r="K2260" s="16" t="s">
        <v>54</v>
      </c>
    </row>
    <row r="2261" spans="1:11" x14ac:dyDescent="0.25">
      <c r="A2261" s="21" t="s">
        <v>45</v>
      </c>
      <c r="B2261" s="16" t="s">
        <v>9774</v>
      </c>
      <c r="C2261" s="16" t="s">
        <v>9775</v>
      </c>
      <c r="D2261" s="16" t="s">
        <v>9776</v>
      </c>
      <c r="E2261" s="16" t="s">
        <v>64</v>
      </c>
      <c r="F2261" s="16" t="s">
        <v>31</v>
      </c>
      <c r="G2261" s="16" t="s">
        <v>50</v>
      </c>
      <c r="H2261" s="16" t="s">
        <v>9777</v>
      </c>
      <c r="I2261" s="16" t="s">
        <v>9778</v>
      </c>
      <c r="J2261" s="16" t="s">
        <v>9779</v>
      </c>
      <c r="K2261" s="16" t="s">
        <v>54</v>
      </c>
    </row>
    <row r="2262" spans="1:11" x14ac:dyDescent="0.25">
      <c r="A2262" s="21" t="s">
        <v>45</v>
      </c>
      <c r="B2262" s="16" t="s">
        <v>7292</v>
      </c>
      <c r="C2262" s="16" t="s">
        <v>9780</v>
      </c>
      <c r="D2262" s="16" t="s">
        <v>9781</v>
      </c>
      <c r="E2262" s="16" t="s">
        <v>49</v>
      </c>
      <c r="F2262" s="16" t="s">
        <v>31</v>
      </c>
      <c r="G2262" s="16" t="s">
        <v>50</v>
      </c>
      <c r="H2262" s="16" t="s">
        <v>8170</v>
      </c>
      <c r="I2262" s="16" t="s">
        <v>9782</v>
      </c>
      <c r="J2262" s="16" t="s">
        <v>9783</v>
      </c>
      <c r="K2262" s="16" t="s">
        <v>54</v>
      </c>
    </row>
    <row r="2263" spans="1:11" x14ac:dyDescent="0.25">
      <c r="A2263" s="21" t="s">
        <v>45</v>
      </c>
      <c r="B2263" s="16" t="s">
        <v>9784</v>
      </c>
      <c r="C2263" s="16" t="s">
        <v>9785</v>
      </c>
      <c r="D2263" s="16" t="s">
        <v>9786</v>
      </c>
      <c r="E2263" s="16" t="s">
        <v>300</v>
      </c>
      <c r="F2263" s="16" t="s">
        <v>31</v>
      </c>
      <c r="G2263" s="16" t="s">
        <v>9038</v>
      </c>
      <c r="H2263" s="16" t="s">
        <v>9787</v>
      </c>
      <c r="I2263" s="16" t="s">
        <v>9629</v>
      </c>
      <c r="J2263" s="16" t="s">
        <v>9788</v>
      </c>
      <c r="K2263" s="16" t="s">
        <v>54</v>
      </c>
    </row>
    <row r="2264" spans="1:11" x14ac:dyDescent="0.25">
      <c r="A2264" s="21" t="s">
        <v>45</v>
      </c>
      <c r="B2264" s="16" t="s">
        <v>9789</v>
      </c>
      <c r="C2264" s="16" t="s">
        <v>9790</v>
      </c>
      <c r="D2264" s="16" t="s">
        <v>9791</v>
      </c>
      <c r="E2264" s="16" t="s">
        <v>58</v>
      </c>
      <c r="F2264" s="16" t="s">
        <v>31</v>
      </c>
      <c r="G2264" s="16" t="s">
        <v>50</v>
      </c>
      <c r="H2264" s="16" t="s">
        <v>9792</v>
      </c>
      <c r="I2264" s="16" t="s">
        <v>9384</v>
      </c>
      <c r="J2264" s="16" t="s">
        <v>9788</v>
      </c>
      <c r="K2264" s="16" t="s">
        <v>54</v>
      </c>
    </row>
    <row r="2265" spans="1:11" x14ac:dyDescent="0.25">
      <c r="A2265" s="21" t="s">
        <v>45</v>
      </c>
      <c r="B2265" s="16" t="s">
        <v>9097</v>
      </c>
      <c r="C2265" s="16" t="s">
        <v>9793</v>
      </c>
      <c r="D2265" s="16" t="s">
        <v>9794</v>
      </c>
      <c r="E2265" s="16" t="s">
        <v>113</v>
      </c>
      <c r="F2265" s="16" t="s">
        <v>31</v>
      </c>
      <c r="G2265" s="16" t="s">
        <v>50</v>
      </c>
      <c r="H2265" s="16" t="s">
        <v>9514</v>
      </c>
      <c r="I2265" s="16" t="s">
        <v>1272</v>
      </c>
      <c r="J2265" s="16" t="s">
        <v>9788</v>
      </c>
      <c r="K2265" s="16" t="s">
        <v>54</v>
      </c>
    </row>
    <row r="2266" spans="1:11" x14ac:dyDescent="0.25">
      <c r="A2266" s="21" t="s">
        <v>45</v>
      </c>
      <c r="B2266" s="16" t="s">
        <v>9795</v>
      </c>
      <c r="C2266" s="16" t="s">
        <v>9796</v>
      </c>
      <c r="D2266" s="16" t="s">
        <v>9797</v>
      </c>
      <c r="E2266" s="16" t="s">
        <v>49</v>
      </c>
      <c r="F2266" s="16" t="s">
        <v>31</v>
      </c>
      <c r="G2266" s="16" t="s">
        <v>50</v>
      </c>
      <c r="H2266" s="16" t="s">
        <v>9798</v>
      </c>
      <c r="I2266" s="16" t="s">
        <v>9104</v>
      </c>
      <c r="J2266" s="16" t="s">
        <v>9788</v>
      </c>
      <c r="K2266" s="16" t="s">
        <v>54</v>
      </c>
    </row>
    <row r="2267" spans="1:11" x14ac:dyDescent="0.25">
      <c r="A2267" s="21" t="s">
        <v>45</v>
      </c>
      <c r="B2267" s="16" t="s">
        <v>8999</v>
      </c>
      <c r="C2267" s="16" t="s">
        <v>9799</v>
      </c>
      <c r="D2267" s="16" t="s">
        <v>9800</v>
      </c>
      <c r="E2267" s="16" t="s">
        <v>64</v>
      </c>
      <c r="F2267" s="16" t="s">
        <v>31</v>
      </c>
      <c r="G2267" s="16" t="s">
        <v>50</v>
      </c>
      <c r="H2267" s="16" t="s">
        <v>8890</v>
      </c>
      <c r="I2267" s="16" t="s">
        <v>8623</v>
      </c>
      <c r="J2267" s="16" t="s">
        <v>9801</v>
      </c>
      <c r="K2267" s="16" t="s">
        <v>54</v>
      </c>
    </row>
    <row r="2268" spans="1:11" x14ac:dyDescent="0.25">
      <c r="A2268" s="21" t="s">
        <v>45</v>
      </c>
      <c r="B2268" s="16" t="s">
        <v>9802</v>
      </c>
      <c r="C2268" s="16" t="s">
        <v>9803</v>
      </c>
      <c r="D2268" s="16" t="s">
        <v>9804</v>
      </c>
      <c r="E2268" s="16" t="s">
        <v>58</v>
      </c>
      <c r="F2268" s="16" t="s">
        <v>31</v>
      </c>
      <c r="G2268" s="16" t="s">
        <v>50</v>
      </c>
      <c r="H2268" s="16" t="s">
        <v>9652</v>
      </c>
      <c r="I2268" s="16" t="s">
        <v>9805</v>
      </c>
      <c r="J2268" s="16" t="s">
        <v>9801</v>
      </c>
      <c r="K2268" s="16" t="s">
        <v>54</v>
      </c>
    </row>
    <row r="2269" spans="1:11" x14ac:dyDescent="0.25">
      <c r="A2269" s="21" t="s">
        <v>45</v>
      </c>
      <c r="B2269" s="16" t="s">
        <v>1239</v>
      </c>
      <c r="C2269" s="16" t="s">
        <v>9806</v>
      </c>
      <c r="D2269" s="16" t="s">
        <v>9807</v>
      </c>
      <c r="E2269" s="16" t="s">
        <v>49</v>
      </c>
      <c r="F2269" s="16" t="s">
        <v>31</v>
      </c>
      <c r="G2269" s="16" t="s">
        <v>50</v>
      </c>
      <c r="H2269" s="16" t="s">
        <v>9695</v>
      </c>
      <c r="I2269" s="16" t="s">
        <v>9808</v>
      </c>
      <c r="J2269" s="16" t="s">
        <v>9809</v>
      </c>
      <c r="K2269" s="16" t="s">
        <v>54</v>
      </c>
    </row>
    <row r="2270" spans="1:11" x14ac:dyDescent="0.25">
      <c r="A2270" s="21" t="s">
        <v>45</v>
      </c>
      <c r="B2270" s="16" t="s">
        <v>2706</v>
      </c>
      <c r="C2270" s="16" t="s">
        <v>9810</v>
      </c>
      <c r="D2270" s="16" t="s">
        <v>9811</v>
      </c>
      <c r="E2270" s="16" t="s">
        <v>64</v>
      </c>
      <c r="F2270" s="16" t="s">
        <v>31</v>
      </c>
      <c r="G2270" s="16" t="s">
        <v>50</v>
      </c>
      <c r="H2270" s="16" t="s">
        <v>9812</v>
      </c>
      <c r="I2270" s="16" t="s">
        <v>9813</v>
      </c>
      <c r="J2270" s="16" t="s">
        <v>9814</v>
      </c>
      <c r="K2270" s="16" t="s">
        <v>54</v>
      </c>
    </row>
    <row r="2271" spans="1:11" x14ac:dyDescent="0.25">
      <c r="A2271" s="21" t="s">
        <v>45</v>
      </c>
      <c r="B2271" s="16" t="s">
        <v>9233</v>
      </c>
      <c r="C2271" s="16" t="s">
        <v>9815</v>
      </c>
      <c r="D2271" s="16" t="s">
        <v>9816</v>
      </c>
      <c r="E2271" s="16" t="s">
        <v>49</v>
      </c>
      <c r="F2271" s="16" t="s">
        <v>31</v>
      </c>
      <c r="G2271" s="16" t="s">
        <v>50</v>
      </c>
      <c r="H2271" s="16" t="s">
        <v>9292</v>
      </c>
      <c r="I2271" s="16" t="s">
        <v>9293</v>
      </c>
      <c r="J2271" s="16" t="s">
        <v>9814</v>
      </c>
      <c r="K2271" s="16" t="s">
        <v>54</v>
      </c>
    </row>
    <row r="2272" spans="1:11" x14ac:dyDescent="0.25">
      <c r="A2272" s="21" t="s">
        <v>45</v>
      </c>
      <c r="B2272" s="16" t="s">
        <v>7940</v>
      </c>
      <c r="C2272" s="16" t="s">
        <v>9817</v>
      </c>
      <c r="D2272" s="16" t="s">
        <v>9818</v>
      </c>
      <c r="E2272" s="16" t="s">
        <v>49</v>
      </c>
      <c r="F2272" s="16" t="s">
        <v>31</v>
      </c>
      <c r="G2272" s="16" t="s">
        <v>50</v>
      </c>
      <c r="H2272" s="16" t="s">
        <v>8437</v>
      </c>
      <c r="I2272" s="16" t="s">
        <v>8606</v>
      </c>
      <c r="J2272" s="16" t="s">
        <v>9819</v>
      </c>
      <c r="K2272" s="16" t="s">
        <v>54</v>
      </c>
    </row>
    <row r="2273" spans="1:11" x14ac:dyDescent="0.25">
      <c r="A2273" s="21" t="s">
        <v>45</v>
      </c>
      <c r="B2273" s="16" t="s">
        <v>7292</v>
      </c>
      <c r="C2273" s="16" t="s">
        <v>9820</v>
      </c>
      <c r="D2273" s="16" t="s">
        <v>9821</v>
      </c>
      <c r="E2273" s="16" t="s">
        <v>49</v>
      </c>
      <c r="F2273" s="16" t="s">
        <v>31</v>
      </c>
      <c r="G2273" s="16" t="s">
        <v>50</v>
      </c>
      <c r="H2273" s="16" t="s">
        <v>8306</v>
      </c>
      <c r="I2273" s="16" t="s">
        <v>8602</v>
      </c>
      <c r="J2273" s="16" t="s">
        <v>9822</v>
      </c>
      <c r="K2273" s="16" t="s">
        <v>54</v>
      </c>
    </row>
    <row r="2274" spans="1:11" x14ac:dyDescent="0.25">
      <c r="A2274" s="21" t="s">
        <v>45</v>
      </c>
      <c r="B2274" s="16" t="s">
        <v>9823</v>
      </c>
      <c r="C2274" s="16" t="s">
        <v>9824</v>
      </c>
      <c r="D2274" s="16" t="s">
        <v>9825</v>
      </c>
      <c r="E2274" s="16" t="s">
        <v>49</v>
      </c>
      <c r="F2274" s="16" t="s">
        <v>31</v>
      </c>
      <c r="G2274" s="16" t="s">
        <v>50</v>
      </c>
      <c r="H2274" s="16" t="s">
        <v>8337</v>
      </c>
      <c r="I2274" s="16" t="s">
        <v>9664</v>
      </c>
      <c r="J2274" s="16" t="s">
        <v>9826</v>
      </c>
      <c r="K2274" s="16" t="s">
        <v>54</v>
      </c>
    </row>
    <row r="2275" spans="1:11" x14ac:dyDescent="0.25">
      <c r="A2275" s="21" t="s">
        <v>45</v>
      </c>
      <c r="B2275" s="16" t="s">
        <v>2669</v>
      </c>
      <c r="C2275" s="16" t="s">
        <v>9827</v>
      </c>
      <c r="D2275" s="16" t="s">
        <v>9828</v>
      </c>
      <c r="E2275" s="16" t="s">
        <v>2437</v>
      </c>
      <c r="F2275" s="16" t="s">
        <v>31</v>
      </c>
      <c r="G2275" s="16" t="s">
        <v>50</v>
      </c>
      <c r="H2275" s="16" t="s">
        <v>8469</v>
      </c>
      <c r="I2275" s="16" t="s">
        <v>8443</v>
      </c>
      <c r="J2275" s="16" t="s">
        <v>9826</v>
      </c>
      <c r="K2275" s="16" t="s">
        <v>54</v>
      </c>
    </row>
    <row r="2276" spans="1:11" x14ac:dyDescent="0.25">
      <c r="A2276" s="21" t="s">
        <v>45</v>
      </c>
      <c r="B2276" s="16" t="s">
        <v>9829</v>
      </c>
      <c r="C2276" s="16" t="s">
        <v>9830</v>
      </c>
      <c r="D2276" s="16" t="s">
        <v>9831</v>
      </c>
      <c r="E2276" s="16" t="s">
        <v>58</v>
      </c>
      <c r="F2276" s="16" t="s">
        <v>31</v>
      </c>
      <c r="G2276" s="16" t="s">
        <v>50</v>
      </c>
      <c r="H2276" s="16" t="s">
        <v>7655</v>
      </c>
      <c r="I2276" s="16" t="s">
        <v>9832</v>
      </c>
      <c r="J2276" s="16" t="s">
        <v>9826</v>
      </c>
      <c r="K2276" s="16" t="s">
        <v>54</v>
      </c>
    </row>
    <row r="2277" spans="1:11" x14ac:dyDescent="0.25">
      <c r="A2277" s="21" t="s">
        <v>45</v>
      </c>
      <c r="B2277" s="16" t="s">
        <v>1305</v>
      </c>
      <c r="C2277" s="16" t="s">
        <v>9833</v>
      </c>
      <c r="D2277" s="16" t="s">
        <v>9834</v>
      </c>
      <c r="E2277" s="16" t="s">
        <v>49</v>
      </c>
      <c r="F2277" s="16" t="s">
        <v>31</v>
      </c>
      <c r="G2277" s="16" t="s">
        <v>50</v>
      </c>
      <c r="H2277" s="16" t="s">
        <v>8256</v>
      </c>
      <c r="I2277" s="16" t="s">
        <v>8508</v>
      </c>
      <c r="J2277" s="16" t="s">
        <v>9835</v>
      </c>
      <c r="K2277" s="16" t="s">
        <v>54</v>
      </c>
    </row>
    <row r="2278" spans="1:11" x14ac:dyDescent="0.25">
      <c r="A2278" s="21" t="s">
        <v>45</v>
      </c>
      <c r="B2278" s="16" t="s">
        <v>7910</v>
      </c>
      <c r="C2278" s="16" t="s">
        <v>9836</v>
      </c>
      <c r="D2278" s="16" t="s">
        <v>9837</v>
      </c>
      <c r="E2278" s="16" t="s">
        <v>83</v>
      </c>
      <c r="F2278" s="16" t="s">
        <v>31</v>
      </c>
      <c r="G2278" s="16" t="s">
        <v>50</v>
      </c>
      <c r="H2278" s="16" t="s">
        <v>9838</v>
      </c>
      <c r="I2278" s="16" t="s">
        <v>8589</v>
      </c>
      <c r="J2278" s="16" t="s">
        <v>9835</v>
      </c>
      <c r="K2278" s="16" t="s">
        <v>54</v>
      </c>
    </row>
    <row r="2279" spans="1:11" x14ac:dyDescent="0.25">
      <c r="A2279" s="21" t="s">
        <v>45</v>
      </c>
      <c r="B2279" s="16" t="s">
        <v>544</v>
      </c>
      <c r="C2279" s="16" t="s">
        <v>9839</v>
      </c>
      <c r="D2279" s="16" t="s">
        <v>9840</v>
      </c>
      <c r="E2279" s="16" t="s">
        <v>49</v>
      </c>
      <c r="F2279" s="16" t="s">
        <v>31</v>
      </c>
      <c r="G2279" s="16" t="s">
        <v>50</v>
      </c>
      <c r="H2279" s="16" t="s">
        <v>9841</v>
      </c>
      <c r="I2279" s="16" t="s">
        <v>9525</v>
      </c>
      <c r="J2279" s="16" t="s">
        <v>9842</v>
      </c>
      <c r="K2279" s="16" t="s">
        <v>54</v>
      </c>
    </row>
    <row r="2280" spans="1:11" x14ac:dyDescent="0.25">
      <c r="A2280" s="21" t="s">
        <v>45</v>
      </c>
      <c r="B2280" s="16" t="s">
        <v>2754</v>
      </c>
      <c r="C2280" s="16" t="s">
        <v>9843</v>
      </c>
      <c r="D2280" s="16" t="s">
        <v>9844</v>
      </c>
      <c r="E2280" s="16" t="s">
        <v>49</v>
      </c>
      <c r="F2280" s="16" t="s">
        <v>31</v>
      </c>
      <c r="G2280" s="16" t="s">
        <v>50</v>
      </c>
      <c r="H2280" s="16" t="s">
        <v>9845</v>
      </c>
      <c r="I2280" s="16" t="s">
        <v>8536</v>
      </c>
      <c r="J2280" s="16" t="s">
        <v>9842</v>
      </c>
      <c r="K2280" s="16" t="s">
        <v>54</v>
      </c>
    </row>
    <row r="2281" spans="1:11" x14ac:dyDescent="0.25">
      <c r="A2281" s="21" t="s">
        <v>45</v>
      </c>
      <c r="B2281" s="16" t="s">
        <v>9846</v>
      </c>
      <c r="C2281" s="16" t="s">
        <v>9847</v>
      </c>
      <c r="D2281" s="16" t="s">
        <v>9848</v>
      </c>
      <c r="E2281" s="16" t="s">
        <v>113</v>
      </c>
      <c r="F2281" s="16" t="s">
        <v>31</v>
      </c>
      <c r="G2281" s="16" t="s">
        <v>50</v>
      </c>
      <c r="H2281" s="16" t="s">
        <v>9849</v>
      </c>
      <c r="I2281" s="16" t="s">
        <v>9376</v>
      </c>
      <c r="J2281" s="16" t="s">
        <v>9842</v>
      </c>
      <c r="K2281" s="16" t="s">
        <v>54</v>
      </c>
    </row>
    <row r="2282" spans="1:11" x14ac:dyDescent="0.25">
      <c r="A2282" s="21" t="s">
        <v>45</v>
      </c>
      <c r="B2282" s="16" t="s">
        <v>9850</v>
      </c>
      <c r="C2282" s="16" t="s">
        <v>9851</v>
      </c>
      <c r="D2282" s="16" t="s">
        <v>9852</v>
      </c>
      <c r="E2282" s="16" t="s">
        <v>49</v>
      </c>
      <c r="F2282" s="16" t="s">
        <v>31</v>
      </c>
      <c r="G2282" s="16" t="s">
        <v>50</v>
      </c>
      <c r="H2282" s="16" t="s">
        <v>9853</v>
      </c>
      <c r="I2282" s="16" t="s">
        <v>9854</v>
      </c>
      <c r="J2282" s="16" t="s">
        <v>9842</v>
      </c>
      <c r="K2282" s="16" t="s">
        <v>54</v>
      </c>
    </row>
    <row r="2283" spans="1:11" x14ac:dyDescent="0.25">
      <c r="A2283" s="21" t="s">
        <v>45</v>
      </c>
      <c r="B2283" s="16" t="s">
        <v>9855</v>
      </c>
      <c r="C2283" s="16" t="s">
        <v>9856</v>
      </c>
      <c r="D2283" s="16" t="s">
        <v>9857</v>
      </c>
      <c r="E2283" s="16" t="s">
        <v>58</v>
      </c>
      <c r="F2283" s="16" t="s">
        <v>31</v>
      </c>
      <c r="G2283" s="16" t="s">
        <v>50</v>
      </c>
      <c r="H2283" s="16" t="s">
        <v>9251</v>
      </c>
      <c r="I2283" s="16" t="s">
        <v>9584</v>
      </c>
      <c r="J2283" s="16" t="s">
        <v>9858</v>
      </c>
      <c r="K2283" s="16" t="s">
        <v>54</v>
      </c>
    </row>
    <row r="2284" spans="1:11" x14ac:dyDescent="0.25">
      <c r="A2284" s="21" t="s">
        <v>45</v>
      </c>
      <c r="B2284" s="16" t="s">
        <v>9859</v>
      </c>
      <c r="C2284" s="16" t="s">
        <v>9860</v>
      </c>
      <c r="D2284" s="16" t="s">
        <v>9861</v>
      </c>
      <c r="E2284" s="16" t="s">
        <v>49</v>
      </c>
      <c r="F2284" s="16" t="s">
        <v>31</v>
      </c>
      <c r="G2284" s="16" t="s">
        <v>50</v>
      </c>
      <c r="H2284" s="16" t="s">
        <v>9862</v>
      </c>
      <c r="I2284" s="16" t="s">
        <v>9863</v>
      </c>
      <c r="J2284" s="16" t="s">
        <v>9858</v>
      </c>
      <c r="K2284" s="16" t="s">
        <v>54</v>
      </c>
    </row>
    <row r="2285" spans="1:11" x14ac:dyDescent="0.25">
      <c r="A2285" s="21" t="s">
        <v>45</v>
      </c>
      <c r="B2285" s="16" t="s">
        <v>7971</v>
      </c>
      <c r="C2285" s="16" t="s">
        <v>9864</v>
      </c>
      <c r="D2285" s="16" t="s">
        <v>9865</v>
      </c>
      <c r="E2285" s="16" t="s">
        <v>199</v>
      </c>
      <c r="F2285" s="16" t="s">
        <v>31</v>
      </c>
      <c r="G2285" s="16" t="s">
        <v>50</v>
      </c>
      <c r="H2285" s="16" t="s">
        <v>9260</v>
      </c>
      <c r="I2285" s="16" t="s">
        <v>8785</v>
      </c>
      <c r="J2285" s="16" t="s">
        <v>9866</v>
      </c>
      <c r="K2285" s="16" t="s">
        <v>54</v>
      </c>
    </row>
    <row r="2286" spans="1:11" x14ac:dyDescent="0.25">
      <c r="A2286" s="21" t="s">
        <v>45</v>
      </c>
      <c r="B2286" s="16" t="s">
        <v>9867</v>
      </c>
      <c r="C2286" s="16" t="s">
        <v>9868</v>
      </c>
      <c r="D2286" s="16" t="s">
        <v>9869</v>
      </c>
      <c r="E2286" s="16" t="s">
        <v>113</v>
      </c>
      <c r="F2286" s="16" t="s">
        <v>31</v>
      </c>
      <c r="G2286" s="16" t="s">
        <v>50</v>
      </c>
      <c r="H2286" s="16" t="s">
        <v>9870</v>
      </c>
      <c r="I2286" s="16" t="s">
        <v>9442</v>
      </c>
      <c r="J2286" s="16" t="s">
        <v>9866</v>
      </c>
      <c r="K2286" s="16" t="s">
        <v>54</v>
      </c>
    </row>
    <row r="2287" spans="1:11" x14ac:dyDescent="0.25">
      <c r="A2287" s="21" t="s">
        <v>45</v>
      </c>
      <c r="B2287" s="16" t="s">
        <v>7704</v>
      </c>
      <c r="C2287" s="16" t="s">
        <v>9871</v>
      </c>
      <c r="D2287" s="16" t="s">
        <v>9872</v>
      </c>
      <c r="E2287" s="16" t="s">
        <v>49</v>
      </c>
      <c r="F2287" s="16" t="s">
        <v>31</v>
      </c>
      <c r="G2287" s="16" t="s">
        <v>50</v>
      </c>
      <c r="H2287" s="16" t="s">
        <v>8933</v>
      </c>
      <c r="I2287" s="16" t="s">
        <v>9873</v>
      </c>
      <c r="J2287" s="16" t="s">
        <v>9874</v>
      </c>
      <c r="K2287" s="16" t="s">
        <v>54</v>
      </c>
    </row>
    <row r="2288" spans="1:11" x14ac:dyDescent="0.25">
      <c r="A2288" s="21" t="s">
        <v>45</v>
      </c>
      <c r="B2288" s="16" t="s">
        <v>9875</v>
      </c>
      <c r="C2288" s="16" t="s">
        <v>9876</v>
      </c>
      <c r="D2288" s="16" t="s">
        <v>9877</v>
      </c>
      <c r="E2288" s="16" t="s">
        <v>300</v>
      </c>
      <c r="F2288" s="16" t="s">
        <v>31</v>
      </c>
      <c r="G2288" s="16" t="s">
        <v>50</v>
      </c>
      <c r="H2288" s="16" t="s">
        <v>9878</v>
      </c>
      <c r="I2288" s="16" t="s">
        <v>9879</v>
      </c>
      <c r="J2288" s="16" t="s">
        <v>9874</v>
      </c>
      <c r="K2288" s="16" t="s">
        <v>54</v>
      </c>
    </row>
    <row r="2289" spans="1:11" x14ac:dyDescent="0.25">
      <c r="A2289" s="21" t="s">
        <v>45</v>
      </c>
      <c r="B2289" s="16" t="s">
        <v>9880</v>
      </c>
      <c r="C2289" s="16" t="s">
        <v>9881</v>
      </c>
      <c r="D2289" s="16" t="s">
        <v>9882</v>
      </c>
      <c r="E2289" s="16" t="s">
        <v>58</v>
      </c>
      <c r="F2289" s="16" t="s">
        <v>31</v>
      </c>
      <c r="G2289" s="16" t="s">
        <v>50</v>
      </c>
      <c r="H2289" s="16" t="s">
        <v>8492</v>
      </c>
      <c r="I2289" s="16" t="s">
        <v>9883</v>
      </c>
      <c r="J2289" s="16" t="s">
        <v>9884</v>
      </c>
      <c r="K2289" s="16" t="s">
        <v>54</v>
      </c>
    </row>
    <row r="2290" spans="1:11" x14ac:dyDescent="0.25">
      <c r="A2290" s="21" t="s">
        <v>45</v>
      </c>
      <c r="B2290" s="16" t="s">
        <v>1018</v>
      </c>
      <c r="C2290" s="16" t="s">
        <v>9885</v>
      </c>
      <c r="D2290" s="16" t="s">
        <v>9886</v>
      </c>
      <c r="E2290" s="16" t="s">
        <v>49</v>
      </c>
      <c r="F2290" s="16" t="s">
        <v>31</v>
      </c>
      <c r="G2290" s="16" t="s">
        <v>50</v>
      </c>
      <c r="H2290" s="16" t="s">
        <v>9887</v>
      </c>
      <c r="I2290" s="16" t="s">
        <v>8760</v>
      </c>
      <c r="J2290" s="16" t="s">
        <v>9884</v>
      </c>
      <c r="K2290" s="16" t="s">
        <v>54</v>
      </c>
    </row>
    <row r="2291" spans="1:11" x14ac:dyDescent="0.25">
      <c r="A2291" s="21" t="s">
        <v>45</v>
      </c>
      <c r="B2291" s="16" t="s">
        <v>2289</v>
      </c>
      <c r="C2291" s="16" t="s">
        <v>9888</v>
      </c>
      <c r="D2291" s="16" t="s">
        <v>9889</v>
      </c>
      <c r="E2291" s="16" t="s">
        <v>64</v>
      </c>
      <c r="F2291" s="16" t="s">
        <v>31</v>
      </c>
      <c r="G2291" s="16" t="s">
        <v>50</v>
      </c>
      <c r="H2291" s="16" t="s">
        <v>9890</v>
      </c>
      <c r="I2291" s="16" t="s">
        <v>9891</v>
      </c>
      <c r="J2291" s="16" t="s">
        <v>9884</v>
      </c>
      <c r="K2291" s="16" t="s">
        <v>54</v>
      </c>
    </row>
    <row r="2292" spans="1:11" x14ac:dyDescent="0.25">
      <c r="A2292" s="21" t="s">
        <v>45</v>
      </c>
      <c r="B2292" s="16" t="s">
        <v>9892</v>
      </c>
      <c r="C2292" s="16" t="s">
        <v>9893</v>
      </c>
      <c r="D2292" s="16" t="s">
        <v>9894</v>
      </c>
      <c r="E2292" s="16" t="s">
        <v>113</v>
      </c>
      <c r="F2292" s="16" t="s">
        <v>31</v>
      </c>
      <c r="G2292" s="16" t="s">
        <v>50</v>
      </c>
      <c r="H2292" s="16" t="s">
        <v>9895</v>
      </c>
      <c r="I2292" s="16" t="s">
        <v>9896</v>
      </c>
      <c r="J2292" s="16" t="s">
        <v>9897</v>
      </c>
      <c r="K2292" s="16" t="s">
        <v>54</v>
      </c>
    </row>
    <row r="2293" spans="1:11" x14ac:dyDescent="0.25">
      <c r="A2293" s="21" t="s">
        <v>45</v>
      </c>
      <c r="B2293" s="16" t="s">
        <v>8150</v>
      </c>
      <c r="C2293" s="16" t="s">
        <v>9898</v>
      </c>
      <c r="D2293" s="16" t="s">
        <v>9899</v>
      </c>
      <c r="E2293" s="16" t="s">
        <v>49</v>
      </c>
      <c r="F2293" s="16" t="s">
        <v>31</v>
      </c>
      <c r="G2293" s="16" t="s">
        <v>50</v>
      </c>
      <c r="H2293" s="16" t="s">
        <v>8474</v>
      </c>
      <c r="I2293" s="16" t="s">
        <v>8858</v>
      </c>
      <c r="J2293" s="16" t="s">
        <v>9900</v>
      </c>
      <c r="K2293" s="16" t="s">
        <v>54</v>
      </c>
    </row>
    <row r="2294" spans="1:11" x14ac:dyDescent="0.25">
      <c r="A2294" s="21" t="s">
        <v>45</v>
      </c>
      <c r="B2294" s="16" t="s">
        <v>9901</v>
      </c>
      <c r="C2294" s="16" t="s">
        <v>9902</v>
      </c>
      <c r="D2294" s="16" t="s">
        <v>9903</v>
      </c>
      <c r="E2294" s="16" t="s">
        <v>49</v>
      </c>
      <c r="F2294" s="16" t="s">
        <v>31</v>
      </c>
      <c r="G2294" s="16" t="s">
        <v>50</v>
      </c>
      <c r="H2294" s="16" t="s">
        <v>9904</v>
      </c>
      <c r="I2294" s="16" t="s">
        <v>9905</v>
      </c>
      <c r="J2294" s="16" t="s">
        <v>9906</v>
      </c>
      <c r="K2294" s="16" t="s">
        <v>54</v>
      </c>
    </row>
    <row r="2295" spans="1:11" x14ac:dyDescent="0.25">
      <c r="A2295" s="21" t="s">
        <v>45</v>
      </c>
      <c r="B2295" s="16" t="s">
        <v>9907</v>
      </c>
      <c r="C2295" s="16" t="s">
        <v>9908</v>
      </c>
      <c r="D2295" s="16" t="s">
        <v>9909</v>
      </c>
      <c r="E2295" s="16" t="s">
        <v>49</v>
      </c>
      <c r="F2295" s="16" t="s">
        <v>31</v>
      </c>
      <c r="G2295" s="16" t="s">
        <v>50</v>
      </c>
      <c r="H2295" s="16" t="s">
        <v>9910</v>
      </c>
      <c r="I2295" s="16" t="s">
        <v>9911</v>
      </c>
      <c r="J2295" s="16" t="s">
        <v>9906</v>
      </c>
      <c r="K2295" s="16" t="s">
        <v>54</v>
      </c>
    </row>
    <row r="2296" spans="1:11" x14ac:dyDescent="0.25">
      <c r="A2296" s="21" t="s">
        <v>45</v>
      </c>
      <c r="B2296" s="16" t="s">
        <v>360</v>
      </c>
      <c r="C2296" s="16" t="s">
        <v>9912</v>
      </c>
      <c r="D2296" s="16" t="s">
        <v>9913</v>
      </c>
      <c r="E2296" s="16" t="s">
        <v>300</v>
      </c>
      <c r="F2296" s="16" t="s">
        <v>31</v>
      </c>
      <c r="G2296" s="16" t="s">
        <v>50</v>
      </c>
      <c r="H2296" s="16" t="s">
        <v>9683</v>
      </c>
      <c r="I2296" s="16" t="s">
        <v>9747</v>
      </c>
      <c r="J2296" s="16" t="s">
        <v>9906</v>
      </c>
      <c r="K2296" s="16" t="s">
        <v>54</v>
      </c>
    </row>
    <row r="2297" spans="1:11" x14ac:dyDescent="0.25">
      <c r="A2297" s="21" t="s">
        <v>45</v>
      </c>
      <c r="B2297" s="16" t="s">
        <v>9914</v>
      </c>
      <c r="C2297" s="16" t="s">
        <v>9915</v>
      </c>
      <c r="D2297" s="16" t="s">
        <v>9916</v>
      </c>
      <c r="E2297" s="16" t="s">
        <v>113</v>
      </c>
      <c r="F2297" s="16" t="s">
        <v>31</v>
      </c>
      <c r="G2297" s="16" t="s">
        <v>50</v>
      </c>
      <c r="H2297" s="16" t="s">
        <v>9917</v>
      </c>
      <c r="I2297" s="16" t="s">
        <v>8523</v>
      </c>
      <c r="J2297" s="16" t="s">
        <v>9918</v>
      </c>
      <c r="K2297" s="16" t="s">
        <v>54</v>
      </c>
    </row>
    <row r="2298" spans="1:11" x14ac:dyDescent="0.25">
      <c r="A2298" s="21" t="s">
        <v>45</v>
      </c>
      <c r="B2298" s="16" t="s">
        <v>825</v>
      </c>
      <c r="C2298" s="16" t="s">
        <v>9919</v>
      </c>
      <c r="D2298" s="16" t="s">
        <v>9920</v>
      </c>
      <c r="E2298" s="16" t="s">
        <v>49</v>
      </c>
      <c r="F2298" s="16" t="s">
        <v>31</v>
      </c>
      <c r="G2298" s="16" t="s">
        <v>50</v>
      </c>
      <c r="H2298" s="16" t="s">
        <v>9921</v>
      </c>
      <c r="I2298" s="16" t="s">
        <v>8470</v>
      </c>
      <c r="J2298" s="16" t="s">
        <v>9918</v>
      </c>
      <c r="K2298" s="16" t="s">
        <v>54</v>
      </c>
    </row>
    <row r="2299" spans="1:11" x14ac:dyDescent="0.25">
      <c r="A2299" s="21" t="s">
        <v>45</v>
      </c>
      <c r="B2299" s="16" t="s">
        <v>9922</v>
      </c>
      <c r="C2299" s="16" t="s">
        <v>9923</v>
      </c>
      <c r="D2299" s="16" t="s">
        <v>9924</v>
      </c>
      <c r="E2299" s="16" t="s">
        <v>58</v>
      </c>
      <c r="F2299" s="16" t="s">
        <v>31</v>
      </c>
      <c r="G2299" s="16" t="s">
        <v>50</v>
      </c>
      <c r="H2299" s="16" t="s">
        <v>59</v>
      </c>
      <c r="I2299" s="16" t="s">
        <v>8850</v>
      </c>
      <c r="J2299" s="16" t="s">
        <v>9925</v>
      </c>
      <c r="K2299" s="16" t="s">
        <v>54</v>
      </c>
    </row>
    <row r="2300" spans="1:11" x14ac:dyDescent="0.25">
      <c r="A2300" s="21" t="s">
        <v>45</v>
      </c>
      <c r="B2300" s="16" t="s">
        <v>7760</v>
      </c>
      <c r="C2300" s="16" t="s">
        <v>9926</v>
      </c>
      <c r="D2300" s="16" t="s">
        <v>9927</v>
      </c>
      <c r="E2300" s="16" t="s">
        <v>49</v>
      </c>
      <c r="F2300" s="16" t="s">
        <v>31</v>
      </c>
      <c r="G2300" s="16" t="s">
        <v>50</v>
      </c>
      <c r="H2300" s="16" t="s">
        <v>9928</v>
      </c>
      <c r="I2300" s="16" t="s">
        <v>9929</v>
      </c>
      <c r="J2300" s="16" t="s">
        <v>9925</v>
      </c>
      <c r="K2300" s="16" t="s">
        <v>54</v>
      </c>
    </row>
    <row r="2301" spans="1:11" x14ac:dyDescent="0.25">
      <c r="A2301" s="21" t="s">
        <v>45</v>
      </c>
      <c r="B2301" s="16" t="s">
        <v>7538</v>
      </c>
      <c r="C2301" s="16" t="s">
        <v>9930</v>
      </c>
      <c r="D2301" s="16" t="s">
        <v>9931</v>
      </c>
      <c r="E2301" s="16" t="s">
        <v>49</v>
      </c>
      <c r="F2301" s="16" t="s">
        <v>31</v>
      </c>
      <c r="G2301" s="16" t="s">
        <v>50</v>
      </c>
      <c r="H2301" s="16" t="s">
        <v>9932</v>
      </c>
      <c r="I2301" s="16" t="s">
        <v>8105</v>
      </c>
      <c r="J2301" s="16" t="s">
        <v>9933</v>
      </c>
      <c r="K2301" s="16" t="s">
        <v>54</v>
      </c>
    </row>
    <row r="2302" spans="1:11" x14ac:dyDescent="0.25">
      <c r="A2302" s="21" t="s">
        <v>45</v>
      </c>
      <c r="B2302" s="16" t="s">
        <v>9934</v>
      </c>
      <c r="C2302" s="16" t="s">
        <v>9935</v>
      </c>
      <c r="D2302" s="16" t="s">
        <v>9936</v>
      </c>
      <c r="E2302" s="16" t="s">
        <v>49</v>
      </c>
      <c r="F2302" s="16" t="s">
        <v>31</v>
      </c>
      <c r="G2302" s="16" t="s">
        <v>50</v>
      </c>
      <c r="H2302" s="16" t="s">
        <v>8868</v>
      </c>
      <c r="I2302" s="16" t="s">
        <v>9937</v>
      </c>
      <c r="J2302" s="16" t="s">
        <v>9933</v>
      </c>
      <c r="K2302" s="16" t="s">
        <v>54</v>
      </c>
    </row>
    <row r="2303" spans="1:11" x14ac:dyDescent="0.25">
      <c r="A2303" s="21" t="s">
        <v>45</v>
      </c>
      <c r="B2303" s="16" t="s">
        <v>9310</v>
      </c>
      <c r="C2303" s="16" t="s">
        <v>9938</v>
      </c>
      <c r="D2303" s="16" t="s">
        <v>9939</v>
      </c>
      <c r="E2303" s="16" t="s">
        <v>64</v>
      </c>
      <c r="F2303" s="16" t="s">
        <v>31</v>
      </c>
      <c r="G2303" s="16" t="s">
        <v>50</v>
      </c>
      <c r="H2303" s="16" t="s">
        <v>9692</v>
      </c>
      <c r="I2303" s="16" t="s">
        <v>9896</v>
      </c>
      <c r="J2303" s="16" t="s">
        <v>9940</v>
      </c>
      <c r="K2303" s="16" t="s">
        <v>54</v>
      </c>
    </row>
    <row r="2304" spans="1:11" x14ac:dyDescent="0.25">
      <c r="A2304" s="21" t="s">
        <v>45</v>
      </c>
      <c r="B2304" s="16" t="s">
        <v>9941</v>
      </c>
      <c r="C2304" s="16" t="s">
        <v>9942</v>
      </c>
      <c r="D2304" s="16" t="s">
        <v>9943</v>
      </c>
      <c r="E2304" s="16" t="s">
        <v>58</v>
      </c>
      <c r="F2304" s="16" t="s">
        <v>31</v>
      </c>
      <c r="G2304" s="16" t="s">
        <v>50</v>
      </c>
      <c r="H2304" s="16" t="s">
        <v>9944</v>
      </c>
      <c r="I2304" s="16" t="s">
        <v>9945</v>
      </c>
      <c r="J2304" s="16" t="s">
        <v>9946</v>
      </c>
      <c r="K2304" s="16" t="s">
        <v>54</v>
      </c>
    </row>
    <row r="2305" spans="1:11" x14ac:dyDescent="0.25">
      <c r="A2305" s="21" t="s">
        <v>45</v>
      </c>
      <c r="B2305" s="16" t="s">
        <v>8144</v>
      </c>
      <c r="C2305" s="16" t="s">
        <v>9947</v>
      </c>
      <c r="D2305" s="16" t="s">
        <v>9948</v>
      </c>
      <c r="E2305" s="16" t="s">
        <v>300</v>
      </c>
      <c r="F2305" s="16" t="s">
        <v>31</v>
      </c>
      <c r="G2305" s="16" t="s">
        <v>50</v>
      </c>
      <c r="H2305" s="16" t="s">
        <v>9726</v>
      </c>
      <c r="I2305" s="16" t="s">
        <v>9773</v>
      </c>
      <c r="J2305" s="16" t="s">
        <v>9949</v>
      </c>
      <c r="K2305" s="16" t="s">
        <v>54</v>
      </c>
    </row>
    <row r="2306" spans="1:11" x14ac:dyDescent="0.25">
      <c r="A2306" s="21" t="s">
        <v>45</v>
      </c>
      <c r="B2306" s="16" t="s">
        <v>9950</v>
      </c>
      <c r="C2306" s="16" t="s">
        <v>9951</v>
      </c>
      <c r="D2306" s="16" t="s">
        <v>9952</v>
      </c>
      <c r="E2306" s="16" t="s">
        <v>58</v>
      </c>
      <c r="F2306" s="16" t="s">
        <v>31</v>
      </c>
      <c r="G2306" s="16" t="s">
        <v>50</v>
      </c>
      <c r="H2306" s="16" t="s">
        <v>9256</v>
      </c>
      <c r="I2306" s="16" t="s">
        <v>9953</v>
      </c>
      <c r="J2306" s="16" t="s">
        <v>9954</v>
      </c>
      <c r="K2306" s="16" t="s">
        <v>54</v>
      </c>
    </row>
    <row r="2307" spans="1:11" x14ac:dyDescent="0.25">
      <c r="A2307" s="21" t="s">
        <v>45</v>
      </c>
      <c r="B2307" s="16" t="s">
        <v>9955</v>
      </c>
      <c r="C2307" s="16" t="s">
        <v>9956</v>
      </c>
      <c r="D2307" s="16" t="s">
        <v>9957</v>
      </c>
      <c r="E2307" s="16" t="s">
        <v>58</v>
      </c>
      <c r="F2307" s="16" t="s">
        <v>31</v>
      </c>
      <c r="G2307" s="16" t="s">
        <v>50</v>
      </c>
      <c r="H2307" s="16" t="s">
        <v>8960</v>
      </c>
      <c r="I2307" s="16" t="s">
        <v>8288</v>
      </c>
      <c r="J2307" s="16" t="s">
        <v>9958</v>
      </c>
      <c r="K2307" s="16" t="s">
        <v>54</v>
      </c>
    </row>
    <row r="2308" spans="1:11" x14ac:dyDescent="0.25">
      <c r="A2308" s="21" t="s">
        <v>45</v>
      </c>
      <c r="B2308" s="16" t="s">
        <v>9185</v>
      </c>
      <c r="C2308" s="16" t="s">
        <v>9959</v>
      </c>
      <c r="D2308" s="16" t="s">
        <v>9960</v>
      </c>
      <c r="E2308" s="16" t="s">
        <v>58</v>
      </c>
      <c r="F2308" s="16" t="s">
        <v>31</v>
      </c>
      <c r="G2308" s="16" t="s">
        <v>50</v>
      </c>
      <c r="H2308" s="16" t="s">
        <v>9961</v>
      </c>
      <c r="I2308" s="16" t="s">
        <v>9962</v>
      </c>
      <c r="J2308" s="16" t="s">
        <v>9963</v>
      </c>
      <c r="K2308" s="16" t="s">
        <v>54</v>
      </c>
    </row>
    <row r="2309" spans="1:11" x14ac:dyDescent="0.25">
      <c r="A2309" s="21" t="s">
        <v>45</v>
      </c>
      <c r="B2309" s="16" t="s">
        <v>7424</v>
      </c>
      <c r="C2309" s="16" t="s">
        <v>9964</v>
      </c>
      <c r="D2309" s="16" t="s">
        <v>9965</v>
      </c>
      <c r="E2309" s="16" t="s">
        <v>49</v>
      </c>
      <c r="F2309" s="16" t="s">
        <v>31</v>
      </c>
      <c r="G2309" s="16" t="s">
        <v>50</v>
      </c>
      <c r="H2309" s="16" t="s">
        <v>9966</v>
      </c>
      <c r="I2309" s="16" t="s">
        <v>8705</v>
      </c>
      <c r="J2309" s="16" t="s">
        <v>9967</v>
      </c>
      <c r="K2309" s="16" t="s">
        <v>54</v>
      </c>
    </row>
    <row r="2310" spans="1:11" x14ac:dyDescent="0.25">
      <c r="A2310" s="21" t="s">
        <v>45</v>
      </c>
      <c r="B2310" s="16" t="s">
        <v>9968</v>
      </c>
      <c r="C2310" s="16" t="s">
        <v>9969</v>
      </c>
      <c r="D2310" s="16" t="s">
        <v>9970</v>
      </c>
      <c r="E2310" s="16" t="s">
        <v>49</v>
      </c>
      <c r="F2310" s="16" t="s">
        <v>31</v>
      </c>
      <c r="G2310" s="16" t="s">
        <v>50</v>
      </c>
      <c r="H2310" s="16" t="s">
        <v>9340</v>
      </c>
      <c r="I2310" s="16" t="s">
        <v>9971</v>
      </c>
      <c r="J2310" s="16" t="s">
        <v>9972</v>
      </c>
      <c r="K2310" s="16" t="s">
        <v>54</v>
      </c>
    </row>
    <row r="2311" spans="1:11" x14ac:dyDescent="0.25">
      <c r="A2311" s="21" t="s">
        <v>45</v>
      </c>
      <c r="B2311" s="16" t="s">
        <v>9973</v>
      </c>
      <c r="C2311" s="16" t="s">
        <v>9974</v>
      </c>
      <c r="D2311" s="16" t="s">
        <v>9975</v>
      </c>
      <c r="E2311" s="16" t="s">
        <v>58</v>
      </c>
      <c r="F2311" s="16" t="s">
        <v>31</v>
      </c>
      <c r="G2311" s="16" t="s">
        <v>50</v>
      </c>
      <c r="H2311" s="16" t="s">
        <v>8088</v>
      </c>
      <c r="I2311" s="16" t="s">
        <v>9976</v>
      </c>
      <c r="J2311" s="16" t="s">
        <v>9977</v>
      </c>
      <c r="K2311" s="16" t="s">
        <v>54</v>
      </c>
    </row>
    <row r="2312" spans="1:11" x14ac:dyDescent="0.25">
      <c r="A2312" s="21" t="s">
        <v>45</v>
      </c>
      <c r="B2312" s="16" t="s">
        <v>9978</v>
      </c>
      <c r="C2312" s="16" t="s">
        <v>9979</v>
      </c>
      <c r="D2312" s="16" t="s">
        <v>9980</v>
      </c>
      <c r="E2312" s="16" t="s">
        <v>300</v>
      </c>
      <c r="F2312" s="16" t="s">
        <v>31</v>
      </c>
      <c r="G2312" s="16" t="s">
        <v>50</v>
      </c>
      <c r="H2312" s="16" t="s">
        <v>9981</v>
      </c>
      <c r="I2312" s="16" t="s">
        <v>9982</v>
      </c>
      <c r="J2312" s="16" t="s">
        <v>9983</v>
      </c>
      <c r="K2312" s="16" t="s">
        <v>54</v>
      </c>
    </row>
    <row r="2313" spans="1:11" x14ac:dyDescent="0.25">
      <c r="A2313" s="21" t="s">
        <v>45</v>
      </c>
      <c r="B2313" s="16" t="s">
        <v>9984</v>
      </c>
      <c r="C2313" s="16" t="s">
        <v>9985</v>
      </c>
      <c r="D2313" s="16" t="s">
        <v>9986</v>
      </c>
      <c r="E2313" s="16" t="s">
        <v>58</v>
      </c>
      <c r="F2313" s="16" t="s">
        <v>31</v>
      </c>
      <c r="G2313" s="16" t="s">
        <v>50</v>
      </c>
      <c r="H2313" s="16" t="s">
        <v>8088</v>
      </c>
      <c r="I2313" s="16" t="s">
        <v>9987</v>
      </c>
      <c r="J2313" s="16" t="s">
        <v>9983</v>
      </c>
      <c r="K2313" s="16" t="s">
        <v>54</v>
      </c>
    </row>
    <row r="2314" spans="1:11" x14ac:dyDescent="0.25">
      <c r="A2314" s="21" t="s">
        <v>45</v>
      </c>
      <c r="B2314" s="16" t="s">
        <v>2977</v>
      </c>
      <c r="C2314" s="16" t="s">
        <v>9988</v>
      </c>
      <c r="D2314" s="16" t="s">
        <v>9989</v>
      </c>
      <c r="E2314" s="16" t="s">
        <v>64</v>
      </c>
      <c r="F2314" s="16" t="s">
        <v>31</v>
      </c>
      <c r="G2314" s="16" t="s">
        <v>50</v>
      </c>
      <c r="H2314" s="16" t="s">
        <v>9990</v>
      </c>
      <c r="I2314" s="16" t="s">
        <v>8850</v>
      </c>
      <c r="J2314" s="16" t="s">
        <v>9991</v>
      </c>
      <c r="K2314" s="16" t="s">
        <v>54</v>
      </c>
    </row>
    <row r="2315" spans="1:11" x14ac:dyDescent="0.25">
      <c r="A2315" s="21" t="s">
        <v>45</v>
      </c>
      <c r="B2315" s="16" t="s">
        <v>9992</v>
      </c>
      <c r="C2315" s="16" t="s">
        <v>9993</v>
      </c>
      <c r="D2315" s="16" t="s">
        <v>9994</v>
      </c>
      <c r="E2315" s="16" t="s">
        <v>49</v>
      </c>
      <c r="F2315" s="16" t="s">
        <v>31</v>
      </c>
      <c r="G2315" s="16" t="s">
        <v>50</v>
      </c>
      <c r="H2315" s="16" t="s">
        <v>9995</v>
      </c>
      <c r="I2315" s="16" t="s">
        <v>9608</v>
      </c>
      <c r="J2315" s="16" t="s">
        <v>9991</v>
      </c>
      <c r="K2315" s="16" t="s">
        <v>54</v>
      </c>
    </row>
    <row r="2316" spans="1:11" x14ac:dyDescent="0.25">
      <c r="A2316" s="21" t="s">
        <v>45</v>
      </c>
      <c r="B2316" s="16" t="s">
        <v>9996</v>
      </c>
      <c r="C2316" s="16" t="s">
        <v>9997</v>
      </c>
      <c r="D2316" s="16" t="s">
        <v>9998</v>
      </c>
      <c r="E2316" s="16" t="s">
        <v>58</v>
      </c>
      <c r="F2316" s="16" t="s">
        <v>31</v>
      </c>
      <c r="G2316" s="16" t="s">
        <v>50</v>
      </c>
      <c r="H2316" s="16" t="s">
        <v>8317</v>
      </c>
      <c r="I2316" s="16" t="s">
        <v>9999</v>
      </c>
      <c r="J2316" s="16" t="s">
        <v>9991</v>
      </c>
      <c r="K2316" s="16" t="s">
        <v>54</v>
      </c>
    </row>
    <row r="2317" spans="1:11" x14ac:dyDescent="0.25">
      <c r="A2317" s="21" t="s">
        <v>45</v>
      </c>
      <c r="B2317" s="16" t="s">
        <v>10000</v>
      </c>
      <c r="C2317" s="16" t="s">
        <v>10001</v>
      </c>
      <c r="D2317" s="16" t="s">
        <v>10002</v>
      </c>
      <c r="E2317" s="16" t="s">
        <v>49</v>
      </c>
      <c r="F2317" s="16" t="s">
        <v>31</v>
      </c>
      <c r="G2317" s="16" t="s">
        <v>50</v>
      </c>
      <c r="H2317" s="16" t="s">
        <v>8544</v>
      </c>
      <c r="I2317" s="16" t="s">
        <v>10003</v>
      </c>
      <c r="J2317" s="16" t="s">
        <v>10004</v>
      </c>
      <c r="K2317" s="16" t="s">
        <v>54</v>
      </c>
    </row>
    <row r="2318" spans="1:11" x14ac:dyDescent="0.25">
      <c r="A2318" s="21" t="s">
        <v>45</v>
      </c>
      <c r="B2318" s="16" t="s">
        <v>8662</v>
      </c>
      <c r="C2318" s="16" t="s">
        <v>10005</v>
      </c>
      <c r="D2318" s="16" t="s">
        <v>10006</v>
      </c>
      <c r="E2318" s="16" t="s">
        <v>64</v>
      </c>
      <c r="F2318" s="16" t="s">
        <v>31</v>
      </c>
      <c r="G2318" s="16" t="s">
        <v>50</v>
      </c>
      <c r="H2318" s="16" t="s">
        <v>10007</v>
      </c>
      <c r="I2318" s="16" t="s">
        <v>8937</v>
      </c>
      <c r="J2318" s="16" t="s">
        <v>10008</v>
      </c>
      <c r="K2318" s="16" t="s">
        <v>54</v>
      </c>
    </row>
    <row r="2319" spans="1:11" x14ac:dyDescent="0.25">
      <c r="A2319" s="21" t="s">
        <v>45</v>
      </c>
      <c r="B2319" s="16" t="s">
        <v>10009</v>
      </c>
      <c r="C2319" s="16" t="s">
        <v>10010</v>
      </c>
      <c r="D2319" s="16" t="s">
        <v>10011</v>
      </c>
      <c r="E2319" s="16" t="s">
        <v>58</v>
      </c>
      <c r="F2319" s="16" t="s">
        <v>31</v>
      </c>
      <c r="G2319" s="16" t="s">
        <v>50</v>
      </c>
      <c r="H2319" s="16" t="s">
        <v>9251</v>
      </c>
      <c r="I2319" s="16" t="s">
        <v>9554</v>
      </c>
      <c r="J2319" s="16" t="s">
        <v>10008</v>
      </c>
      <c r="K2319" s="16" t="s">
        <v>54</v>
      </c>
    </row>
    <row r="2320" spans="1:11" x14ac:dyDescent="0.25">
      <c r="A2320" s="21" t="s">
        <v>45</v>
      </c>
      <c r="B2320" s="16" t="s">
        <v>10012</v>
      </c>
      <c r="C2320" s="16" t="s">
        <v>10013</v>
      </c>
      <c r="D2320" s="16" t="s">
        <v>10014</v>
      </c>
      <c r="E2320" s="16" t="s">
        <v>113</v>
      </c>
      <c r="F2320" s="16" t="s">
        <v>31</v>
      </c>
      <c r="G2320" s="16" t="s">
        <v>50</v>
      </c>
      <c r="H2320" s="16" t="s">
        <v>10015</v>
      </c>
      <c r="I2320" s="16" t="s">
        <v>10016</v>
      </c>
      <c r="J2320" s="16" t="s">
        <v>10017</v>
      </c>
      <c r="K2320" s="16" t="s">
        <v>54</v>
      </c>
    </row>
    <row r="2321" spans="1:11" x14ac:dyDescent="0.25">
      <c r="A2321" s="21" t="s">
        <v>45</v>
      </c>
      <c r="B2321" s="16" t="s">
        <v>7582</v>
      </c>
      <c r="C2321" s="16" t="s">
        <v>10018</v>
      </c>
      <c r="D2321" s="16" t="s">
        <v>10019</v>
      </c>
      <c r="E2321" s="16" t="s">
        <v>49</v>
      </c>
      <c r="F2321" s="16" t="s">
        <v>31</v>
      </c>
      <c r="G2321" s="16" t="s">
        <v>50</v>
      </c>
      <c r="H2321" s="16" t="s">
        <v>7453</v>
      </c>
      <c r="I2321" s="16" t="s">
        <v>10020</v>
      </c>
      <c r="J2321" s="16" t="s">
        <v>10021</v>
      </c>
      <c r="K2321" s="16" t="s">
        <v>54</v>
      </c>
    </row>
    <row r="2322" spans="1:11" x14ac:dyDescent="0.25">
      <c r="A2322" s="21" t="s">
        <v>45</v>
      </c>
      <c r="B2322" s="16" t="s">
        <v>10022</v>
      </c>
      <c r="C2322" s="16" t="s">
        <v>10023</v>
      </c>
      <c r="D2322" s="16" t="s">
        <v>10024</v>
      </c>
      <c r="E2322" s="16" t="s">
        <v>58</v>
      </c>
      <c r="F2322" s="16" t="s">
        <v>31</v>
      </c>
      <c r="G2322" s="16" t="s">
        <v>50</v>
      </c>
      <c r="H2322" s="16" t="s">
        <v>4502</v>
      </c>
      <c r="I2322" s="16" t="s">
        <v>10025</v>
      </c>
      <c r="J2322" s="16" t="s">
        <v>10021</v>
      </c>
      <c r="K2322" s="16" t="s">
        <v>54</v>
      </c>
    </row>
    <row r="2323" spans="1:11" x14ac:dyDescent="0.25">
      <c r="A2323" s="21" t="s">
        <v>45</v>
      </c>
      <c r="B2323" s="16" t="s">
        <v>10026</v>
      </c>
      <c r="C2323" s="16" t="s">
        <v>10027</v>
      </c>
      <c r="D2323" s="16" t="s">
        <v>10028</v>
      </c>
      <c r="E2323" s="16" t="s">
        <v>58</v>
      </c>
      <c r="F2323" s="16" t="s">
        <v>31</v>
      </c>
      <c r="G2323" s="16" t="s">
        <v>50</v>
      </c>
      <c r="H2323" s="16" t="s">
        <v>10029</v>
      </c>
      <c r="I2323" s="16" t="s">
        <v>8914</v>
      </c>
      <c r="J2323" s="16" t="s">
        <v>10030</v>
      </c>
      <c r="K2323" s="16" t="s">
        <v>54</v>
      </c>
    </row>
    <row r="2324" spans="1:11" x14ac:dyDescent="0.25">
      <c r="A2324" s="21" t="s">
        <v>45</v>
      </c>
      <c r="B2324" s="16" t="s">
        <v>2339</v>
      </c>
      <c r="C2324" s="16" t="s">
        <v>10031</v>
      </c>
      <c r="D2324" s="16" t="s">
        <v>10032</v>
      </c>
      <c r="E2324" s="16" t="s">
        <v>64</v>
      </c>
      <c r="F2324" s="16" t="s">
        <v>31</v>
      </c>
      <c r="G2324" s="16" t="s">
        <v>50</v>
      </c>
      <c r="H2324" s="16" t="s">
        <v>10033</v>
      </c>
      <c r="I2324" s="16" t="s">
        <v>8925</v>
      </c>
      <c r="J2324" s="16" t="s">
        <v>10030</v>
      </c>
      <c r="K2324" s="16" t="s">
        <v>54</v>
      </c>
    </row>
    <row r="2325" spans="1:11" x14ac:dyDescent="0.25">
      <c r="A2325" s="21" t="s">
        <v>45</v>
      </c>
      <c r="B2325" s="16" t="s">
        <v>10034</v>
      </c>
      <c r="C2325" s="16" t="s">
        <v>10035</v>
      </c>
      <c r="D2325" s="16" t="s">
        <v>10036</v>
      </c>
      <c r="E2325" s="16" t="s">
        <v>49</v>
      </c>
      <c r="F2325" s="16" t="s">
        <v>31</v>
      </c>
      <c r="G2325" s="16" t="s">
        <v>50</v>
      </c>
      <c r="H2325" s="16" t="s">
        <v>10037</v>
      </c>
      <c r="I2325" s="16" t="s">
        <v>10038</v>
      </c>
      <c r="J2325" s="16" t="s">
        <v>10039</v>
      </c>
      <c r="K2325" s="16" t="s">
        <v>54</v>
      </c>
    </row>
    <row r="2326" spans="1:11" x14ac:dyDescent="0.25">
      <c r="A2326" s="21" t="s">
        <v>45</v>
      </c>
      <c r="B2326" s="16" t="s">
        <v>7232</v>
      </c>
      <c r="C2326" s="16" t="s">
        <v>10040</v>
      </c>
      <c r="D2326" s="16" t="s">
        <v>10041</v>
      </c>
      <c r="E2326" s="16" t="s">
        <v>594</v>
      </c>
      <c r="F2326" s="16" t="s">
        <v>31</v>
      </c>
      <c r="G2326" s="16" t="s">
        <v>50</v>
      </c>
      <c r="H2326" s="16" t="s">
        <v>9421</v>
      </c>
      <c r="I2326" s="16" t="s">
        <v>9425</v>
      </c>
      <c r="J2326" s="16" t="s">
        <v>10042</v>
      </c>
      <c r="K2326" s="16" t="s">
        <v>54</v>
      </c>
    </row>
    <row r="2327" spans="1:11" x14ac:dyDescent="0.25">
      <c r="A2327" s="21" t="s">
        <v>45</v>
      </c>
      <c r="B2327" s="16" t="s">
        <v>10043</v>
      </c>
      <c r="C2327" s="16" t="s">
        <v>10044</v>
      </c>
      <c r="D2327" s="16" t="s">
        <v>10045</v>
      </c>
      <c r="E2327" s="16" t="s">
        <v>58</v>
      </c>
      <c r="F2327" s="16" t="s">
        <v>31</v>
      </c>
      <c r="G2327" s="16" t="s">
        <v>50</v>
      </c>
      <c r="H2327" s="16" t="s">
        <v>10046</v>
      </c>
      <c r="I2327" s="16" t="s">
        <v>10047</v>
      </c>
      <c r="J2327" s="16" t="s">
        <v>10048</v>
      </c>
      <c r="K2327" s="16" t="s">
        <v>54</v>
      </c>
    </row>
    <row r="2328" spans="1:11" x14ac:dyDescent="0.25">
      <c r="A2328" s="21" t="s">
        <v>45</v>
      </c>
      <c r="B2328" s="16" t="s">
        <v>10049</v>
      </c>
      <c r="C2328" s="16" t="s">
        <v>10050</v>
      </c>
      <c r="D2328" s="16" t="s">
        <v>10051</v>
      </c>
      <c r="E2328" s="16" t="s">
        <v>58</v>
      </c>
      <c r="F2328" s="16" t="s">
        <v>31</v>
      </c>
      <c r="G2328" s="16" t="s">
        <v>50</v>
      </c>
      <c r="H2328" s="16" t="s">
        <v>10052</v>
      </c>
      <c r="I2328" s="16" t="s">
        <v>10053</v>
      </c>
      <c r="J2328" s="16" t="s">
        <v>10048</v>
      </c>
      <c r="K2328" s="16" t="s">
        <v>54</v>
      </c>
    </row>
    <row r="2329" spans="1:11" x14ac:dyDescent="0.25">
      <c r="A2329" s="21" t="s">
        <v>45</v>
      </c>
      <c r="B2329" s="16" t="s">
        <v>10054</v>
      </c>
      <c r="C2329" s="16" t="s">
        <v>10055</v>
      </c>
      <c r="D2329" s="16" t="s">
        <v>10056</v>
      </c>
      <c r="E2329" s="16" t="s">
        <v>58</v>
      </c>
      <c r="F2329" s="16" t="s">
        <v>31</v>
      </c>
      <c r="G2329" s="16" t="s">
        <v>50</v>
      </c>
      <c r="H2329" s="16" t="s">
        <v>10057</v>
      </c>
      <c r="I2329" s="16" t="s">
        <v>9570</v>
      </c>
      <c r="J2329" s="16" t="s">
        <v>10058</v>
      </c>
      <c r="K2329" s="16" t="s">
        <v>54</v>
      </c>
    </row>
    <row r="2330" spans="1:11" x14ac:dyDescent="0.25">
      <c r="A2330" s="21" t="s">
        <v>45</v>
      </c>
      <c r="B2330" s="16" t="s">
        <v>8210</v>
      </c>
      <c r="C2330" s="16" t="s">
        <v>10059</v>
      </c>
      <c r="D2330" s="16" t="s">
        <v>10060</v>
      </c>
      <c r="E2330" s="16" t="s">
        <v>49</v>
      </c>
      <c r="F2330" s="16" t="s">
        <v>31</v>
      </c>
      <c r="G2330" s="16" t="s">
        <v>50</v>
      </c>
      <c r="H2330" s="16" t="s">
        <v>10061</v>
      </c>
      <c r="I2330" s="16" t="s">
        <v>8105</v>
      </c>
      <c r="J2330" s="16" t="s">
        <v>10058</v>
      </c>
      <c r="K2330" s="16" t="s">
        <v>54</v>
      </c>
    </row>
    <row r="2331" spans="1:11" x14ac:dyDescent="0.25">
      <c r="A2331" s="21" t="s">
        <v>45</v>
      </c>
      <c r="B2331" s="16" t="s">
        <v>10062</v>
      </c>
      <c r="C2331" s="16" t="s">
        <v>10063</v>
      </c>
      <c r="D2331" s="16" t="s">
        <v>10064</v>
      </c>
      <c r="E2331" s="16" t="s">
        <v>58</v>
      </c>
      <c r="F2331" s="16" t="s">
        <v>31</v>
      </c>
      <c r="G2331" s="16" t="s">
        <v>50</v>
      </c>
      <c r="H2331" s="16" t="s">
        <v>10065</v>
      </c>
      <c r="I2331" s="16" t="s">
        <v>10066</v>
      </c>
      <c r="J2331" s="16" t="s">
        <v>10058</v>
      </c>
      <c r="K2331" s="16" t="s">
        <v>54</v>
      </c>
    </row>
    <row r="2332" spans="1:11" x14ac:dyDescent="0.25">
      <c r="A2332" s="21" t="s">
        <v>45</v>
      </c>
      <c r="B2332" s="16" t="s">
        <v>8603</v>
      </c>
      <c r="C2332" s="16" t="s">
        <v>10067</v>
      </c>
      <c r="D2332" s="16" t="s">
        <v>10068</v>
      </c>
      <c r="E2332" s="16" t="s">
        <v>49</v>
      </c>
      <c r="F2332" s="16" t="s">
        <v>31</v>
      </c>
      <c r="G2332" s="16" t="s">
        <v>50</v>
      </c>
      <c r="H2332" s="16" t="s">
        <v>9478</v>
      </c>
      <c r="I2332" s="16" t="s">
        <v>8891</v>
      </c>
      <c r="J2332" s="16" t="s">
        <v>10069</v>
      </c>
      <c r="K2332" s="16" t="s">
        <v>54</v>
      </c>
    </row>
    <row r="2333" spans="1:11" x14ac:dyDescent="0.25">
      <c r="A2333" s="21" t="s">
        <v>45</v>
      </c>
      <c r="B2333" s="16" t="s">
        <v>10070</v>
      </c>
      <c r="C2333" s="16" t="s">
        <v>10071</v>
      </c>
      <c r="D2333" s="16" t="s">
        <v>10072</v>
      </c>
      <c r="E2333" s="16" t="s">
        <v>113</v>
      </c>
      <c r="F2333" s="16" t="s">
        <v>31</v>
      </c>
      <c r="G2333" s="16" t="s">
        <v>50</v>
      </c>
      <c r="H2333" s="16" t="s">
        <v>10073</v>
      </c>
      <c r="I2333" s="16" t="s">
        <v>10074</v>
      </c>
      <c r="J2333" s="16" t="s">
        <v>10075</v>
      </c>
      <c r="K2333" s="16" t="s">
        <v>54</v>
      </c>
    </row>
    <row r="2334" spans="1:11" x14ac:dyDescent="0.25">
      <c r="A2334" s="21" t="s">
        <v>45</v>
      </c>
      <c r="B2334" s="16" t="s">
        <v>10076</v>
      </c>
      <c r="C2334" s="16" t="s">
        <v>10077</v>
      </c>
      <c r="D2334" s="16" t="s">
        <v>10078</v>
      </c>
      <c r="E2334" s="16" t="s">
        <v>49</v>
      </c>
      <c r="F2334" s="16" t="s">
        <v>31</v>
      </c>
      <c r="G2334" s="16" t="s">
        <v>50</v>
      </c>
      <c r="H2334" s="16" t="s">
        <v>8306</v>
      </c>
      <c r="I2334" s="16" t="s">
        <v>8203</v>
      </c>
      <c r="J2334" s="16" t="s">
        <v>10079</v>
      </c>
      <c r="K2334" s="16" t="s">
        <v>54</v>
      </c>
    </row>
    <row r="2335" spans="1:11" x14ac:dyDescent="0.25">
      <c r="A2335" s="21" t="s">
        <v>45</v>
      </c>
      <c r="B2335" s="16" t="s">
        <v>10080</v>
      </c>
      <c r="C2335" s="16" t="s">
        <v>10081</v>
      </c>
      <c r="D2335" s="16" t="s">
        <v>10082</v>
      </c>
      <c r="E2335" s="16" t="s">
        <v>49</v>
      </c>
      <c r="F2335" s="16" t="s">
        <v>31</v>
      </c>
      <c r="G2335" s="16" t="s">
        <v>50</v>
      </c>
      <c r="H2335" s="16" t="s">
        <v>1289</v>
      </c>
      <c r="I2335" s="16" t="s">
        <v>9743</v>
      </c>
      <c r="J2335" s="16" t="s">
        <v>10079</v>
      </c>
      <c r="K2335" s="16" t="s">
        <v>54</v>
      </c>
    </row>
    <row r="2336" spans="1:11" x14ac:dyDescent="0.25">
      <c r="A2336" s="21" t="s">
        <v>45</v>
      </c>
      <c r="B2336" s="16" t="s">
        <v>8952</v>
      </c>
      <c r="C2336" s="16" t="s">
        <v>10083</v>
      </c>
      <c r="D2336" s="16" t="s">
        <v>10084</v>
      </c>
      <c r="E2336" s="16" t="s">
        <v>2437</v>
      </c>
      <c r="F2336" s="16" t="s">
        <v>31</v>
      </c>
      <c r="G2336" s="16" t="s">
        <v>50</v>
      </c>
      <c r="H2336" s="16" t="s">
        <v>10085</v>
      </c>
      <c r="I2336" s="16" t="s">
        <v>8232</v>
      </c>
      <c r="J2336" s="16" t="s">
        <v>10086</v>
      </c>
      <c r="K2336" s="16" t="s">
        <v>54</v>
      </c>
    </row>
    <row r="2337" spans="1:11" x14ac:dyDescent="0.25">
      <c r="A2337" s="21" t="s">
        <v>45</v>
      </c>
      <c r="B2337" s="16" t="s">
        <v>3393</v>
      </c>
      <c r="C2337" s="16" t="s">
        <v>10087</v>
      </c>
      <c r="D2337" s="16" t="s">
        <v>10088</v>
      </c>
      <c r="E2337" s="16" t="s">
        <v>64</v>
      </c>
      <c r="F2337" s="16" t="s">
        <v>31</v>
      </c>
      <c r="G2337" s="16" t="s">
        <v>50</v>
      </c>
      <c r="H2337" s="16" t="s">
        <v>10089</v>
      </c>
      <c r="I2337" s="16" t="s">
        <v>8819</v>
      </c>
      <c r="J2337" s="16" t="s">
        <v>10086</v>
      </c>
      <c r="K2337" s="16" t="s">
        <v>54</v>
      </c>
    </row>
    <row r="2338" spans="1:11" x14ac:dyDescent="0.25">
      <c r="A2338" s="21" t="s">
        <v>45</v>
      </c>
      <c r="B2338" s="16" t="s">
        <v>8647</v>
      </c>
      <c r="C2338" s="16" t="s">
        <v>10090</v>
      </c>
      <c r="D2338" s="16" t="s">
        <v>10091</v>
      </c>
      <c r="E2338" s="16" t="s">
        <v>49</v>
      </c>
      <c r="F2338" s="16" t="s">
        <v>31</v>
      </c>
      <c r="G2338" s="16" t="s">
        <v>50</v>
      </c>
      <c r="H2338" s="16" t="s">
        <v>8673</v>
      </c>
      <c r="I2338" s="16" t="s">
        <v>10092</v>
      </c>
      <c r="J2338" s="16" t="s">
        <v>10086</v>
      </c>
      <c r="K2338" s="16" t="s">
        <v>54</v>
      </c>
    </row>
    <row r="2339" spans="1:11" x14ac:dyDescent="0.25">
      <c r="A2339" s="21" t="s">
        <v>45</v>
      </c>
      <c r="B2339" s="16" t="s">
        <v>8434</v>
      </c>
      <c r="C2339" s="16" t="s">
        <v>10093</v>
      </c>
      <c r="D2339" s="16" t="s">
        <v>10094</v>
      </c>
      <c r="E2339" s="16" t="s">
        <v>49</v>
      </c>
      <c r="F2339" s="16" t="s">
        <v>31</v>
      </c>
      <c r="G2339" s="16" t="s">
        <v>50</v>
      </c>
      <c r="H2339" s="16" t="s">
        <v>8588</v>
      </c>
      <c r="I2339" s="16" t="s">
        <v>3238</v>
      </c>
      <c r="J2339" s="16" t="s">
        <v>10095</v>
      </c>
      <c r="K2339" s="16" t="s">
        <v>54</v>
      </c>
    </row>
    <row r="2340" spans="1:11" x14ac:dyDescent="0.25">
      <c r="A2340" s="21" t="s">
        <v>45</v>
      </c>
      <c r="B2340" s="16" t="s">
        <v>9136</v>
      </c>
      <c r="C2340" s="16" t="s">
        <v>10096</v>
      </c>
      <c r="D2340" s="16" t="s">
        <v>10097</v>
      </c>
      <c r="E2340" s="16" t="s">
        <v>594</v>
      </c>
      <c r="F2340" s="16" t="s">
        <v>31</v>
      </c>
      <c r="G2340" s="16" t="s">
        <v>50</v>
      </c>
      <c r="H2340" s="16" t="s">
        <v>10098</v>
      </c>
      <c r="I2340" s="16" t="s">
        <v>10099</v>
      </c>
      <c r="J2340" s="16" t="s">
        <v>10100</v>
      </c>
      <c r="K2340" s="16" t="s">
        <v>54</v>
      </c>
    </row>
    <row r="2341" spans="1:11" x14ac:dyDescent="0.25">
      <c r="A2341" s="21" t="s">
        <v>45</v>
      </c>
      <c r="B2341" s="16" t="s">
        <v>9689</v>
      </c>
      <c r="C2341" s="16" t="s">
        <v>10101</v>
      </c>
      <c r="D2341" s="16" t="s">
        <v>10102</v>
      </c>
      <c r="E2341" s="16" t="s">
        <v>58</v>
      </c>
      <c r="F2341" s="16" t="s">
        <v>31</v>
      </c>
      <c r="G2341" s="16" t="s">
        <v>50</v>
      </c>
      <c r="H2341" s="16" t="s">
        <v>10103</v>
      </c>
      <c r="I2341" s="16" t="s">
        <v>9293</v>
      </c>
      <c r="J2341" s="16" t="s">
        <v>10104</v>
      </c>
      <c r="K2341" s="16" t="s">
        <v>54</v>
      </c>
    </row>
    <row r="2342" spans="1:11" x14ac:dyDescent="0.25">
      <c r="A2342" s="21" t="s">
        <v>45</v>
      </c>
      <c r="B2342" s="16" t="s">
        <v>10105</v>
      </c>
      <c r="C2342" s="16" t="s">
        <v>10106</v>
      </c>
      <c r="D2342" s="16" t="s">
        <v>10107</v>
      </c>
      <c r="E2342" s="16" t="s">
        <v>49</v>
      </c>
      <c r="F2342" s="16" t="s">
        <v>31</v>
      </c>
      <c r="G2342" s="16" t="s">
        <v>50</v>
      </c>
      <c r="H2342" s="16" t="s">
        <v>10108</v>
      </c>
      <c r="I2342" s="16" t="s">
        <v>10109</v>
      </c>
      <c r="J2342" s="16" t="s">
        <v>10104</v>
      </c>
      <c r="K2342" s="16" t="s">
        <v>54</v>
      </c>
    </row>
    <row r="2343" spans="1:11" x14ac:dyDescent="0.25">
      <c r="A2343" s="21" t="s">
        <v>45</v>
      </c>
      <c r="B2343" s="16" t="s">
        <v>8228</v>
      </c>
      <c r="C2343" s="16" t="s">
        <v>10110</v>
      </c>
      <c r="D2343" s="16" t="s">
        <v>10111</v>
      </c>
      <c r="E2343" s="16" t="s">
        <v>199</v>
      </c>
      <c r="F2343" s="16" t="s">
        <v>31</v>
      </c>
      <c r="G2343" s="16" t="s">
        <v>50</v>
      </c>
      <c r="H2343" s="16" t="s">
        <v>10112</v>
      </c>
      <c r="I2343" s="16" t="s">
        <v>8718</v>
      </c>
      <c r="J2343" s="16" t="s">
        <v>10113</v>
      </c>
      <c r="K2343" s="16" t="s">
        <v>54</v>
      </c>
    </row>
    <row r="2344" spans="1:11" x14ac:dyDescent="0.25">
      <c r="A2344" s="21" t="s">
        <v>45</v>
      </c>
      <c r="B2344" s="16" t="s">
        <v>10114</v>
      </c>
      <c r="C2344" s="16" t="s">
        <v>10115</v>
      </c>
      <c r="D2344" s="16" t="s">
        <v>10116</v>
      </c>
      <c r="E2344" s="16" t="s">
        <v>58</v>
      </c>
      <c r="F2344" s="16" t="s">
        <v>31</v>
      </c>
      <c r="G2344" s="16" t="s">
        <v>50</v>
      </c>
      <c r="H2344" s="16" t="s">
        <v>9317</v>
      </c>
      <c r="I2344" s="16" t="s">
        <v>9442</v>
      </c>
      <c r="J2344" s="16" t="s">
        <v>10113</v>
      </c>
      <c r="K2344" s="16" t="s">
        <v>54</v>
      </c>
    </row>
    <row r="2345" spans="1:11" x14ac:dyDescent="0.25">
      <c r="A2345" s="21" t="s">
        <v>45</v>
      </c>
      <c r="B2345" s="16" t="s">
        <v>10117</v>
      </c>
      <c r="C2345" s="16" t="s">
        <v>10118</v>
      </c>
      <c r="D2345" s="16" t="s">
        <v>10119</v>
      </c>
      <c r="E2345" s="16" t="s">
        <v>58</v>
      </c>
      <c r="F2345" s="16" t="s">
        <v>31</v>
      </c>
      <c r="G2345" s="16" t="s">
        <v>50</v>
      </c>
      <c r="H2345" s="16" t="s">
        <v>9256</v>
      </c>
      <c r="I2345" s="16" t="s">
        <v>10120</v>
      </c>
      <c r="J2345" s="16" t="s">
        <v>10121</v>
      </c>
      <c r="K2345" s="16" t="s">
        <v>54</v>
      </c>
    </row>
    <row r="2346" spans="1:11" x14ac:dyDescent="0.25">
      <c r="A2346" s="21" t="s">
        <v>45</v>
      </c>
      <c r="B2346" s="16" t="s">
        <v>9289</v>
      </c>
      <c r="C2346" s="16" t="s">
        <v>10122</v>
      </c>
      <c r="D2346" s="16" t="s">
        <v>10123</v>
      </c>
      <c r="E2346" s="16" t="s">
        <v>64</v>
      </c>
      <c r="F2346" s="16" t="s">
        <v>31</v>
      </c>
      <c r="G2346" s="16" t="s">
        <v>50</v>
      </c>
      <c r="H2346" s="16" t="s">
        <v>8818</v>
      </c>
      <c r="I2346" s="16" t="s">
        <v>9237</v>
      </c>
      <c r="J2346" s="16" t="s">
        <v>10124</v>
      </c>
      <c r="K2346" s="16" t="s">
        <v>54</v>
      </c>
    </row>
    <row r="2347" spans="1:11" x14ac:dyDescent="0.25">
      <c r="A2347" s="21" t="s">
        <v>45</v>
      </c>
      <c r="B2347" s="16" t="s">
        <v>825</v>
      </c>
      <c r="C2347" s="16" t="s">
        <v>10125</v>
      </c>
      <c r="D2347" s="16" t="s">
        <v>10126</v>
      </c>
      <c r="E2347" s="16" t="s">
        <v>49</v>
      </c>
      <c r="F2347" s="16" t="s">
        <v>31</v>
      </c>
      <c r="G2347" s="16" t="s">
        <v>50</v>
      </c>
      <c r="H2347" s="16" t="s">
        <v>10127</v>
      </c>
      <c r="I2347" s="16" t="s">
        <v>8252</v>
      </c>
      <c r="J2347" s="16" t="s">
        <v>10124</v>
      </c>
      <c r="K2347" s="16" t="s">
        <v>54</v>
      </c>
    </row>
    <row r="2348" spans="1:11" x14ac:dyDescent="0.25">
      <c r="A2348" s="21" t="s">
        <v>45</v>
      </c>
      <c r="B2348" s="16" t="s">
        <v>10128</v>
      </c>
      <c r="C2348" s="16" t="s">
        <v>10129</v>
      </c>
      <c r="D2348" s="16" t="s">
        <v>10130</v>
      </c>
      <c r="E2348" s="16" t="s">
        <v>49</v>
      </c>
      <c r="F2348" s="16" t="s">
        <v>31</v>
      </c>
      <c r="G2348" s="16" t="s">
        <v>50</v>
      </c>
      <c r="H2348" s="16" t="s">
        <v>8698</v>
      </c>
      <c r="I2348" s="16" t="s">
        <v>10131</v>
      </c>
      <c r="J2348" s="16" t="s">
        <v>10132</v>
      </c>
      <c r="K2348" s="16" t="s">
        <v>54</v>
      </c>
    </row>
    <row r="2349" spans="1:11" x14ac:dyDescent="0.25">
      <c r="A2349" s="21" t="s">
        <v>45</v>
      </c>
      <c r="B2349" s="16" t="s">
        <v>10133</v>
      </c>
      <c r="C2349" s="16" t="s">
        <v>10134</v>
      </c>
      <c r="D2349" s="16" t="s">
        <v>10135</v>
      </c>
      <c r="E2349" s="16" t="s">
        <v>594</v>
      </c>
      <c r="F2349" s="16" t="s">
        <v>31</v>
      </c>
      <c r="G2349" s="16" t="s">
        <v>9038</v>
      </c>
      <c r="H2349" s="16" t="s">
        <v>10136</v>
      </c>
      <c r="I2349" s="16" t="s">
        <v>8879</v>
      </c>
      <c r="J2349" s="16" t="s">
        <v>10137</v>
      </c>
      <c r="K2349" s="16" t="s">
        <v>54</v>
      </c>
    </row>
    <row r="2350" spans="1:11" x14ac:dyDescent="0.25">
      <c r="A2350" s="21" t="s">
        <v>45</v>
      </c>
      <c r="B2350" s="16" t="s">
        <v>7997</v>
      </c>
      <c r="C2350" s="16" t="s">
        <v>10138</v>
      </c>
      <c r="D2350" s="16" t="s">
        <v>10139</v>
      </c>
      <c r="E2350" s="16" t="s">
        <v>594</v>
      </c>
      <c r="F2350" s="16" t="s">
        <v>31</v>
      </c>
      <c r="G2350" s="16" t="s">
        <v>50</v>
      </c>
      <c r="H2350" s="16" t="s">
        <v>10140</v>
      </c>
      <c r="I2350" s="16" t="s">
        <v>9873</v>
      </c>
      <c r="J2350" s="16" t="s">
        <v>10141</v>
      </c>
      <c r="K2350" s="16" t="s">
        <v>54</v>
      </c>
    </row>
    <row r="2351" spans="1:11" x14ac:dyDescent="0.25">
      <c r="A2351" s="21" t="s">
        <v>45</v>
      </c>
      <c r="B2351" s="16" t="s">
        <v>8106</v>
      </c>
      <c r="C2351" s="16" t="s">
        <v>10142</v>
      </c>
      <c r="D2351" s="16" t="s">
        <v>10143</v>
      </c>
      <c r="E2351" s="16" t="s">
        <v>64</v>
      </c>
      <c r="F2351" s="16" t="s">
        <v>31</v>
      </c>
      <c r="G2351" s="16" t="s">
        <v>50</v>
      </c>
      <c r="H2351" s="16" t="s">
        <v>8579</v>
      </c>
      <c r="I2351" s="16" t="s">
        <v>10144</v>
      </c>
      <c r="J2351" s="16" t="s">
        <v>10141</v>
      </c>
      <c r="K2351" s="16" t="s">
        <v>54</v>
      </c>
    </row>
    <row r="2352" spans="1:11" x14ac:dyDescent="0.25">
      <c r="A2352" s="21" t="s">
        <v>45</v>
      </c>
      <c r="B2352" s="16" t="s">
        <v>9846</v>
      </c>
      <c r="C2352" s="16" t="s">
        <v>10145</v>
      </c>
      <c r="D2352" s="16" t="s">
        <v>10146</v>
      </c>
      <c r="E2352" s="16" t="s">
        <v>113</v>
      </c>
      <c r="F2352" s="16" t="s">
        <v>31</v>
      </c>
      <c r="G2352" s="16" t="s">
        <v>50</v>
      </c>
      <c r="H2352" s="16" t="s">
        <v>10147</v>
      </c>
      <c r="I2352" s="16" t="s">
        <v>10148</v>
      </c>
      <c r="J2352" s="16" t="s">
        <v>10149</v>
      </c>
      <c r="K2352" s="16" t="s">
        <v>54</v>
      </c>
    </row>
    <row r="2353" spans="1:11" x14ac:dyDescent="0.25">
      <c r="A2353" s="21" t="s">
        <v>45</v>
      </c>
      <c r="B2353" s="16" t="s">
        <v>10150</v>
      </c>
      <c r="C2353" s="16" t="s">
        <v>10151</v>
      </c>
      <c r="D2353" s="16" t="s">
        <v>10152</v>
      </c>
      <c r="E2353" s="16" t="s">
        <v>58</v>
      </c>
      <c r="F2353" s="16" t="s">
        <v>31</v>
      </c>
      <c r="G2353" s="16" t="s">
        <v>50</v>
      </c>
      <c r="H2353" s="16" t="s">
        <v>9188</v>
      </c>
      <c r="I2353" s="16" t="s">
        <v>9021</v>
      </c>
      <c r="J2353" s="16" t="s">
        <v>10149</v>
      </c>
      <c r="K2353" s="16" t="s">
        <v>54</v>
      </c>
    </row>
    <row r="2354" spans="1:11" x14ac:dyDescent="0.25">
      <c r="A2354" s="21" t="s">
        <v>45</v>
      </c>
      <c r="B2354" s="16" t="s">
        <v>8222</v>
      </c>
      <c r="C2354" s="16" t="s">
        <v>10153</v>
      </c>
      <c r="D2354" s="16" t="s">
        <v>10154</v>
      </c>
      <c r="E2354" s="16" t="s">
        <v>2437</v>
      </c>
      <c r="F2354" s="16" t="s">
        <v>31</v>
      </c>
      <c r="G2354" s="16" t="s">
        <v>50</v>
      </c>
      <c r="H2354" s="16" t="s">
        <v>10155</v>
      </c>
      <c r="I2354" s="16" t="s">
        <v>9409</v>
      </c>
      <c r="J2354" s="16" t="s">
        <v>10156</v>
      </c>
      <c r="K2354" s="16" t="s">
        <v>54</v>
      </c>
    </row>
    <row r="2355" spans="1:11" x14ac:dyDescent="0.25">
      <c r="A2355" s="21" t="s">
        <v>45</v>
      </c>
      <c r="B2355" s="16" t="s">
        <v>10157</v>
      </c>
      <c r="C2355" s="16" t="s">
        <v>10158</v>
      </c>
      <c r="D2355" s="16" t="s">
        <v>10159</v>
      </c>
      <c r="E2355" s="16" t="s">
        <v>49</v>
      </c>
      <c r="F2355" s="16" t="s">
        <v>31</v>
      </c>
      <c r="G2355" s="16" t="s">
        <v>50</v>
      </c>
      <c r="H2355" s="16" t="s">
        <v>10160</v>
      </c>
      <c r="I2355" s="16" t="s">
        <v>10161</v>
      </c>
      <c r="J2355" s="16" t="s">
        <v>10162</v>
      </c>
      <c r="K2355" s="16" t="s">
        <v>54</v>
      </c>
    </row>
    <row r="2356" spans="1:11" x14ac:dyDescent="0.25">
      <c r="A2356" s="21" t="s">
        <v>45</v>
      </c>
      <c r="B2356" s="16" t="s">
        <v>10163</v>
      </c>
      <c r="C2356" s="16" t="s">
        <v>10164</v>
      </c>
      <c r="D2356" s="16" t="s">
        <v>10165</v>
      </c>
      <c r="E2356" s="16" t="s">
        <v>58</v>
      </c>
      <c r="F2356" s="16" t="s">
        <v>31</v>
      </c>
      <c r="G2356" s="16" t="s">
        <v>50</v>
      </c>
      <c r="H2356" s="16" t="s">
        <v>10103</v>
      </c>
      <c r="I2356" s="16" t="s">
        <v>9293</v>
      </c>
      <c r="J2356" s="16" t="s">
        <v>10166</v>
      </c>
      <c r="K2356" s="16" t="s">
        <v>54</v>
      </c>
    </row>
    <row r="2357" spans="1:11" x14ac:dyDescent="0.25">
      <c r="A2357" s="21" t="s">
        <v>45</v>
      </c>
      <c r="B2357" s="16" t="s">
        <v>10167</v>
      </c>
      <c r="C2357" s="16" t="s">
        <v>10168</v>
      </c>
      <c r="D2357" s="16" t="s">
        <v>10169</v>
      </c>
      <c r="E2357" s="16" t="s">
        <v>49</v>
      </c>
      <c r="F2357" s="16" t="s">
        <v>31</v>
      </c>
      <c r="G2357" s="16" t="s">
        <v>50</v>
      </c>
      <c r="H2357" s="16" t="s">
        <v>10170</v>
      </c>
      <c r="I2357" s="16" t="s">
        <v>10171</v>
      </c>
      <c r="J2357" s="16" t="s">
        <v>10172</v>
      </c>
      <c r="K2357" s="16" t="s">
        <v>54</v>
      </c>
    </row>
    <row r="2358" spans="1:11" x14ac:dyDescent="0.25">
      <c r="A2358" s="21" t="s">
        <v>45</v>
      </c>
      <c r="B2358" s="16" t="s">
        <v>10173</v>
      </c>
      <c r="C2358" s="16" t="s">
        <v>10174</v>
      </c>
      <c r="D2358" s="16" t="s">
        <v>10175</v>
      </c>
      <c r="E2358" s="16" t="s">
        <v>2437</v>
      </c>
      <c r="F2358" s="16" t="s">
        <v>31</v>
      </c>
      <c r="G2358" s="16" t="s">
        <v>50</v>
      </c>
      <c r="H2358" s="16" t="s">
        <v>10176</v>
      </c>
      <c r="I2358" s="16" t="s">
        <v>8760</v>
      </c>
      <c r="J2358" s="16" t="s">
        <v>10177</v>
      </c>
      <c r="K2358" s="16" t="s">
        <v>54</v>
      </c>
    </row>
    <row r="2359" spans="1:11" x14ac:dyDescent="0.25">
      <c r="A2359" s="21" t="s">
        <v>45</v>
      </c>
      <c r="B2359" s="16" t="s">
        <v>8279</v>
      </c>
      <c r="C2359" s="16" t="s">
        <v>10178</v>
      </c>
      <c r="D2359" s="16" t="s">
        <v>10179</v>
      </c>
      <c r="E2359" s="16" t="s">
        <v>300</v>
      </c>
      <c r="F2359" s="16" t="s">
        <v>31</v>
      </c>
      <c r="G2359" s="16" t="s">
        <v>50</v>
      </c>
      <c r="H2359" s="16" t="s">
        <v>8408</v>
      </c>
      <c r="I2359" s="16" t="s">
        <v>8110</v>
      </c>
      <c r="J2359" s="16" t="s">
        <v>10180</v>
      </c>
      <c r="K2359" s="16" t="s">
        <v>54</v>
      </c>
    </row>
    <row r="2360" spans="1:11" x14ac:dyDescent="0.25">
      <c r="A2360" s="21" t="s">
        <v>45</v>
      </c>
      <c r="B2360" s="16" t="s">
        <v>8662</v>
      </c>
      <c r="C2360" s="16" t="s">
        <v>10181</v>
      </c>
      <c r="D2360" s="16" t="s">
        <v>10182</v>
      </c>
      <c r="E2360" s="16" t="s">
        <v>64</v>
      </c>
      <c r="F2360" s="16" t="s">
        <v>31</v>
      </c>
      <c r="G2360" s="16" t="s">
        <v>50</v>
      </c>
      <c r="H2360" s="16" t="s">
        <v>9345</v>
      </c>
      <c r="I2360" s="16" t="s">
        <v>8292</v>
      </c>
      <c r="J2360" s="16" t="s">
        <v>10183</v>
      </c>
      <c r="K2360" s="16" t="s">
        <v>54</v>
      </c>
    </row>
    <row r="2361" spans="1:11" x14ac:dyDescent="0.25">
      <c r="A2361" s="21" t="s">
        <v>45</v>
      </c>
      <c r="B2361" s="16" t="s">
        <v>10184</v>
      </c>
      <c r="C2361" s="16" t="s">
        <v>10185</v>
      </c>
      <c r="D2361" s="16" t="s">
        <v>10186</v>
      </c>
      <c r="E2361" s="16" t="s">
        <v>58</v>
      </c>
      <c r="F2361" s="16" t="s">
        <v>31</v>
      </c>
      <c r="G2361" s="16" t="s">
        <v>50</v>
      </c>
      <c r="H2361" s="16" t="s">
        <v>9148</v>
      </c>
      <c r="I2361" s="16" t="s">
        <v>10187</v>
      </c>
      <c r="J2361" s="16" t="s">
        <v>10188</v>
      </c>
      <c r="K2361" s="16" t="s">
        <v>54</v>
      </c>
    </row>
    <row r="2362" spans="1:11" x14ac:dyDescent="0.25">
      <c r="A2362" s="21" t="s">
        <v>45</v>
      </c>
      <c r="B2362" s="16" t="s">
        <v>10189</v>
      </c>
      <c r="C2362" s="16" t="s">
        <v>10190</v>
      </c>
      <c r="D2362" s="16" t="s">
        <v>10191</v>
      </c>
      <c r="E2362" s="16" t="s">
        <v>49</v>
      </c>
      <c r="F2362" s="16" t="s">
        <v>31</v>
      </c>
      <c r="G2362" s="16" t="s">
        <v>50</v>
      </c>
      <c r="H2362" s="16" t="s">
        <v>9264</v>
      </c>
      <c r="I2362" s="16" t="s">
        <v>1919</v>
      </c>
      <c r="J2362" s="16" t="s">
        <v>10192</v>
      </c>
      <c r="K2362" s="16" t="s">
        <v>54</v>
      </c>
    </row>
    <row r="2363" spans="1:11" x14ac:dyDescent="0.25">
      <c r="A2363" s="21" t="s">
        <v>45</v>
      </c>
      <c r="B2363" s="16" t="s">
        <v>10193</v>
      </c>
      <c r="C2363" s="16" t="s">
        <v>10194</v>
      </c>
      <c r="D2363" s="16" t="s">
        <v>10195</v>
      </c>
      <c r="E2363" s="16" t="s">
        <v>58</v>
      </c>
      <c r="F2363" s="16" t="s">
        <v>31</v>
      </c>
      <c r="G2363" s="16" t="s">
        <v>50</v>
      </c>
      <c r="H2363" s="16" t="s">
        <v>8418</v>
      </c>
      <c r="I2363" s="16" t="s">
        <v>10196</v>
      </c>
      <c r="J2363" s="16" t="s">
        <v>10197</v>
      </c>
      <c r="K2363" s="16" t="s">
        <v>54</v>
      </c>
    </row>
    <row r="2364" spans="1:11" x14ac:dyDescent="0.25">
      <c r="A2364" s="21" t="s">
        <v>45</v>
      </c>
      <c r="B2364" s="16" t="s">
        <v>10198</v>
      </c>
      <c r="C2364" s="16" t="s">
        <v>10199</v>
      </c>
      <c r="D2364" s="16" t="s">
        <v>10200</v>
      </c>
      <c r="E2364" s="16" t="s">
        <v>64</v>
      </c>
      <c r="F2364" s="16" t="s">
        <v>31</v>
      </c>
      <c r="G2364" s="16" t="s">
        <v>50</v>
      </c>
      <c r="H2364" s="16" t="s">
        <v>10201</v>
      </c>
      <c r="I2364" s="16" t="s">
        <v>10202</v>
      </c>
      <c r="J2364" s="16" t="s">
        <v>10203</v>
      </c>
      <c r="K2364" s="16" t="s">
        <v>54</v>
      </c>
    </row>
    <row r="2365" spans="1:11" x14ac:dyDescent="0.25">
      <c r="A2365" s="21" t="s">
        <v>45</v>
      </c>
      <c r="B2365" s="16" t="s">
        <v>7664</v>
      </c>
      <c r="C2365" s="16" t="s">
        <v>10204</v>
      </c>
      <c r="D2365" s="16" t="s">
        <v>10205</v>
      </c>
      <c r="E2365" s="16" t="s">
        <v>594</v>
      </c>
      <c r="F2365" s="16" t="s">
        <v>31</v>
      </c>
      <c r="G2365" s="16" t="s">
        <v>50</v>
      </c>
      <c r="H2365" s="16" t="s">
        <v>8822</v>
      </c>
      <c r="I2365" s="16" t="s">
        <v>8498</v>
      </c>
      <c r="J2365" s="16" t="s">
        <v>10206</v>
      </c>
      <c r="K2365" s="16" t="s">
        <v>54</v>
      </c>
    </row>
    <row r="2366" spans="1:11" x14ac:dyDescent="0.25">
      <c r="A2366" s="21" t="s">
        <v>45</v>
      </c>
      <c r="B2366" s="16" t="s">
        <v>10207</v>
      </c>
      <c r="C2366" s="16" t="s">
        <v>10208</v>
      </c>
      <c r="D2366" s="16" t="s">
        <v>10209</v>
      </c>
      <c r="E2366" s="16" t="s">
        <v>58</v>
      </c>
      <c r="F2366" s="16" t="s">
        <v>31</v>
      </c>
      <c r="G2366" s="16" t="s">
        <v>50</v>
      </c>
      <c r="H2366" s="16" t="s">
        <v>9738</v>
      </c>
      <c r="I2366" s="16" t="s">
        <v>10210</v>
      </c>
      <c r="J2366" s="16" t="s">
        <v>10211</v>
      </c>
      <c r="K2366" s="16" t="s">
        <v>54</v>
      </c>
    </row>
    <row r="2367" spans="1:11" x14ac:dyDescent="0.25">
      <c r="A2367" s="21" t="s">
        <v>45</v>
      </c>
      <c r="B2367" s="16" t="s">
        <v>9511</v>
      </c>
      <c r="C2367" s="16" t="s">
        <v>10212</v>
      </c>
      <c r="D2367" s="16" t="s">
        <v>10213</v>
      </c>
      <c r="E2367" s="16" t="s">
        <v>113</v>
      </c>
      <c r="F2367" s="16" t="s">
        <v>31</v>
      </c>
      <c r="G2367" s="16" t="s">
        <v>50</v>
      </c>
      <c r="H2367" s="16" t="s">
        <v>8950</v>
      </c>
      <c r="I2367" s="16" t="s">
        <v>184</v>
      </c>
      <c r="J2367" s="16" t="s">
        <v>10214</v>
      </c>
      <c r="K2367" s="16" t="s">
        <v>54</v>
      </c>
    </row>
    <row r="2368" spans="1:11" x14ac:dyDescent="0.25">
      <c r="A2368" s="21" t="s">
        <v>45</v>
      </c>
      <c r="B2368" s="16" t="s">
        <v>10215</v>
      </c>
      <c r="C2368" s="16" t="s">
        <v>10216</v>
      </c>
      <c r="D2368" s="16" t="s">
        <v>10217</v>
      </c>
      <c r="E2368" s="16" t="s">
        <v>49</v>
      </c>
      <c r="F2368" s="16" t="s">
        <v>31</v>
      </c>
      <c r="G2368" s="16" t="s">
        <v>50</v>
      </c>
      <c r="H2368" s="16" t="s">
        <v>8628</v>
      </c>
      <c r="I2368" s="16" t="s">
        <v>8247</v>
      </c>
      <c r="J2368" s="16" t="s">
        <v>10218</v>
      </c>
      <c r="K2368" s="16" t="s">
        <v>54</v>
      </c>
    </row>
    <row r="2369" spans="1:11" x14ac:dyDescent="0.25">
      <c r="A2369" s="21" t="s">
        <v>45</v>
      </c>
      <c r="B2369" s="16" t="s">
        <v>10219</v>
      </c>
      <c r="C2369" s="16" t="s">
        <v>10220</v>
      </c>
      <c r="D2369" s="16" t="s">
        <v>10221</v>
      </c>
      <c r="E2369" s="16" t="s">
        <v>300</v>
      </c>
      <c r="F2369" s="16" t="s">
        <v>31</v>
      </c>
      <c r="G2369" s="16" t="s">
        <v>50</v>
      </c>
      <c r="H2369" s="16" t="s">
        <v>8639</v>
      </c>
      <c r="I2369" s="16" t="s">
        <v>9891</v>
      </c>
      <c r="J2369" s="16" t="s">
        <v>10222</v>
      </c>
      <c r="K2369" s="16" t="s">
        <v>54</v>
      </c>
    </row>
    <row r="2370" spans="1:11" x14ac:dyDescent="0.25">
      <c r="A2370" s="21" t="s">
        <v>45</v>
      </c>
      <c r="B2370" s="16" t="s">
        <v>10223</v>
      </c>
      <c r="C2370" s="16" t="s">
        <v>10224</v>
      </c>
      <c r="D2370" s="16" t="s">
        <v>10225</v>
      </c>
      <c r="E2370" s="16" t="s">
        <v>49</v>
      </c>
      <c r="F2370" s="16" t="s">
        <v>31</v>
      </c>
      <c r="G2370" s="16" t="s">
        <v>50</v>
      </c>
      <c r="H2370" s="16" t="s">
        <v>10226</v>
      </c>
      <c r="I2370" s="16" t="s">
        <v>10227</v>
      </c>
      <c r="J2370" s="16" t="s">
        <v>10222</v>
      </c>
      <c r="K2370" s="16" t="s">
        <v>54</v>
      </c>
    </row>
    <row r="2371" spans="1:11" x14ac:dyDescent="0.25">
      <c r="A2371" s="21" t="s">
        <v>45</v>
      </c>
      <c r="B2371" s="16" t="s">
        <v>9289</v>
      </c>
      <c r="C2371" s="16" t="s">
        <v>10228</v>
      </c>
      <c r="D2371" s="16" t="s">
        <v>10229</v>
      </c>
      <c r="E2371" s="16" t="s">
        <v>64</v>
      </c>
      <c r="F2371" s="16" t="s">
        <v>31</v>
      </c>
      <c r="G2371" s="16" t="s">
        <v>50</v>
      </c>
      <c r="H2371" s="16" t="s">
        <v>10230</v>
      </c>
      <c r="I2371" s="16" t="s">
        <v>9376</v>
      </c>
      <c r="J2371" s="16" t="s">
        <v>10231</v>
      </c>
      <c r="K2371" s="16" t="s">
        <v>54</v>
      </c>
    </row>
    <row r="2372" spans="1:11" x14ac:dyDescent="0.25">
      <c r="A2372" s="21" t="s">
        <v>45</v>
      </c>
      <c r="B2372" s="16" t="s">
        <v>8349</v>
      </c>
      <c r="C2372" s="16" t="s">
        <v>10232</v>
      </c>
      <c r="D2372" s="16" t="s">
        <v>10233</v>
      </c>
      <c r="E2372" s="16" t="s">
        <v>58</v>
      </c>
      <c r="F2372" s="16" t="s">
        <v>31</v>
      </c>
      <c r="G2372" s="16" t="s">
        <v>50</v>
      </c>
      <c r="H2372" s="16" t="s">
        <v>1359</v>
      </c>
      <c r="I2372" s="16" t="s">
        <v>10234</v>
      </c>
      <c r="J2372" s="16" t="s">
        <v>10235</v>
      </c>
      <c r="K2372" s="16" t="s">
        <v>54</v>
      </c>
    </row>
    <row r="2373" spans="1:11" x14ac:dyDescent="0.25">
      <c r="A2373" s="21" t="s">
        <v>45</v>
      </c>
      <c r="B2373" s="16" t="s">
        <v>10236</v>
      </c>
      <c r="C2373" s="16" t="s">
        <v>10237</v>
      </c>
      <c r="D2373" s="16" t="s">
        <v>10238</v>
      </c>
      <c r="E2373" s="16" t="s">
        <v>594</v>
      </c>
      <c r="F2373" s="16" t="s">
        <v>31</v>
      </c>
      <c r="G2373" s="16" t="s">
        <v>50</v>
      </c>
      <c r="H2373" s="16" t="s">
        <v>10239</v>
      </c>
      <c r="I2373" s="16" t="s">
        <v>8203</v>
      </c>
      <c r="J2373" s="16" t="s">
        <v>10235</v>
      </c>
      <c r="K2373" s="16" t="s">
        <v>54</v>
      </c>
    </row>
    <row r="2374" spans="1:11" x14ac:dyDescent="0.25">
      <c r="A2374" s="21" t="s">
        <v>45</v>
      </c>
      <c r="B2374" s="16" t="s">
        <v>10240</v>
      </c>
      <c r="C2374" s="16" t="s">
        <v>10241</v>
      </c>
      <c r="D2374" s="16" t="s">
        <v>10242</v>
      </c>
      <c r="E2374" s="16" t="s">
        <v>49</v>
      </c>
      <c r="F2374" s="16" t="s">
        <v>31</v>
      </c>
      <c r="G2374" s="16" t="s">
        <v>50</v>
      </c>
      <c r="H2374" s="16" t="s">
        <v>10243</v>
      </c>
      <c r="I2374" s="16" t="s">
        <v>8995</v>
      </c>
      <c r="J2374" s="16" t="s">
        <v>10244</v>
      </c>
      <c r="K2374" s="16" t="s">
        <v>54</v>
      </c>
    </row>
    <row r="2375" spans="1:11" x14ac:dyDescent="0.25">
      <c r="A2375" s="21" t="s">
        <v>45</v>
      </c>
      <c r="B2375" s="16" t="s">
        <v>10245</v>
      </c>
      <c r="C2375" s="16" t="s">
        <v>10246</v>
      </c>
      <c r="D2375" s="16" t="s">
        <v>10247</v>
      </c>
      <c r="E2375" s="16" t="s">
        <v>58</v>
      </c>
      <c r="F2375" s="16" t="s">
        <v>31</v>
      </c>
      <c r="G2375" s="16" t="s">
        <v>50</v>
      </c>
      <c r="H2375" s="16" t="s">
        <v>9256</v>
      </c>
      <c r="I2375" s="16" t="s">
        <v>10248</v>
      </c>
      <c r="J2375" s="16" t="s">
        <v>10249</v>
      </c>
      <c r="K2375" s="16" t="s">
        <v>54</v>
      </c>
    </row>
    <row r="2376" spans="1:11" x14ac:dyDescent="0.25">
      <c r="A2376" s="21" t="s">
        <v>45</v>
      </c>
      <c r="B2376" s="16" t="s">
        <v>10076</v>
      </c>
      <c r="C2376" s="16" t="s">
        <v>10250</v>
      </c>
      <c r="D2376" s="16" t="s">
        <v>10251</v>
      </c>
      <c r="E2376" s="16" t="s">
        <v>49</v>
      </c>
      <c r="F2376" s="16" t="s">
        <v>31</v>
      </c>
      <c r="G2376" s="16" t="s">
        <v>50</v>
      </c>
      <c r="H2376" s="16" t="s">
        <v>9412</v>
      </c>
      <c r="I2376" s="16" t="s">
        <v>9308</v>
      </c>
      <c r="J2376" s="16" t="s">
        <v>10252</v>
      </c>
      <c r="K2376" s="16" t="s">
        <v>54</v>
      </c>
    </row>
    <row r="2377" spans="1:11" x14ac:dyDescent="0.25">
      <c r="A2377" s="21" t="s">
        <v>45</v>
      </c>
      <c r="B2377" s="16" t="s">
        <v>7200</v>
      </c>
      <c r="C2377" s="16" t="s">
        <v>10253</v>
      </c>
      <c r="D2377" s="16" t="s">
        <v>10254</v>
      </c>
      <c r="E2377" s="16" t="s">
        <v>49</v>
      </c>
      <c r="F2377" s="16" t="s">
        <v>31</v>
      </c>
      <c r="G2377" s="16" t="s">
        <v>50</v>
      </c>
      <c r="H2377" s="16" t="s">
        <v>9088</v>
      </c>
      <c r="I2377" s="16" t="s">
        <v>9782</v>
      </c>
      <c r="J2377" s="16" t="s">
        <v>10255</v>
      </c>
      <c r="K2377" s="16" t="s">
        <v>54</v>
      </c>
    </row>
    <row r="2378" spans="1:11" x14ac:dyDescent="0.25">
      <c r="A2378" s="21" t="s">
        <v>45</v>
      </c>
      <c r="B2378" s="16" t="s">
        <v>9892</v>
      </c>
      <c r="C2378" s="16" t="s">
        <v>10256</v>
      </c>
      <c r="D2378" s="16" t="s">
        <v>10257</v>
      </c>
      <c r="E2378" s="16" t="s">
        <v>64</v>
      </c>
      <c r="F2378" s="16" t="s">
        <v>31</v>
      </c>
      <c r="G2378" s="16" t="s">
        <v>50</v>
      </c>
      <c r="H2378" s="16" t="s">
        <v>9524</v>
      </c>
      <c r="I2378" s="16" t="s">
        <v>9747</v>
      </c>
      <c r="J2378" s="16" t="s">
        <v>10258</v>
      </c>
      <c r="K2378" s="16" t="s">
        <v>54</v>
      </c>
    </row>
    <row r="2379" spans="1:11" x14ac:dyDescent="0.25">
      <c r="A2379" s="21" t="s">
        <v>45</v>
      </c>
      <c r="B2379" s="16" t="s">
        <v>10259</v>
      </c>
      <c r="C2379" s="16" t="s">
        <v>10260</v>
      </c>
      <c r="D2379" s="16" t="s">
        <v>10261</v>
      </c>
      <c r="E2379" s="16" t="s">
        <v>49</v>
      </c>
      <c r="F2379" s="16" t="s">
        <v>31</v>
      </c>
      <c r="G2379" s="16" t="s">
        <v>50</v>
      </c>
      <c r="H2379" s="16" t="s">
        <v>8391</v>
      </c>
      <c r="I2379" s="16" t="s">
        <v>10262</v>
      </c>
      <c r="J2379" s="16" t="s">
        <v>10263</v>
      </c>
      <c r="K2379" s="16" t="s">
        <v>54</v>
      </c>
    </row>
    <row r="2380" spans="1:11" x14ac:dyDescent="0.25">
      <c r="A2380" s="21" t="s">
        <v>45</v>
      </c>
      <c r="B2380" s="16" t="s">
        <v>10264</v>
      </c>
      <c r="C2380" s="16" t="s">
        <v>10265</v>
      </c>
      <c r="D2380" s="16" t="s">
        <v>10266</v>
      </c>
      <c r="E2380" s="16" t="s">
        <v>58</v>
      </c>
      <c r="F2380" s="16" t="s">
        <v>31</v>
      </c>
      <c r="G2380" s="16" t="s">
        <v>50</v>
      </c>
      <c r="H2380" s="16" t="s">
        <v>10029</v>
      </c>
      <c r="I2380" s="16" t="s">
        <v>8392</v>
      </c>
      <c r="J2380" s="16" t="s">
        <v>10267</v>
      </c>
      <c r="K2380" s="16" t="s">
        <v>54</v>
      </c>
    </row>
    <row r="2381" spans="1:11" x14ac:dyDescent="0.25">
      <c r="A2381" s="21" t="s">
        <v>45</v>
      </c>
      <c r="B2381" s="16" t="s">
        <v>7486</v>
      </c>
      <c r="C2381" s="16" t="s">
        <v>10268</v>
      </c>
      <c r="D2381" s="16" t="s">
        <v>10269</v>
      </c>
      <c r="E2381" s="16" t="s">
        <v>64</v>
      </c>
      <c r="F2381" s="16" t="s">
        <v>31</v>
      </c>
      <c r="G2381" s="16" t="s">
        <v>50</v>
      </c>
      <c r="H2381" s="16" t="s">
        <v>8704</v>
      </c>
      <c r="I2381" s="16" t="s">
        <v>9873</v>
      </c>
      <c r="J2381" s="16" t="s">
        <v>10267</v>
      </c>
      <c r="K2381" s="16" t="s">
        <v>54</v>
      </c>
    </row>
    <row r="2382" spans="1:11" x14ac:dyDescent="0.25">
      <c r="A2382" s="21" t="s">
        <v>45</v>
      </c>
      <c r="B2382" s="16" t="s">
        <v>10270</v>
      </c>
      <c r="C2382" s="16" t="s">
        <v>10271</v>
      </c>
      <c r="D2382" s="16" t="s">
        <v>10272</v>
      </c>
      <c r="E2382" s="16" t="s">
        <v>64</v>
      </c>
      <c r="F2382" s="16" t="s">
        <v>31</v>
      </c>
      <c r="G2382" s="16" t="s">
        <v>50</v>
      </c>
      <c r="H2382" s="16" t="s">
        <v>10273</v>
      </c>
      <c r="I2382" s="16" t="s">
        <v>9647</v>
      </c>
      <c r="J2382" s="16" t="s">
        <v>10274</v>
      </c>
      <c r="K2382" s="16" t="s">
        <v>54</v>
      </c>
    </row>
    <row r="2383" spans="1:11" x14ac:dyDescent="0.25">
      <c r="A2383" s="21" t="s">
        <v>45</v>
      </c>
      <c r="B2383" s="16" t="s">
        <v>8228</v>
      </c>
      <c r="C2383" s="16" t="s">
        <v>10275</v>
      </c>
      <c r="D2383" s="16" t="s">
        <v>10276</v>
      </c>
      <c r="E2383" s="16" t="s">
        <v>199</v>
      </c>
      <c r="F2383" s="16" t="s">
        <v>31</v>
      </c>
      <c r="G2383" s="16" t="s">
        <v>50</v>
      </c>
      <c r="H2383" s="16" t="s">
        <v>9459</v>
      </c>
      <c r="I2383" s="16" t="s">
        <v>8214</v>
      </c>
      <c r="J2383" s="16" t="s">
        <v>10277</v>
      </c>
      <c r="K2383" s="16" t="s">
        <v>54</v>
      </c>
    </row>
    <row r="2384" spans="1:11" x14ac:dyDescent="0.25">
      <c r="A2384" s="21" t="s">
        <v>45</v>
      </c>
      <c r="B2384" s="16" t="s">
        <v>10278</v>
      </c>
      <c r="C2384" s="16" t="s">
        <v>10279</v>
      </c>
      <c r="D2384" s="16" t="s">
        <v>10280</v>
      </c>
      <c r="E2384" s="16" t="s">
        <v>49</v>
      </c>
      <c r="F2384" s="16" t="s">
        <v>31</v>
      </c>
      <c r="G2384" s="16" t="s">
        <v>50</v>
      </c>
      <c r="H2384" s="16" t="s">
        <v>10281</v>
      </c>
      <c r="I2384" s="16" t="s">
        <v>10282</v>
      </c>
      <c r="J2384" s="16" t="s">
        <v>10283</v>
      </c>
      <c r="K2384" s="16" t="s">
        <v>54</v>
      </c>
    </row>
    <row r="2385" spans="1:11" x14ac:dyDescent="0.25">
      <c r="A2385" s="21" t="s">
        <v>45</v>
      </c>
      <c r="B2385" s="16" t="s">
        <v>10284</v>
      </c>
      <c r="C2385" s="16" t="s">
        <v>10285</v>
      </c>
      <c r="D2385" s="16" t="s">
        <v>10286</v>
      </c>
      <c r="E2385" s="16" t="s">
        <v>58</v>
      </c>
      <c r="F2385" s="16" t="s">
        <v>31</v>
      </c>
      <c r="G2385" s="16" t="s">
        <v>50</v>
      </c>
      <c r="H2385" s="16" t="s">
        <v>10287</v>
      </c>
      <c r="I2385" s="16" t="s">
        <v>10288</v>
      </c>
      <c r="J2385" s="16" t="s">
        <v>10289</v>
      </c>
      <c r="K2385" s="16" t="s">
        <v>54</v>
      </c>
    </row>
    <row r="2386" spans="1:11" x14ac:dyDescent="0.25">
      <c r="A2386" s="21" t="s">
        <v>45</v>
      </c>
      <c r="B2386" s="16" t="s">
        <v>7879</v>
      </c>
      <c r="C2386" s="16" t="s">
        <v>10290</v>
      </c>
      <c r="D2386" s="16" t="s">
        <v>10291</v>
      </c>
      <c r="E2386" s="16" t="s">
        <v>49</v>
      </c>
      <c r="F2386" s="16" t="s">
        <v>31</v>
      </c>
      <c r="G2386" s="16" t="s">
        <v>50</v>
      </c>
      <c r="H2386" s="16" t="s">
        <v>10292</v>
      </c>
      <c r="I2386" s="16" t="s">
        <v>8263</v>
      </c>
      <c r="J2386" s="16" t="s">
        <v>10293</v>
      </c>
      <c r="K2386" s="16" t="s">
        <v>54</v>
      </c>
    </row>
    <row r="2387" spans="1:11" x14ac:dyDescent="0.25">
      <c r="A2387" s="21" t="s">
        <v>45</v>
      </c>
      <c r="B2387" s="16" t="s">
        <v>10294</v>
      </c>
      <c r="C2387" s="16" t="s">
        <v>10295</v>
      </c>
      <c r="D2387" s="16" t="s">
        <v>10296</v>
      </c>
      <c r="E2387" s="16" t="s">
        <v>64</v>
      </c>
      <c r="F2387" s="16" t="s">
        <v>31</v>
      </c>
      <c r="G2387" s="16" t="s">
        <v>50</v>
      </c>
      <c r="H2387" s="16" t="s">
        <v>9628</v>
      </c>
      <c r="I2387" s="16" t="s">
        <v>10025</v>
      </c>
      <c r="J2387" s="16" t="s">
        <v>10297</v>
      </c>
      <c r="K2387" s="16" t="s">
        <v>54</v>
      </c>
    </row>
    <row r="2388" spans="1:11" x14ac:dyDescent="0.25">
      <c r="A2388" s="21" t="s">
        <v>45</v>
      </c>
      <c r="B2388" s="16" t="s">
        <v>10298</v>
      </c>
      <c r="C2388" s="16" t="s">
        <v>10299</v>
      </c>
      <c r="D2388" s="16" t="s">
        <v>10300</v>
      </c>
      <c r="E2388" s="16" t="s">
        <v>300</v>
      </c>
      <c r="F2388" s="16" t="s">
        <v>31</v>
      </c>
      <c r="G2388" s="16" t="s">
        <v>50</v>
      </c>
      <c r="H2388" s="16" t="s">
        <v>8639</v>
      </c>
      <c r="I2388" s="16" t="s">
        <v>8760</v>
      </c>
      <c r="J2388" s="16" t="s">
        <v>10301</v>
      </c>
      <c r="K2388" s="16" t="s">
        <v>54</v>
      </c>
    </row>
    <row r="2389" spans="1:11" x14ac:dyDescent="0.25">
      <c r="A2389" s="21" t="s">
        <v>45</v>
      </c>
      <c r="B2389" s="16" t="s">
        <v>7664</v>
      </c>
      <c r="C2389" s="16" t="s">
        <v>10302</v>
      </c>
      <c r="D2389" s="16" t="s">
        <v>10303</v>
      </c>
      <c r="E2389" s="16" t="s">
        <v>594</v>
      </c>
      <c r="F2389" s="16" t="s">
        <v>31</v>
      </c>
      <c r="G2389" s="16" t="s">
        <v>50</v>
      </c>
      <c r="H2389" s="16" t="s">
        <v>10304</v>
      </c>
      <c r="I2389" s="16" t="s">
        <v>9308</v>
      </c>
      <c r="J2389" s="16" t="s">
        <v>10301</v>
      </c>
      <c r="K2389" s="16" t="s">
        <v>54</v>
      </c>
    </row>
    <row r="2390" spans="1:11" x14ac:dyDescent="0.25">
      <c r="A2390" s="21" t="s">
        <v>45</v>
      </c>
      <c r="B2390" s="16" t="s">
        <v>10305</v>
      </c>
      <c r="C2390" s="16" t="s">
        <v>10306</v>
      </c>
      <c r="D2390" s="16" t="s">
        <v>10307</v>
      </c>
      <c r="E2390" s="16" t="s">
        <v>49</v>
      </c>
      <c r="F2390" s="16" t="s">
        <v>31</v>
      </c>
      <c r="G2390" s="16" t="s">
        <v>50</v>
      </c>
      <c r="H2390" s="16" t="s">
        <v>10308</v>
      </c>
      <c r="I2390" s="16" t="s">
        <v>9322</v>
      </c>
      <c r="J2390" s="16" t="s">
        <v>10309</v>
      </c>
      <c r="K2390" s="16" t="s">
        <v>54</v>
      </c>
    </row>
    <row r="2391" spans="1:11" x14ac:dyDescent="0.25">
      <c r="A2391" s="21" t="s">
        <v>45</v>
      </c>
      <c r="B2391" s="16" t="s">
        <v>2063</v>
      </c>
      <c r="C2391" s="16" t="s">
        <v>10310</v>
      </c>
      <c r="D2391" s="16" t="s">
        <v>10311</v>
      </c>
      <c r="E2391" s="16" t="s">
        <v>49</v>
      </c>
      <c r="F2391" s="16" t="s">
        <v>31</v>
      </c>
      <c r="G2391" s="16" t="s">
        <v>50</v>
      </c>
      <c r="H2391" s="16" t="s">
        <v>9733</v>
      </c>
      <c r="I2391" s="16" t="s">
        <v>10312</v>
      </c>
      <c r="J2391" s="16" t="s">
        <v>10313</v>
      </c>
      <c r="K2391" s="16" t="s">
        <v>54</v>
      </c>
    </row>
    <row r="2392" spans="1:11" x14ac:dyDescent="0.25">
      <c r="A2392" s="21" t="s">
        <v>45</v>
      </c>
      <c r="B2392" s="16" t="s">
        <v>8466</v>
      </c>
      <c r="C2392" s="16" t="s">
        <v>10314</v>
      </c>
      <c r="D2392" s="16" t="s">
        <v>10315</v>
      </c>
      <c r="E2392" s="16" t="s">
        <v>2437</v>
      </c>
      <c r="F2392" s="16" t="s">
        <v>31</v>
      </c>
      <c r="G2392" s="16" t="s">
        <v>50</v>
      </c>
      <c r="H2392" s="16" t="s">
        <v>9981</v>
      </c>
      <c r="I2392" s="16" t="s">
        <v>8252</v>
      </c>
      <c r="J2392" s="16" t="s">
        <v>10316</v>
      </c>
      <c r="K2392" s="16" t="s">
        <v>54</v>
      </c>
    </row>
    <row r="2393" spans="1:11" x14ac:dyDescent="0.25">
      <c r="A2393" s="21" t="s">
        <v>45</v>
      </c>
      <c r="B2393" s="16" t="s">
        <v>8829</v>
      </c>
      <c r="C2393" s="16" t="s">
        <v>10317</v>
      </c>
      <c r="D2393" s="16" t="s">
        <v>10318</v>
      </c>
      <c r="E2393" s="16" t="s">
        <v>113</v>
      </c>
      <c r="F2393" s="16" t="s">
        <v>31</v>
      </c>
      <c r="G2393" s="16" t="s">
        <v>50</v>
      </c>
      <c r="H2393" s="16" t="s">
        <v>1594</v>
      </c>
      <c r="I2393" s="16" t="s">
        <v>9282</v>
      </c>
      <c r="J2393" s="16" t="s">
        <v>10319</v>
      </c>
      <c r="K2393" s="16" t="s">
        <v>54</v>
      </c>
    </row>
    <row r="2394" spans="1:11" x14ac:dyDescent="0.25">
      <c r="A2394" s="21" t="s">
        <v>45</v>
      </c>
      <c r="B2394" s="16" t="s">
        <v>819</v>
      </c>
      <c r="C2394" s="16" t="s">
        <v>10320</v>
      </c>
      <c r="D2394" s="16" t="s">
        <v>10321</v>
      </c>
      <c r="E2394" s="16" t="s">
        <v>49</v>
      </c>
      <c r="F2394" s="16" t="s">
        <v>31</v>
      </c>
      <c r="G2394" s="16" t="s">
        <v>50</v>
      </c>
      <c r="H2394" s="16" t="s">
        <v>10322</v>
      </c>
      <c r="I2394" s="16" t="s">
        <v>9442</v>
      </c>
      <c r="J2394" s="16" t="s">
        <v>10323</v>
      </c>
      <c r="K2394" s="16" t="s">
        <v>54</v>
      </c>
    </row>
    <row r="2395" spans="1:11" x14ac:dyDescent="0.25">
      <c r="A2395" s="21" t="s">
        <v>45</v>
      </c>
      <c r="B2395" s="16" t="s">
        <v>10324</v>
      </c>
      <c r="C2395" s="16" t="s">
        <v>10325</v>
      </c>
      <c r="D2395" s="16" t="s">
        <v>10326</v>
      </c>
      <c r="E2395" s="16" t="s">
        <v>58</v>
      </c>
      <c r="F2395" s="16" t="s">
        <v>31</v>
      </c>
      <c r="G2395" s="16" t="s">
        <v>50</v>
      </c>
      <c r="H2395" s="16" t="s">
        <v>10327</v>
      </c>
      <c r="I2395" s="16" t="s">
        <v>9664</v>
      </c>
      <c r="J2395" s="16" t="s">
        <v>10328</v>
      </c>
      <c r="K2395" s="16" t="s">
        <v>54</v>
      </c>
    </row>
    <row r="2396" spans="1:11" x14ac:dyDescent="0.25">
      <c r="A2396" s="21" t="s">
        <v>45</v>
      </c>
      <c r="B2396" s="16" t="s">
        <v>10329</v>
      </c>
      <c r="C2396" s="16" t="s">
        <v>10330</v>
      </c>
      <c r="D2396" s="16" t="s">
        <v>10331</v>
      </c>
      <c r="E2396" s="16" t="s">
        <v>113</v>
      </c>
      <c r="F2396" s="16" t="s">
        <v>31</v>
      </c>
      <c r="G2396" s="16" t="s">
        <v>50</v>
      </c>
      <c r="H2396" s="16" t="s">
        <v>10332</v>
      </c>
      <c r="I2396" s="16" t="s">
        <v>1919</v>
      </c>
      <c r="J2396" s="16" t="s">
        <v>10328</v>
      </c>
      <c r="K2396" s="16" t="s">
        <v>54</v>
      </c>
    </row>
    <row r="2397" spans="1:11" x14ac:dyDescent="0.25">
      <c r="A2397" s="21" t="s">
        <v>45</v>
      </c>
      <c r="B2397" s="16" t="s">
        <v>10333</v>
      </c>
      <c r="C2397" s="16" t="s">
        <v>10334</v>
      </c>
      <c r="D2397" s="16" t="s">
        <v>10335</v>
      </c>
      <c r="E2397" s="16" t="s">
        <v>58</v>
      </c>
      <c r="F2397" s="16" t="s">
        <v>31</v>
      </c>
      <c r="G2397" s="16" t="s">
        <v>50</v>
      </c>
      <c r="H2397" s="16" t="s">
        <v>7865</v>
      </c>
      <c r="I2397" s="16" t="s">
        <v>9570</v>
      </c>
      <c r="J2397" s="16" t="s">
        <v>10336</v>
      </c>
      <c r="K2397" s="16" t="s">
        <v>54</v>
      </c>
    </row>
    <row r="2398" spans="1:11" x14ac:dyDescent="0.25">
      <c r="A2398" s="21" t="s">
        <v>45</v>
      </c>
      <c r="B2398" s="16" t="s">
        <v>7612</v>
      </c>
      <c r="C2398" s="16" t="s">
        <v>10337</v>
      </c>
      <c r="D2398" s="16" t="s">
        <v>10338</v>
      </c>
      <c r="E2398" s="16" t="s">
        <v>49</v>
      </c>
      <c r="F2398" s="16" t="s">
        <v>31</v>
      </c>
      <c r="G2398" s="16" t="s">
        <v>50</v>
      </c>
      <c r="H2398" s="16" t="s">
        <v>8692</v>
      </c>
      <c r="I2398" s="16" t="s">
        <v>10339</v>
      </c>
      <c r="J2398" s="16" t="s">
        <v>10340</v>
      </c>
      <c r="K2398" s="16" t="s">
        <v>54</v>
      </c>
    </row>
    <row r="2399" spans="1:11" x14ac:dyDescent="0.25">
      <c r="A2399" s="21" t="s">
        <v>45</v>
      </c>
      <c r="B2399" s="16" t="s">
        <v>279</v>
      </c>
      <c r="C2399" s="16" t="s">
        <v>10341</v>
      </c>
      <c r="D2399" s="16" t="s">
        <v>10342</v>
      </c>
      <c r="E2399" s="16" t="s">
        <v>49</v>
      </c>
      <c r="F2399" s="16" t="s">
        <v>31</v>
      </c>
      <c r="G2399" s="16" t="s">
        <v>50</v>
      </c>
      <c r="H2399" s="16" t="s">
        <v>10343</v>
      </c>
      <c r="I2399" s="16" t="s">
        <v>8850</v>
      </c>
      <c r="J2399" s="16" t="s">
        <v>10344</v>
      </c>
      <c r="K2399" s="16" t="s">
        <v>54</v>
      </c>
    </row>
    <row r="2400" spans="1:11" x14ac:dyDescent="0.25">
      <c r="A2400" s="21" t="s">
        <v>45</v>
      </c>
      <c r="B2400" s="16" t="s">
        <v>10345</v>
      </c>
      <c r="C2400" s="16" t="s">
        <v>10346</v>
      </c>
      <c r="D2400" s="16" t="s">
        <v>10347</v>
      </c>
      <c r="E2400" s="16" t="s">
        <v>58</v>
      </c>
      <c r="F2400" s="16" t="s">
        <v>31</v>
      </c>
      <c r="G2400" s="16" t="s">
        <v>50</v>
      </c>
      <c r="H2400" s="16" t="s">
        <v>10327</v>
      </c>
      <c r="I2400" s="16" t="s">
        <v>10348</v>
      </c>
      <c r="J2400" s="16" t="s">
        <v>10349</v>
      </c>
      <c r="K2400" s="16" t="s">
        <v>54</v>
      </c>
    </row>
    <row r="2401" spans="1:11" x14ac:dyDescent="0.25">
      <c r="A2401" s="21" t="s">
        <v>45</v>
      </c>
      <c r="B2401" s="16" t="s">
        <v>9056</v>
      </c>
      <c r="C2401" s="16" t="s">
        <v>10350</v>
      </c>
      <c r="D2401" s="16" t="s">
        <v>10351</v>
      </c>
      <c r="E2401" s="16" t="s">
        <v>58</v>
      </c>
      <c r="F2401" s="16" t="s">
        <v>31</v>
      </c>
      <c r="G2401" s="16" t="s">
        <v>50</v>
      </c>
      <c r="H2401" s="16" t="s">
        <v>10352</v>
      </c>
      <c r="I2401" s="16" t="s">
        <v>9060</v>
      </c>
      <c r="J2401" s="16" t="s">
        <v>10353</v>
      </c>
      <c r="K2401" s="16" t="s">
        <v>54</v>
      </c>
    </row>
    <row r="2402" spans="1:11" x14ac:dyDescent="0.25">
      <c r="A2402" s="21" t="s">
        <v>45</v>
      </c>
      <c r="B2402" s="16" t="s">
        <v>8037</v>
      </c>
      <c r="C2402" s="16" t="s">
        <v>10354</v>
      </c>
      <c r="D2402" s="16" t="s">
        <v>10355</v>
      </c>
      <c r="E2402" s="16" t="s">
        <v>199</v>
      </c>
      <c r="F2402" s="16" t="s">
        <v>31</v>
      </c>
      <c r="G2402" s="16" t="s">
        <v>50</v>
      </c>
      <c r="H2402" s="16" t="s">
        <v>10356</v>
      </c>
      <c r="I2402" s="16" t="s">
        <v>9277</v>
      </c>
      <c r="J2402" s="16" t="s">
        <v>10357</v>
      </c>
      <c r="K2402" s="16" t="s">
        <v>54</v>
      </c>
    </row>
    <row r="2403" spans="1:11" x14ac:dyDescent="0.25">
      <c r="A2403" s="21" t="s">
        <v>45</v>
      </c>
      <c r="B2403" s="16" t="s">
        <v>9089</v>
      </c>
      <c r="C2403" s="16" t="s">
        <v>10358</v>
      </c>
      <c r="D2403" s="16" t="s">
        <v>10359</v>
      </c>
      <c r="E2403" s="16" t="s">
        <v>64</v>
      </c>
      <c r="F2403" s="16" t="s">
        <v>31</v>
      </c>
      <c r="G2403" s="16" t="s">
        <v>50</v>
      </c>
      <c r="H2403" s="16" t="s">
        <v>9176</v>
      </c>
      <c r="I2403" s="16" t="s">
        <v>10360</v>
      </c>
      <c r="J2403" s="16" t="s">
        <v>10361</v>
      </c>
      <c r="K2403" s="16" t="s">
        <v>54</v>
      </c>
    </row>
    <row r="2404" spans="1:11" x14ac:dyDescent="0.25">
      <c r="A2404" s="21" t="s">
        <v>45</v>
      </c>
      <c r="B2404" s="16" t="s">
        <v>10362</v>
      </c>
      <c r="C2404" s="16" t="s">
        <v>10363</v>
      </c>
      <c r="D2404" s="16" t="s">
        <v>10364</v>
      </c>
      <c r="E2404" s="16" t="s">
        <v>58</v>
      </c>
      <c r="F2404" s="16" t="s">
        <v>31</v>
      </c>
      <c r="G2404" s="16" t="s">
        <v>50</v>
      </c>
      <c r="H2404" s="16" t="s">
        <v>3140</v>
      </c>
      <c r="I2404" s="16" t="s">
        <v>9213</v>
      </c>
      <c r="J2404" s="16" t="s">
        <v>10365</v>
      </c>
      <c r="K2404" s="16" t="s">
        <v>54</v>
      </c>
    </row>
    <row r="2405" spans="1:11" x14ac:dyDescent="0.25">
      <c r="A2405" s="21" t="s">
        <v>45</v>
      </c>
      <c r="B2405" s="16" t="s">
        <v>10366</v>
      </c>
      <c r="C2405" s="16" t="s">
        <v>10367</v>
      </c>
      <c r="D2405" s="16" t="s">
        <v>10368</v>
      </c>
      <c r="E2405" s="16" t="s">
        <v>49</v>
      </c>
      <c r="F2405" s="16" t="s">
        <v>31</v>
      </c>
      <c r="G2405" s="16" t="s">
        <v>50</v>
      </c>
      <c r="H2405" s="16" t="s">
        <v>10369</v>
      </c>
      <c r="I2405" s="16" t="s">
        <v>10370</v>
      </c>
      <c r="J2405" s="16" t="s">
        <v>10371</v>
      </c>
      <c r="K2405" s="16" t="s">
        <v>54</v>
      </c>
    </row>
    <row r="2406" spans="1:11" x14ac:dyDescent="0.25">
      <c r="A2406" s="21" t="s">
        <v>45</v>
      </c>
      <c r="B2406" s="16" t="s">
        <v>2977</v>
      </c>
      <c r="C2406" s="16" t="s">
        <v>10372</v>
      </c>
      <c r="D2406" s="16" t="s">
        <v>10373</v>
      </c>
      <c r="E2406" s="16" t="s">
        <v>64</v>
      </c>
      <c r="F2406" s="16" t="s">
        <v>31</v>
      </c>
      <c r="G2406" s="16" t="s">
        <v>50</v>
      </c>
      <c r="H2406" s="16" t="s">
        <v>10374</v>
      </c>
      <c r="I2406" s="16" t="s">
        <v>8634</v>
      </c>
      <c r="J2406" s="16" t="s">
        <v>10375</v>
      </c>
      <c r="K2406" s="16" t="s">
        <v>54</v>
      </c>
    </row>
    <row r="2407" spans="1:11" x14ac:dyDescent="0.25">
      <c r="A2407" s="21" t="s">
        <v>45</v>
      </c>
      <c r="B2407" s="16" t="s">
        <v>10376</v>
      </c>
      <c r="C2407" s="16" t="s">
        <v>10377</v>
      </c>
      <c r="D2407" s="16" t="s">
        <v>10378</v>
      </c>
      <c r="E2407" s="16" t="s">
        <v>64</v>
      </c>
      <c r="F2407" s="16" t="s">
        <v>31</v>
      </c>
      <c r="G2407" s="16" t="s">
        <v>50</v>
      </c>
      <c r="H2407" s="16" t="s">
        <v>10379</v>
      </c>
      <c r="I2407" s="16" t="s">
        <v>8766</v>
      </c>
      <c r="J2407" s="16" t="s">
        <v>10380</v>
      </c>
      <c r="K2407" s="16" t="s">
        <v>54</v>
      </c>
    </row>
    <row r="2408" spans="1:11" x14ac:dyDescent="0.25">
      <c r="A2408" s="21" t="s">
        <v>45</v>
      </c>
      <c r="B2408" s="16" t="s">
        <v>10381</v>
      </c>
      <c r="C2408" s="16" t="s">
        <v>10382</v>
      </c>
      <c r="D2408" s="16" t="s">
        <v>10383</v>
      </c>
      <c r="E2408" s="16" t="s">
        <v>113</v>
      </c>
      <c r="F2408" s="16" t="s">
        <v>31</v>
      </c>
      <c r="G2408" s="16" t="s">
        <v>50</v>
      </c>
      <c r="H2408" s="16" t="s">
        <v>10384</v>
      </c>
      <c r="I2408" s="16" t="s">
        <v>10385</v>
      </c>
      <c r="J2408" s="16" t="s">
        <v>10386</v>
      </c>
      <c r="K2408" s="16" t="s">
        <v>54</v>
      </c>
    </row>
    <row r="2409" spans="1:11" x14ac:dyDescent="0.25">
      <c r="A2409" s="21" t="s">
        <v>45</v>
      </c>
      <c r="B2409" s="16" t="s">
        <v>10387</v>
      </c>
      <c r="C2409" s="16" t="s">
        <v>10388</v>
      </c>
      <c r="D2409" s="16" t="s">
        <v>10389</v>
      </c>
      <c r="E2409" s="16" t="s">
        <v>49</v>
      </c>
      <c r="F2409" s="16" t="s">
        <v>31</v>
      </c>
      <c r="G2409" s="16" t="s">
        <v>50</v>
      </c>
      <c r="H2409" s="16" t="s">
        <v>10390</v>
      </c>
      <c r="I2409" s="16" t="s">
        <v>10391</v>
      </c>
      <c r="J2409" s="16" t="s">
        <v>10392</v>
      </c>
      <c r="K2409" s="16" t="s">
        <v>54</v>
      </c>
    </row>
    <row r="2410" spans="1:11" x14ac:dyDescent="0.25">
      <c r="A2410" s="21" t="s">
        <v>45</v>
      </c>
      <c r="B2410" s="16" t="s">
        <v>10393</v>
      </c>
      <c r="C2410" s="16" t="s">
        <v>10394</v>
      </c>
      <c r="D2410" s="16" t="s">
        <v>10395</v>
      </c>
      <c r="E2410" s="16" t="s">
        <v>49</v>
      </c>
      <c r="F2410" s="16" t="s">
        <v>31</v>
      </c>
      <c r="G2410" s="16" t="s">
        <v>50</v>
      </c>
      <c r="H2410" s="16" t="s">
        <v>10108</v>
      </c>
      <c r="I2410" s="16" t="s">
        <v>10396</v>
      </c>
      <c r="J2410" s="16" t="s">
        <v>10397</v>
      </c>
      <c r="K2410" s="16" t="s">
        <v>54</v>
      </c>
    </row>
    <row r="2411" spans="1:11" x14ac:dyDescent="0.25">
      <c r="A2411" s="21" t="s">
        <v>45</v>
      </c>
      <c r="B2411" s="16" t="s">
        <v>10398</v>
      </c>
      <c r="C2411" s="16" t="s">
        <v>10399</v>
      </c>
      <c r="D2411" s="16" t="s">
        <v>10400</v>
      </c>
      <c r="E2411" s="16" t="s">
        <v>58</v>
      </c>
      <c r="F2411" s="16" t="s">
        <v>31</v>
      </c>
      <c r="G2411" s="16" t="s">
        <v>50</v>
      </c>
      <c r="H2411" s="16" t="s">
        <v>10401</v>
      </c>
      <c r="I2411" s="16" t="s">
        <v>10402</v>
      </c>
      <c r="J2411" s="16" t="s">
        <v>10403</v>
      </c>
      <c r="K2411" s="16" t="s">
        <v>54</v>
      </c>
    </row>
    <row r="2412" spans="1:11" x14ac:dyDescent="0.25">
      <c r="A2412" s="21" t="s">
        <v>45</v>
      </c>
      <c r="B2412" s="16" t="s">
        <v>10404</v>
      </c>
      <c r="C2412" s="16" t="s">
        <v>10405</v>
      </c>
      <c r="D2412" s="16" t="s">
        <v>10406</v>
      </c>
      <c r="E2412" s="16" t="s">
        <v>49</v>
      </c>
      <c r="F2412" s="16" t="s">
        <v>31</v>
      </c>
      <c r="G2412" s="16" t="s">
        <v>50</v>
      </c>
      <c r="H2412" s="16" t="s">
        <v>9454</v>
      </c>
      <c r="I2412" s="16" t="s">
        <v>10407</v>
      </c>
      <c r="J2412" s="16" t="s">
        <v>10408</v>
      </c>
      <c r="K2412" s="16" t="s">
        <v>54</v>
      </c>
    </row>
    <row r="2413" spans="1:11" x14ac:dyDescent="0.25">
      <c r="A2413" s="21" t="s">
        <v>45</v>
      </c>
      <c r="B2413" s="16" t="s">
        <v>10409</v>
      </c>
      <c r="C2413" s="16" t="s">
        <v>10410</v>
      </c>
      <c r="D2413" s="16" t="s">
        <v>10411</v>
      </c>
      <c r="E2413" s="16" t="s">
        <v>49</v>
      </c>
      <c r="F2413" s="16" t="s">
        <v>31</v>
      </c>
      <c r="G2413" s="16" t="s">
        <v>50</v>
      </c>
      <c r="H2413" s="16" t="s">
        <v>10412</v>
      </c>
      <c r="I2413" s="16" t="s">
        <v>10413</v>
      </c>
      <c r="J2413" s="16" t="s">
        <v>10414</v>
      </c>
      <c r="K2413" s="16" t="s">
        <v>54</v>
      </c>
    </row>
    <row r="2414" spans="1:11" x14ac:dyDescent="0.25">
      <c r="A2414" s="21" t="s">
        <v>45</v>
      </c>
      <c r="B2414" s="16" t="s">
        <v>10415</v>
      </c>
      <c r="C2414" s="16" t="s">
        <v>10416</v>
      </c>
      <c r="D2414" s="16" t="s">
        <v>10417</v>
      </c>
      <c r="E2414" s="16" t="s">
        <v>49</v>
      </c>
      <c r="F2414" s="16" t="s">
        <v>31</v>
      </c>
      <c r="G2414" s="16" t="s">
        <v>50</v>
      </c>
      <c r="H2414" s="16" t="s">
        <v>10418</v>
      </c>
      <c r="I2414" s="16" t="s">
        <v>10419</v>
      </c>
      <c r="J2414" s="16" t="s">
        <v>10414</v>
      </c>
      <c r="K2414" s="16" t="s">
        <v>54</v>
      </c>
    </row>
    <row r="2415" spans="1:11" x14ac:dyDescent="0.25">
      <c r="A2415" s="21" t="s">
        <v>45</v>
      </c>
      <c r="B2415" s="16" t="s">
        <v>10420</v>
      </c>
      <c r="C2415" s="16" t="s">
        <v>10421</v>
      </c>
      <c r="D2415" s="16" t="s">
        <v>10422</v>
      </c>
      <c r="E2415" s="16" t="s">
        <v>58</v>
      </c>
      <c r="F2415" s="16" t="s">
        <v>31</v>
      </c>
      <c r="G2415" s="16" t="s">
        <v>50</v>
      </c>
      <c r="H2415" s="16" t="s">
        <v>9372</v>
      </c>
      <c r="I2415" s="16" t="s">
        <v>10423</v>
      </c>
      <c r="J2415" s="16" t="s">
        <v>10424</v>
      </c>
      <c r="K2415" s="16" t="s">
        <v>54</v>
      </c>
    </row>
    <row r="2416" spans="1:11" x14ac:dyDescent="0.25">
      <c r="A2416" s="21" t="s">
        <v>45</v>
      </c>
      <c r="B2416" s="16" t="s">
        <v>10425</v>
      </c>
      <c r="C2416" s="16" t="s">
        <v>10426</v>
      </c>
      <c r="D2416" s="16" t="s">
        <v>10427</v>
      </c>
      <c r="E2416" s="16" t="s">
        <v>58</v>
      </c>
      <c r="F2416" s="16" t="s">
        <v>31</v>
      </c>
      <c r="G2416" s="16" t="s">
        <v>50</v>
      </c>
      <c r="H2416" s="16" t="s">
        <v>10428</v>
      </c>
      <c r="I2416" s="16" t="s">
        <v>8531</v>
      </c>
      <c r="J2416" s="16" t="s">
        <v>10429</v>
      </c>
      <c r="K2416" s="16" t="s">
        <v>54</v>
      </c>
    </row>
    <row r="2417" spans="1:11" x14ac:dyDescent="0.25">
      <c r="A2417" s="21" t="s">
        <v>45</v>
      </c>
      <c r="B2417" s="16" t="s">
        <v>8987</v>
      </c>
      <c r="C2417" s="16" t="s">
        <v>10430</v>
      </c>
      <c r="D2417" s="16" t="s">
        <v>10431</v>
      </c>
      <c r="E2417" s="16" t="s">
        <v>58</v>
      </c>
      <c r="F2417" s="16" t="s">
        <v>31</v>
      </c>
      <c r="G2417" s="16" t="s">
        <v>50</v>
      </c>
      <c r="H2417" s="16" t="s">
        <v>10432</v>
      </c>
      <c r="I2417" s="16" t="s">
        <v>8629</v>
      </c>
      <c r="J2417" s="16" t="s">
        <v>10433</v>
      </c>
      <c r="K2417" s="16" t="s">
        <v>54</v>
      </c>
    </row>
    <row r="2418" spans="1:11" x14ac:dyDescent="0.25">
      <c r="A2418" s="21" t="s">
        <v>45</v>
      </c>
      <c r="B2418" s="16" t="s">
        <v>10434</v>
      </c>
      <c r="C2418" s="16" t="s">
        <v>10435</v>
      </c>
      <c r="D2418" s="16" t="s">
        <v>10436</v>
      </c>
      <c r="E2418" s="16" t="s">
        <v>49</v>
      </c>
      <c r="F2418" s="16" t="s">
        <v>31</v>
      </c>
      <c r="G2418" s="16" t="s">
        <v>50</v>
      </c>
      <c r="H2418" s="16" t="s">
        <v>10437</v>
      </c>
      <c r="I2418" s="16" t="s">
        <v>10438</v>
      </c>
      <c r="J2418" s="16" t="s">
        <v>10439</v>
      </c>
      <c r="K2418" s="16" t="s">
        <v>54</v>
      </c>
    </row>
    <row r="2419" spans="1:11" x14ac:dyDescent="0.25">
      <c r="A2419" s="21" t="s">
        <v>45</v>
      </c>
      <c r="B2419" s="16" t="s">
        <v>8096</v>
      </c>
      <c r="C2419" s="16" t="s">
        <v>10440</v>
      </c>
      <c r="D2419" s="16" t="s">
        <v>10441</v>
      </c>
      <c r="E2419" s="16" t="s">
        <v>58</v>
      </c>
      <c r="F2419" s="16" t="s">
        <v>31</v>
      </c>
      <c r="G2419" s="16" t="s">
        <v>50</v>
      </c>
      <c r="H2419" s="16" t="s">
        <v>10442</v>
      </c>
      <c r="I2419" s="16" t="s">
        <v>10443</v>
      </c>
      <c r="J2419" s="16" t="s">
        <v>10439</v>
      </c>
      <c r="K2419" s="16" t="s">
        <v>54</v>
      </c>
    </row>
    <row r="2420" spans="1:11" x14ac:dyDescent="0.25">
      <c r="A2420" s="21" t="s">
        <v>45</v>
      </c>
      <c r="B2420" s="16" t="s">
        <v>10444</v>
      </c>
      <c r="C2420" s="16" t="s">
        <v>10445</v>
      </c>
      <c r="D2420" s="16" t="s">
        <v>10446</v>
      </c>
      <c r="E2420" s="16" t="s">
        <v>58</v>
      </c>
      <c r="F2420" s="16" t="s">
        <v>31</v>
      </c>
      <c r="G2420" s="16" t="s">
        <v>50</v>
      </c>
      <c r="H2420" s="16" t="s">
        <v>10447</v>
      </c>
      <c r="I2420" s="16" t="s">
        <v>10419</v>
      </c>
      <c r="J2420" s="16" t="s">
        <v>10448</v>
      </c>
      <c r="K2420" s="16" t="s">
        <v>54</v>
      </c>
    </row>
    <row r="2421" spans="1:11" x14ac:dyDescent="0.25">
      <c r="A2421" s="21" t="s">
        <v>45</v>
      </c>
      <c r="B2421" s="16" t="s">
        <v>10449</v>
      </c>
      <c r="C2421" s="16" t="s">
        <v>10450</v>
      </c>
      <c r="D2421" s="16" t="s">
        <v>10451</v>
      </c>
      <c r="E2421" s="16" t="s">
        <v>49</v>
      </c>
      <c r="F2421" s="16" t="s">
        <v>31</v>
      </c>
      <c r="G2421" s="16" t="s">
        <v>50</v>
      </c>
      <c r="H2421" s="16" t="s">
        <v>10437</v>
      </c>
      <c r="I2421" s="16" t="s">
        <v>10452</v>
      </c>
      <c r="J2421" s="16" t="s">
        <v>10453</v>
      </c>
      <c r="K2421" s="16" t="s">
        <v>54</v>
      </c>
    </row>
    <row r="2422" spans="1:11" x14ac:dyDescent="0.25">
      <c r="A2422" s="21" t="s">
        <v>45</v>
      </c>
      <c r="B2422" s="16" t="s">
        <v>10454</v>
      </c>
      <c r="C2422" s="16" t="s">
        <v>10455</v>
      </c>
      <c r="D2422" s="16" t="s">
        <v>10456</v>
      </c>
      <c r="E2422" s="16" t="s">
        <v>58</v>
      </c>
      <c r="F2422" s="16" t="s">
        <v>31</v>
      </c>
      <c r="G2422" s="16" t="s">
        <v>50</v>
      </c>
      <c r="H2422" s="16" t="s">
        <v>9372</v>
      </c>
      <c r="I2422" s="16" t="s">
        <v>10457</v>
      </c>
      <c r="J2422" s="16" t="s">
        <v>10453</v>
      </c>
      <c r="K2422" s="16" t="s">
        <v>54</v>
      </c>
    </row>
    <row r="2423" spans="1:11" x14ac:dyDescent="0.25">
      <c r="A2423" s="21" t="s">
        <v>45</v>
      </c>
      <c r="B2423" s="16" t="s">
        <v>10458</v>
      </c>
      <c r="C2423" s="16" t="s">
        <v>10459</v>
      </c>
      <c r="D2423" s="16" t="s">
        <v>10460</v>
      </c>
      <c r="E2423" s="16" t="s">
        <v>64</v>
      </c>
      <c r="F2423" s="16" t="s">
        <v>31</v>
      </c>
      <c r="G2423" s="16" t="s">
        <v>50</v>
      </c>
      <c r="H2423" s="16" t="s">
        <v>10461</v>
      </c>
      <c r="I2423" s="16" t="s">
        <v>10423</v>
      </c>
      <c r="J2423" s="16" t="s">
        <v>10453</v>
      </c>
      <c r="K2423" s="16" t="s">
        <v>54</v>
      </c>
    </row>
    <row r="2424" spans="1:11" x14ac:dyDescent="0.25">
      <c r="A2424" s="21" t="s">
        <v>45</v>
      </c>
      <c r="B2424" s="16" t="s">
        <v>10462</v>
      </c>
      <c r="C2424" s="16" t="s">
        <v>10463</v>
      </c>
      <c r="D2424" s="16" t="s">
        <v>10464</v>
      </c>
      <c r="E2424" s="16" t="s">
        <v>58</v>
      </c>
      <c r="F2424" s="16" t="s">
        <v>31</v>
      </c>
      <c r="G2424" s="16" t="s">
        <v>50</v>
      </c>
      <c r="H2424" s="16" t="s">
        <v>10465</v>
      </c>
      <c r="I2424" s="16" t="s">
        <v>10466</v>
      </c>
      <c r="J2424" s="16" t="s">
        <v>10467</v>
      </c>
      <c r="K2424" s="16" t="s">
        <v>54</v>
      </c>
    </row>
    <row r="2425" spans="1:11" x14ac:dyDescent="0.25">
      <c r="A2425" s="21" t="s">
        <v>45</v>
      </c>
      <c r="B2425" s="16" t="s">
        <v>7773</v>
      </c>
      <c r="C2425" s="16" t="s">
        <v>10468</v>
      </c>
      <c r="D2425" s="16" t="s">
        <v>10469</v>
      </c>
      <c r="E2425" s="16" t="s">
        <v>113</v>
      </c>
      <c r="F2425" s="16" t="s">
        <v>31</v>
      </c>
      <c r="G2425" s="16" t="s">
        <v>50</v>
      </c>
      <c r="H2425" s="16" t="s">
        <v>10470</v>
      </c>
      <c r="I2425" s="16" t="s">
        <v>10471</v>
      </c>
      <c r="J2425" s="16" t="s">
        <v>10467</v>
      </c>
      <c r="K2425" s="16" t="s">
        <v>54</v>
      </c>
    </row>
    <row r="2426" spans="1:11" x14ac:dyDescent="0.25">
      <c r="A2426" s="21" t="s">
        <v>45</v>
      </c>
      <c r="B2426" s="16" t="s">
        <v>10472</v>
      </c>
      <c r="C2426" s="16" t="s">
        <v>10473</v>
      </c>
      <c r="D2426" s="16" t="s">
        <v>10474</v>
      </c>
      <c r="E2426" s="16" t="s">
        <v>113</v>
      </c>
      <c r="F2426" s="16" t="s">
        <v>31</v>
      </c>
      <c r="G2426" s="16" t="s">
        <v>50</v>
      </c>
      <c r="H2426" s="16" t="s">
        <v>10475</v>
      </c>
      <c r="I2426" s="16" t="s">
        <v>10419</v>
      </c>
      <c r="J2426" s="16" t="s">
        <v>10467</v>
      </c>
      <c r="K2426" s="16" t="s">
        <v>54</v>
      </c>
    </row>
    <row r="2427" spans="1:11" x14ac:dyDescent="0.25">
      <c r="A2427" s="21" t="s">
        <v>45</v>
      </c>
      <c r="B2427" s="16" t="s">
        <v>10476</v>
      </c>
      <c r="C2427" s="16" t="s">
        <v>10477</v>
      </c>
      <c r="D2427" s="16" t="s">
        <v>10478</v>
      </c>
      <c r="E2427" s="16" t="s">
        <v>58</v>
      </c>
      <c r="F2427" s="16" t="s">
        <v>31</v>
      </c>
      <c r="G2427" s="16" t="s">
        <v>50</v>
      </c>
      <c r="H2427" s="16" t="s">
        <v>10479</v>
      </c>
      <c r="I2427" s="16" t="s">
        <v>10480</v>
      </c>
      <c r="J2427" s="16" t="s">
        <v>10481</v>
      </c>
      <c r="K2427" s="16" t="s">
        <v>54</v>
      </c>
    </row>
    <row r="2428" spans="1:11" x14ac:dyDescent="0.25">
      <c r="A2428" s="21" t="s">
        <v>45</v>
      </c>
      <c r="B2428" s="16" t="s">
        <v>10482</v>
      </c>
      <c r="C2428" s="16" t="s">
        <v>10483</v>
      </c>
      <c r="D2428" s="16" t="s">
        <v>10484</v>
      </c>
      <c r="E2428" s="16" t="s">
        <v>49</v>
      </c>
      <c r="F2428" s="16" t="s">
        <v>31</v>
      </c>
      <c r="G2428" s="16" t="s">
        <v>50</v>
      </c>
      <c r="H2428" s="16" t="s">
        <v>10485</v>
      </c>
      <c r="I2428" s="16" t="s">
        <v>9282</v>
      </c>
      <c r="J2428" s="16" t="s">
        <v>10486</v>
      </c>
      <c r="K2428" s="16" t="s">
        <v>54</v>
      </c>
    </row>
    <row r="2429" spans="1:11" x14ac:dyDescent="0.25">
      <c r="A2429" s="21" t="s">
        <v>45</v>
      </c>
      <c r="B2429" s="16" t="s">
        <v>10487</v>
      </c>
      <c r="C2429" s="16" t="s">
        <v>10488</v>
      </c>
      <c r="D2429" s="16" t="s">
        <v>10489</v>
      </c>
      <c r="E2429" s="16" t="s">
        <v>58</v>
      </c>
      <c r="F2429" s="16" t="s">
        <v>31</v>
      </c>
      <c r="G2429" s="16" t="s">
        <v>50</v>
      </c>
      <c r="H2429" s="16" t="s">
        <v>10490</v>
      </c>
      <c r="I2429" s="16" t="s">
        <v>10491</v>
      </c>
      <c r="J2429" s="16" t="s">
        <v>10492</v>
      </c>
      <c r="K2429" s="16" t="s">
        <v>54</v>
      </c>
    </row>
    <row r="2430" spans="1:11" x14ac:dyDescent="0.25">
      <c r="A2430" s="21" t="s">
        <v>45</v>
      </c>
      <c r="B2430" s="16" t="s">
        <v>10493</v>
      </c>
      <c r="C2430" s="16" t="s">
        <v>10494</v>
      </c>
      <c r="D2430" s="16" t="s">
        <v>10495</v>
      </c>
      <c r="E2430" s="16" t="s">
        <v>58</v>
      </c>
      <c r="F2430" s="16" t="s">
        <v>31</v>
      </c>
      <c r="G2430" s="16" t="s">
        <v>50</v>
      </c>
      <c r="H2430" s="16" t="s">
        <v>10496</v>
      </c>
      <c r="I2430" s="16" t="s">
        <v>10402</v>
      </c>
      <c r="J2430" s="16" t="s">
        <v>10497</v>
      </c>
      <c r="K2430" s="16" t="s">
        <v>54</v>
      </c>
    </row>
    <row r="2431" spans="1:11" x14ac:dyDescent="0.25">
      <c r="A2431" s="21" t="s">
        <v>45</v>
      </c>
      <c r="B2431" s="16" t="s">
        <v>10498</v>
      </c>
      <c r="C2431" s="16" t="s">
        <v>10499</v>
      </c>
      <c r="D2431" s="16" t="s">
        <v>10500</v>
      </c>
      <c r="E2431" s="16" t="s">
        <v>64</v>
      </c>
      <c r="F2431" s="16" t="s">
        <v>31</v>
      </c>
      <c r="G2431" s="16" t="s">
        <v>50</v>
      </c>
      <c r="H2431" s="16" t="s">
        <v>10501</v>
      </c>
      <c r="I2431" s="16" t="s">
        <v>9525</v>
      </c>
      <c r="J2431" s="16" t="s">
        <v>10502</v>
      </c>
      <c r="K2431" s="16" t="s">
        <v>54</v>
      </c>
    </row>
    <row r="2432" spans="1:11" x14ac:dyDescent="0.25">
      <c r="A2432" s="21" t="s">
        <v>45</v>
      </c>
      <c r="B2432" s="16" t="s">
        <v>10503</v>
      </c>
      <c r="C2432" s="16" t="s">
        <v>10504</v>
      </c>
      <c r="D2432" s="16" t="s">
        <v>10505</v>
      </c>
      <c r="E2432" s="16" t="s">
        <v>58</v>
      </c>
      <c r="F2432" s="16" t="s">
        <v>31</v>
      </c>
      <c r="G2432" s="16" t="s">
        <v>50</v>
      </c>
      <c r="H2432" s="16" t="s">
        <v>10506</v>
      </c>
      <c r="I2432" s="16" t="s">
        <v>10507</v>
      </c>
      <c r="J2432" s="16" t="s">
        <v>10508</v>
      </c>
      <c r="K2432" s="16" t="s">
        <v>54</v>
      </c>
    </row>
    <row r="2433" spans="1:11" x14ac:dyDescent="0.25">
      <c r="A2433" s="21" t="s">
        <v>45</v>
      </c>
      <c r="B2433" s="16" t="s">
        <v>10509</v>
      </c>
      <c r="C2433" s="16" t="s">
        <v>10510</v>
      </c>
      <c r="D2433" s="16" t="s">
        <v>10511</v>
      </c>
      <c r="E2433" s="16" t="s">
        <v>58</v>
      </c>
      <c r="F2433" s="16" t="s">
        <v>31</v>
      </c>
      <c r="G2433" s="16" t="s">
        <v>50</v>
      </c>
      <c r="H2433" s="16" t="s">
        <v>10512</v>
      </c>
      <c r="I2433" s="16" t="s">
        <v>9554</v>
      </c>
      <c r="J2433" s="16" t="s">
        <v>10508</v>
      </c>
      <c r="K2433" s="16" t="s">
        <v>54</v>
      </c>
    </row>
    <row r="2434" spans="1:11" x14ac:dyDescent="0.25">
      <c r="A2434" s="21" t="s">
        <v>45</v>
      </c>
      <c r="B2434" s="16" t="s">
        <v>10513</v>
      </c>
      <c r="C2434" s="16" t="s">
        <v>10514</v>
      </c>
      <c r="D2434" s="16" t="s">
        <v>10515</v>
      </c>
      <c r="E2434" s="16" t="s">
        <v>49</v>
      </c>
      <c r="F2434" s="16" t="s">
        <v>31</v>
      </c>
      <c r="G2434" s="16" t="s">
        <v>50</v>
      </c>
      <c r="H2434" s="16" t="s">
        <v>10516</v>
      </c>
      <c r="I2434" s="16" t="s">
        <v>10517</v>
      </c>
      <c r="J2434" s="16" t="s">
        <v>10518</v>
      </c>
      <c r="K2434" s="16" t="s">
        <v>54</v>
      </c>
    </row>
    <row r="2435" spans="1:11" x14ac:dyDescent="0.25">
      <c r="A2435" s="21" t="s">
        <v>45</v>
      </c>
      <c r="B2435" s="16" t="s">
        <v>10519</v>
      </c>
      <c r="C2435" s="16" t="s">
        <v>10520</v>
      </c>
      <c r="D2435" s="16" t="s">
        <v>10521</v>
      </c>
      <c r="E2435" s="16" t="s">
        <v>58</v>
      </c>
      <c r="F2435" s="16" t="s">
        <v>31</v>
      </c>
      <c r="G2435" s="16" t="s">
        <v>50</v>
      </c>
      <c r="H2435" s="16" t="s">
        <v>10522</v>
      </c>
      <c r="I2435" s="16" t="s">
        <v>10523</v>
      </c>
      <c r="J2435" s="16" t="s">
        <v>10518</v>
      </c>
      <c r="K2435" s="16" t="s">
        <v>54</v>
      </c>
    </row>
    <row r="2436" spans="1:11" x14ac:dyDescent="0.25">
      <c r="A2436" s="21" t="s">
        <v>45</v>
      </c>
      <c r="B2436" s="16" t="s">
        <v>10524</v>
      </c>
      <c r="C2436" s="16" t="s">
        <v>10525</v>
      </c>
      <c r="D2436" s="16" t="s">
        <v>10526</v>
      </c>
      <c r="E2436" s="16" t="s">
        <v>58</v>
      </c>
      <c r="F2436" s="16" t="s">
        <v>31</v>
      </c>
      <c r="G2436" s="16" t="s">
        <v>50</v>
      </c>
      <c r="H2436" s="16" t="s">
        <v>10527</v>
      </c>
      <c r="I2436" s="16" t="s">
        <v>10528</v>
      </c>
      <c r="J2436" s="16" t="s">
        <v>10518</v>
      </c>
      <c r="K2436" s="16" t="s">
        <v>54</v>
      </c>
    </row>
    <row r="2437" spans="1:11" x14ac:dyDescent="0.25">
      <c r="A2437" s="21" t="s">
        <v>45</v>
      </c>
      <c r="B2437" s="16" t="s">
        <v>10529</v>
      </c>
      <c r="C2437" s="16" t="s">
        <v>10530</v>
      </c>
      <c r="D2437" s="16" t="s">
        <v>10531</v>
      </c>
      <c r="E2437" s="16" t="s">
        <v>58</v>
      </c>
      <c r="F2437" s="16" t="s">
        <v>31</v>
      </c>
      <c r="G2437" s="16" t="s">
        <v>50</v>
      </c>
      <c r="H2437" s="16" t="s">
        <v>10532</v>
      </c>
      <c r="I2437" s="16" t="s">
        <v>10533</v>
      </c>
      <c r="J2437" s="16" t="s">
        <v>10534</v>
      </c>
      <c r="K2437" s="16" t="s">
        <v>54</v>
      </c>
    </row>
    <row r="2438" spans="1:11" x14ac:dyDescent="0.25">
      <c r="A2438" s="21" t="s">
        <v>45</v>
      </c>
      <c r="B2438" s="16" t="s">
        <v>1596</v>
      </c>
      <c r="C2438" s="16" t="s">
        <v>10535</v>
      </c>
      <c r="D2438" s="16" t="s">
        <v>10536</v>
      </c>
      <c r="E2438" s="16" t="s">
        <v>49</v>
      </c>
      <c r="F2438" s="16" t="s">
        <v>31</v>
      </c>
      <c r="G2438" s="16" t="s">
        <v>50</v>
      </c>
      <c r="H2438" s="16" t="s">
        <v>10537</v>
      </c>
      <c r="I2438" s="16" t="s">
        <v>10538</v>
      </c>
      <c r="J2438" s="16" t="s">
        <v>10534</v>
      </c>
      <c r="K2438" s="16" t="s">
        <v>54</v>
      </c>
    </row>
    <row r="2439" spans="1:11" x14ac:dyDescent="0.25">
      <c r="A2439" s="21" t="s">
        <v>45</v>
      </c>
      <c r="B2439" s="16" t="s">
        <v>10539</v>
      </c>
      <c r="C2439" s="16" t="s">
        <v>10540</v>
      </c>
      <c r="D2439" s="16" t="s">
        <v>10541</v>
      </c>
      <c r="E2439" s="16" t="s">
        <v>64</v>
      </c>
      <c r="F2439" s="16" t="s">
        <v>31</v>
      </c>
      <c r="G2439" s="16" t="s">
        <v>50</v>
      </c>
      <c r="H2439" s="16" t="s">
        <v>10542</v>
      </c>
      <c r="I2439" s="16" t="s">
        <v>10543</v>
      </c>
      <c r="J2439" s="16" t="s">
        <v>10544</v>
      </c>
      <c r="K2439" s="16" t="s">
        <v>54</v>
      </c>
    </row>
    <row r="2440" spans="1:11" x14ac:dyDescent="0.25">
      <c r="A2440" s="21" t="s">
        <v>45</v>
      </c>
      <c r="B2440" s="16" t="s">
        <v>10545</v>
      </c>
      <c r="C2440" s="16" t="s">
        <v>10546</v>
      </c>
      <c r="D2440" s="16" t="s">
        <v>10547</v>
      </c>
      <c r="E2440" s="16" t="s">
        <v>58</v>
      </c>
      <c r="F2440" s="16" t="s">
        <v>31</v>
      </c>
      <c r="G2440" s="16" t="s">
        <v>50</v>
      </c>
      <c r="H2440" s="16" t="s">
        <v>10401</v>
      </c>
      <c r="I2440" s="16" t="s">
        <v>10548</v>
      </c>
      <c r="J2440" s="16" t="s">
        <v>10544</v>
      </c>
      <c r="K2440" s="16" t="s">
        <v>54</v>
      </c>
    </row>
    <row r="2441" spans="1:11" x14ac:dyDescent="0.25">
      <c r="A2441" s="21" t="s">
        <v>45</v>
      </c>
      <c r="B2441" s="16" t="s">
        <v>10549</v>
      </c>
      <c r="C2441" s="16" t="s">
        <v>10550</v>
      </c>
      <c r="D2441" s="16" t="s">
        <v>10551</v>
      </c>
      <c r="E2441" s="16" t="s">
        <v>58</v>
      </c>
      <c r="F2441" s="16" t="s">
        <v>31</v>
      </c>
      <c r="G2441" s="16" t="s">
        <v>50</v>
      </c>
      <c r="H2441" s="16" t="s">
        <v>10552</v>
      </c>
      <c r="I2441" s="16" t="s">
        <v>10553</v>
      </c>
      <c r="J2441" s="16" t="s">
        <v>10554</v>
      </c>
      <c r="K2441" s="16" t="s">
        <v>54</v>
      </c>
    </row>
    <row r="2442" spans="1:11" x14ac:dyDescent="0.25">
      <c r="A2442" s="21" t="s">
        <v>45</v>
      </c>
      <c r="B2442" s="16" t="s">
        <v>10555</v>
      </c>
      <c r="C2442" s="16" t="s">
        <v>10556</v>
      </c>
      <c r="D2442" s="16" t="s">
        <v>10557</v>
      </c>
      <c r="E2442" s="16" t="s">
        <v>58</v>
      </c>
      <c r="F2442" s="16" t="s">
        <v>31</v>
      </c>
      <c r="G2442" s="16" t="s">
        <v>50</v>
      </c>
      <c r="H2442" s="16" t="s">
        <v>10558</v>
      </c>
      <c r="I2442" s="16" t="s">
        <v>10559</v>
      </c>
      <c r="J2442" s="16" t="s">
        <v>10560</v>
      </c>
      <c r="K2442" s="16" t="s">
        <v>54</v>
      </c>
    </row>
    <row r="2443" spans="1:11" x14ac:dyDescent="0.25">
      <c r="A2443" s="21" t="s">
        <v>45</v>
      </c>
      <c r="B2443" s="16" t="s">
        <v>10561</v>
      </c>
      <c r="C2443" s="16" t="s">
        <v>10562</v>
      </c>
      <c r="D2443" s="16" t="s">
        <v>10563</v>
      </c>
      <c r="E2443" s="16" t="s">
        <v>58</v>
      </c>
      <c r="F2443" s="16" t="s">
        <v>31</v>
      </c>
      <c r="G2443" s="16" t="s">
        <v>50</v>
      </c>
      <c r="H2443" s="16" t="s">
        <v>10564</v>
      </c>
      <c r="I2443" s="16" t="s">
        <v>10565</v>
      </c>
      <c r="J2443" s="16" t="s">
        <v>10566</v>
      </c>
      <c r="K2443" s="16" t="s">
        <v>54</v>
      </c>
    </row>
    <row r="2444" spans="1:11" x14ac:dyDescent="0.25">
      <c r="A2444" s="21" t="s">
        <v>45</v>
      </c>
      <c r="B2444" s="16" t="s">
        <v>10567</v>
      </c>
      <c r="C2444" s="16" t="s">
        <v>10568</v>
      </c>
      <c r="D2444" s="16" t="s">
        <v>10569</v>
      </c>
      <c r="E2444" s="16" t="s">
        <v>58</v>
      </c>
      <c r="F2444" s="16" t="s">
        <v>31</v>
      </c>
      <c r="G2444" s="16" t="s">
        <v>50</v>
      </c>
      <c r="H2444" s="16" t="s">
        <v>10570</v>
      </c>
      <c r="I2444" s="16" t="s">
        <v>10571</v>
      </c>
      <c r="J2444" s="16" t="s">
        <v>10572</v>
      </c>
      <c r="K2444" s="16" t="s">
        <v>54</v>
      </c>
    </row>
    <row r="2445" spans="1:11" x14ac:dyDescent="0.25">
      <c r="A2445" s="21" t="s">
        <v>45</v>
      </c>
      <c r="B2445" s="16" t="s">
        <v>10012</v>
      </c>
      <c r="C2445" s="16" t="s">
        <v>10573</v>
      </c>
      <c r="D2445" s="16" t="s">
        <v>10574</v>
      </c>
      <c r="E2445" s="16" t="s">
        <v>113</v>
      </c>
      <c r="F2445" s="16" t="s">
        <v>31</v>
      </c>
      <c r="G2445" s="16" t="s">
        <v>50</v>
      </c>
      <c r="H2445" s="16" t="s">
        <v>10015</v>
      </c>
      <c r="I2445" s="16" t="s">
        <v>10575</v>
      </c>
      <c r="J2445" s="16" t="s">
        <v>10572</v>
      </c>
      <c r="K2445" s="16" t="s">
        <v>54</v>
      </c>
    </row>
    <row r="2446" spans="1:11" x14ac:dyDescent="0.25">
      <c r="A2446" s="21" t="s">
        <v>45</v>
      </c>
      <c r="B2446" s="16" t="s">
        <v>291</v>
      </c>
      <c r="C2446" s="16" t="s">
        <v>10576</v>
      </c>
      <c r="D2446" s="16" t="s">
        <v>10577</v>
      </c>
      <c r="E2446" s="16" t="s">
        <v>113</v>
      </c>
      <c r="F2446" s="16" t="s">
        <v>31</v>
      </c>
      <c r="G2446" s="16" t="s">
        <v>50</v>
      </c>
      <c r="H2446" s="16" t="s">
        <v>10578</v>
      </c>
      <c r="I2446" s="16" t="s">
        <v>10579</v>
      </c>
      <c r="J2446" s="16" t="s">
        <v>10580</v>
      </c>
      <c r="K2446" s="16" t="s">
        <v>54</v>
      </c>
    </row>
    <row r="2447" spans="1:11" x14ac:dyDescent="0.25">
      <c r="A2447" s="21" t="s">
        <v>45</v>
      </c>
      <c r="B2447" s="16" t="s">
        <v>10581</v>
      </c>
      <c r="C2447" s="16" t="s">
        <v>10582</v>
      </c>
      <c r="D2447" s="16" t="s">
        <v>10583</v>
      </c>
      <c r="E2447" s="16" t="s">
        <v>49</v>
      </c>
      <c r="F2447" s="16" t="s">
        <v>31</v>
      </c>
      <c r="G2447" s="16" t="s">
        <v>50</v>
      </c>
      <c r="H2447" s="16" t="s">
        <v>10485</v>
      </c>
      <c r="I2447" s="16" t="s">
        <v>8925</v>
      </c>
      <c r="J2447" s="16" t="s">
        <v>10580</v>
      </c>
      <c r="K2447" s="16" t="s">
        <v>54</v>
      </c>
    </row>
    <row r="2448" spans="1:11" x14ac:dyDescent="0.25">
      <c r="A2448" s="21" t="s">
        <v>45</v>
      </c>
      <c r="B2448" s="16" t="s">
        <v>10584</v>
      </c>
      <c r="C2448" s="16" t="s">
        <v>10585</v>
      </c>
      <c r="D2448" s="16" t="s">
        <v>10586</v>
      </c>
      <c r="E2448" s="16" t="s">
        <v>300</v>
      </c>
      <c r="F2448" s="16" t="s">
        <v>31</v>
      </c>
      <c r="G2448" s="16" t="s">
        <v>50</v>
      </c>
      <c r="H2448" s="16" t="s">
        <v>10379</v>
      </c>
      <c r="I2448" s="16" t="s">
        <v>10587</v>
      </c>
      <c r="J2448" s="16" t="s">
        <v>10580</v>
      </c>
      <c r="K2448" s="16" t="s">
        <v>54</v>
      </c>
    </row>
    <row r="2449" spans="1:11" x14ac:dyDescent="0.25">
      <c r="A2449" s="21" t="s">
        <v>45</v>
      </c>
      <c r="B2449" s="16" t="s">
        <v>8314</v>
      </c>
      <c r="C2449" s="16" t="s">
        <v>10588</v>
      </c>
      <c r="D2449" s="16" t="s">
        <v>10589</v>
      </c>
      <c r="E2449" s="16" t="s">
        <v>58</v>
      </c>
      <c r="F2449" s="16" t="s">
        <v>31</v>
      </c>
      <c r="G2449" s="16" t="s">
        <v>50</v>
      </c>
      <c r="H2449" s="16" t="s">
        <v>10590</v>
      </c>
      <c r="I2449" s="16" t="s">
        <v>10591</v>
      </c>
      <c r="J2449" s="16" t="s">
        <v>10592</v>
      </c>
      <c r="K2449" s="16" t="s">
        <v>54</v>
      </c>
    </row>
    <row r="2450" spans="1:11" x14ac:dyDescent="0.25">
      <c r="A2450" s="21" t="s">
        <v>45</v>
      </c>
      <c r="B2450" s="16" t="s">
        <v>10593</v>
      </c>
      <c r="C2450" s="16" t="s">
        <v>10594</v>
      </c>
      <c r="D2450" s="16" t="s">
        <v>10595</v>
      </c>
      <c r="E2450" s="16" t="s">
        <v>58</v>
      </c>
      <c r="F2450" s="16" t="s">
        <v>31</v>
      </c>
      <c r="G2450" s="16" t="s">
        <v>50</v>
      </c>
      <c r="H2450" s="16" t="s">
        <v>10596</v>
      </c>
      <c r="I2450" s="16" t="s">
        <v>10597</v>
      </c>
      <c r="J2450" s="16" t="s">
        <v>10592</v>
      </c>
      <c r="K2450" s="16" t="s">
        <v>54</v>
      </c>
    </row>
    <row r="2451" spans="1:11" x14ac:dyDescent="0.25">
      <c r="A2451" s="21" t="s">
        <v>45</v>
      </c>
      <c r="B2451" s="16" t="s">
        <v>10598</v>
      </c>
      <c r="C2451" s="16" t="s">
        <v>10599</v>
      </c>
      <c r="D2451" s="16" t="s">
        <v>10600</v>
      </c>
      <c r="E2451" s="16" t="s">
        <v>58</v>
      </c>
      <c r="F2451" s="16" t="s">
        <v>31</v>
      </c>
      <c r="G2451" s="16" t="s">
        <v>50</v>
      </c>
      <c r="H2451" s="16" t="s">
        <v>10601</v>
      </c>
      <c r="I2451" s="16" t="s">
        <v>8381</v>
      </c>
      <c r="J2451" s="16" t="s">
        <v>10592</v>
      </c>
      <c r="K2451" s="16" t="s">
        <v>54</v>
      </c>
    </row>
    <row r="2452" spans="1:11" x14ac:dyDescent="0.25">
      <c r="A2452" s="21" t="s">
        <v>45</v>
      </c>
      <c r="B2452" s="16" t="s">
        <v>10602</v>
      </c>
      <c r="C2452" s="16" t="s">
        <v>10603</v>
      </c>
      <c r="D2452" s="16" t="s">
        <v>10604</v>
      </c>
      <c r="E2452" s="16" t="s">
        <v>49</v>
      </c>
      <c r="F2452" s="16" t="s">
        <v>31</v>
      </c>
      <c r="G2452" s="16" t="s">
        <v>50</v>
      </c>
      <c r="H2452" s="16" t="s">
        <v>10605</v>
      </c>
      <c r="I2452" s="16" t="s">
        <v>10606</v>
      </c>
      <c r="J2452" s="16" t="s">
        <v>10607</v>
      </c>
      <c r="K2452" s="16" t="s">
        <v>54</v>
      </c>
    </row>
    <row r="2453" spans="1:11" x14ac:dyDescent="0.25">
      <c r="A2453" s="21" t="s">
        <v>45</v>
      </c>
      <c r="B2453" s="16" t="s">
        <v>10608</v>
      </c>
      <c r="C2453" s="16" t="s">
        <v>10609</v>
      </c>
      <c r="D2453" s="16" t="s">
        <v>10610</v>
      </c>
      <c r="E2453" s="16" t="s">
        <v>2437</v>
      </c>
      <c r="F2453" s="16" t="s">
        <v>31</v>
      </c>
      <c r="G2453" s="16" t="s">
        <v>50</v>
      </c>
      <c r="H2453" s="16" t="s">
        <v>10611</v>
      </c>
      <c r="I2453" s="16" t="s">
        <v>10612</v>
      </c>
      <c r="J2453" s="16" t="s">
        <v>10613</v>
      </c>
      <c r="K2453" s="16" t="s">
        <v>54</v>
      </c>
    </row>
    <row r="2454" spans="1:11" x14ac:dyDescent="0.25">
      <c r="A2454" s="21" t="s">
        <v>45</v>
      </c>
      <c r="B2454" s="16" t="s">
        <v>10614</v>
      </c>
      <c r="C2454" s="16" t="s">
        <v>10615</v>
      </c>
      <c r="D2454" s="16" t="s">
        <v>10616</v>
      </c>
      <c r="E2454" s="16" t="s">
        <v>49</v>
      </c>
      <c r="F2454" s="16" t="s">
        <v>31</v>
      </c>
      <c r="G2454" s="16" t="s">
        <v>50</v>
      </c>
      <c r="H2454" s="16" t="s">
        <v>10617</v>
      </c>
      <c r="I2454" s="16" t="s">
        <v>10618</v>
      </c>
      <c r="J2454" s="16" t="s">
        <v>10613</v>
      </c>
      <c r="K2454" s="16" t="s">
        <v>54</v>
      </c>
    </row>
    <row r="2455" spans="1:11" x14ac:dyDescent="0.25">
      <c r="A2455" s="21" t="s">
        <v>45</v>
      </c>
      <c r="B2455" s="16" t="s">
        <v>9922</v>
      </c>
      <c r="C2455" s="16" t="s">
        <v>10619</v>
      </c>
      <c r="D2455" s="16" t="s">
        <v>10620</v>
      </c>
      <c r="E2455" s="16" t="s">
        <v>58</v>
      </c>
      <c r="F2455" s="16" t="s">
        <v>31</v>
      </c>
      <c r="G2455" s="16" t="s">
        <v>50</v>
      </c>
      <c r="H2455" s="16" t="s">
        <v>4451</v>
      </c>
      <c r="I2455" s="16" t="s">
        <v>8634</v>
      </c>
      <c r="J2455" s="16" t="s">
        <v>10613</v>
      </c>
      <c r="K2455" s="16" t="s">
        <v>54</v>
      </c>
    </row>
    <row r="2456" spans="1:11" x14ac:dyDescent="0.25">
      <c r="A2456" s="21" t="s">
        <v>45</v>
      </c>
      <c r="B2456" s="16" t="s">
        <v>10621</v>
      </c>
      <c r="C2456" s="16" t="s">
        <v>10622</v>
      </c>
      <c r="D2456" s="16" t="s">
        <v>10623</v>
      </c>
      <c r="E2456" s="16" t="s">
        <v>58</v>
      </c>
      <c r="F2456" s="16" t="s">
        <v>31</v>
      </c>
      <c r="G2456" s="16" t="s">
        <v>50</v>
      </c>
      <c r="H2456" s="16" t="s">
        <v>10624</v>
      </c>
      <c r="I2456" s="16" t="s">
        <v>8493</v>
      </c>
      <c r="J2456" s="16" t="s">
        <v>10625</v>
      </c>
      <c r="K2456" s="16" t="s">
        <v>54</v>
      </c>
    </row>
    <row r="2457" spans="1:11" x14ac:dyDescent="0.25">
      <c r="A2457" s="21" t="s">
        <v>45</v>
      </c>
      <c r="B2457" s="16" t="s">
        <v>10626</v>
      </c>
      <c r="C2457" s="16" t="s">
        <v>10627</v>
      </c>
      <c r="D2457" s="16" t="s">
        <v>10628</v>
      </c>
      <c r="E2457" s="16" t="s">
        <v>49</v>
      </c>
      <c r="F2457" s="16" t="s">
        <v>31</v>
      </c>
      <c r="G2457" s="16" t="s">
        <v>50</v>
      </c>
      <c r="H2457" s="16" t="s">
        <v>10629</v>
      </c>
      <c r="I2457" s="16" t="s">
        <v>8247</v>
      </c>
      <c r="J2457" s="16" t="s">
        <v>10630</v>
      </c>
      <c r="K2457" s="16" t="s">
        <v>54</v>
      </c>
    </row>
    <row r="2458" spans="1:11" x14ac:dyDescent="0.25">
      <c r="A2458" s="21" t="s">
        <v>45</v>
      </c>
      <c r="B2458" s="16" t="s">
        <v>10631</v>
      </c>
      <c r="C2458" s="16" t="s">
        <v>10632</v>
      </c>
      <c r="D2458" s="16" t="s">
        <v>10633</v>
      </c>
      <c r="E2458" s="16" t="s">
        <v>49</v>
      </c>
      <c r="F2458" s="16" t="s">
        <v>31</v>
      </c>
      <c r="G2458" s="16" t="s">
        <v>50</v>
      </c>
      <c r="H2458" s="16" t="s">
        <v>10634</v>
      </c>
      <c r="I2458" s="16" t="s">
        <v>8629</v>
      </c>
      <c r="J2458" s="16" t="s">
        <v>10630</v>
      </c>
      <c r="K2458" s="16" t="s">
        <v>54</v>
      </c>
    </row>
    <row r="2459" spans="1:11" x14ac:dyDescent="0.25">
      <c r="A2459" s="21" t="s">
        <v>45</v>
      </c>
      <c r="B2459" s="16" t="s">
        <v>10635</v>
      </c>
      <c r="C2459" s="16" t="s">
        <v>10636</v>
      </c>
      <c r="D2459" s="16" t="s">
        <v>10637</v>
      </c>
      <c r="E2459" s="16" t="s">
        <v>58</v>
      </c>
      <c r="F2459" s="16" t="s">
        <v>31</v>
      </c>
      <c r="G2459" s="16" t="s">
        <v>50</v>
      </c>
      <c r="H2459" s="16" t="s">
        <v>10638</v>
      </c>
      <c r="I2459" s="16" t="s">
        <v>10639</v>
      </c>
      <c r="J2459" s="16" t="s">
        <v>10630</v>
      </c>
      <c r="K2459" s="16" t="s">
        <v>54</v>
      </c>
    </row>
    <row r="2460" spans="1:11" x14ac:dyDescent="0.25">
      <c r="A2460" s="21" t="s">
        <v>45</v>
      </c>
      <c r="B2460" s="16" t="s">
        <v>133</v>
      </c>
      <c r="C2460" s="16" t="s">
        <v>10640</v>
      </c>
      <c r="D2460" s="16" t="s">
        <v>10641</v>
      </c>
      <c r="E2460" s="16" t="s">
        <v>113</v>
      </c>
      <c r="F2460" s="16" t="s">
        <v>31</v>
      </c>
      <c r="G2460" s="16" t="s">
        <v>50</v>
      </c>
      <c r="H2460" s="16" t="s">
        <v>10642</v>
      </c>
      <c r="I2460" s="16" t="s">
        <v>10643</v>
      </c>
      <c r="J2460" s="16" t="s">
        <v>10644</v>
      </c>
      <c r="K2460" s="16" t="s">
        <v>54</v>
      </c>
    </row>
    <row r="2461" spans="1:11" x14ac:dyDescent="0.25">
      <c r="A2461" s="21" t="s">
        <v>45</v>
      </c>
      <c r="B2461" s="16" t="s">
        <v>10294</v>
      </c>
      <c r="C2461" s="16" t="s">
        <v>10645</v>
      </c>
      <c r="D2461" s="16" t="s">
        <v>10646</v>
      </c>
      <c r="E2461" s="16" t="s">
        <v>64</v>
      </c>
      <c r="F2461" s="16" t="s">
        <v>31</v>
      </c>
      <c r="G2461" s="16" t="s">
        <v>50</v>
      </c>
      <c r="H2461" s="16" t="s">
        <v>10647</v>
      </c>
      <c r="I2461" s="16" t="s">
        <v>8819</v>
      </c>
      <c r="J2461" s="16" t="s">
        <v>10644</v>
      </c>
      <c r="K2461" s="16" t="s">
        <v>54</v>
      </c>
    </row>
    <row r="2462" spans="1:11" x14ac:dyDescent="0.25">
      <c r="A2462" s="21" t="s">
        <v>45</v>
      </c>
      <c r="B2462" s="16" t="s">
        <v>10648</v>
      </c>
      <c r="C2462" s="16" t="s">
        <v>10649</v>
      </c>
      <c r="D2462" s="16" t="s">
        <v>10650</v>
      </c>
      <c r="E2462" s="16" t="s">
        <v>300</v>
      </c>
      <c r="F2462" s="16" t="s">
        <v>31</v>
      </c>
      <c r="G2462" s="16" t="s">
        <v>50</v>
      </c>
      <c r="H2462" s="16" t="s">
        <v>10651</v>
      </c>
      <c r="I2462" s="16" t="s">
        <v>10652</v>
      </c>
      <c r="J2462" s="16" t="s">
        <v>10644</v>
      </c>
      <c r="K2462" s="16" t="s">
        <v>54</v>
      </c>
    </row>
    <row r="2463" spans="1:11" x14ac:dyDescent="0.25">
      <c r="A2463" s="21" t="s">
        <v>45</v>
      </c>
      <c r="B2463" s="16" t="s">
        <v>10653</v>
      </c>
      <c r="C2463" s="16" t="s">
        <v>10654</v>
      </c>
      <c r="D2463" s="16" t="s">
        <v>10655</v>
      </c>
      <c r="E2463" s="16" t="s">
        <v>58</v>
      </c>
      <c r="F2463" s="16" t="s">
        <v>31</v>
      </c>
      <c r="G2463" s="16" t="s">
        <v>50</v>
      </c>
      <c r="H2463" s="16" t="s">
        <v>10656</v>
      </c>
      <c r="I2463" s="16" t="s">
        <v>10438</v>
      </c>
      <c r="J2463" s="16" t="s">
        <v>10657</v>
      </c>
      <c r="K2463" s="16" t="s">
        <v>54</v>
      </c>
    </row>
    <row r="2464" spans="1:11" x14ac:dyDescent="0.25">
      <c r="A2464" s="21" t="s">
        <v>45</v>
      </c>
      <c r="B2464" s="16" t="s">
        <v>10658</v>
      </c>
      <c r="C2464" s="16" t="s">
        <v>10659</v>
      </c>
      <c r="D2464" s="16" t="s">
        <v>10660</v>
      </c>
      <c r="E2464" s="16" t="s">
        <v>58</v>
      </c>
      <c r="F2464" s="16" t="s">
        <v>31</v>
      </c>
      <c r="G2464" s="16" t="s">
        <v>50</v>
      </c>
      <c r="H2464" s="16" t="s">
        <v>10661</v>
      </c>
      <c r="I2464" s="16" t="s">
        <v>8914</v>
      </c>
      <c r="J2464" s="16" t="s">
        <v>10657</v>
      </c>
      <c r="K2464" s="16" t="s">
        <v>54</v>
      </c>
    </row>
    <row r="2465" spans="1:11" x14ac:dyDescent="0.25">
      <c r="A2465" s="21" t="s">
        <v>45</v>
      </c>
      <c r="B2465" s="16" t="s">
        <v>10662</v>
      </c>
      <c r="C2465" s="16" t="s">
        <v>10663</v>
      </c>
      <c r="D2465" s="16" t="s">
        <v>10664</v>
      </c>
      <c r="E2465" s="16" t="s">
        <v>300</v>
      </c>
      <c r="F2465" s="16" t="s">
        <v>31</v>
      </c>
      <c r="G2465" s="16" t="s">
        <v>50</v>
      </c>
      <c r="H2465" s="16" t="s">
        <v>10665</v>
      </c>
      <c r="I2465" s="16" t="s">
        <v>9747</v>
      </c>
      <c r="J2465" s="16" t="s">
        <v>10666</v>
      </c>
      <c r="K2465" s="16" t="s">
        <v>54</v>
      </c>
    </row>
    <row r="2466" spans="1:11" x14ac:dyDescent="0.25">
      <c r="A2466" s="21" t="s">
        <v>45</v>
      </c>
      <c r="B2466" s="16" t="s">
        <v>10667</v>
      </c>
      <c r="C2466" s="16" t="s">
        <v>10668</v>
      </c>
      <c r="D2466" s="16" t="s">
        <v>10669</v>
      </c>
      <c r="E2466" s="16" t="s">
        <v>113</v>
      </c>
      <c r="F2466" s="16" t="s">
        <v>31</v>
      </c>
      <c r="G2466" s="16" t="s">
        <v>50</v>
      </c>
      <c r="H2466" s="16" t="s">
        <v>10670</v>
      </c>
      <c r="I2466" s="16" t="s">
        <v>10671</v>
      </c>
      <c r="J2466" s="16" t="s">
        <v>10666</v>
      </c>
      <c r="K2466" s="16" t="s">
        <v>54</v>
      </c>
    </row>
    <row r="2467" spans="1:11" x14ac:dyDescent="0.25">
      <c r="A2467" s="21" t="s">
        <v>45</v>
      </c>
      <c r="B2467" s="16" t="s">
        <v>10672</v>
      </c>
      <c r="C2467" s="16" t="s">
        <v>10673</v>
      </c>
      <c r="D2467" s="16" t="s">
        <v>10674</v>
      </c>
      <c r="E2467" s="16" t="s">
        <v>64</v>
      </c>
      <c r="F2467" s="16" t="s">
        <v>31</v>
      </c>
      <c r="G2467" s="16" t="s">
        <v>50</v>
      </c>
      <c r="H2467" s="16" t="s">
        <v>8765</v>
      </c>
      <c r="I2467" s="16" t="s">
        <v>9747</v>
      </c>
      <c r="J2467" s="16" t="s">
        <v>10675</v>
      </c>
      <c r="K2467" s="16" t="s">
        <v>54</v>
      </c>
    </row>
    <row r="2468" spans="1:11" x14ac:dyDescent="0.25">
      <c r="A2468" s="21" t="s">
        <v>45</v>
      </c>
      <c r="B2468" s="16" t="s">
        <v>10676</v>
      </c>
      <c r="C2468" s="16" t="s">
        <v>10677</v>
      </c>
      <c r="D2468" s="16" t="s">
        <v>10678</v>
      </c>
      <c r="E2468" s="16" t="s">
        <v>58</v>
      </c>
      <c r="F2468" s="16" t="s">
        <v>31</v>
      </c>
      <c r="G2468" s="16" t="s">
        <v>50</v>
      </c>
      <c r="H2468" s="16" t="s">
        <v>10679</v>
      </c>
      <c r="I2468" s="16" t="s">
        <v>10680</v>
      </c>
      <c r="J2468" s="16" t="s">
        <v>10675</v>
      </c>
      <c r="K2468" s="16" t="s">
        <v>54</v>
      </c>
    </row>
    <row r="2469" spans="1:11" x14ac:dyDescent="0.25">
      <c r="A2469" s="21" t="s">
        <v>45</v>
      </c>
      <c r="B2469" s="16" t="s">
        <v>10681</v>
      </c>
      <c r="C2469" s="16" t="s">
        <v>10682</v>
      </c>
      <c r="D2469" s="16" t="s">
        <v>10683</v>
      </c>
      <c r="E2469" s="16" t="s">
        <v>199</v>
      </c>
      <c r="F2469" s="16" t="s">
        <v>31</v>
      </c>
      <c r="G2469" s="16" t="s">
        <v>50</v>
      </c>
      <c r="H2469" s="16" t="s">
        <v>10684</v>
      </c>
      <c r="I2469" s="16" t="s">
        <v>10685</v>
      </c>
      <c r="J2469" s="16" t="s">
        <v>10686</v>
      </c>
      <c r="K2469" s="16" t="s">
        <v>54</v>
      </c>
    </row>
    <row r="2470" spans="1:11" x14ac:dyDescent="0.25">
      <c r="A2470" s="21" t="s">
        <v>45</v>
      </c>
      <c r="B2470" s="16" t="s">
        <v>10687</v>
      </c>
      <c r="C2470" s="16" t="s">
        <v>10688</v>
      </c>
      <c r="D2470" s="16" t="s">
        <v>10689</v>
      </c>
      <c r="E2470" s="16" t="s">
        <v>49</v>
      </c>
      <c r="F2470" s="16" t="s">
        <v>31</v>
      </c>
      <c r="G2470" s="16" t="s">
        <v>50</v>
      </c>
      <c r="H2470" s="16" t="s">
        <v>10690</v>
      </c>
      <c r="I2470" s="16" t="s">
        <v>10691</v>
      </c>
      <c r="J2470" s="16" t="s">
        <v>10686</v>
      </c>
      <c r="K2470" s="16" t="s">
        <v>54</v>
      </c>
    </row>
    <row r="2471" spans="1:11" x14ac:dyDescent="0.25">
      <c r="A2471" s="21" t="s">
        <v>45</v>
      </c>
      <c r="B2471" s="16" t="s">
        <v>10692</v>
      </c>
      <c r="C2471" s="16" t="s">
        <v>10693</v>
      </c>
      <c r="D2471" s="16" t="s">
        <v>10694</v>
      </c>
      <c r="E2471" s="16" t="s">
        <v>58</v>
      </c>
      <c r="F2471" s="16" t="s">
        <v>31</v>
      </c>
      <c r="G2471" s="16" t="s">
        <v>50</v>
      </c>
      <c r="H2471" s="16" t="s">
        <v>10695</v>
      </c>
      <c r="I2471" s="16" t="s">
        <v>10480</v>
      </c>
      <c r="J2471" s="16" t="s">
        <v>10686</v>
      </c>
      <c r="K2471" s="16" t="s">
        <v>54</v>
      </c>
    </row>
    <row r="2472" spans="1:11" x14ac:dyDescent="0.25">
      <c r="A2472" s="21" t="s">
        <v>45</v>
      </c>
      <c r="B2472" s="16" t="s">
        <v>10696</v>
      </c>
      <c r="C2472" s="16" t="s">
        <v>10697</v>
      </c>
      <c r="D2472" s="16" t="s">
        <v>10698</v>
      </c>
      <c r="E2472" s="16" t="s">
        <v>113</v>
      </c>
      <c r="F2472" s="16" t="s">
        <v>31</v>
      </c>
      <c r="G2472" s="16" t="s">
        <v>50</v>
      </c>
      <c r="H2472" s="16" t="s">
        <v>10699</v>
      </c>
      <c r="I2472" s="16" t="s">
        <v>10700</v>
      </c>
      <c r="J2472" s="16" t="s">
        <v>10701</v>
      </c>
      <c r="K2472" s="16" t="s">
        <v>54</v>
      </c>
    </row>
    <row r="2473" spans="1:11" x14ac:dyDescent="0.25">
      <c r="A2473" s="21" t="s">
        <v>45</v>
      </c>
      <c r="B2473" s="16" t="s">
        <v>10702</v>
      </c>
      <c r="C2473" s="16" t="s">
        <v>10703</v>
      </c>
      <c r="D2473" s="16" t="s">
        <v>10704</v>
      </c>
      <c r="E2473" s="16" t="s">
        <v>113</v>
      </c>
      <c r="F2473" s="16" t="s">
        <v>31</v>
      </c>
      <c r="G2473" s="16" t="s">
        <v>50</v>
      </c>
      <c r="H2473" s="16" t="s">
        <v>10705</v>
      </c>
      <c r="I2473" s="16" t="s">
        <v>10706</v>
      </c>
      <c r="J2473" s="16" t="s">
        <v>10707</v>
      </c>
      <c r="K2473" s="16" t="s">
        <v>54</v>
      </c>
    </row>
    <row r="2474" spans="1:11" x14ac:dyDescent="0.25">
      <c r="A2474" s="21" t="s">
        <v>45</v>
      </c>
      <c r="B2474" s="16" t="s">
        <v>10708</v>
      </c>
      <c r="C2474" s="16" t="s">
        <v>10709</v>
      </c>
      <c r="D2474" s="16" t="s">
        <v>10710</v>
      </c>
      <c r="E2474" s="16" t="s">
        <v>58</v>
      </c>
      <c r="F2474" s="16" t="s">
        <v>31</v>
      </c>
      <c r="G2474" s="16" t="s">
        <v>50</v>
      </c>
      <c r="H2474" s="16" t="s">
        <v>7391</v>
      </c>
      <c r="I2474" s="16" t="s">
        <v>10711</v>
      </c>
      <c r="J2474" s="16" t="s">
        <v>10712</v>
      </c>
      <c r="K2474" s="16" t="s">
        <v>54</v>
      </c>
    </row>
    <row r="2475" spans="1:11" x14ac:dyDescent="0.25">
      <c r="A2475" s="21" t="s">
        <v>45</v>
      </c>
      <c r="B2475" s="16" t="s">
        <v>10713</v>
      </c>
      <c r="C2475" s="16" t="s">
        <v>10714</v>
      </c>
      <c r="D2475" s="16" t="s">
        <v>10715</v>
      </c>
      <c r="E2475" s="16" t="s">
        <v>49</v>
      </c>
      <c r="F2475" s="16" t="s">
        <v>31</v>
      </c>
      <c r="G2475" s="16" t="s">
        <v>50</v>
      </c>
      <c r="H2475" s="16" t="s">
        <v>10716</v>
      </c>
      <c r="I2475" s="16" t="s">
        <v>10452</v>
      </c>
      <c r="J2475" s="16" t="s">
        <v>10712</v>
      </c>
      <c r="K2475" s="16" t="s">
        <v>54</v>
      </c>
    </row>
    <row r="2476" spans="1:11" x14ac:dyDescent="0.25">
      <c r="A2476" s="21" t="s">
        <v>45</v>
      </c>
      <c r="B2476" s="16" t="s">
        <v>10717</v>
      </c>
      <c r="C2476" s="16" t="s">
        <v>10718</v>
      </c>
      <c r="D2476" s="16" t="s">
        <v>10719</v>
      </c>
      <c r="E2476" s="16" t="s">
        <v>64</v>
      </c>
      <c r="F2476" s="16" t="s">
        <v>31</v>
      </c>
      <c r="G2476" s="16" t="s">
        <v>50</v>
      </c>
      <c r="H2476" s="16" t="s">
        <v>10720</v>
      </c>
      <c r="I2476" s="16" t="s">
        <v>10721</v>
      </c>
      <c r="J2476" s="16" t="s">
        <v>10722</v>
      </c>
      <c r="K2476" s="16" t="s">
        <v>54</v>
      </c>
    </row>
    <row r="2477" spans="1:11" x14ac:dyDescent="0.25">
      <c r="A2477" s="21" t="s">
        <v>45</v>
      </c>
      <c r="B2477" s="16" t="s">
        <v>10614</v>
      </c>
      <c r="C2477" s="16" t="s">
        <v>10723</v>
      </c>
      <c r="D2477" s="16" t="s">
        <v>10724</v>
      </c>
      <c r="E2477" s="16" t="s">
        <v>49</v>
      </c>
      <c r="F2477" s="16" t="s">
        <v>31</v>
      </c>
      <c r="G2477" s="16" t="s">
        <v>50</v>
      </c>
      <c r="H2477" s="16" t="s">
        <v>10725</v>
      </c>
      <c r="I2477" s="16" t="s">
        <v>10726</v>
      </c>
      <c r="J2477" s="16" t="s">
        <v>10722</v>
      </c>
      <c r="K2477" s="16" t="s">
        <v>54</v>
      </c>
    </row>
    <row r="2478" spans="1:11" x14ac:dyDescent="0.25">
      <c r="A2478" s="21" t="s">
        <v>45</v>
      </c>
      <c r="B2478" s="16" t="s">
        <v>10727</v>
      </c>
      <c r="C2478" s="16" t="s">
        <v>10728</v>
      </c>
      <c r="D2478" s="16" t="s">
        <v>10729</v>
      </c>
      <c r="E2478" s="16" t="s">
        <v>113</v>
      </c>
      <c r="F2478" s="16" t="s">
        <v>31</v>
      </c>
      <c r="G2478" s="16" t="s">
        <v>50</v>
      </c>
      <c r="H2478" s="16" t="s">
        <v>10730</v>
      </c>
      <c r="I2478" s="16" t="s">
        <v>10731</v>
      </c>
      <c r="J2478" s="16" t="s">
        <v>10722</v>
      </c>
      <c r="K2478" s="16" t="s">
        <v>54</v>
      </c>
    </row>
    <row r="2479" spans="1:11" x14ac:dyDescent="0.25">
      <c r="A2479" s="21" t="s">
        <v>45</v>
      </c>
      <c r="B2479" s="16" t="s">
        <v>10732</v>
      </c>
      <c r="C2479" s="16" t="s">
        <v>10733</v>
      </c>
      <c r="D2479" s="16" t="s">
        <v>10734</v>
      </c>
      <c r="E2479" s="16" t="s">
        <v>49</v>
      </c>
      <c r="F2479" s="16" t="s">
        <v>31</v>
      </c>
      <c r="G2479" s="16" t="s">
        <v>50</v>
      </c>
      <c r="H2479" s="16" t="s">
        <v>10735</v>
      </c>
      <c r="I2479" s="16" t="s">
        <v>10736</v>
      </c>
      <c r="J2479" s="16" t="s">
        <v>10722</v>
      </c>
      <c r="K2479" s="16" t="s">
        <v>54</v>
      </c>
    </row>
    <row r="2480" spans="1:11" x14ac:dyDescent="0.25">
      <c r="A2480" s="21" t="s">
        <v>45</v>
      </c>
      <c r="B2480" s="16" t="s">
        <v>10737</v>
      </c>
      <c r="C2480" s="16" t="s">
        <v>10738</v>
      </c>
      <c r="D2480" s="16" t="s">
        <v>10739</v>
      </c>
      <c r="E2480" s="16" t="s">
        <v>64</v>
      </c>
      <c r="F2480" s="16" t="s">
        <v>31</v>
      </c>
      <c r="G2480" s="16" t="s">
        <v>50</v>
      </c>
      <c r="H2480" s="16" t="s">
        <v>10740</v>
      </c>
      <c r="I2480" s="16" t="s">
        <v>10741</v>
      </c>
      <c r="J2480" s="16" t="s">
        <v>10722</v>
      </c>
      <c r="K2480" s="16" t="s">
        <v>54</v>
      </c>
    </row>
    <row r="2481" spans="1:11" x14ac:dyDescent="0.25">
      <c r="A2481" s="21" t="s">
        <v>45</v>
      </c>
      <c r="B2481" s="16" t="s">
        <v>10742</v>
      </c>
      <c r="C2481" s="16" t="s">
        <v>10743</v>
      </c>
      <c r="D2481" s="16" t="s">
        <v>10744</v>
      </c>
      <c r="E2481" s="16" t="s">
        <v>64</v>
      </c>
      <c r="F2481" s="16" t="s">
        <v>31</v>
      </c>
      <c r="G2481" s="16" t="s">
        <v>50</v>
      </c>
      <c r="H2481" s="16" t="s">
        <v>10501</v>
      </c>
      <c r="I2481" s="16" t="s">
        <v>8386</v>
      </c>
      <c r="J2481" s="16" t="s">
        <v>10745</v>
      </c>
      <c r="K2481" s="16" t="s">
        <v>54</v>
      </c>
    </row>
    <row r="2482" spans="1:11" x14ac:dyDescent="0.25">
      <c r="A2482" s="21" t="s">
        <v>45</v>
      </c>
      <c r="B2482" s="16" t="s">
        <v>10746</v>
      </c>
      <c r="C2482" s="16" t="s">
        <v>10747</v>
      </c>
      <c r="D2482" s="16" t="s">
        <v>10748</v>
      </c>
      <c r="E2482" s="16" t="s">
        <v>58</v>
      </c>
      <c r="F2482" s="16" t="s">
        <v>31</v>
      </c>
      <c r="G2482" s="16" t="s">
        <v>50</v>
      </c>
      <c r="H2482" s="16" t="s">
        <v>10749</v>
      </c>
      <c r="I2482" s="16" t="s">
        <v>10750</v>
      </c>
      <c r="J2482" s="16" t="s">
        <v>10745</v>
      </c>
      <c r="K2482" s="16" t="s">
        <v>54</v>
      </c>
    </row>
    <row r="2483" spans="1:11" x14ac:dyDescent="0.25">
      <c r="A2483" s="21" t="s">
        <v>45</v>
      </c>
      <c r="B2483" s="16" t="s">
        <v>10751</v>
      </c>
      <c r="C2483" s="16" t="s">
        <v>10752</v>
      </c>
      <c r="D2483" s="16" t="s">
        <v>10753</v>
      </c>
      <c r="E2483" s="16" t="s">
        <v>58</v>
      </c>
      <c r="F2483" s="16" t="s">
        <v>31</v>
      </c>
      <c r="G2483" s="16" t="s">
        <v>50</v>
      </c>
      <c r="H2483" s="16" t="s">
        <v>10754</v>
      </c>
      <c r="I2483" s="16" t="s">
        <v>10755</v>
      </c>
      <c r="J2483" s="16" t="s">
        <v>10756</v>
      </c>
      <c r="K2483" s="16" t="s">
        <v>54</v>
      </c>
    </row>
    <row r="2484" spans="1:11" x14ac:dyDescent="0.25">
      <c r="A2484" s="21" t="s">
        <v>45</v>
      </c>
      <c r="B2484" s="16" t="s">
        <v>10757</v>
      </c>
      <c r="C2484" s="16" t="s">
        <v>10758</v>
      </c>
      <c r="D2484" s="16" t="s">
        <v>10759</v>
      </c>
      <c r="E2484" s="16" t="s">
        <v>49</v>
      </c>
      <c r="F2484" s="16" t="s">
        <v>31</v>
      </c>
      <c r="G2484" s="16" t="s">
        <v>50</v>
      </c>
      <c r="H2484" s="16" t="s">
        <v>10760</v>
      </c>
      <c r="I2484" s="16" t="s">
        <v>10606</v>
      </c>
      <c r="J2484" s="16" t="s">
        <v>10756</v>
      </c>
      <c r="K2484" s="16" t="s">
        <v>54</v>
      </c>
    </row>
    <row r="2485" spans="1:11" x14ac:dyDescent="0.25">
      <c r="A2485" s="21" t="s">
        <v>45</v>
      </c>
      <c r="B2485" s="16" t="s">
        <v>10761</v>
      </c>
      <c r="C2485" s="16" t="s">
        <v>10762</v>
      </c>
      <c r="D2485" s="16" t="s">
        <v>10763</v>
      </c>
      <c r="E2485" s="16" t="s">
        <v>49</v>
      </c>
      <c r="F2485" s="16" t="s">
        <v>31</v>
      </c>
      <c r="G2485" s="16" t="s">
        <v>50</v>
      </c>
      <c r="H2485" s="16" t="s">
        <v>10437</v>
      </c>
      <c r="I2485" s="16" t="s">
        <v>10419</v>
      </c>
      <c r="J2485" s="16" t="s">
        <v>10756</v>
      </c>
      <c r="K2485" s="16" t="s">
        <v>54</v>
      </c>
    </row>
    <row r="2486" spans="1:11" x14ac:dyDescent="0.25">
      <c r="A2486" s="21" t="s">
        <v>45</v>
      </c>
      <c r="B2486" s="16" t="s">
        <v>10764</v>
      </c>
      <c r="C2486" s="16" t="s">
        <v>10765</v>
      </c>
      <c r="D2486" s="16" t="s">
        <v>10766</v>
      </c>
      <c r="E2486" s="16" t="s">
        <v>58</v>
      </c>
      <c r="F2486" s="16" t="s">
        <v>31</v>
      </c>
      <c r="G2486" s="16" t="s">
        <v>50</v>
      </c>
      <c r="H2486" s="16" t="s">
        <v>10512</v>
      </c>
      <c r="I2486" s="16" t="s">
        <v>8493</v>
      </c>
      <c r="J2486" s="16" t="s">
        <v>10756</v>
      </c>
      <c r="K2486" s="16" t="s">
        <v>54</v>
      </c>
    </row>
    <row r="2487" spans="1:11" x14ac:dyDescent="0.25">
      <c r="A2487" s="21" t="s">
        <v>45</v>
      </c>
      <c r="B2487" s="16" t="s">
        <v>10767</v>
      </c>
      <c r="C2487" s="16" t="s">
        <v>10768</v>
      </c>
      <c r="D2487" s="16" t="s">
        <v>10769</v>
      </c>
      <c r="E2487" s="16" t="s">
        <v>64</v>
      </c>
      <c r="F2487" s="16" t="s">
        <v>31</v>
      </c>
      <c r="G2487" s="16" t="s">
        <v>50</v>
      </c>
      <c r="H2487" s="16" t="s">
        <v>10461</v>
      </c>
      <c r="I2487" s="16" t="s">
        <v>10770</v>
      </c>
      <c r="J2487" s="16" t="s">
        <v>10771</v>
      </c>
      <c r="K2487" s="16" t="s">
        <v>54</v>
      </c>
    </row>
    <row r="2488" spans="1:11" x14ac:dyDescent="0.25">
      <c r="A2488" s="21" t="s">
        <v>45</v>
      </c>
      <c r="B2488" s="16" t="s">
        <v>10772</v>
      </c>
      <c r="C2488" s="16" t="s">
        <v>10773</v>
      </c>
      <c r="D2488" s="16" t="s">
        <v>10774</v>
      </c>
      <c r="E2488" s="16" t="s">
        <v>49</v>
      </c>
      <c r="F2488" s="16" t="s">
        <v>31</v>
      </c>
      <c r="G2488" s="16" t="s">
        <v>50</v>
      </c>
      <c r="H2488" s="16" t="s">
        <v>10775</v>
      </c>
      <c r="I2488" s="16" t="s">
        <v>10776</v>
      </c>
      <c r="J2488" s="16" t="s">
        <v>10777</v>
      </c>
      <c r="K2488" s="16" t="s">
        <v>54</v>
      </c>
    </row>
    <row r="2489" spans="1:11" x14ac:dyDescent="0.25">
      <c r="A2489" s="21" t="s">
        <v>45</v>
      </c>
      <c r="B2489" s="16" t="s">
        <v>10778</v>
      </c>
      <c r="C2489" s="16" t="s">
        <v>10779</v>
      </c>
      <c r="D2489" s="16" t="s">
        <v>10780</v>
      </c>
      <c r="E2489" s="16" t="s">
        <v>49</v>
      </c>
      <c r="F2489" s="16" t="s">
        <v>31</v>
      </c>
      <c r="G2489" s="16" t="s">
        <v>50</v>
      </c>
      <c r="H2489" s="16" t="s">
        <v>10781</v>
      </c>
      <c r="I2489" s="16" t="s">
        <v>10396</v>
      </c>
      <c r="J2489" s="16" t="s">
        <v>10777</v>
      </c>
      <c r="K2489" s="16" t="s">
        <v>54</v>
      </c>
    </row>
    <row r="2490" spans="1:11" x14ac:dyDescent="0.25">
      <c r="A2490" s="21" t="s">
        <v>45</v>
      </c>
      <c r="B2490" s="16" t="s">
        <v>10782</v>
      </c>
      <c r="C2490" s="16" t="s">
        <v>10783</v>
      </c>
      <c r="D2490" s="16" t="s">
        <v>10784</v>
      </c>
      <c r="E2490" s="16" t="s">
        <v>49</v>
      </c>
      <c r="F2490" s="16" t="s">
        <v>31</v>
      </c>
      <c r="G2490" s="16" t="s">
        <v>50</v>
      </c>
      <c r="H2490" s="16" t="s">
        <v>10785</v>
      </c>
      <c r="I2490" s="16" t="s">
        <v>10786</v>
      </c>
      <c r="J2490" s="16" t="s">
        <v>10777</v>
      </c>
      <c r="K2490" s="16" t="s">
        <v>54</v>
      </c>
    </row>
    <row r="2491" spans="1:11" x14ac:dyDescent="0.25">
      <c r="A2491" s="21" t="s">
        <v>45</v>
      </c>
      <c r="B2491" s="16" t="s">
        <v>10787</v>
      </c>
      <c r="C2491" s="16" t="s">
        <v>10788</v>
      </c>
      <c r="D2491" s="16" t="s">
        <v>10789</v>
      </c>
      <c r="E2491" s="16" t="s">
        <v>49</v>
      </c>
      <c r="F2491" s="16" t="s">
        <v>31</v>
      </c>
      <c r="G2491" s="16" t="s">
        <v>50</v>
      </c>
      <c r="H2491" s="16" t="s">
        <v>2411</v>
      </c>
      <c r="I2491" s="16" t="s">
        <v>10790</v>
      </c>
      <c r="J2491" s="16" t="s">
        <v>10777</v>
      </c>
      <c r="K2491" s="16" t="s">
        <v>54</v>
      </c>
    </row>
    <row r="2492" spans="1:11" x14ac:dyDescent="0.25">
      <c r="A2492" s="21" t="s">
        <v>45</v>
      </c>
      <c r="B2492" s="16" t="s">
        <v>10791</v>
      </c>
      <c r="C2492" s="16" t="s">
        <v>10792</v>
      </c>
      <c r="D2492" s="16" t="s">
        <v>10793</v>
      </c>
      <c r="E2492" s="16" t="s">
        <v>58</v>
      </c>
      <c r="F2492" s="16" t="s">
        <v>31</v>
      </c>
      <c r="G2492" s="16" t="s">
        <v>50</v>
      </c>
      <c r="H2492" s="16" t="s">
        <v>4451</v>
      </c>
      <c r="I2492" s="16" t="s">
        <v>8634</v>
      </c>
      <c r="J2492" s="16" t="s">
        <v>10794</v>
      </c>
      <c r="K2492" s="16" t="s">
        <v>54</v>
      </c>
    </row>
    <row r="2493" spans="1:11" x14ac:dyDescent="0.25">
      <c r="A2493" s="21" t="s">
        <v>45</v>
      </c>
      <c r="B2493" s="16" t="s">
        <v>10795</v>
      </c>
      <c r="C2493" s="16" t="s">
        <v>10796</v>
      </c>
      <c r="D2493" s="16" t="s">
        <v>10797</v>
      </c>
      <c r="E2493" s="16" t="s">
        <v>58</v>
      </c>
      <c r="F2493" s="16" t="s">
        <v>31</v>
      </c>
      <c r="G2493" s="16" t="s">
        <v>50</v>
      </c>
      <c r="H2493" s="16" t="s">
        <v>10512</v>
      </c>
      <c r="I2493" s="16" t="s">
        <v>8247</v>
      </c>
      <c r="J2493" s="16" t="s">
        <v>10794</v>
      </c>
      <c r="K2493" s="16" t="s">
        <v>54</v>
      </c>
    </row>
    <row r="2494" spans="1:11" x14ac:dyDescent="0.25">
      <c r="A2494" s="21" t="s">
        <v>45</v>
      </c>
      <c r="B2494" s="16" t="s">
        <v>10798</v>
      </c>
      <c r="C2494" s="16" t="s">
        <v>10799</v>
      </c>
      <c r="D2494" s="16" t="s">
        <v>10800</v>
      </c>
      <c r="E2494" s="16" t="s">
        <v>64</v>
      </c>
      <c r="F2494" s="16" t="s">
        <v>31</v>
      </c>
      <c r="G2494" s="16" t="s">
        <v>50</v>
      </c>
      <c r="H2494" s="16" t="s">
        <v>10801</v>
      </c>
      <c r="I2494" s="16" t="s">
        <v>10391</v>
      </c>
      <c r="J2494" s="16" t="s">
        <v>10794</v>
      </c>
      <c r="K2494" s="16" t="s">
        <v>54</v>
      </c>
    </row>
    <row r="2495" spans="1:11" x14ac:dyDescent="0.25">
      <c r="A2495" s="21" t="s">
        <v>45</v>
      </c>
      <c r="B2495" s="16" t="s">
        <v>10802</v>
      </c>
      <c r="C2495" s="16" t="s">
        <v>10803</v>
      </c>
      <c r="D2495" s="16" t="s">
        <v>10804</v>
      </c>
      <c r="E2495" s="16" t="s">
        <v>2437</v>
      </c>
      <c r="F2495" s="16" t="s">
        <v>31</v>
      </c>
      <c r="G2495" s="16" t="s">
        <v>50</v>
      </c>
      <c r="H2495" s="16" t="s">
        <v>10611</v>
      </c>
      <c r="I2495" s="16" t="s">
        <v>10805</v>
      </c>
      <c r="J2495" s="16" t="s">
        <v>10794</v>
      </c>
      <c r="K2495" s="16" t="s">
        <v>54</v>
      </c>
    </row>
    <row r="2496" spans="1:11" x14ac:dyDescent="0.25">
      <c r="A2496" s="21" t="s">
        <v>45</v>
      </c>
      <c r="B2496" s="16" t="s">
        <v>10806</v>
      </c>
      <c r="C2496" s="16" t="s">
        <v>10807</v>
      </c>
      <c r="D2496" s="16" t="s">
        <v>10808</v>
      </c>
      <c r="E2496" s="16" t="s">
        <v>113</v>
      </c>
      <c r="F2496" s="16" t="s">
        <v>31</v>
      </c>
      <c r="G2496" s="16" t="s">
        <v>50</v>
      </c>
      <c r="H2496" s="16" t="s">
        <v>10809</v>
      </c>
      <c r="I2496" s="16" t="s">
        <v>10810</v>
      </c>
      <c r="J2496" s="16" t="s">
        <v>10794</v>
      </c>
      <c r="K2496" s="16" t="s">
        <v>54</v>
      </c>
    </row>
    <row r="2497" spans="1:11" x14ac:dyDescent="0.25">
      <c r="A2497" s="21" t="s">
        <v>45</v>
      </c>
      <c r="B2497" s="16" t="s">
        <v>10811</v>
      </c>
      <c r="C2497" s="16" t="s">
        <v>10812</v>
      </c>
      <c r="D2497" s="16" t="s">
        <v>10813</v>
      </c>
      <c r="E2497" s="16" t="s">
        <v>58</v>
      </c>
      <c r="F2497" s="16" t="s">
        <v>31</v>
      </c>
      <c r="G2497" s="16" t="s">
        <v>50</v>
      </c>
      <c r="H2497" s="16" t="s">
        <v>10814</v>
      </c>
      <c r="I2497" s="16" t="s">
        <v>10548</v>
      </c>
      <c r="J2497" s="16" t="s">
        <v>10794</v>
      </c>
      <c r="K2497" s="16" t="s">
        <v>54</v>
      </c>
    </row>
    <row r="2498" spans="1:11" x14ac:dyDescent="0.25">
      <c r="A2498" s="21" t="s">
        <v>45</v>
      </c>
      <c r="B2498" s="16" t="s">
        <v>10581</v>
      </c>
      <c r="C2498" s="16" t="s">
        <v>10815</v>
      </c>
      <c r="D2498" s="16" t="s">
        <v>10816</v>
      </c>
      <c r="E2498" s="16" t="s">
        <v>49</v>
      </c>
      <c r="F2498" s="16" t="s">
        <v>31</v>
      </c>
      <c r="G2498" s="16" t="s">
        <v>50</v>
      </c>
      <c r="H2498" s="16" t="s">
        <v>4492</v>
      </c>
      <c r="I2498" s="16" t="s">
        <v>8470</v>
      </c>
      <c r="J2498" s="16" t="s">
        <v>10817</v>
      </c>
      <c r="K2498" s="16" t="s">
        <v>54</v>
      </c>
    </row>
    <row r="2499" spans="1:11" x14ac:dyDescent="0.25">
      <c r="A2499" s="21" t="s">
        <v>45</v>
      </c>
      <c r="B2499" s="16" t="s">
        <v>10818</v>
      </c>
      <c r="C2499" s="16" t="s">
        <v>10819</v>
      </c>
      <c r="D2499" s="16" t="s">
        <v>10820</v>
      </c>
      <c r="E2499" s="16" t="s">
        <v>64</v>
      </c>
      <c r="F2499" s="16" t="s">
        <v>31</v>
      </c>
      <c r="G2499" s="16" t="s">
        <v>50</v>
      </c>
      <c r="H2499" s="16" t="s">
        <v>10374</v>
      </c>
      <c r="I2499" s="16" t="s">
        <v>9213</v>
      </c>
      <c r="J2499" s="16" t="s">
        <v>10821</v>
      </c>
      <c r="K2499" s="16" t="s">
        <v>54</v>
      </c>
    </row>
    <row r="2500" spans="1:11" x14ac:dyDescent="0.25">
      <c r="A2500" s="21" t="s">
        <v>45</v>
      </c>
      <c r="B2500" s="16" t="s">
        <v>10822</v>
      </c>
      <c r="C2500" s="16" t="s">
        <v>10823</v>
      </c>
      <c r="D2500" s="16" t="s">
        <v>10824</v>
      </c>
      <c r="E2500" s="16" t="s">
        <v>113</v>
      </c>
      <c r="F2500" s="16" t="s">
        <v>31</v>
      </c>
      <c r="G2500" s="16" t="s">
        <v>50</v>
      </c>
      <c r="H2500" s="16" t="s">
        <v>10825</v>
      </c>
      <c r="I2500" s="16" t="s">
        <v>10826</v>
      </c>
      <c r="J2500" s="16" t="s">
        <v>10827</v>
      </c>
      <c r="K2500" s="16" t="s">
        <v>54</v>
      </c>
    </row>
    <row r="2501" spans="1:11" x14ac:dyDescent="0.25">
      <c r="A2501" s="21" t="s">
        <v>45</v>
      </c>
      <c r="B2501" s="16" t="s">
        <v>10828</v>
      </c>
      <c r="C2501" s="16" t="s">
        <v>10829</v>
      </c>
      <c r="D2501" s="16" t="s">
        <v>10830</v>
      </c>
      <c r="E2501" s="16" t="s">
        <v>49</v>
      </c>
      <c r="F2501" s="16" t="s">
        <v>31</v>
      </c>
      <c r="G2501" s="16" t="s">
        <v>50</v>
      </c>
      <c r="H2501" s="16" t="s">
        <v>10831</v>
      </c>
      <c r="I2501" s="16" t="s">
        <v>10832</v>
      </c>
      <c r="J2501" s="16" t="s">
        <v>10827</v>
      </c>
      <c r="K2501" s="16" t="s">
        <v>54</v>
      </c>
    </row>
    <row r="2502" spans="1:11" x14ac:dyDescent="0.25">
      <c r="A2502" s="21" t="s">
        <v>45</v>
      </c>
      <c r="B2502" s="16" t="s">
        <v>10833</v>
      </c>
      <c r="C2502" s="16" t="s">
        <v>10834</v>
      </c>
      <c r="D2502" s="16" t="s">
        <v>10835</v>
      </c>
      <c r="E2502" s="16" t="s">
        <v>49</v>
      </c>
      <c r="F2502" s="16" t="s">
        <v>31</v>
      </c>
      <c r="G2502" s="16" t="s">
        <v>2160</v>
      </c>
      <c r="H2502" s="16" t="s">
        <v>10836</v>
      </c>
      <c r="I2502" s="16" t="s">
        <v>2587</v>
      </c>
      <c r="J2502" s="16" t="s">
        <v>10827</v>
      </c>
      <c r="K2502" s="16" t="s">
        <v>54</v>
      </c>
    </row>
    <row r="2503" spans="1:11" x14ac:dyDescent="0.25">
      <c r="A2503" s="21" t="s">
        <v>45</v>
      </c>
      <c r="B2503" s="16" t="s">
        <v>10837</v>
      </c>
      <c r="C2503" s="16" t="s">
        <v>10838</v>
      </c>
      <c r="D2503" s="16" t="s">
        <v>10839</v>
      </c>
      <c r="E2503" s="16" t="s">
        <v>58</v>
      </c>
      <c r="F2503" s="16" t="s">
        <v>31</v>
      </c>
      <c r="G2503" s="16" t="s">
        <v>50</v>
      </c>
      <c r="H2503" s="16" t="s">
        <v>10840</v>
      </c>
      <c r="I2503" s="16" t="s">
        <v>10841</v>
      </c>
      <c r="J2503" s="16" t="s">
        <v>10827</v>
      </c>
      <c r="K2503" s="16" t="s">
        <v>54</v>
      </c>
    </row>
    <row r="2504" spans="1:11" x14ac:dyDescent="0.25">
      <c r="A2504" s="21" t="s">
        <v>45</v>
      </c>
      <c r="B2504" s="16" t="s">
        <v>10842</v>
      </c>
      <c r="C2504" s="16" t="s">
        <v>10843</v>
      </c>
      <c r="D2504" s="16" t="s">
        <v>10844</v>
      </c>
      <c r="E2504" s="16" t="s">
        <v>113</v>
      </c>
      <c r="F2504" s="16" t="s">
        <v>31</v>
      </c>
      <c r="G2504" s="16" t="s">
        <v>50</v>
      </c>
      <c r="H2504" s="16" t="s">
        <v>10845</v>
      </c>
      <c r="I2504" s="16" t="s">
        <v>10680</v>
      </c>
      <c r="J2504" s="16" t="s">
        <v>10827</v>
      </c>
      <c r="K2504" s="16" t="s">
        <v>54</v>
      </c>
    </row>
    <row r="2505" spans="1:11" x14ac:dyDescent="0.25">
      <c r="A2505" s="21" t="s">
        <v>45</v>
      </c>
      <c r="B2505" s="16" t="s">
        <v>10846</v>
      </c>
      <c r="C2505" s="16" t="s">
        <v>10847</v>
      </c>
      <c r="D2505" s="16" t="s">
        <v>10848</v>
      </c>
      <c r="E2505" s="16" t="s">
        <v>58</v>
      </c>
      <c r="F2505" s="16" t="s">
        <v>31</v>
      </c>
      <c r="G2505" s="16" t="s">
        <v>50</v>
      </c>
      <c r="H2505" s="16" t="s">
        <v>4492</v>
      </c>
      <c r="I2505" s="16" t="s">
        <v>9293</v>
      </c>
      <c r="J2505" s="16" t="s">
        <v>10849</v>
      </c>
      <c r="K2505" s="16" t="s">
        <v>54</v>
      </c>
    </row>
    <row r="2506" spans="1:11" x14ac:dyDescent="0.25">
      <c r="A2506" s="21" t="s">
        <v>45</v>
      </c>
      <c r="B2506" s="16" t="s">
        <v>10850</v>
      </c>
      <c r="C2506" s="16" t="s">
        <v>10851</v>
      </c>
      <c r="D2506" s="16" t="s">
        <v>10852</v>
      </c>
      <c r="E2506" s="16" t="s">
        <v>49</v>
      </c>
      <c r="F2506" s="16" t="s">
        <v>31</v>
      </c>
      <c r="G2506" s="16" t="s">
        <v>50</v>
      </c>
      <c r="H2506" s="16" t="s">
        <v>10853</v>
      </c>
      <c r="I2506" s="16" t="s">
        <v>10533</v>
      </c>
      <c r="J2506" s="16" t="s">
        <v>10849</v>
      </c>
      <c r="K2506" s="16" t="s">
        <v>54</v>
      </c>
    </row>
    <row r="2507" spans="1:11" x14ac:dyDescent="0.25">
      <c r="A2507" s="21" t="s">
        <v>45</v>
      </c>
      <c r="B2507" s="16" t="s">
        <v>9706</v>
      </c>
      <c r="C2507" s="16" t="s">
        <v>10854</v>
      </c>
      <c r="D2507" s="16" t="s">
        <v>10855</v>
      </c>
      <c r="E2507" s="16" t="s">
        <v>113</v>
      </c>
      <c r="F2507" s="16" t="s">
        <v>31</v>
      </c>
      <c r="G2507" s="16" t="s">
        <v>50</v>
      </c>
      <c r="H2507" s="16" t="s">
        <v>10856</v>
      </c>
      <c r="I2507" s="16" t="s">
        <v>10857</v>
      </c>
      <c r="J2507" s="16" t="s">
        <v>10849</v>
      </c>
      <c r="K2507" s="16" t="s">
        <v>54</v>
      </c>
    </row>
    <row r="2508" spans="1:11" x14ac:dyDescent="0.25">
      <c r="A2508" s="21" t="s">
        <v>45</v>
      </c>
      <c r="B2508" s="16" t="s">
        <v>10631</v>
      </c>
      <c r="C2508" s="16" t="s">
        <v>10858</v>
      </c>
      <c r="D2508" s="16" t="s">
        <v>10859</v>
      </c>
      <c r="E2508" s="16" t="s">
        <v>49</v>
      </c>
      <c r="F2508" s="16" t="s">
        <v>31</v>
      </c>
      <c r="G2508" s="16" t="s">
        <v>50</v>
      </c>
      <c r="H2508" s="16" t="s">
        <v>10860</v>
      </c>
      <c r="I2508" s="16" t="s">
        <v>10861</v>
      </c>
      <c r="J2508" s="16" t="s">
        <v>10849</v>
      </c>
      <c r="K2508" s="16" t="s">
        <v>54</v>
      </c>
    </row>
    <row r="2509" spans="1:11" x14ac:dyDescent="0.25">
      <c r="A2509" s="21" t="s">
        <v>45</v>
      </c>
      <c r="B2509" s="16" t="s">
        <v>10862</v>
      </c>
      <c r="C2509" s="16" t="s">
        <v>10863</v>
      </c>
      <c r="D2509" s="16" t="s">
        <v>10864</v>
      </c>
      <c r="E2509" s="16" t="s">
        <v>58</v>
      </c>
      <c r="F2509" s="16" t="s">
        <v>31</v>
      </c>
      <c r="G2509" s="16" t="s">
        <v>50</v>
      </c>
      <c r="H2509" s="16" t="s">
        <v>10865</v>
      </c>
      <c r="I2509" s="16" t="s">
        <v>10866</v>
      </c>
      <c r="J2509" s="16" t="s">
        <v>10849</v>
      </c>
      <c r="K2509" s="16" t="s">
        <v>54</v>
      </c>
    </row>
    <row r="2510" spans="1:11" x14ac:dyDescent="0.25">
      <c r="A2510" s="21" t="s">
        <v>45</v>
      </c>
      <c r="B2510" s="16" t="s">
        <v>10867</v>
      </c>
      <c r="C2510" s="16" t="s">
        <v>10868</v>
      </c>
      <c r="D2510" s="16" t="s">
        <v>10869</v>
      </c>
      <c r="E2510" s="16" t="s">
        <v>113</v>
      </c>
      <c r="F2510" s="16" t="s">
        <v>31</v>
      </c>
      <c r="G2510" s="16" t="s">
        <v>3268</v>
      </c>
      <c r="H2510" s="16" t="s">
        <v>10870</v>
      </c>
      <c r="I2510" s="16" t="s">
        <v>10423</v>
      </c>
      <c r="J2510" s="16" t="s">
        <v>10849</v>
      </c>
      <c r="K2510" s="16" t="s">
        <v>54</v>
      </c>
    </row>
    <row r="2511" spans="1:11" x14ac:dyDescent="0.25">
      <c r="A2511" s="21" t="s">
        <v>45</v>
      </c>
      <c r="B2511" s="16" t="s">
        <v>10871</v>
      </c>
      <c r="C2511" s="16" t="s">
        <v>10872</v>
      </c>
      <c r="D2511" s="16" t="s">
        <v>10873</v>
      </c>
      <c r="E2511" s="16" t="s">
        <v>49</v>
      </c>
      <c r="F2511" s="16" t="s">
        <v>31</v>
      </c>
      <c r="G2511" s="16" t="s">
        <v>50</v>
      </c>
      <c r="H2511" s="16" t="s">
        <v>10874</v>
      </c>
      <c r="I2511" s="16" t="s">
        <v>10875</v>
      </c>
      <c r="J2511" s="16" t="s">
        <v>10876</v>
      </c>
      <c r="K2511" s="16" t="s">
        <v>54</v>
      </c>
    </row>
    <row r="2512" spans="1:11" x14ac:dyDescent="0.25">
      <c r="A2512" s="21" t="s">
        <v>45</v>
      </c>
      <c r="B2512" s="16" t="s">
        <v>10877</v>
      </c>
      <c r="C2512" s="16" t="s">
        <v>10878</v>
      </c>
      <c r="D2512" s="16" t="s">
        <v>10879</v>
      </c>
      <c r="E2512" s="16" t="s">
        <v>49</v>
      </c>
      <c r="F2512" s="16" t="s">
        <v>31</v>
      </c>
      <c r="G2512" s="16" t="s">
        <v>50</v>
      </c>
      <c r="H2512" s="16" t="s">
        <v>10880</v>
      </c>
      <c r="I2512" s="16" t="s">
        <v>10480</v>
      </c>
      <c r="J2512" s="16" t="s">
        <v>10876</v>
      </c>
      <c r="K2512" s="16" t="s">
        <v>54</v>
      </c>
    </row>
    <row r="2513" spans="1:11" x14ac:dyDescent="0.25">
      <c r="A2513" s="21" t="s">
        <v>45</v>
      </c>
      <c r="B2513" s="16" t="s">
        <v>10881</v>
      </c>
      <c r="C2513" s="16" t="s">
        <v>10882</v>
      </c>
      <c r="D2513" s="16" t="s">
        <v>10883</v>
      </c>
      <c r="E2513" s="16" t="s">
        <v>58</v>
      </c>
      <c r="F2513" s="16" t="s">
        <v>31</v>
      </c>
      <c r="G2513" s="16" t="s">
        <v>50</v>
      </c>
      <c r="H2513" s="16" t="s">
        <v>10638</v>
      </c>
      <c r="I2513" s="16" t="s">
        <v>10639</v>
      </c>
      <c r="J2513" s="16" t="s">
        <v>10876</v>
      </c>
      <c r="K2513" s="16" t="s">
        <v>54</v>
      </c>
    </row>
    <row r="2514" spans="1:11" x14ac:dyDescent="0.25">
      <c r="A2514" s="21" t="s">
        <v>45</v>
      </c>
      <c r="B2514" s="16" t="s">
        <v>10884</v>
      </c>
      <c r="C2514" s="16" t="s">
        <v>10885</v>
      </c>
      <c r="D2514" s="16" t="s">
        <v>10886</v>
      </c>
      <c r="E2514" s="16" t="s">
        <v>113</v>
      </c>
      <c r="F2514" s="16" t="s">
        <v>31</v>
      </c>
      <c r="G2514" s="16" t="s">
        <v>50</v>
      </c>
      <c r="H2514" s="16" t="s">
        <v>10809</v>
      </c>
      <c r="I2514" s="16" t="s">
        <v>10887</v>
      </c>
      <c r="J2514" s="16" t="s">
        <v>10876</v>
      </c>
      <c r="K2514" s="16" t="s">
        <v>54</v>
      </c>
    </row>
    <row r="2515" spans="1:11" x14ac:dyDescent="0.25">
      <c r="A2515" s="21" t="s">
        <v>45</v>
      </c>
      <c r="B2515" s="16" t="s">
        <v>10888</v>
      </c>
      <c r="C2515" s="16" t="s">
        <v>10889</v>
      </c>
      <c r="D2515" s="16" t="s">
        <v>10890</v>
      </c>
      <c r="E2515" s="16" t="s">
        <v>64</v>
      </c>
      <c r="F2515" s="16" t="s">
        <v>31</v>
      </c>
      <c r="G2515" s="16" t="s">
        <v>50</v>
      </c>
      <c r="H2515" s="16" t="s">
        <v>10891</v>
      </c>
      <c r="I2515" s="16" t="s">
        <v>10892</v>
      </c>
      <c r="J2515" s="16" t="s">
        <v>10876</v>
      </c>
      <c r="K2515" s="16" t="s">
        <v>54</v>
      </c>
    </row>
    <row r="2516" spans="1:11" x14ac:dyDescent="0.25">
      <c r="A2516" s="21" t="s">
        <v>45</v>
      </c>
      <c r="B2516" s="16" t="s">
        <v>10893</v>
      </c>
      <c r="C2516" s="16" t="s">
        <v>10894</v>
      </c>
      <c r="D2516" s="16" t="s">
        <v>10895</v>
      </c>
      <c r="E2516" s="16" t="s">
        <v>58</v>
      </c>
      <c r="F2516" s="16" t="s">
        <v>31</v>
      </c>
      <c r="G2516" s="16" t="s">
        <v>50</v>
      </c>
      <c r="H2516" s="16" t="s">
        <v>10896</v>
      </c>
      <c r="I2516" s="16" t="s">
        <v>10897</v>
      </c>
      <c r="J2516" s="16" t="s">
        <v>10898</v>
      </c>
      <c r="K2516" s="16" t="s">
        <v>54</v>
      </c>
    </row>
    <row r="2517" spans="1:11" x14ac:dyDescent="0.25">
      <c r="A2517" s="21" t="s">
        <v>45</v>
      </c>
      <c r="B2517" s="16" t="s">
        <v>10899</v>
      </c>
      <c r="C2517" s="16" t="s">
        <v>10900</v>
      </c>
      <c r="D2517" s="16" t="s">
        <v>10901</v>
      </c>
      <c r="E2517" s="16" t="s">
        <v>300</v>
      </c>
      <c r="F2517" s="16" t="s">
        <v>31</v>
      </c>
      <c r="G2517" s="16" t="s">
        <v>50</v>
      </c>
      <c r="H2517" s="16" t="s">
        <v>3027</v>
      </c>
      <c r="I2517" s="16" t="s">
        <v>10902</v>
      </c>
      <c r="J2517" s="16" t="s">
        <v>10898</v>
      </c>
      <c r="K2517" s="16" t="s">
        <v>54</v>
      </c>
    </row>
    <row r="2518" spans="1:11" x14ac:dyDescent="0.25">
      <c r="A2518" s="21" t="s">
        <v>45</v>
      </c>
      <c r="B2518" s="16" t="s">
        <v>9012</v>
      </c>
      <c r="C2518" s="16" t="s">
        <v>10903</v>
      </c>
      <c r="D2518" s="16" t="s">
        <v>10904</v>
      </c>
      <c r="E2518" s="16" t="s">
        <v>58</v>
      </c>
      <c r="F2518" s="16" t="s">
        <v>31</v>
      </c>
      <c r="G2518" s="16" t="s">
        <v>50</v>
      </c>
      <c r="H2518" s="16" t="s">
        <v>10905</v>
      </c>
      <c r="I2518" s="16" t="s">
        <v>9554</v>
      </c>
      <c r="J2518" s="16" t="s">
        <v>10898</v>
      </c>
      <c r="K2518" s="16" t="s">
        <v>54</v>
      </c>
    </row>
    <row r="2519" spans="1:11" x14ac:dyDescent="0.25">
      <c r="A2519" s="21" t="s">
        <v>45</v>
      </c>
      <c r="B2519" s="16" t="s">
        <v>10906</v>
      </c>
      <c r="C2519" s="16" t="s">
        <v>10907</v>
      </c>
      <c r="D2519" s="16" t="s">
        <v>10908</v>
      </c>
      <c r="E2519" s="16" t="s">
        <v>49</v>
      </c>
      <c r="F2519" s="16" t="s">
        <v>31</v>
      </c>
      <c r="G2519" s="16" t="s">
        <v>50</v>
      </c>
      <c r="H2519" s="16" t="s">
        <v>10909</v>
      </c>
      <c r="I2519" s="16" t="s">
        <v>10910</v>
      </c>
      <c r="J2519" s="16" t="s">
        <v>10898</v>
      </c>
      <c r="K2519" s="16" t="s">
        <v>54</v>
      </c>
    </row>
    <row r="2520" spans="1:11" x14ac:dyDescent="0.25">
      <c r="A2520" s="21" t="s">
        <v>45</v>
      </c>
      <c r="B2520" s="16" t="s">
        <v>10911</v>
      </c>
      <c r="C2520" s="16" t="s">
        <v>10912</v>
      </c>
      <c r="D2520" s="16" t="s">
        <v>10913</v>
      </c>
      <c r="E2520" s="16" t="s">
        <v>58</v>
      </c>
      <c r="F2520" s="16" t="s">
        <v>31</v>
      </c>
      <c r="G2520" s="16" t="s">
        <v>50</v>
      </c>
      <c r="H2520" s="16" t="s">
        <v>10590</v>
      </c>
      <c r="I2520" s="16" t="s">
        <v>10914</v>
      </c>
      <c r="J2520" s="16" t="s">
        <v>10898</v>
      </c>
      <c r="K2520" s="16" t="s">
        <v>54</v>
      </c>
    </row>
    <row r="2521" spans="1:11" x14ac:dyDescent="0.25">
      <c r="A2521" s="21" t="s">
        <v>45</v>
      </c>
      <c r="B2521" s="16" t="s">
        <v>10915</v>
      </c>
      <c r="C2521" s="16" t="s">
        <v>10916</v>
      </c>
      <c r="D2521" s="16" t="s">
        <v>10917</v>
      </c>
      <c r="E2521" s="16" t="s">
        <v>58</v>
      </c>
      <c r="F2521" s="16" t="s">
        <v>31</v>
      </c>
      <c r="G2521" s="16" t="s">
        <v>50</v>
      </c>
      <c r="H2521" s="16" t="s">
        <v>10656</v>
      </c>
      <c r="I2521" s="16" t="s">
        <v>10419</v>
      </c>
      <c r="J2521" s="16" t="s">
        <v>10918</v>
      </c>
      <c r="K2521" s="16" t="s">
        <v>54</v>
      </c>
    </row>
    <row r="2522" spans="1:11" x14ac:dyDescent="0.25">
      <c r="A2522" s="21" t="s">
        <v>45</v>
      </c>
      <c r="B2522" s="16" t="s">
        <v>10919</v>
      </c>
      <c r="C2522" s="16" t="s">
        <v>10920</v>
      </c>
      <c r="D2522" s="16" t="s">
        <v>10921</v>
      </c>
      <c r="E2522" s="16" t="s">
        <v>58</v>
      </c>
      <c r="F2522" s="16" t="s">
        <v>31</v>
      </c>
      <c r="G2522" s="16" t="s">
        <v>50</v>
      </c>
      <c r="H2522" s="16" t="s">
        <v>10922</v>
      </c>
      <c r="I2522" s="16" t="s">
        <v>8914</v>
      </c>
      <c r="J2522" s="16" t="s">
        <v>10923</v>
      </c>
      <c r="K2522" s="16" t="s">
        <v>54</v>
      </c>
    </row>
    <row r="2523" spans="1:11" x14ac:dyDescent="0.25">
      <c r="A2523" s="21" t="s">
        <v>45</v>
      </c>
      <c r="B2523" s="16" t="s">
        <v>10924</v>
      </c>
      <c r="C2523" s="16" t="s">
        <v>10925</v>
      </c>
      <c r="D2523" s="16" t="s">
        <v>10926</v>
      </c>
      <c r="E2523" s="16" t="s">
        <v>49</v>
      </c>
      <c r="F2523" s="16" t="s">
        <v>31</v>
      </c>
      <c r="G2523" s="16" t="s">
        <v>50</v>
      </c>
      <c r="H2523" s="16" t="s">
        <v>10927</v>
      </c>
      <c r="I2523" s="16" t="s">
        <v>10897</v>
      </c>
      <c r="J2523" s="16" t="s">
        <v>10923</v>
      </c>
      <c r="K2523" s="16" t="s">
        <v>54</v>
      </c>
    </row>
    <row r="2524" spans="1:11" x14ac:dyDescent="0.25">
      <c r="A2524" s="21" t="s">
        <v>45</v>
      </c>
      <c r="B2524" s="16" t="s">
        <v>10676</v>
      </c>
      <c r="C2524" s="16" t="s">
        <v>10928</v>
      </c>
      <c r="D2524" s="16" t="s">
        <v>10929</v>
      </c>
      <c r="E2524" s="16" t="s">
        <v>58</v>
      </c>
      <c r="F2524" s="16" t="s">
        <v>31</v>
      </c>
      <c r="G2524" s="16" t="s">
        <v>50</v>
      </c>
      <c r="H2524" s="16" t="s">
        <v>10542</v>
      </c>
      <c r="I2524" s="16" t="s">
        <v>10930</v>
      </c>
      <c r="J2524" s="16" t="s">
        <v>10923</v>
      </c>
      <c r="K2524" s="16" t="s">
        <v>54</v>
      </c>
    </row>
    <row r="2525" spans="1:11" x14ac:dyDescent="0.25">
      <c r="A2525" s="21" t="s">
        <v>45</v>
      </c>
      <c r="B2525" s="16" t="s">
        <v>10931</v>
      </c>
      <c r="C2525" s="16" t="s">
        <v>10932</v>
      </c>
      <c r="D2525" s="16" t="s">
        <v>10933</v>
      </c>
      <c r="E2525" s="16" t="s">
        <v>113</v>
      </c>
      <c r="F2525" s="16" t="s">
        <v>31</v>
      </c>
      <c r="G2525" s="16" t="s">
        <v>50</v>
      </c>
      <c r="H2525" s="16" t="s">
        <v>10578</v>
      </c>
      <c r="I2525" s="16" t="s">
        <v>10934</v>
      </c>
      <c r="J2525" s="16" t="s">
        <v>10935</v>
      </c>
      <c r="K2525" s="16" t="s">
        <v>54</v>
      </c>
    </row>
    <row r="2526" spans="1:11" x14ac:dyDescent="0.25">
      <c r="A2526" s="21" t="s">
        <v>45</v>
      </c>
      <c r="B2526" s="16" t="s">
        <v>466</v>
      </c>
      <c r="C2526" s="16" t="s">
        <v>10936</v>
      </c>
      <c r="D2526" s="16" t="s">
        <v>10937</v>
      </c>
      <c r="E2526" s="16" t="s">
        <v>64</v>
      </c>
      <c r="F2526" s="16" t="s">
        <v>31</v>
      </c>
      <c r="G2526" s="16" t="s">
        <v>50</v>
      </c>
      <c r="H2526" s="16" t="s">
        <v>10938</v>
      </c>
      <c r="I2526" s="16" t="s">
        <v>10939</v>
      </c>
      <c r="J2526" s="16" t="s">
        <v>10935</v>
      </c>
      <c r="K2526" s="16" t="s">
        <v>54</v>
      </c>
    </row>
    <row r="2527" spans="1:11" x14ac:dyDescent="0.25">
      <c r="A2527" s="21" t="s">
        <v>45</v>
      </c>
      <c r="B2527" s="16" t="s">
        <v>9749</v>
      </c>
      <c r="C2527" s="16" t="s">
        <v>10940</v>
      </c>
      <c r="D2527" s="16" t="s">
        <v>10941</v>
      </c>
      <c r="E2527" s="16" t="s">
        <v>64</v>
      </c>
      <c r="F2527" s="16" t="s">
        <v>31</v>
      </c>
      <c r="G2527" s="16" t="s">
        <v>50</v>
      </c>
      <c r="H2527" s="16" t="s">
        <v>10942</v>
      </c>
      <c r="I2527" s="16" t="s">
        <v>10234</v>
      </c>
      <c r="J2527" s="16" t="s">
        <v>10935</v>
      </c>
      <c r="K2527" s="16" t="s">
        <v>54</v>
      </c>
    </row>
    <row r="2528" spans="1:11" x14ac:dyDescent="0.25">
      <c r="A2528" s="21" t="s">
        <v>45</v>
      </c>
      <c r="B2528" s="16" t="s">
        <v>10943</v>
      </c>
      <c r="C2528" s="16" t="s">
        <v>10944</v>
      </c>
      <c r="D2528" s="16" t="s">
        <v>10945</v>
      </c>
      <c r="E2528" s="16" t="s">
        <v>64</v>
      </c>
      <c r="F2528" s="16" t="s">
        <v>31</v>
      </c>
      <c r="G2528" s="16" t="s">
        <v>50</v>
      </c>
      <c r="H2528" s="16" t="s">
        <v>10946</v>
      </c>
      <c r="I2528" s="16" t="s">
        <v>10947</v>
      </c>
      <c r="J2528" s="16" t="s">
        <v>10935</v>
      </c>
      <c r="K2528" s="16" t="s">
        <v>54</v>
      </c>
    </row>
    <row r="2529" spans="1:11" x14ac:dyDescent="0.25">
      <c r="A2529" s="21" t="s">
        <v>45</v>
      </c>
      <c r="B2529" s="16" t="s">
        <v>10948</v>
      </c>
      <c r="C2529" s="16" t="s">
        <v>10949</v>
      </c>
      <c r="D2529" s="16" t="s">
        <v>10950</v>
      </c>
      <c r="E2529" s="16" t="s">
        <v>49</v>
      </c>
      <c r="F2529" s="16" t="s">
        <v>31</v>
      </c>
      <c r="G2529" s="16" t="s">
        <v>50</v>
      </c>
      <c r="H2529" s="16" t="s">
        <v>10485</v>
      </c>
      <c r="I2529" s="16" t="s">
        <v>10951</v>
      </c>
      <c r="J2529" s="16" t="s">
        <v>10935</v>
      </c>
      <c r="K2529" s="16" t="s">
        <v>54</v>
      </c>
    </row>
    <row r="2530" spans="1:11" x14ac:dyDescent="0.25">
      <c r="A2530" s="21" t="s">
        <v>45</v>
      </c>
      <c r="B2530" s="16" t="s">
        <v>10952</v>
      </c>
      <c r="C2530" s="16" t="s">
        <v>10953</v>
      </c>
      <c r="D2530" s="16" t="s">
        <v>10954</v>
      </c>
      <c r="E2530" s="16" t="s">
        <v>58</v>
      </c>
      <c r="F2530" s="16" t="s">
        <v>31</v>
      </c>
      <c r="G2530" s="16" t="s">
        <v>50</v>
      </c>
      <c r="H2530" s="16" t="s">
        <v>10865</v>
      </c>
      <c r="I2530" s="16" t="s">
        <v>10955</v>
      </c>
      <c r="J2530" s="16" t="s">
        <v>10956</v>
      </c>
      <c r="K2530" s="16" t="s">
        <v>54</v>
      </c>
    </row>
    <row r="2531" spans="1:11" x14ac:dyDescent="0.25">
      <c r="A2531" s="21" t="s">
        <v>45</v>
      </c>
      <c r="B2531" s="16" t="s">
        <v>10957</v>
      </c>
      <c r="C2531" s="16" t="s">
        <v>10958</v>
      </c>
      <c r="D2531" s="16" t="s">
        <v>10959</v>
      </c>
      <c r="E2531" s="16" t="s">
        <v>49</v>
      </c>
      <c r="F2531" s="16" t="s">
        <v>31</v>
      </c>
      <c r="G2531" s="16" t="s">
        <v>50</v>
      </c>
      <c r="H2531" s="16" t="s">
        <v>10880</v>
      </c>
      <c r="I2531" s="16" t="s">
        <v>10960</v>
      </c>
      <c r="J2531" s="16" t="s">
        <v>10956</v>
      </c>
      <c r="K2531" s="16" t="s">
        <v>54</v>
      </c>
    </row>
    <row r="2532" spans="1:11" x14ac:dyDescent="0.25">
      <c r="A2532" s="21" t="s">
        <v>45</v>
      </c>
      <c r="B2532" s="16" t="s">
        <v>10270</v>
      </c>
      <c r="C2532" s="16" t="s">
        <v>10961</v>
      </c>
      <c r="D2532" s="16" t="s">
        <v>10962</v>
      </c>
      <c r="E2532" s="16" t="s">
        <v>64</v>
      </c>
      <c r="F2532" s="16" t="s">
        <v>31</v>
      </c>
      <c r="G2532" s="16" t="s">
        <v>50</v>
      </c>
      <c r="H2532" s="16" t="s">
        <v>10942</v>
      </c>
      <c r="I2532" s="16" t="s">
        <v>7839</v>
      </c>
      <c r="J2532" s="16" t="s">
        <v>10956</v>
      </c>
      <c r="K2532" s="16" t="s">
        <v>54</v>
      </c>
    </row>
    <row r="2533" spans="1:11" x14ac:dyDescent="0.25">
      <c r="A2533" s="21" t="s">
        <v>45</v>
      </c>
      <c r="B2533" s="16" t="s">
        <v>10080</v>
      </c>
      <c r="C2533" s="16" t="s">
        <v>10963</v>
      </c>
      <c r="D2533" s="16" t="s">
        <v>10964</v>
      </c>
      <c r="E2533" s="16" t="s">
        <v>49</v>
      </c>
      <c r="F2533" s="16" t="s">
        <v>31</v>
      </c>
      <c r="G2533" s="16" t="s">
        <v>50</v>
      </c>
      <c r="H2533" s="16" t="s">
        <v>10412</v>
      </c>
      <c r="I2533" s="16" t="s">
        <v>10965</v>
      </c>
      <c r="J2533" s="16" t="s">
        <v>10956</v>
      </c>
      <c r="K2533" s="16" t="s">
        <v>54</v>
      </c>
    </row>
    <row r="2534" spans="1:11" x14ac:dyDescent="0.25">
      <c r="A2534" s="21" t="s">
        <v>45</v>
      </c>
      <c r="B2534" s="16" t="s">
        <v>10966</v>
      </c>
      <c r="C2534" s="16" t="s">
        <v>10967</v>
      </c>
      <c r="D2534" s="16" t="s">
        <v>10968</v>
      </c>
      <c r="E2534" s="16" t="s">
        <v>64</v>
      </c>
      <c r="F2534" s="16" t="s">
        <v>31</v>
      </c>
      <c r="G2534" s="16" t="s">
        <v>50</v>
      </c>
      <c r="H2534" s="16" t="s">
        <v>10969</v>
      </c>
      <c r="I2534" s="16" t="s">
        <v>10970</v>
      </c>
      <c r="J2534" s="16" t="s">
        <v>10971</v>
      </c>
      <c r="K2534" s="16" t="s">
        <v>54</v>
      </c>
    </row>
    <row r="2535" spans="1:11" x14ac:dyDescent="0.25">
      <c r="A2535" s="21" t="s">
        <v>45</v>
      </c>
      <c r="B2535" s="16" t="s">
        <v>10972</v>
      </c>
      <c r="C2535" s="16" t="s">
        <v>10973</v>
      </c>
      <c r="D2535" s="16" t="s">
        <v>10974</v>
      </c>
      <c r="E2535" s="16" t="s">
        <v>49</v>
      </c>
      <c r="F2535" s="16" t="s">
        <v>31</v>
      </c>
      <c r="G2535" s="16" t="s">
        <v>50</v>
      </c>
      <c r="H2535" s="16" t="s">
        <v>10775</v>
      </c>
      <c r="I2535" s="16" t="s">
        <v>10975</v>
      </c>
      <c r="J2535" s="16" t="s">
        <v>10971</v>
      </c>
      <c r="K2535" s="16" t="s">
        <v>54</v>
      </c>
    </row>
    <row r="2536" spans="1:11" x14ac:dyDescent="0.25">
      <c r="A2536" s="21" t="s">
        <v>45</v>
      </c>
      <c r="B2536" s="16" t="s">
        <v>10976</v>
      </c>
      <c r="C2536" s="16" t="s">
        <v>10977</v>
      </c>
      <c r="D2536" s="16" t="s">
        <v>10978</v>
      </c>
      <c r="E2536" s="16" t="s">
        <v>49</v>
      </c>
      <c r="F2536" s="16" t="s">
        <v>31</v>
      </c>
      <c r="G2536" s="16" t="s">
        <v>50</v>
      </c>
      <c r="H2536" s="16" t="s">
        <v>10418</v>
      </c>
      <c r="I2536" s="16" t="s">
        <v>10960</v>
      </c>
      <c r="J2536" s="16" t="s">
        <v>10971</v>
      </c>
      <c r="K2536" s="16" t="s">
        <v>54</v>
      </c>
    </row>
    <row r="2537" spans="1:11" x14ac:dyDescent="0.25">
      <c r="A2537" s="21" t="s">
        <v>45</v>
      </c>
      <c r="B2537" s="16" t="s">
        <v>10979</v>
      </c>
      <c r="C2537" s="16" t="s">
        <v>10980</v>
      </c>
      <c r="D2537" s="16" t="s">
        <v>10981</v>
      </c>
      <c r="E2537" s="16" t="s">
        <v>64</v>
      </c>
      <c r="F2537" s="16" t="s">
        <v>31</v>
      </c>
      <c r="G2537" s="16" t="s">
        <v>50</v>
      </c>
      <c r="H2537" s="16" t="s">
        <v>10374</v>
      </c>
      <c r="I2537" s="16" t="s">
        <v>10982</v>
      </c>
      <c r="J2537" s="16" t="s">
        <v>10971</v>
      </c>
      <c r="K2537" s="16" t="s">
        <v>54</v>
      </c>
    </row>
    <row r="2538" spans="1:11" x14ac:dyDescent="0.25">
      <c r="A2538" s="21" t="s">
        <v>45</v>
      </c>
      <c r="B2538" s="16" t="s">
        <v>10983</v>
      </c>
      <c r="C2538" s="16" t="s">
        <v>10984</v>
      </c>
      <c r="D2538" s="16" t="s">
        <v>10985</v>
      </c>
      <c r="E2538" s="16" t="s">
        <v>58</v>
      </c>
      <c r="F2538" s="16" t="s">
        <v>31</v>
      </c>
      <c r="G2538" s="16" t="s">
        <v>50</v>
      </c>
      <c r="H2538" s="16" t="s">
        <v>10986</v>
      </c>
      <c r="I2538" s="16" t="s">
        <v>10987</v>
      </c>
      <c r="J2538" s="16" t="s">
        <v>10988</v>
      </c>
      <c r="K2538" s="16" t="s">
        <v>54</v>
      </c>
    </row>
    <row r="2539" spans="1:11" x14ac:dyDescent="0.25">
      <c r="A2539" s="21" t="s">
        <v>45</v>
      </c>
      <c r="B2539" s="16" t="s">
        <v>10989</v>
      </c>
      <c r="C2539" s="16" t="s">
        <v>10990</v>
      </c>
      <c r="D2539" s="16" t="s">
        <v>10991</v>
      </c>
      <c r="E2539" s="16" t="s">
        <v>58</v>
      </c>
      <c r="F2539" s="16" t="s">
        <v>31</v>
      </c>
      <c r="G2539" s="16" t="s">
        <v>50</v>
      </c>
      <c r="H2539" s="16" t="s">
        <v>1056</v>
      </c>
      <c r="I2539" s="16" t="s">
        <v>8247</v>
      </c>
      <c r="J2539" s="16" t="s">
        <v>10988</v>
      </c>
      <c r="K2539" s="16" t="s">
        <v>54</v>
      </c>
    </row>
    <row r="2540" spans="1:11" x14ac:dyDescent="0.25">
      <c r="A2540" s="21" t="s">
        <v>45</v>
      </c>
      <c r="B2540" s="16" t="s">
        <v>10992</v>
      </c>
      <c r="C2540" s="16" t="s">
        <v>10993</v>
      </c>
      <c r="D2540" s="16" t="s">
        <v>10994</v>
      </c>
      <c r="E2540" s="16" t="s">
        <v>58</v>
      </c>
      <c r="F2540" s="16" t="s">
        <v>31</v>
      </c>
      <c r="G2540" s="16" t="s">
        <v>50</v>
      </c>
      <c r="H2540" s="16" t="s">
        <v>10995</v>
      </c>
      <c r="I2540" s="16" t="s">
        <v>10996</v>
      </c>
      <c r="J2540" s="16" t="s">
        <v>10997</v>
      </c>
      <c r="K2540" s="16" t="s">
        <v>54</v>
      </c>
    </row>
    <row r="2541" spans="1:11" x14ac:dyDescent="0.25">
      <c r="A2541" s="21" t="s">
        <v>45</v>
      </c>
      <c r="B2541" s="16" t="s">
        <v>10837</v>
      </c>
      <c r="C2541" s="16" t="s">
        <v>10998</v>
      </c>
      <c r="D2541" s="16" t="s">
        <v>10999</v>
      </c>
      <c r="E2541" s="16" t="s">
        <v>58</v>
      </c>
      <c r="F2541" s="16" t="s">
        <v>31</v>
      </c>
      <c r="G2541" s="16" t="s">
        <v>50</v>
      </c>
      <c r="H2541" s="16" t="s">
        <v>11000</v>
      </c>
      <c r="I2541" s="16" t="s">
        <v>9149</v>
      </c>
      <c r="J2541" s="16" t="s">
        <v>10997</v>
      </c>
      <c r="K2541" s="16" t="s">
        <v>54</v>
      </c>
    </row>
    <row r="2542" spans="1:11" x14ac:dyDescent="0.25">
      <c r="A2542" s="21" t="s">
        <v>45</v>
      </c>
      <c r="B2542" s="16" t="s">
        <v>11001</v>
      </c>
      <c r="C2542" s="16" t="s">
        <v>11002</v>
      </c>
      <c r="D2542" s="16" t="s">
        <v>11003</v>
      </c>
      <c r="E2542" s="16" t="s">
        <v>58</v>
      </c>
      <c r="F2542" s="16" t="s">
        <v>31</v>
      </c>
      <c r="G2542" s="16" t="s">
        <v>50</v>
      </c>
      <c r="H2542" s="16" t="s">
        <v>10485</v>
      </c>
      <c r="I2542" s="16" t="s">
        <v>9072</v>
      </c>
      <c r="J2542" s="16" t="s">
        <v>10997</v>
      </c>
      <c r="K2542" s="16" t="s">
        <v>54</v>
      </c>
    </row>
    <row r="2543" spans="1:11" x14ac:dyDescent="0.25">
      <c r="A2543" s="21" t="s">
        <v>45</v>
      </c>
      <c r="B2543" s="16" t="s">
        <v>11004</v>
      </c>
      <c r="C2543" s="16" t="s">
        <v>11005</v>
      </c>
      <c r="D2543" s="16" t="s">
        <v>11006</v>
      </c>
      <c r="E2543" s="16" t="s">
        <v>58</v>
      </c>
      <c r="F2543" s="16" t="s">
        <v>31</v>
      </c>
      <c r="G2543" s="16" t="s">
        <v>50</v>
      </c>
      <c r="H2543" s="16" t="s">
        <v>10695</v>
      </c>
      <c r="I2543" s="16" t="s">
        <v>10960</v>
      </c>
      <c r="J2543" s="16" t="s">
        <v>10997</v>
      </c>
      <c r="K2543" s="16" t="s">
        <v>54</v>
      </c>
    </row>
    <row r="2544" spans="1:11" x14ac:dyDescent="0.25">
      <c r="A2544" s="21" t="s">
        <v>45</v>
      </c>
      <c r="B2544" s="16" t="s">
        <v>11007</v>
      </c>
      <c r="C2544" s="16" t="s">
        <v>11008</v>
      </c>
      <c r="D2544" s="16" t="s">
        <v>11009</v>
      </c>
      <c r="E2544" s="16" t="s">
        <v>58</v>
      </c>
      <c r="F2544" s="16" t="s">
        <v>31</v>
      </c>
      <c r="G2544" s="16" t="s">
        <v>50</v>
      </c>
      <c r="H2544" s="16" t="s">
        <v>11010</v>
      </c>
      <c r="I2544" s="16" t="s">
        <v>11011</v>
      </c>
      <c r="J2544" s="16" t="s">
        <v>10997</v>
      </c>
      <c r="K2544" s="16" t="s">
        <v>54</v>
      </c>
    </row>
    <row r="2545" spans="1:11" x14ac:dyDescent="0.25">
      <c r="A2545" s="21" t="s">
        <v>45</v>
      </c>
      <c r="B2545" s="16" t="s">
        <v>11012</v>
      </c>
      <c r="C2545" s="16" t="s">
        <v>11013</v>
      </c>
      <c r="D2545" s="16" t="s">
        <v>11014</v>
      </c>
      <c r="E2545" s="16" t="s">
        <v>58</v>
      </c>
      <c r="F2545" s="16" t="s">
        <v>31</v>
      </c>
      <c r="G2545" s="16" t="s">
        <v>50</v>
      </c>
      <c r="H2545" s="16" t="s">
        <v>4492</v>
      </c>
      <c r="I2545" s="16" t="s">
        <v>9293</v>
      </c>
      <c r="J2545" s="16" t="s">
        <v>10997</v>
      </c>
      <c r="K2545" s="16" t="s">
        <v>54</v>
      </c>
    </row>
    <row r="2546" spans="1:11" x14ac:dyDescent="0.25">
      <c r="A2546" s="21" t="s">
        <v>45</v>
      </c>
      <c r="B2546" s="16" t="s">
        <v>11015</v>
      </c>
      <c r="C2546" s="16" t="s">
        <v>11016</v>
      </c>
      <c r="D2546" s="16" t="s">
        <v>11017</v>
      </c>
      <c r="E2546" s="16" t="s">
        <v>49</v>
      </c>
      <c r="F2546" s="16" t="s">
        <v>31</v>
      </c>
      <c r="G2546" s="16" t="s">
        <v>50</v>
      </c>
      <c r="H2546" s="16" t="s">
        <v>11018</v>
      </c>
      <c r="I2546" s="16" t="s">
        <v>11019</v>
      </c>
      <c r="J2546" s="16" t="s">
        <v>10997</v>
      </c>
      <c r="K2546" s="16" t="s">
        <v>54</v>
      </c>
    </row>
    <row r="2547" spans="1:11" x14ac:dyDescent="0.25">
      <c r="A2547" s="21" t="s">
        <v>45</v>
      </c>
      <c r="B2547" s="16" t="s">
        <v>10539</v>
      </c>
      <c r="C2547" s="16" t="s">
        <v>11020</v>
      </c>
      <c r="D2547" s="16" t="s">
        <v>11021</v>
      </c>
      <c r="E2547" s="16" t="s">
        <v>64</v>
      </c>
      <c r="F2547" s="16" t="s">
        <v>31</v>
      </c>
      <c r="G2547" s="16" t="s">
        <v>50</v>
      </c>
      <c r="H2547" s="16" t="s">
        <v>11022</v>
      </c>
      <c r="I2547" s="16" t="s">
        <v>11023</v>
      </c>
      <c r="J2547" s="16" t="s">
        <v>11024</v>
      </c>
      <c r="K2547" s="16" t="s">
        <v>54</v>
      </c>
    </row>
    <row r="2548" spans="1:11" x14ac:dyDescent="0.25">
      <c r="A2548" s="21" t="s">
        <v>45</v>
      </c>
      <c r="B2548" s="16" t="s">
        <v>11025</v>
      </c>
      <c r="C2548" s="16" t="s">
        <v>11026</v>
      </c>
      <c r="D2548" s="16" t="s">
        <v>11027</v>
      </c>
      <c r="E2548" s="16" t="s">
        <v>83</v>
      </c>
      <c r="F2548" s="16" t="s">
        <v>31</v>
      </c>
      <c r="G2548" s="16" t="s">
        <v>50</v>
      </c>
      <c r="H2548" s="16" t="s">
        <v>10651</v>
      </c>
      <c r="I2548" s="16" t="s">
        <v>11028</v>
      </c>
      <c r="J2548" s="16" t="s">
        <v>11024</v>
      </c>
      <c r="K2548" s="16" t="s">
        <v>54</v>
      </c>
    </row>
    <row r="2549" spans="1:11" x14ac:dyDescent="0.25">
      <c r="A2549" s="21" t="s">
        <v>45</v>
      </c>
      <c r="B2549" s="16" t="s">
        <v>11029</v>
      </c>
      <c r="C2549" s="16" t="s">
        <v>11030</v>
      </c>
      <c r="D2549" s="16" t="s">
        <v>11031</v>
      </c>
      <c r="E2549" s="16" t="s">
        <v>58</v>
      </c>
      <c r="F2549" s="16" t="s">
        <v>31</v>
      </c>
      <c r="G2549" s="16" t="s">
        <v>50</v>
      </c>
      <c r="H2549" s="16" t="s">
        <v>11032</v>
      </c>
      <c r="I2549" s="16" t="s">
        <v>10491</v>
      </c>
      <c r="J2549" s="16" t="s">
        <v>11024</v>
      </c>
      <c r="K2549" s="16" t="s">
        <v>54</v>
      </c>
    </row>
    <row r="2550" spans="1:11" x14ac:dyDescent="0.25">
      <c r="A2550" s="21" t="s">
        <v>45</v>
      </c>
      <c r="B2550" s="16" t="s">
        <v>11033</v>
      </c>
      <c r="C2550" s="16" t="s">
        <v>11034</v>
      </c>
      <c r="D2550" s="16" t="s">
        <v>11035</v>
      </c>
      <c r="E2550" s="16" t="s">
        <v>49</v>
      </c>
      <c r="F2550" s="16" t="s">
        <v>31</v>
      </c>
      <c r="G2550" s="16" t="s">
        <v>50</v>
      </c>
      <c r="H2550" s="16" t="s">
        <v>9798</v>
      </c>
      <c r="I2550" s="16" t="s">
        <v>10960</v>
      </c>
      <c r="J2550" s="16" t="s">
        <v>11024</v>
      </c>
      <c r="K2550" s="16" t="s">
        <v>54</v>
      </c>
    </row>
    <row r="2551" spans="1:11" x14ac:dyDescent="0.25">
      <c r="A2551" s="21" t="s">
        <v>45</v>
      </c>
      <c r="B2551" s="16" t="s">
        <v>11036</v>
      </c>
      <c r="C2551" s="16" t="s">
        <v>11037</v>
      </c>
      <c r="D2551" s="16" t="s">
        <v>11038</v>
      </c>
      <c r="E2551" s="16" t="s">
        <v>58</v>
      </c>
      <c r="F2551" s="16" t="s">
        <v>31</v>
      </c>
      <c r="G2551" s="16" t="s">
        <v>50</v>
      </c>
      <c r="H2551" s="16" t="s">
        <v>11039</v>
      </c>
      <c r="I2551" s="16" t="s">
        <v>11040</v>
      </c>
      <c r="J2551" s="16" t="s">
        <v>11041</v>
      </c>
      <c r="K2551" s="16" t="s">
        <v>54</v>
      </c>
    </row>
    <row r="2552" spans="1:11" x14ac:dyDescent="0.25">
      <c r="A2552" s="21" t="s">
        <v>45</v>
      </c>
      <c r="B2552" s="16" t="s">
        <v>11042</v>
      </c>
      <c r="C2552" s="16" t="s">
        <v>11043</v>
      </c>
      <c r="D2552" s="16" t="s">
        <v>11044</v>
      </c>
      <c r="E2552" s="16" t="s">
        <v>594</v>
      </c>
      <c r="F2552" s="16" t="s">
        <v>31</v>
      </c>
      <c r="G2552" s="16" t="s">
        <v>50</v>
      </c>
      <c r="H2552" s="16" t="s">
        <v>11045</v>
      </c>
      <c r="I2552" s="16" t="s">
        <v>10423</v>
      </c>
      <c r="J2552" s="16" t="s">
        <v>11041</v>
      </c>
      <c r="K2552" s="16" t="s">
        <v>54</v>
      </c>
    </row>
    <row r="2553" spans="1:11" x14ac:dyDescent="0.25">
      <c r="A2553" s="21" t="s">
        <v>45</v>
      </c>
      <c r="B2553" s="16" t="s">
        <v>11046</v>
      </c>
      <c r="C2553" s="16" t="s">
        <v>11047</v>
      </c>
      <c r="D2553" s="16" t="s">
        <v>11048</v>
      </c>
      <c r="E2553" s="16" t="s">
        <v>64</v>
      </c>
      <c r="F2553" s="16" t="s">
        <v>31</v>
      </c>
      <c r="G2553" s="16" t="s">
        <v>50</v>
      </c>
      <c r="H2553" s="16" t="s">
        <v>10461</v>
      </c>
      <c r="I2553" s="16" t="s">
        <v>8386</v>
      </c>
      <c r="J2553" s="16" t="s">
        <v>11049</v>
      </c>
      <c r="K2553" s="16" t="s">
        <v>54</v>
      </c>
    </row>
    <row r="2554" spans="1:11" x14ac:dyDescent="0.25">
      <c r="A2554" s="21" t="s">
        <v>45</v>
      </c>
      <c r="B2554" s="16" t="s">
        <v>11050</v>
      </c>
      <c r="C2554" s="16" t="s">
        <v>11051</v>
      </c>
      <c r="D2554" s="16" t="s">
        <v>11052</v>
      </c>
      <c r="E2554" s="16" t="s">
        <v>58</v>
      </c>
      <c r="F2554" s="16" t="s">
        <v>31</v>
      </c>
      <c r="G2554" s="16" t="s">
        <v>50</v>
      </c>
      <c r="H2554" s="16" t="s">
        <v>11053</v>
      </c>
      <c r="I2554" s="16" t="s">
        <v>11054</v>
      </c>
      <c r="J2554" s="16" t="s">
        <v>11049</v>
      </c>
      <c r="K2554" s="16" t="s">
        <v>54</v>
      </c>
    </row>
    <row r="2555" spans="1:11" x14ac:dyDescent="0.25">
      <c r="A2555" s="21" t="s">
        <v>45</v>
      </c>
      <c r="B2555" s="16" t="s">
        <v>11055</v>
      </c>
      <c r="C2555" s="16" t="s">
        <v>11056</v>
      </c>
      <c r="D2555" s="16" t="s">
        <v>11057</v>
      </c>
      <c r="E2555" s="16" t="s">
        <v>58</v>
      </c>
      <c r="F2555" s="16" t="s">
        <v>31</v>
      </c>
      <c r="G2555" s="16" t="s">
        <v>50</v>
      </c>
      <c r="H2555" s="16" t="s">
        <v>11058</v>
      </c>
      <c r="I2555" s="16" t="s">
        <v>10466</v>
      </c>
      <c r="J2555" s="16" t="s">
        <v>11049</v>
      </c>
      <c r="K2555" s="16" t="s">
        <v>54</v>
      </c>
    </row>
    <row r="2556" spans="1:11" x14ac:dyDescent="0.25">
      <c r="A2556" s="21" t="s">
        <v>45</v>
      </c>
      <c r="B2556" s="16" t="s">
        <v>11059</v>
      </c>
      <c r="C2556" s="16" t="s">
        <v>11060</v>
      </c>
      <c r="D2556" s="16" t="s">
        <v>11061</v>
      </c>
      <c r="E2556" s="16" t="s">
        <v>64</v>
      </c>
      <c r="F2556" s="16" t="s">
        <v>31</v>
      </c>
      <c r="G2556" s="16" t="s">
        <v>50</v>
      </c>
      <c r="H2556" s="16" t="s">
        <v>11062</v>
      </c>
      <c r="I2556" s="16" t="s">
        <v>11063</v>
      </c>
      <c r="J2556" s="16" t="s">
        <v>11049</v>
      </c>
      <c r="K2556" s="16" t="s">
        <v>54</v>
      </c>
    </row>
    <row r="2557" spans="1:11" x14ac:dyDescent="0.25">
      <c r="A2557" s="21" t="s">
        <v>45</v>
      </c>
      <c r="B2557" s="16" t="s">
        <v>11064</v>
      </c>
      <c r="C2557" s="16" t="s">
        <v>11065</v>
      </c>
      <c r="D2557" s="16" t="s">
        <v>11066</v>
      </c>
      <c r="E2557" s="16" t="s">
        <v>58</v>
      </c>
      <c r="F2557" s="16" t="s">
        <v>31</v>
      </c>
      <c r="G2557" s="16" t="s">
        <v>50</v>
      </c>
      <c r="H2557" s="16" t="s">
        <v>10656</v>
      </c>
      <c r="I2557" s="16" t="s">
        <v>10452</v>
      </c>
      <c r="J2557" s="16" t="s">
        <v>11067</v>
      </c>
      <c r="K2557" s="16" t="s">
        <v>54</v>
      </c>
    </row>
    <row r="2558" spans="1:11" x14ac:dyDescent="0.25">
      <c r="A2558" s="21" t="s">
        <v>45</v>
      </c>
      <c r="B2558" s="16" t="s">
        <v>11068</v>
      </c>
      <c r="C2558" s="16" t="s">
        <v>11069</v>
      </c>
      <c r="D2558" s="16" t="s">
        <v>11070</v>
      </c>
      <c r="E2558" s="16" t="s">
        <v>64</v>
      </c>
      <c r="F2558" s="16" t="s">
        <v>31</v>
      </c>
      <c r="G2558" s="16" t="s">
        <v>50</v>
      </c>
      <c r="H2558" s="16" t="s">
        <v>11071</v>
      </c>
      <c r="I2558" s="16" t="s">
        <v>11072</v>
      </c>
      <c r="J2558" s="16" t="s">
        <v>11067</v>
      </c>
      <c r="K2558" s="16" t="s">
        <v>54</v>
      </c>
    </row>
    <row r="2559" spans="1:11" x14ac:dyDescent="0.25">
      <c r="A2559" s="21" t="s">
        <v>45</v>
      </c>
      <c r="B2559" s="16" t="s">
        <v>350</v>
      </c>
      <c r="C2559" s="16" t="s">
        <v>11073</v>
      </c>
      <c r="D2559" s="16" t="s">
        <v>11074</v>
      </c>
      <c r="E2559" s="16" t="s">
        <v>113</v>
      </c>
      <c r="F2559" s="16" t="s">
        <v>31</v>
      </c>
      <c r="G2559" s="16" t="s">
        <v>50</v>
      </c>
      <c r="H2559" s="16" t="s">
        <v>11075</v>
      </c>
      <c r="I2559" s="16" t="s">
        <v>11076</v>
      </c>
      <c r="J2559" s="16" t="s">
        <v>11067</v>
      </c>
      <c r="K2559" s="16" t="s">
        <v>54</v>
      </c>
    </row>
    <row r="2560" spans="1:11" x14ac:dyDescent="0.25">
      <c r="A2560" s="21" t="s">
        <v>45</v>
      </c>
      <c r="B2560" s="16" t="s">
        <v>10979</v>
      </c>
      <c r="C2560" s="16" t="s">
        <v>11077</v>
      </c>
      <c r="D2560" s="16" t="s">
        <v>11078</v>
      </c>
      <c r="E2560" s="16" t="s">
        <v>64</v>
      </c>
      <c r="F2560" s="16" t="s">
        <v>31</v>
      </c>
      <c r="G2560" s="16" t="s">
        <v>50</v>
      </c>
      <c r="H2560" s="16" t="s">
        <v>10942</v>
      </c>
      <c r="I2560" s="16" t="s">
        <v>11079</v>
      </c>
      <c r="J2560" s="16" t="s">
        <v>11067</v>
      </c>
      <c r="K2560" s="16" t="s">
        <v>54</v>
      </c>
    </row>
    <row r="2561" spans="1:11" x14ac:dyDescent="0.25">
      <c r="A2561" s="21" t="s">
        <v>45</v>
      </c>
      <c r="B2561" s="16" t="s">
        <v>11080</v>
      </c>
      <c r="C2561" s="16" t="s">
        <v>11081</v>
      </c>
      <c r="D2561" s="16" t="s">
        <v>11082</v>
      </c>
      <c r="E2561" s="16" t="s">
        <v>49</v>
      </c>
      <c r="F2561" s="16" t="s">
        <v>31</v>
      </c>
      <c r="G2561" s="16" t="s">
        <v>50</v>
      </c>
      <c r="H2561" s="16" t="s">
        <v>11083</v>
      </c>
      <c r="I2561" s="16" t="s">
        <v>11084</v>
      </c>
      <c r="J2561" s="16" t="s">
        <v>11067</v>
      </c>
      <c r="K2561" s="16" t="s">
        <v>54</v>
      </c>
    </row>
    <row r="2562" spans="1:11" x14ac:dyDescent="0.25">
      <c r="A2562" s="21" t="s">
        <v>45</v>
      </c>
      <c r="B2562" s="16" t="s">
        <v>11085</v>
      </c>
      <c r="C2562" s="16" t="s">
        <v>11086</v>
      </c>
      <c r="D2562" s="16" t="s">
        <v>11087</v>
      </c>
      <c r="E2562" s="16" t="s">
        <v>113</v>
      </c>
      <c r="F2562" s="16" t="s">
        <v>31</v>
      </c>
      <c r="G2562" s="16" t="s">
        <v>50</v>
      </c>
      <c r="H2562" s="16" t="s">
        <v>11088</v>
      </c>
      <c r="I2562" s="16" t="s">
        <v>11089</v>
      </c>
      <c r="J2562" s="16" t="s">
        <v>11067</v>
      </c>
      <c r="K2562" s="16" t="s">
        <v>54</v>
      </c>
    </row>
    <row r="2563" spans="1:11" x14ac:dyDescent="0.25">
      <c r="A2563" s="21" t="s">
        <v>45</v>
      </c>
      <c r="B2563" s="16" t="s">
        <v>10631</v>
      </c>
      <c r="C2563" s="16" t="s">
        <v>11090</v>
      </c>
      <c r="D2563" s="16" t="s">
        <v>11091</v>
      </c>
      <c r="E2563" s="16" t="s">
        <v>49</v>
      </c>
      <c r="F2563" s="16" t="s">
        <v>31</v>
      </c>
      <c r="G2563" s="16" t="s">
        <v>50</v>
      </c>
      <c r="H2563" s="16" t="s">
        <v>11092</v>
      </c>
      <c r="I2563" s="16" t="s">
        <v>11093</v>
      </c>
      <c r="J2563" s="16" t="s">
        <v>11094</v>
      </c>
      <c r="K2563" s="16" t="s">
        <v>54</v>
      </c>
    </row>
    <row r="2564" spans="1:11" x14ac:dyDescent="0.25">
      <c r="A2564" s="21" t="s">
        <v>45</v>
      </c>
      <c r="B2564" s="16" t="s">
        <v>11095</v>
      </c>
      <c r="C2564" s="16" t="s">
        <v>11096</v>
      </c>
      <c r="D2564" s="16" t="s">
        <v>11097</v>
      </c>
      <c r="E2564" s="16" t="s">
        <v>58</v>
      </c>
      <c r="F2564" s="16" t="s">
        <v>31</v>
      </c>
      <c r="G2564" s="16" t="s">
        <v>50</v>
      </c>
      <c r="H2564" s="16" t="s">
        <v>10596</v>
      </c>
      <c r="I2564" s="16" t="s">
        <v>10413</v>
      </c>
      <c r="J2564" s="16" t="s">
        <v>11098</v>
      </c>
      <c r="K2564" s="16" t="s">
        <v>54</v>
      </c>
    </row>
    <row r="2565" spans="1:11" x14ac:dyDescent="0.25">
      <c r="A2565" s="21" t="s">
        <v>45</v>
      </c>
      <c r="B2565" s="16" t="s">
        <v>11099</v>
      </c>
      <c r="C2565" s="16" t="s">
        <v>11100</v>
      </c>
      <c r="D2565" s="16" t="s">
        <v>11101</v>
      </c>
      <c r="E2565" s="16" t="s">
        <v>49</v>
      </c>
      <c r="F2565" s="16" t="s">
        <v>31</v>
      </c>
      <c r="G2565" s="16" t="s">
        <v>50</v>
      </c>
      <c r="H2565" s="16" t="s">
        <v>11102</v>
      </c>
      <c r="I2565" s="16" t="s">
        <v>11103</v>
      </c>
      <c r="J2565" s="16" t="s">
        <v>11098</v>
      </c>
      <c r="K2565" s="16" t="s">
        <v>54</v>
      </c>
    </row>
    <row r="2566" spans="1:11" x14ac:dyDescent="0.25">
      <c r="A2566" s="21" t="s">
        <v>45</v>
      </c>
      <c r="B2566" s="16" t="s">
        <v>11104</v>
      </c>
      <c r="C2566" s="16" t="s">
        <v>11105</v>
      </c>
      <c r="D2566" s="16" t="s">
        <v>11106</v>
      </c>
      <c r="E2566" s="16" t="s">
        <v>58</v>
      </c>
      <c r="F2566" s="16" t="s">
        <v>31</v>
      </c>
      <c r="G2566" s="16" t="s">
        <v>50</v>
      </c>
      <c r="H2566" s="16" t="s">
        <v>11107</v>
      </c>
      <c r="I2566" s="16" t="s">
        <v>10960</v>
      </c>
      <c r="J2566" s="16" t="s">
        <v>11108</v>
      </c>
      <c r="K2566" s="16" t="s">
        <v>54</v>
      </c>
    </row>
    <row r="2567" spans="1:11" x14ac:dyDescent="0.25">
      <c r="A2567" s="21" t="s">
        <v>45</v>
      </c>
      <c r="B2567" s="16" t="s">
        <v>11109</v>
      </c>
      <c r="C2567" s="16" t="s">
        <v>11110</v>
      </c>
      <c r="D2567" s="16" t="s">
        <v>11111</v>
      </c>
      <c r="E2567" s="16" t="s">
        <v>49</v>
      </c>
      <c r="F2567" s="16" t="s">
        <v>31</v>
      </c>
      <c r="G2567" s="16" t="s">
        <v>50</v>
      </c>
      <c r="H2567" s="16" t="s">
        <v>10690</v>
      </c>
      <c r="I2567" s="16" t="s">
        <v>11112</v>
      </c>
      <c r="J2567" s="16" t="s">
        <v>11113</v>
      </c>
      <c r="K2567" s="16" t="s">
        <v>54</v>
      </c>
    </row>
    <row r="2568" spans="1:11" x14ac:dyDescent="0.25">
      <c r="A2568" s="21" t="s">
        <v>45</v>
      </c>
      <c r="B2568" s="16" t="s">
        <v>11114</v>
      </c>
      <c r="C2568" s="16" t="s">
        <v>11115</v>
      </c>
      <c r="D2568" s="16" t="s">
        <v>11116</v>
      </c>
      <c r="E2568" s="16" t="s">
        <v>49</v>
      </c>
      <c r="F2568" s="16" t="s">
        <v>31</v>
      </c>
      <c r="G2568" s="16" t="s">
        <v>2160</v>
      </c>
      <c r="H2568" s="16" t="s">
        <v>11117</v>
      </c>
      <c r="I2568" s="16" t="s">
        <v>11118</v>
      </c>
      <c r="J2568" s="16" t="s">
        <v>11113</v>
      </c>
      <c r="K2568" s="16" t="s">
        <v>54</v>
      </c>
    </row>
    <row r="2569" spans="1:11" x14ac:dyDescent="0.25">
      <c r="A2569" s="21" t="s">
        <v>45</v>
      </c>
      <c r="B2569" s="16" t="s">
        <v>11119</v>
      </c>
      <c r="C2569" s="16" t="s">
        <v>11120</v>
      </c>
      <c r="D2569" s="16" t="s">
        <v>11121</v>
      </c>
      <c r="E2569" s="16" t="s">
        <v>49</v>
      </c>
      <c r="F2569" s="16" t="s">
        <v>31</v>
      </c>
      <c r="G2569" s="16" t="s">
        <v>50</v>
      </c>
      <c r="H2569" s="16" t="s">
        <v>11122</v>
      </c>
      <c r="I2569" s="16" t="s">
        <v>11123</v>
      </c>
      <c r="J2569" s="16" t="s">
        <v>11124</v>
      </c>
      <c r="K2569" s="16" t="s">
        <v>54</v>
      </c>
    </row>
    <row r="2570" spans="1:11" x14ac:dyDescent="0.25">
      <c r="A2570" s="21" t="s">
        <v>45</v>
      </c>
      <c r="B2570" s="16" t="s">
        <v>11125</v>
      </c>
      <c r="C2570" s="16" t="s">
        <v>11126</v>
      </c>
      <c r="D2570" s="16" t="s">
        <v>11127</v>
      </c>
      <c r="E2570" s="16" t="s">
        <v>64</v>
      </c>
      <c r="F2570" s="16" t="s">
        <v>31</v>
      </c>
      <c r="G2570" s="16" t="s">
        <v>50</v>
      </c>
      <c r="H2570" s="16" t="s">
        <v>11128</v>
      </c>
      <c r="I2570" s="16" t="s">
        <v>10148</v>
      </c>
      <c r="J2570" s="16" t="s">
        <v>11124</v>
      </c>
      <c r="K2570" s="16" t="s">
        <v>54</v>
      </c>
    </row>
    <row r="2571" spans="1:11" x14ac:dyDescent="0.25">
      <c r="A2571" s="21" t="s">
        <v>45</v>
      </c>
      <c r="B2571" s="16" t="s">
        <v>11129</v>
      </c>
      <c r="C2571" s="16" t="s">
        <v>11130</v>
      </c>
      <c r="D2571" s="16" t="s">
        <v>11131</v>
      </c>
      <c r="E2571" s="16" t="s">
        <v>58</v>
      </c>
      <c r="F2571" s="16" t="s">
        <v>31</v>
      </c>
      <c r="G2571" s="16" t="s">
        <v>50</v>
      </c>
      <c r="H2571" s="16" t="s">
        <v>11132</v>
      </c>
      <c r="I2571" s="16" t="s">
        <v>11133</v>
      </c>
      <c r="J2571" s="16" t="s">
        <v>11124</v>
      </c>
      <c r="K2571" s="16" t="s">
        <v>54</v>
      </c>
    </row>
    <row r="2572" spans="1:11" x14ac:dyDescent="0.25">
      <c r="A2572" s="21" t="s">
        <v>45</v>
      </c>
      <c r="B2572" s="16" t="s">
        <v>11134</v>
      </c>
      <c r="C2572" s="16" t="s">
        <v>11135</v>
      </c>
      <c r="D2572" s="16" t="s">
        <v>11136</v>
      </c>
      <c r="E2572" s="16" t="s">
        <v>49</v>
      </c>
      <c r="F2572" s="16" t="s">
        <v>31</v>
      </c>
      <c r="G2572" s="16" t="s">
        <v>50</v>
      </c>
      <c r="H2572" s="16" t="s">
        <v>1243</v>
      </c>
      <c r="I2572" s="16" t="s">
        <v>11137</v>
      </c>
      <c r="J2572" s="16" t="s">
        <v>11138</v>
      </c>
      <c r="K2572" s="16" t="s">
        <v>54</v>
      </c>
    </row>
    <row r="2573" spans="1:11" x14ac:dyDescent="0.25">
      <c r="A2573" s="21" t="s">
        <v>45</v>
      </c>
      <c r="B2573" s="16" t="s">
        <v>11139</v>
      </c>
      <c r="C2573" s="16" t="s">
        <v>11140</v>
      </c>
      <c r="D2573" s="16" t="s">
        <v>11141</v>
      </c>
      <c r="E2573" s="16" t="s">
        <v>64</v>
      </c>
      <c r="F2573" s="16" t="s">
        <v>31</v>
      </c>
      <c r="G2573" s="16" t="s">
        <v>50</v>
      </c>
      <c r="H2573" s="16" t="s">
        <v>11142</v>
      </c>
      <c r="I2573" s="16" t="s">
        <v>10282</v>
      </c>
      <c r="J2573" s="16" t="s">
        <v>11143</v>
      </c>
      <c r="K2573" s="16" t="s">
        <v>54</v>
      </c>
    </row>
    <row r="2574" spans="1:11" x14ac:dyDescent="0.25">
      <c r="A2574" s="21" t="s">
        <v>45</v>
      </c>
      <c r="B2574" s="16" t="s">
        <v>11144</v>
      </c>
      <c r="C2574" s="16" t="s">
        <v>11145</v>
      </c>
      <c r="D2574" s="16" t="s">
        <v>11146</v>
      </c>
      <c r="E2574" s="16" t="s">
        <v>64</v>
      </c>
      <c r="F2574" s="16" t="s">
        <v>31</v>
      </c>
      <c r="G2574" s="16" t="s">
        <v>50</v>
      </c>
      <c r="H2574" s="16" t="s">
        <v>11147</v>
      </c>
      <c r="I2574" s="16" t="s">
        <v>2046</v>
      </c>
      <c r="J2574" s="16" t="s">
        <v>11143</v>
      </c>
      <c r="K2574" s="16" t="s">
        <v>54</v>
      </c>
    </row>
    <row r="2575" spans="1:11" x14ac:dyDescent="0.25">
      <c r="A2575" s="21" t="s">
        <v>45</v>
      </c>
      <c r="B2575" s="16" t="s">
        <v>10787</v>
      </c>
      <c r="C2575" s="16" t="s">
        <v>11148</v>
      </c>
      <c r="D2575" s="16" t="s">
        <v>11149</v>
      </c>
      <c r="E2575" s="16" t="s">
        <v>49</v>
      </c>
      <c r="F2575" s="16" t="s">
        <v>31</v>
      </c>
      <c r="G2575" s="16" t="s">
        <v>50</v>
      </c>
      <c r="H2575" s="16" t="s">
        <v>11150</v>
      </c>
      <c r="I2575" s="16" t="s">
        <v>10571</v>
      </c>
      <c r="J2575" s="16" t="s">
        <v>11143</v>
      </c>
      <c r="K2575" s="16" t="s">
        <v>54</v>
      </c>
    </row>
    <row r="2576" spans="1:11" x14ac:dyDescent="0.25">
      <c r="A2576" s="21" t="s">
        <v>45</v>
      </c>
      <c r="B2576" s="16" t="s">
        <v>11151</v>
      </c>
      <c r="C2576" s="16" t="s">
        <v>11152</v>
      </c>
      <c r="D2576" s="16" t="s">
        <v>11153</v>
      </c>
      <c r="E2576" s="16" t="s">
        <v>58</v>
      </c>
      <c r="F2576" s="16" t="s">
        <v>31</v>
      </c>
      <c r="G2576" s="16" t="s">
        <v>50</v>
      </c>
      <c r="H2576" s="16" t="s">
        <v>11154</v>
      </c>
      <c r="I2576" s="16" t="s">
        <v>11155</v>
      </c>
      <c r="J2576" s="16" t="s">
        <v>11143</v>
      </c>
      <c r="K2576" s="16" t="s">
        <v>54</v>
      </c>
    </row>
    <row r="2577" spans="1:11" x14ac:dyDescent="0.25">
      <c r="A2577" s="21" t="s">
        <v>45</v>
      </c>
      <c r="B2577" s="16" t="s">
        <v>11114</v>
      </c>
      <c r="C2577" s="16" t="s">
        <v>11156</v>
      </c>
      <c r="D2577" s="16" t="s">
        <v>11157</v>
      </c>
      <c r="E2577" s="16" t="s">
        <v>49</v>
      </c>
      <c r="F2577" s="16" t="s">
        <v>31</v>
      </c>
      <c r="G2577" s="16" t="s">
        <v>2160</v>
      </c>
      <c r="H2577" s="16" t="s">
        <v>11158</v>
      </c>
      <c r="I2577" s="16" t="s">
        <v>4358</v>
      </c>
      <c r="J2577" s="16" t="s">
        <v>11159</v>
      </c>
      <c r="K2577" s="16" t="s">
        <v>54</v>
      </c>
    </row>
    <row r="2578" spans="1:11" x14ac:dyDescent="0.25">
      <c r="A2578" s="21" t="s">
        <v>45</v>
      </c>
      <c r="B2578" s="16" t="s">
        <v>11050</v>
      </c>
      <c r="C2578" s="16" t="s">
        <v>11160</v>
      </c>
      <c r="D2578" s="16" t="s">
        <v>11161</v>
      </c>
      <c r="E2578" s="16" t="s">
        <v>58</v>
      </c>
      <c r="F2578" s="16" t="s">
        <v>31</v>
      </c>
      <c r="G2578" s="16" t="s">
        <v>50</v>
      </c>
      <c r="H2578" s="16" t="s">
        <v>11162</v>
      </c>
      <c r="I2578" s="16" t="s">
        <v>11163</v>
      </c>
      <c r="J2578" s="16" t="s">
        <v>11164</v>
      </c>
      <c r="K2578" s="16" t="s">
        <v>54</v>
      </c>
    </row>
    <row r="2579" spans="1:11" x14ac:dyDescent="0.25">
      <c r="A2579" s="21" t="s">
        <v>45</v>
      </c>
      <c r="B2579" s="16" t="s">
        <v>11165</v>
      </c>
      <c r="C2579" s="16" t="s">
        <v>11166</v>
      </c>
      <c r="D2579" s="16" t="s">
        <v>11167</v>
      </c>
      <c r="E2579" s="16" t="s">
        <v>58</v>
      </c>
      <c r="F2579" s="16" t="s">
        <v>31</v>
      </c>
      <c r="G2579" s="16" t="s">
        <v>50</v>
      </c>
      <c r="H2579" s="16" t="s">
        <v>10754</v>
      </c>
      <c r="I2579" s="16" t="s">
        <v>11168</v>
      </c>
      <c r="J2579" s="16" t="s">
        <v>11164</v>
      </c>
      <c r="K2579" s="16" t="s">
        <v>54</v>
      </c>
    </row>
    <row r="2580" spans="1:11" x14ac:dyDescent="0.25">
      <c r="A2580" s="21" t="s">
        <v>45</v>
      </c>
      <c r="B2580" s="16" t="s">
        <v>11169</v>
      </c>
      <c r="C2580" s="16" t="s">
        <v>11170</v>
      </c>
      <c r="D2580" s="16" t="s">
        <v>11171</v>
      </c>
      <c r="E2580" s="16" t="s">
        <v>113</v>
      </c>
      <c r="F2580" s="16" t="s">
        <v>31</v>
      </c>
      <c r="G2580" s="16" t="s">
        <v>50</v>
      </c>
      <c r="H2580" s="16" t="s">
        <v>11172</v>
      </c>
      <c r="I2580" s="16" t="s">
        <v>11173</v>
      </c>
      <c r="J2580" s="16" t="s">
        <v>11164</v>
      </c>
      <c r="K2580" s="16" t="s">
        <v>54</v>
      </c>
    </row>
    <row r="2581" spans="1:11" x14ac:dyDescent="0.25">
      <c r="A2581" s="21" t="s">
        <v>45</v>
      </c>
      <c r="B2581" s="16" t="s">
        <v>11174</v>
      </c>
      <c r="C2581" s="16" t="s">
        <v>11175</v>
      </c>
      <c r="D2581" s="16" t="s">
        <v>11176</v>
      </c>
      <c r="E2581" s="16" t="s">
        <v>64</v>
      </c>
      <c r="F2581" s="16" t="s">
        <v>31</v>
      </c>
      <c r="G2581" s="16" t="s">
        <v>50</v>
      </c>
      <c r="H2581" s="16" t="s">
        <v>11177</v>
      </c>
      <c r="I2581" s="16" t="s">
        <v>11178</v>
      </c>
      <c r="J2581" s="16" t="s">
        <v>11164</v>
      </c>
      <c r="K2581" s="16" t="s">
        <v>54</v>
      </c>
    </row>
    <row r="2582" spans="1:11" x14ac:dyDescent="0.25">
      <c r="A2582" s="21" t="s">
        <v>45</v>
      </c>
      <c r="B2582" s="16" t="s">
        <v>11179</v>
      </c>
      <c r="C2582" s="16" t="s">
        <v>11180</v>
      </c>
      <c r="D2582" s="16" t="s">
        <v>11181</v>
      </c>
      <c r="E2582" s="16" t="s">
        <v>64</v>
      </c>
      <c r="F2582" s="16" t="s">
        <v>31</v>
      </c>
      <c r="G2582" s="16" t="s">
        <v>50</v>
      </c>
      <c r="H2582" s="16" t="s">
        <v>11182</v>
      </c>
      <c r="I2582" s="16" t="s">
        <v>11183</v>
      </c>
      <c r="J2582" s="16" t="s">
        <v>11184</v>
      </c>
      <c r="K2582" s="16" t="s">
        <v>54</v>
      </c>
    </row>
    <row r="2583" spans="1:11" x14ac:dyDescent="0.25">
      <c r="A2583" s="21" t="s">
        <v>45</v>
      </c>
      <c r="B2583" s="16" t="s">
        <v>10366</v>
      </c>
      <c r="C2583" s="16" t="s">
        <v>11185</v>
      </c>
      <c r="D2583" s="16" t="s">
        <v>11186</v>
      </c>
      <c r="E2583" s="16" t="s">
        <v>49</v>
      </c>
      <c r="F2583" s="16" t="s">
        <v>31</v>
      </c>
      <c r="G2583" s="16" t="s">
        <v>50</v>
      </c>
      <c r="H2583" s="16" t="s">
        <v>11187</v>
      </c>
      <c r="I2583" s="16" t="s">
        <v>11163</v>
      </c>
      <c r="J2583" s="16" t="s">
        <v>11184</v>
      </c>
      <c r="K2583" s="16" t="s">
        <v>54</v>
      </c>
    </row>
    <row r="2584" spans="1:11" x14ac:dyDescent="0.25">
      <c r="A2584" s="21" t="s">
        <v>45</v>
      </c>
      <c r="B2584" s="16" t="s">
        <v>11188</v>
      </c>
      <c r="C2584" s="16" t="s">
        <v>11189</v>
      </c>
      <c r="D2584" s="16" t="s">
        <v>11190</v>
      </c>
      <c r="E2584" s="16" t="s">
        <v>49</v>
      </c>
      <c r="F2584" s="16" t="s">
        <v>31</v>
      </c>
      <c r="G2584" s="16" t="s">
        <v>50</v>
      </c>
      <c r="H2584" s="16" t="s">
        <v>11191</v>
      </c>
      <c r="I2584" s="16" t="s">
        <v>659</v>
      </c>
      <c r="J2584" s="16" t="s">
        <v>11184</v>
      </c>
      <c r="K2584" s="16" t="s">
        <v>54</v>
      </c>
    </row>
    <row r="2585" spans="1:11" x14ac:dyDescent="0.25">
      <c r="A2585" s="21" t="s">
        <v>45</v>
      </c>
      <c r="B2585" s="16" t="s">
        <v>11192</v>
      </c>
      <c r="C2585" s="16" t="s">
        <v>11193</v>
      </c>
      <c r="D2585" s="16" t="s">
        <v>11194</v>
      </c>
      <c r="E2585" s="16" t="s">
        <v>83</v>
      </c>
      <c r="F2585" s="16" t="s">
        <v>31</v>
      </c>
      <c r="G2585" s="16" t="s">
        <v>50</v>
      </c>
      <c r="H2585" s="16" t="s">
        <v>10801</v>
      </c>
      <c r="I2585" s="16" t="s">
        <v>10391</v>
      </c>
      <c r="J2585" s="16" t="s">
        <v>11184</v>
      </c>
      <c r="K2585" s="16" t="s">
        <v>54</v>
      </c>
    </row>
    <row r="2586" spans="1:11" x14ac:dyDescent="0.25">
      <c r="A2586" s="21" t="s">
        <v>45</v>
      </c>
      <c r="B2586" s="16" t="s">
        <v>11195</v>
      </c>
      <c r="C2586" s="16" t="s">
        <v>11196</v>
      </c>
      <c r="D2586" s="16" t="s">
        <v>11197</v>
      </c>
      <c r="E2586" s="16" t="s">
        <v>58</v>
      </c>
      <c r="F2586" s="16" t="s">
        <v>31</v>
      </c>
      <c r="G2586" s="16" t="s">
        <v>50</v>
      </c>
      <c r="H2586" s="16" t="s">
        <v>749</v>
      </c>
      <c r="I2586" s="16" t="s">
        <v>9554</v>
      </c>
      <c r="J2586" s="16" t="s">
        <v>11184</v>
      </c>
      <c r="K2586" s="16" t="s">
        <v>54</v>
      </c>
    </row>
    <row r="2587" spans="1:11" x14ac:dyDescent="0.25">
      <c r="A2587" s="21" t="s">
        <v>45</v>
      </c>
      <c r="B2587" s="16" t="s">
        <v>11198</v>
      </c>
      <c r="C2587" s="16" t="s">
        <v>11199</v>
      </c>
      <c r="D2587" s="16" t="s">
        <v>11200</v>
      </c>
      <c r="E2587" s="16" t="s">
        <v>58</v>
      </c>
      <c r="F2587" s="16" t="s">
        <v>31</v>
      </c>
      <c r="G2587" s="16" t="s">
        <v>50</v>
      </c>
      <c r="H2587" s="16" t="s">
        <v>11201</v>
      </c>
      <c r="I2587" s="16" t="s">
        <v>11202</v>
      </c>
      <c r="J2587" s="16" t="s">
        <v>11184</v>
      </c>
      <c r="K2587" s="16" t="s">
        <v>54</v>
      </c>
    </row>
    <row r="2588" spans="1:11" x14ac:dyDescent="0.25">
      <c r="A2588" s="21" t="s">
        <v>45</v>
      </c>
      <c r="B2588" s="16" t="s">
        <v>11203</v>
      </c>
      <c r="C2588" s="16" t="s">
        <v>11204</v>
      </c>
      <c r="D2588" s="16" t="s">
        <v>11205</v>
      </c>
      <c r="E2588" s="16" t="s">
        <v>49</v>
      </c>
      <c r="F2588" s="16" t="s">
        <v>31</v>
      </c>
      <c r="G2588" s="16" t="s">
        <v>50</v>
      </c>
      <c r="H2588" s="16" t="s">
        <v>10880</v>
      </c>
      <c r="I2588" s="16" t="s">
        <v>11206</v>
      </c>
      <c r="J2588" s="16" t="s">
        <v>11184</v>
      </c>
      <c r="K2588" s="16" t="s">
        <v>54</v>
      </c>
    </row>
    <row r="2589" spans="1:11" x14ac:dyDescent="0.25">
      <c r="A2589" s="21" t="s">
        <v>45</v>
      </c>
      <c r="B2589" s="16" t="s">
        <v>11174</v>
      </c>
      <c r="C2589" s="16" t="s">
        <v>11207</v>
      </c>
      <c r="D2589" s="16" t="s">
        <v>11208</v>
      </c>
      <c r="E2589" s="16" t="s">
        <v>64</v>
      </c>
      <c r="F2589" s="16" t="s">
        <v>31</v>
      </c>
      <c r="G2589" s="16" t="s">
        <v>50</v>
      </c>
      <c r="H2589" s="16" t="s">
        <v>11209</v>
      </c>
      <c r="I2589" s="16" t="s">
        <v>5762</v>
      </c>
      <c r="J2589" s="16" t="s">
        <v>11184</v>
      </c>
      <c r="K2589" s="16" t="s">
        <v>54</v>
      </c>
    </row>
    <row r="2590" spans="1:11" x14ac:dyDescent="0.25">
      <c r="A2590" s="21" t="s">
        <v>45</v>
      </c>
      <c r="B2590" s="16" t="s">
        <v>11210</v>
      </c>
      <c r="C2590" s="16" t="s">
        <v>11211</v>
      </c>
      <c r="D2590" s="16" t="s">
        <v>11212</v>
      </c>
      <c r="E2590" s="16" t="s">
        <v>49</v>
      </c>
      <c r="F2590" s="16" t="s">
        <v>31</v>
      </c>
      <c r="G2590" s="16" t="s">
        <v>50</v>
      </c>
      <c r="H2590" s="16" t="s">
        <v>10781</v>
      </c>
      <c r="I2590" s="16" t="s">
        <v>11213</v>
      </c>
      <c r="J2590" s="16" t="s">
        <v>11184</v>
      </c>
      <c r="K2590" s="16" t="s">
        <v>54</v>
      </c>
    </row>
    <row r="2591" spans="1:11" x14ac:dyDescent="0.25">
      <c r="A2591" s="21" t="s">
        <v>45</v>
      </c>
      <c r="B2591" s="16" t="s">
        <v>11214</v>
      </c>
      <c r="C2591" s="16" t="s">
        <v>11215</v>
      </c>
      <c r="D2591" s="16" t="s">
        <v>11216</v>
      </c>
      <c r="E2591" s="16" t="s">
        <v>113</v>
      </c>
      <c r="F2591" s="16" t="s">
        <v>31</v>
      </c>
      <c r="G2591" s="16" t="s">
        <v>50</v>
      </c>
      <c r="H2591" s="16" t="s">
        <v>11217</v>
      </c>
      <c r="I2591" s="16" t="s">
        <v>11218</v>
      </c>
      <c r="J2591" s="16" t="s">
        <v>11184</v>
      </c>
      <c r="K2591" s="16" t="s">
        <v>54</v>
      </c>
    </row>
    <row r="2592" spans="1:11" x14ac:dyDescent="0.25">
      <c r="A2592" s="21" t="s">
        <v>45</v>
      </c>
      <c r="B2592" s="16" t="s">
        <v>10270</v>
      </c>
      <c r="C2592" s="16" t="s">
        <v>11219</v>
      </c>
      <c r="D2592" s="16" t="s">
        <v>11220</v>
      </c>
      <c r="E2592" s="16" t="s">
        <v>64</v>
      </c>
      <c r="F2592" s="16" t="s">
        <v>31</v>
      </c>
      <c r="G2592" s="16" t="s">
        <v>50</v>
      </c>
      <c r="H2592" s="16" t="s">
        <v>11221</v>
      </c>
      <c r="I2592" s="16" t="s">
        <v>1272</v>
      </c>
      <c r="J2592" s="16" t="s">
        <v>11222</v>
      </c>
      <c r="K2592" s="16" t="s">
        <v>54</v>
      </c>
    </row>
    <row r="2593" spans="1:11" x14ac:dyDescent="0.25">
      <c r="A2593" s="21" t="s">
        <v>45</v>
      </c>
      <c r="B2593" s="16" t="s">
        <v>11223</v>
      </c>
      <c r="C2593" s="16" t="s">
        <v>11224</v>
      </c>
      <c r="D2593" s="16" t="s">
        <v>11225</v>
      </c>
      <c r="E2593" s="16" t="s">
        <v>58</v>
      </c>
      <c r="F2593" s="16" t="s">
        <v>31</v>
      </c>
      <c r="G2593" s="16" t="s">
        <v>50</v>
      </c>
      <c r="H2593" s="16" t="s">
        <v>11226</v>
      </c>
      <c r="I2593" s="16" t="s">
        <v>11227</v>
      </c>
      <c r="J2593" s="16" t="s">
        <v>11222</v>
      </c>
      <c r="K2593" s="16" t="s">
        <v>54</v>
      </c>
    </row>
    <row r="2594" spans="1:11" x14ac:dyDescent="0.25">
      <c r="A2594" s="21" t="s">
        <v>45</v>
      </c>
      <c r="B2594" s="16" t="s">
        <v>11228</v>
      </c>
      <c r="C2594" s="16" t="s">
        <v>11229</v>
      </c>
      <c r="D2594" s="16" t="s">
        <v>11230</v>
      </c>
      <c r="E2594" s="16" t="s">
        <v>64</v>
      </c>
      <c r="F2594" s="16" t="s">
        <v>31</v>
      </c>
      <c r="G2594" s="16" t="s">
        <v>50</v>
      </c>
      <c r="H2594" s="16" t="s">
        <v>11231</v>
      </c>
      <c r="I2594" s="16" t="s">
        <v>11232</v>
      </c>
      <c r="J2594" s="16" t="s">
        <v>11222</v>
      </c>
      <c r="K2594" s="16" t="s">
        <v>54</v>
      </c>
    </row>
    <row r="2595" spans="1:11" x14ac:dyDescent="0.25">
      <c r="A2595" s="21" t="s">
        <v>45</v>
      </c>
      <c r="B2595" s="16" t="s">
        <v>11233</v>
      </c>
      <c r="C2595" s="16" t="s">
        <v>11234</v>
      </c>
      <c r="D2595" s="16" t="s">
        <v>11235</v>
      </c>
      <c r="E2595" s="16" t="s">
        <v>49</v>
      </c>
      <c r="F2595" s="16" t="s">
        <v>31</v>
      </c>
      <c r="G2595" s="16" t="s">
        <v>50</v>
      </c>
      <c r="H2595" s="16" t="s">
        <v>8709</v>
      </c>
      <c r="I2595" s="16" t="s">
        <v>11236</v>
      </c>
      <c r="J2595" s="16" t="s">
        <v>11237</v>
      </c>
      <c r="K2595" s="16" t="s">
        <v>54</v>
      </c>
    </row>
    <row r="2596" spans="1:11" x14ac:dyDescent="0.25">
      <c r="A2596" s="21" t="s">
        <v>45</v>
      </c>
      <c r="B2596" s="16" t="s">
        <v>11238</v>
      </c>
      <c r="C2596" s="16" t="s">
        <v>11239</v>
      </c>
      <c r="D2596" s="16" t="s">
        <v>11240</v>
      </c>
      <c r="E2596" s="16" t="s">
        <v>113</v>
      </c>
      <c r="F2596" s="16" t="s">
        <v>31</v>
      </c>
      <c r="G2596" s="16" t="s">
        <v>50</v>
      </c>
      <c r="H2596" s="16" t="s">
        <v>11241</v>
      </c>
      <c r="I2596" s="16" t="s">
        <v>11242</v>
      </c>
      <c r="J2596" s="16" t="s">
        <v>11237</v>
      </c>
      <c r="K2596" s="16" t="s">
        <v>54</v>
      </c>
    </row>
    <row r="2597" spans="1:11" x14ac:dyDescent="0.25">
      <c r="A2597" s="21" t="s">
        <v>45</v>
      </c>
      <c r="B2597" s="16" t="s">
        <v>450</v>
      </c>
      <c r="C2597" s="16" t="s">
        <v>11243</v>
      </c>
      <c r="D2597" s="16" t="s">
        <v>11244</v>
      </c>
      <c r="E2597" s="16" t="s">
        <v>64</v>
      </c>
      <c r="F2597" s="16" t="s">
        <v>31</v>
      </c>
      <c r="G2597" s="16" t="s">
        <v>50</v>
      </c>
      <c r="H2597" s="16" t="s">
        <v>11245</v>
      </c>
      <c r="I2597" s="16" t="s">
        <v>10671</v>
      </c>
      <c r="J2597" s="16" t="s">
        <v>11246</v>
      </c>
      <c r="K2597" s="16" t="s">
        <v>54</v>
      </c>
    </row>
    <row r="2598" spans="1:11" x14ac:dyDescent="0.25">
      <c r="A2598" s="21" t="s">
        <v>45</v>
      </c>
      <c r="B2598" s="16" t="s">
        <v>11247</v>
      </c>
      <c r="C2598" s="16" t="s">
        <v>11248</v>
      </c>
      <c r="D2598" s="16" t="s">
        <v>11249</v>
      </c>
      <c r="E2598" s="16" t="s">
        <v>58</v>
      </c>
      <c r="F2598" s="16" t="s">
        <v>31</v>
      </c>
      <c r="G2598" s="16" t="s">
        <v>50</v>
      </c>
      <c r="H2598" s="16" t="s">
        <v>10720</v>
      </c>
      <c r="I2598" s="16" t="s">
        <v>10721</v>
      </c>
      <c r="J2598" s="16" t="s">
        <v>11246</v>
      </c>
      <c r="K2598" s="16" t="s">
        <v>54</v>
      </c>
    </row>
    <row r="2599" spans="1:11" x14ac:dyDescent="0.25">
      <c r="A2599" s="21" t="s">
        <v>45</v>
      </c>
      <c r="B2599" s="16" t="s">
        <v>219</v>
      </c>
      <c r="C2599" s="16" t="s">
        <v>11250</v>
      </c>
      <c r="D2599" s="16" t="s">
        <v>11251</v>
      </c>
      <c r="E2599" s="16" t="s">
        <v>58</v>
      </c>
      <c r="F2599" s="16" t="s">
        <v>31</v>
      </c>
      <c r="G2599" s="16" t="s">
        <v>50</v>
      </c>
      <c r="H2599" s="16" t="s">
        <v>11252</v>
      </c>
      <c r="I2599" s="16" t="s">
        <v>11253</v>
      </c>
      <c r="J2599" s="16" t="s">
        <v>11254</v>
      </c>
      <c r="K2599" s="16" t="s">
        <v>54</v>
      </c>
    </row>
    <row r="2600" spans="1:11" x14ac:dyDescent="0.25">
      <c r="A2600" s="21" t="s">
        <v>45</v>
      </c>
      <c r="B2600" s="16" t="s">
        <v>11255</v>
      </c>
      <c r="C2600" s="16" t="s">
        <v>11256</v>
      </c>
      <c r="D2600" s="16" t="s">
        <v>11257</v>
      </c>
      <c r="E2600" s="16" t="s">
        <v>113</v>
      </c>
      <c r="F2600" s="16" t="s">
        <v>31</v>
      </c>
      <c r="G2600" s="16" t="s">
        <v>50</v>
      </c>
      <c r="H2600" s="16" t="s">
        <v>11258</v>
      </c>
      <c r="I2600" s="16" t="s">
        <v>11259</v>
      </c>
      <c r="J2600" s="16" t="s">
        <v>11254</v>
      </c>
      <c r="K2600" s="16" t="s">
        <v>54</v>
      </c>
    </row>
    <row r="2601" spans="1:11" x14ac:dyDescent="0.25">
      <c r="A2601" s="21" t="s">
        <v>45</v>
      </c>
      <c r="B2601" s="16" t="s">
        <v>11260</v>
      </c>
      <c r="C2601" s="16" t="s">
        <v>11261</v>
      </c>
      <c r="D2601" s="16" t="s">
        <v>11262</v>
      </c>
      <c r="E2601" s="16" t="s">
        <v>58</v>
      </c>
      <c r="F2601" s="16" t="s">
        <v>31</v>
      </c>
      <c r="G2601" s="16" t="s">
        <v>50</v>
      </c>
      <c r="H2601" s="16" t="s">
        <v>11263</v>
      </c>
      <c r="I2601" s="16" t="s">
        <v>11264</v>
      </c>
      <c r="J2601" s="16" t="s">
        <v>11254</v>
      </c>
      <c r="K2601" s="16" t="s">
        <v>54</v>
      </c>
    </row>
    <row r="2602" spans="1:11" x14ac:dyDescent="0.25">
      <c r="A2602" s="21" t="s">
        <v>45</v>
      </c>
      <c r="B2602" s="16" t="s">
        <v>11265</v>
      </c>
      <c r="C2602" s="16" t="s">
        <v>11266</v>
      </c>
      <c r="D2602" s="16" t="s">
        <v>11267</v>
      </c>
      <c r="E2602" s="16" t="s">
        <v>49</v>
      </c>
      <c r="F2602" s="16" t="s">
        <v>31</v>
      </c>
      <c r="G2602" s="16" t="s">
        <v>3268</v>
      </c>
      <c r="H2602" s="16" t="s">
        <v>11268</v>
      </c>
      <c r="I2602" s="16" t="s">
        <v>11269</v>
      </c>
      <c r="J2602" s="16" t="s">
        <v>11254</v>
      </c>
      <c r="K2602" s="16" t="s">
        <v>54</v>
      </c>
    </row>
    <row r="2603" spans="1:11" x14ac:dyDescent="0.25">
      <c r="A2603" s="21" t="s">
        <v>45</v>
      </c>
      <c r="B2603" s="16" t="s">
        <v>11270</v>
      </c>
      <c r="C2603" s="16" t="s">
        <v>11271</v>
      </c>
      <c r="D2603" s="16" t="s">
        <v>11272</v>
      </c>
      <c r="E2603" s="16" t="s">
        <v>58</v>
      </c>
      <c r="F2603" s="16" t="s">
        <v>31</v>
      </c>
      <c r="G2603" s="16" t="s">
        <v>50</v>
      </c>
      <c r="H2603" s="16" t="s">
        <v>11182</v>
      </c>
      <c r="I2603" s="16" t="s">
        <v>11273</v>
      </c>
      <c r="J2603" s="16" t="s">
        <v>11254</v>
      </c>
      <c r="K2603" s="16" t="s">
        <v>54</v>
      </c>
    </row>
    <row r="2604" spans="1:11" x14ac:dyDescent="0.25">
      <c r="A2604" s="21" t="s">
        <v>45</v>
      </c>
      <c r="B2604" s="16" t="s">
        <v>11274</v>
      </c>
      <c r="C2604" s="16" t="s">
        <v>11275</v>
      </c>
      <c r="D2604" s="16" t="s">
        <v>11276</v>
      </c>
      <c r="E2604" s="16" t="s">
        <v>64</v>
      </c>
      <c r="F2604" s="16" t="s">
        <v>31</v>
      </c>
      <c r="G2604" s="16" t="s">
        <v>50</v>
      </c>
      <c r="H2604" s="16" t="s">
        <v>11277</v>
      </c>
      <c r="I2604" s="16" t="s">
        <v>11278</v>
      </c>
      <c r="J2604" s="16" t="s">
        <v>11279</v>
      </c>
      <c r="K2604" s="16" t="s">
        <v>54</v>
      </c>
    </row>
    <row r="2605" spans="1:11" x14ac:dyDescent="0.25">
      <c r="A2605" s="21" t="s">
        <v>45</v>
      </c>
      <c r="B2605" s="16" t="s">
        <v>11280</v>
      </c>
      <c r="C2605" s="16" t="s">
        <v>11281</v>
      </c>
      <c r="D2605" s="16" t="s">
        <v>11282</v>
      </c>
      <c r="E2605" s="16" t="s">
        <v>49</v>
      </c>
      <c r="F2605" s="16" t="s">
        <v>31</v>
      </c>
      <c r="G2605" s="16" t="s">
        <v>50</v>
      </c>
      <c r="H2605" s="16" t="s">
        <v>9503</v>
      </c>
      <c r="I2605" s="16" t="s">
        <v>11283</v>
      </c>
      <c r="J2605" s="16" t="s">
        <v>11279</v>
      </c>
      <c r="K2605" s="16" t="s">
        <v>54</v>
      </c>
    </row>
    <row r="2606" spans="1:11" x14ac:dyDescent="0.25">
      <c r="A2606" s="21" t="s">
        <v>45</v>
      </c>
      <c r="B2606" s="16" t="s">
        <v>11284</v>
      </c>
      <c r="C2606" s="16" t="s">
        <v>11285</v>
      </c>
      <c r="D2606" s="16" t="s">
        <v>11286</v>
      </c>
      <c r="E2606" s="16" t="s">
        <v>49</v>
      </c>
      <c r="F2606" s="16" t="s">
        <v>31</v>
      </c>
      <c r="G2606" s="16" t="s">
        <v>50</v>
      </c>
      <c r="H2606" s="16" t="s">
        <v>11287</v>
      </c>
      <c r="I2606" s="16" t="s">
        <v>10841</v>
      </c>
      <c r="J2606" s="16" t="s">
        <v>11279</v>
      </c>
      <c r="K2606" s="16" t="s">
        <v>54</v>
      </c>
    </row>
    <row r="2607" spans="1:11" x14ac:dyDescent="0.25">
      <c r="A2607" s="21" t="s">
        <v>45</v>
      </c>
      <c r="B2607" s="16" t="s">
        <v>11288</v>
      </c>
      <c r="C2607" s="16" t="s">
        <v>11289</v>
      </c>
      <c r="D2607" s="16" t="s">
        <v>11290</v>
      </c>
      <c r="E2607" s="16" t="s">
        <v>64</v>
      </c>
      <c r="F2607" s="16" t="s">
        <v>31</v>
      </c>
      <c r="G2607" s="16" t="s">
        <v>50</v>
      </c>
      <c r="H2607" s="16" t="s">
        <v>11291</v>
      </c>
      <c r="I2607" s="16" t="s">
        <v>11292</v>
      </c>
      <c r="J2607" s="16" t="s">
        <v>11279</v>
      </c>
      <c r="K2607" s="16" t="s">
        <v>54</v>
      </c>
    </row>
    <row r="2608" spans="1:11" x14ac:dyDescent="0.25">
      <c r="A2608" s="21" t="s">
        <v>45</v>
      </c>
      <c r="B2608" s="16" t="s">
        <v>11293</v>
      </c>
      <c r="C2608" s="16" t="s">
        <v>11294</v>
      </c>
      <c r="D2608" s="16" t="s">
        <v>11295</v>
      </c>
      <c r="E2608" s="16" t="s">
        <v>64</v>
      </c>
      <c r="F2608" s="16" t="s">
        <v>31</v>
      </c>
      <c r="G2608" s="16" t="s">
        <v>50</v>
      </c>
      <c r="H2608" s="16" t="s">
        <v>11296</v>
      </c>
      <c r="I2608" s="16" t="s">
        <v>11297</v>
      </c>
      <c r="J2608" s="16" t="s">
        <v>11279</v>
      </c>
      <c r="K2608" s="16" t="s">
        <v>54</v>
      </c>
    </row>
    <row r="2609" spans="1:11" x14ac:dyDescent="0.25">
      <c r="A2609" s="21" t="s">
        <v>45</v>
      </c>
      <c r="B2609" s="16" t="s">
        <v>11298</v>
      </c>
      <c r="C2609" s="16" t="s">
        <v>11299</v>
      </c>
      <c r="D2609" s="16" t="s">
        <v>11300</v>
      </c>
      <c r="E2609" s="16" t="s">
        <v>58</v>
      </c>
      <c r="F2609" s="16" t="s">
        <v>31</v>
      </c>
      <c r="G2609" s="16" t="s">
        <v>50</v>
      </c>
      <c r="H2609" s="16" t="s">
        <v>11301</v>
      </c>
      <c r="I2609" s="16" t="s">
        <v>11302</v>
      </c>
      <c r="J2609" s="16" t="s">
        <v>11303</v>
      </c>
      <c r="K2609" s="16" t="s">
        <v>54</v>
      </c>
    </row>
    <row r="2610" spans="1:11" x14ac:dyDescent="0.25">
      <c r="A2610" s="21" t="s">
        <v>45</v>
      </c>
      <c r="B2610" s="16" t="s">
        <v>11304</v>
      </c>
      <c r="C2610" s="16" t="s">
        <v>11305</v>
      </c>
      <c r="D2610" s="16" t="s">
        <v>11306</v>
      </c>
      <c r="E2610" s="16" t="s">
        <v>58</v>
      </c>
      <c r="F2610" s="16" t="s">
        <v>31</v>
      </c>
      <c r="G2610" s="16" t="s">
        <v>50</v>
      </c>
      <c r="H2610" s="16" t="s">
        <v>11307</v>
      </c>
      <c r="I2610" s="16" t="s">
        <v>11308</v>
      </c>
      <c r="J2610" s="16" t="s">
        <v>11303</v>
      </c>
      <c r="K2610" s="16" t="s">
        <v>54</v>
      </c>
    </row>
    <row r="2611" spans="1:11" x14ac:dyDescent="0.25">
      <c r="A2611" s="21" t="s">
        <v>45</v>
      </c>
      <c r="B2611" s="16" t="s">
        <v>11309</v>
      </c>
      <c r="C2611" s="16" t="s">
        <v>11310</v>
      </c>
      <c r="D2611" s="16" t="s">
        <v>11311</v>
      </c>
      <c r="E2611" s="16" t="s">
        <v>64</v>
      </c>
      <c r="F2611" s="16" t="s">
        <v>31</v>
      </c>
      <c r="G2611" s="16" t="s">
        <v>50</v>
      </c>
      <c r="H2611" s="16" t="s">
        <v>11312</v>
      </c>
      <c r="I2611" s="16" t="s">
        <v>11313</v>
      </c>
      <c r="J2611" s="16" t="s">
        <v>11303</v>
      </c>
      <c r="K2611" s="16" t="s">
        <v>54</v>
      </c>
    </row>
    <row r="2612" spans="1:11" x14ac:dyDescent="0.25">
      <c r="A2612" s="21" t="s">
        <v>45</v>
      </c>
      <c r="B2612" s="16" t="s">
        <v>11314</v>
      </c>
      <c r="C2612" s="16" t="s">
        <v>11315</v>
      </c>
      <c r="D2612" s="16" t="s">
        <v>11316</v>
      </c>
      <c r="E2612" s="16" t="s">
        <v>113</v>
      </c>
      <c r="F2612" s="16" t="s">
        <v>31</v>
      </c>
      <c r="G2612" s="16" t="s">
        <v>50</v>
      </c>
      <c r="H2612" s="16" t="s">
        <v>11317</v>
      </c>
      <c r="I2612" s="16" t="s">
        <v>11318</v>
      </c>
      <c r="J2612" s="16" t="s">
        <v>11319</v>
      </c>
      <c r="K2612" s="16" t="s">
        <v>54</v>
      </c>
    </row>
    <row r="2613" spans="1:11" x14ac:dyDescent="0.25">
      <c r="A2613" s="21" t="s">
        <v>45</v>
      </c>
      <c r="B2613" s="16" t="s">
        <v>11320</v>
      </c>
      <c r="C2613" s="16" t="s">
        <v>11321</v>
      </c>
      <c r="D2613" s="16" t="s">
        <v>11322</v>
      </c>
      <c r="E2613" s="16" t="s">
        <v>58</v>
      </c>
      <c r="F2613" s="16" t="s">
        <v>31</v>
      </c>
      <c r="G2613" s="16" t="s">
        <v>50</v>
      </c>
      <c r="H2613" s="16" t="s">
        <v>10522</v>
      </c>
      <c r="I2613" s="16" t="s">
        <v>11323</v>
      </c>
      <c r="J2613" s="16" t="s">
        <v>11319</v>
      </c>
      <c r="K2613" s="16" t="s">
        <v>54</v>
      </c>
    </row>
    <row r="2614" spans="1:11" x14ac:dyDescent="0.25">
      <c r="A2614" s="21" t="s">
        <v>45</v>
      </c>
      <c r="B2614" s="16" t="s">
        <v>11324</v>
      </c>
      <c r="C2614" s="16" t="s">
        <v>11325</v>
      </c>
      <c r="D2614" s="16" t="s">
        <v>11326</v>
      </c>
      <c r="E2614" s="16" t="s">
        <v>58</v>
      </c>
      <c r="F2614" s="16" t="s">
        <v>31</v>
      </c>
      <c r="G2614" s="16" t="s">
        <v>50</v>
      </c>
      <c r="H2614" s="16" t="s">
        <v>10922</v>
      </c>
      <c r="I2614" s="16" t="s">
        <v>10606</v>
      </c>
      <c r="J2614" s="16" t="s">
        <v>11327</v>
      </c>
      <c r="K2614" s="16" t="s">
        <v>54</v>
      </c>
    </row>
    <row r="2615" spans="1:11" x14ac:dyDescent="0.25">
      <c r="A2615" s="21" t="s">
        <v>45</v>
      </c>
      <c r="B2615" s="16" t="s">
        <v>9996</v>
      </c>
      <c r="C2615" s="16" t="s">
        <v>11328</v>
      </c>
      <c r="D2615" s="16" t="s">
        <v>11329</v>
      </c>
      <c r="E2615" s="16" t="s">
        <v>58</v>
      </c>
      <c r="F2615" s="16" t="s">
        <v>31</v>
      </c>
      <c r="G2615" s="16" t="s">
        <v>50</v>
      </c>
      <c r="H2615" s="16" t="s">
        <v>11330</v>
      </c>
      <c r="I2615" s="16" t="s">
        <v>11331</v>
      </c>
      <c r="J2615" s="16" t="s">
        <v>11332</v>
      </c>
      <c r="K2615" s="16" t="s">
        <v>54</v>
      </c>
    </row>
    <row r="2616" spans="1:11" x14ac:dyDescent="0.25">
      <c r="A2616" s="21" t="s">
        <v>45</v>
      </c>
      <c r="B2616" s="16" t="s">
        <v>11333</v>
      </c>
      <c r="C2616" s="16" t="s">
        <v>11334</v>
      </c>
      <c r="D2616" s="16" t="s">
        <v>11335</v>
      </c>
      <c r="E2616" s="16" t="s">
        <v>49</v>
      </c>
      <c r="F2616" s="16" t="s">
        <v>31</v>
      </c>
      <c r="G2616" s="16" t="s">
        <v>2160</v>
      </c>
      <c r="H2616" s="16" t="s">
        <v>11336</v>
      </c>
      <c r="I2616" s="16" t="s">
        <v>11337</v>
      </c>
      <c r="J2616" s="16" t="s">
        <v>11332</v>
      </c>
      <c r="K2616" s="16" t="s">
        <v>54</v>
      </c>
    </row>
    <row r="2617" spans="1:11" x14ac:dyDescent="0.25">
      <c r="A2617" s="21" t="s">
        <v>45</v>
      </c>
      <c r="B2617" s="16" t="s">
        <v>11338</v>
      </c>
      <c r="C2617" s="16" t="s">
        <v>11339</v>
      </c>
      <c r="D2617" s="16" t="s">
        <v>11340</v>
      </c>
      <c r="E2617" s="16" t="s">
        <v>58</v>
      </c>
      <c r="F2617" s="16" t="s">
        <v>31</v>
      </c>
      <c r="G2617" s="16" t="s">
        <v>50</v>
      </c>
      <c r="H2617" s="16" t="s">
        <v>11341</v>
      </c>
      <c r="I2617" s="16" t="s">
        <v>11342</v>
      </c>
      <c r="J2617" s="16" t="s">
        <v>11332</v>
      </c>
      <c r="K2617" s="16" t="s">
        <v>54</v>
      </c>
    </row>
    <row r="2618" spans="1:11" x14ac:dyDescent="0.25">
      <c r="A2618" s="21" t="s">
        <v>45</v>
      </c>
      <c r="B2618" s="16" t="s">
        <v>11343</v>
      </c>
      <c r="C2618" s="16" t="s">
        <v>11344</v>
      </c>
      <c r="D2618" s="16" t="s">
        <v>11345</v>
      </c>
      <c r="E2618" s="16" t="s">
        <v>49</v>
      </c>
      <c r="F2618" s="16" t="s">
        <v>31</v>
      </c>
      <c r="G2618" s="16" t="s">
        <v>50</v>
      </c>
      <c r="H2618" s="16" t="s">
        <v>11346</v>
      </c>
      <c r="I2618" s="16" t="s">
        <v>11347</v>
      </c>
      <c r="J2618" s="16" t="s">
        <v>11332</v>
      </c>
      <c r="K2618" s="16" t="s">
        <v>54</v>
      </c>
    </row>
    <row r="2619" spans="1:11" x14ac:dyDescent="0.25">
      <c r="A2619" s="21" t="s">
        <v>45</v>
      </c>
      <c r="B2619" s="16" t="s">
        <v>10387</v>
      </c>
      <c r="C2619" s="16" t="s">
        <v>11348</v>
      </c>
      <c r="D2619" s="16" t="s">
        <v>11349</v>
      </c>
      <c r="E2619" s="16" t="s">
        <v>49</v>
      </c>
      <c r="F2619" s="16" t="s">
        <v>31</v>
      </c>
      <c r="G2619" s="16" t="s">
        <v>50</v>
      </c>
      <c r="H2619" s="16" t="s">
        <v>10542</v>
      </c>
      <c r="I2619" s="16" t="s">
        <v>11350</v>
      </c>
      <c r="J2619" s="16" t="s">
        <v>11332</v>
      </c>
      <c r="K2619" s="16" t="s">
        <v>54</v>
      </c>
    </row>
    <row r="2620" spans="1:11" x14ac:dyDescent="0.25">
      <c r="A2620" s="21" t="s">
        <v>45</v>
      </c>
      <c r="B2620" s="16" t="s">
        <v>11351</v>
      </c>
      <c r="C2620" s="16" t="s">
        <v>11352</v>
      </c>
      <c r="D2620" s="16" t="s">
        <v>11353</v>
      </c>
      <c r="E2620" s="16" t="s">
        <v>58</v>
      </c>
      <c r="F2620" s="16" t="s">
        <v>31</v>
      </c>
      <c r="G2620" s="16" t="s">
        <v>50</v>
      </c>
      <c r="H2620" s="16" t="s">
        <v>11354</v>
      </c>
      <c r="I2620" s="16" t="s">
        <v>11355</v>
      </c>
      <c r="J2620" s="16" t="s">
        <v>11332</v>
      </c>
      <c r="K2620" s="16" t="s">
        <v>54</v>
      </c>
    </row>
    <row r="2621" spans="1:11" x14ac:dyDescent="0.25">
      <c r="A2621" s="21" t="s">
        <v>45</v>
      </c>
      <c r="B2621" s="16" t="s">
        <v>11356</v>
      </c>
      <c r="C2621" s="16" t="s">
        <v>11357</v>
      </c>
      <c r="D2621" s="16" t="s">
        <v>11358</v>
      </c>
      <c r="E2621" s="16" t="s">
        <v>64</v>
      </c>
      <c r="F2621" s="16" t="s">
        <v>31</v>
      </c>
      <c r="G2621" s="16" t="s">
        <v>50</v>
      </c>
      <c r="H2621" s="16" t="s">
        <v>11359</v>
      </c>
      <c r="I2621" s="16" t="s">
        <v>11360</v>
      </c>
      <c r="J2621" s="16" t="s">
        <v>11361</v>
      </c>
      <c r="K2621" s="16" t="s">
        <v>54</v>
      </c>
    </row>
    <row r="2622" spans="1:11" x14ac:dyDescent="0.25">
      <c r="A2622" s="21" t="s">
        <v>45</v>
      </c>
      <c r="B2622" s="16" t="s">
        <v>11362</v>
      </c>
      <c r="C2622" s="16" t="s">
        <v>11363</v>
      </c>
      <c r="D2622" s="16" t="s">
        <v>11364</v>
      </c>
      <c r="E2622" s="16" t="s">
        <v>300</v>
      </c>
      <c r="F2622" s="16" t="s">
        <v>31</v>
      </c>
      <c r="G2622" s="16" t="s">
        <v>50</v>
      </c>
      <c r="H2622" s="16" t="s">
        <v>3957</v>
      </c>
      <c r="I2622" s="16" t="s">
        <v>11365</v>
      </c>
      <c r="J2622" s="16" t="s">
        <v>11361</v>
      </c>
      <c r="K2622" s="16" t="s">
        <v>54</v>
      </c>
    </row>
    <row r="2623" spans="1:11" x14ac:dyDescent="0.25">
      <c r="A2623" s="21" t="s">
        <v>45</v>
      </c>
      <c r="B2623" s="16" t="s">
        <v>8056</v>
      </c>
      <c r="C2623" s="16" t="s">
        <v>11366</v>
      </c>
      <c r="D2623" s="16" t="s">
        <v>11367</v>
      </c>
      <c r="E2623" s="16" t="s">
        <v>58</v>
      </c>
      <c r="F2623" s="16" t="s">
        <v>31</v>
      </c>
      <c r="G2623" s="16" t="s">
        <v>50</v>
      </c>
      <c r="H2623" s="16" t="s">
        <v>10428</v>
      </c>
      <c r="I2623" s="16" t="s">
        <v>7839</v>
      </c>
      <c r="J2623" s="16" t="s">
        <v>11368</v>
      </c>
      <c r="K2623" s="16" t="s">
        <v>54</v>
      </c>
    </row>
    <row r="2624" spans="1:11" x14ac:dyDescent="0.25">
      <c r="A2624" s="21" t="s">
        <v>45</v>
      </c>
      <c r="B2624" s="16" t="s">
        <v>11351</v>
      </c>
      <c r="C2624" s="16" t="s">
        <v>11369</v>
      </c>
      <c r="D2624" s="16" t="s">
        <v>11370</v>
      </c>
      <c r="E2624" s="16" t="s">
        <v>58</v>
      </c>
      <c r="F2624" s="16" t="s">
        <v>31</v>
      </c>
      <c r="G2624" s="16" t="s">
        <v>50</v>
      </c>
      <c r="H2624" s="16" t="s">
        <v>11371</v>
      </c>
      <c r="I2624" s="16" t="s">
        <v>10517</v>
      </c>
      <c r="J2624" s="16" t="s">
        <v>11368</v>
      </c>
      <c r="K2624" s="16" t="s">
        <v>54</v>
      </c>
    </row>
    <row r="2625" spans="1:11" x14ac:dyDescent="0.25">
      <c r="A2625" s="21" t="s">
        <v>45</v>
      </c>
      <c r="B2625" s="16" t="s">
        <v>10278</v>
      </c>
      <c r="C2625" s="16" t="s">
        <v>11372</v>
      </c>
      <c r="D2625" s="16" t="s">
        <v>11373</v>
      </c>
      <c r="E2625" s="16" t="s">
        <v>49</v>
      </c>
      <c r="F2625" s="16" t="s">
        <v>31</v>
      </c>
      <c r="G2625" s="16" t="s">
        <v>50</v>
      </c>
      <c r="H2625" s="16" t="s">
        <v>11374</v>
      </c>
      <c r="I2625" s="16" t="s">
        <v>11375</v>
      </c>
      <c r="J2625" s="16" t="s">
        <v>11368</v>
      </c>
      <c r="K2625" s="16" t="s">
        <v>54</v>
      </c>
    </row>
    <row r="2626" spans="1:11" x14ac:dyDescent="0.25">
      <c r="A2626" s="21" t="s">
        <v>45</v>
      </c>
      <c r="B2626" s="16" t="s">
        <v>11376</v>
      </c>
      <c r="C2626" s="16" t="s">
        <v>11377</v>
      </c>
      <c r="D2626" s="16" t="s">
        <v>11378</v>
      </c>
      <c r="E2626" s="16" t="s">
        <v>113</v>
      </c>
      <c r="F2626" s="16" t="s">
        <v>31</v>
      </c>
      <c r="G2626" s="16" t="s">
        <v>50</v>
      </c>
      <c r="H2626" s="16" t="s">
        <v>11379</v>
      </c>
      <c r="I2626" s="16" t="s">
        <v>11380</v>
      </c>
      <c r="J2626" s="16" t="s">
        <v>11368</v>
      </c>
      <c r="K2626" s="16" t="s">
        <v>54</v>
      </c>
    </row>
    <row r="2627" spans="1:11" x14ac:dyDescent="0.25">
      <c r="A2627" s="21" t="s">
        <v>45</v>
      </c>
      <c r="B2627" s="16" t="s">
        <v>11381</v>
      </c>
      <c r="C2627" s="16" t="s">
        <v>11382</v>
      </c>
      <c r="D2627" s="16" t="s">
        <v>11383</v>
      </c>
      <c r="E2627" s="16" t="s">
        <v>58</v>
      </c>
      <c r="F2627" s="16" t="s">
        <v>31</v>
      </c>
      <c r="G2627" s="16" t="s">
        <v>50</v>
      </c>
      <c r="H2627" s="16" t="s">
        <v>10760</v>
      </c>
      <c r="I2627" s="16" t="s">
        <v>11163</v>
      </c>
      <c r="J2627" s="16" t="s">
        <v>11384</v>
      </c>
      <c r="K2627" s="16" t="s">
        <v>54</v>
      </c>
    </row>
    <row r="2628" spans="1:11" x14ac:dyDescent="0.25">
      <c r="A2628" s="21" t="s">
        <v>45</v>
      </c>
      <c r="B2628" s="16" t="s">
        <v>9644</v>
      </c>
      <c r="C2628" s="16" t="s">
        <v>11385</v>
      </c>
      <c r="D2628" s="16" t="s">
        <v>11386</v>
      </c>
      <c r="E2628" s="16" t="s">
        <v>58</v>
      </c>
      <c r="F2628" s="16" t="s">
        <v>31</v>
      </c>
      <c r="G2628" s="16" t="s">
        <v>50</v>
      </c>
      <c r="H2628" s="16" t="s">
        <v>2411</v>
      </c>
      <c r="I2628" s="16" t="s">
        <v>1272</v>
      </c>
      <c r="J2628" s="16" t="s">
        <v>11384</v>
      </c>
      <c r="K2628" s="16" t="s">
        <v>54</v>
      </c>
    </row>
    <row r="2629" spans="1:11" x14ac:dyDescent="0.25">
      <c r="A2629" s="21" t="s">
        <v>45</v>
      </c>
      <c r="B2629" s="16" t="s">
        <v>11387</v>
      </c>
      <c r="C2629" s="16" t="s">
        <v>11388</v>
      </c>
      <c r="D2629" s="16" t="s">
        <v>11389</v>
      </c>
      <c r="E2629" s="16" t="s">
        <v>113</v>
      </c>
      <c r="F2629" s="16" t="s">
        <v>31</v>
      </c>
      <c r="G2629" s="16" t="s">
        <v>50</v>
      </c>
      <c r="H2629" s="16" t="s">
        <v>11390</v>
      </c>
      <c r="I2629" s="16" t="s">
        <v>10960</v>
      </c>
      <c r="J2629" s="16" t="s">
        <v>11384</v>
      </c>
      <c r="K2629" s="16" t="s">
        <v>54</v>
      </c>
    </row>
    <row r="2630" spans="1:11" x14ac:dyDescent="0.25">
      <c r="A2630" s="21" t="s">
        <v>45</v>
      </c>
      <c r="B2630" s="16" t="s">
        <v>11391</v>
      </c>
      <c r="C2630" s="16" t="s">
        <v>11392</v>
      </c>
      <c r="D2630" s="16" t="s">
        <v>11393</v>
      </c>
      <c r="E2630" s="16" t="s">
        <v>11394</v>
      </c>
      <c r="F2630" s="16" t="s">
        <v>31</v>
      </c>
      <c r="G2630" s="16" t="s">
        <v>50</v>
      </c>
      <c r="H2630" s="16" t="s">
        <v>11395</v>
      </c>
      <c r="I2630" s="16" t="s">
        <v>11396</v>
      </c>
      <c r="J2630" s="16" t="s">
        <v>11384</v>
      </c>
      <c r="K2630" s="16" t="s">
        <v>54</v>
      </c>
    </row>
    <row r="2631" spans="1:11" x14ac:dyDescent="0.25">
      <c r="A2631" s="21" t="s">
        <v>45</v>
      </c>
      <c r="B2631" s="16" t="s">
        <v>8285</v>
      </c>
      <c r="C2631" s="16" t="s">
        <v>11397</v>
      </c>
      <c r="D2631" s="16" t="s">
        <v>11398</v>
      </c>
      <c r="E2631" s="16" t="s">
        <v>49</v>
      </c>
      <c r="F2631" s="16" t="s">
        <v>31</v>
      </c>
      <c r="G2631" s="16" t="s">
        <v>50</v>
      </c>
      <c r="H2631" s="16" t="s">
        <v>11399</v>
      </c>
      <c r="I2631" s="16" t="s">
        <v>8288</v>
      </c>
      <c r="J2631" s="16" t="s">
        <v>11400</v>
      </c>
      <c r="K2631" s="16" t="s">
        <v>54</v>
      </c>
    </row>
    <row r="2632" spans="1:11" x14ac:dyDescent="0.25">
      <c r="A2632" s="21" t="s">
        <v>45</v>
      </c>
      <c r="B2632" s="16" t="s">
        <v>11401</v>
      </c>
      <c r="C2632" s="16" t="s">
        <v>11402</v>
      </c>
      <c r="D2632" s="16" t="s">
        <v>11403</v>
      </c>
      <c r="E2632" s="16" t="s">
        <v>113</v>
      </c>
      <c r="F2632" s="16" t="s">
        <v>31</v>
      </c>
      <c r="G2632" s="16" t="s">
        <v>50</v>
      </c>
      <c r="H2632" s="16" t="s">
        <v>11404</v>
      </c>
      <c r="I2632" s="16" t="s">
        <v>10148</v>
      </c>
      <c r="J2632" s="16" t="s">
        <v>11400</v>
      </c>
      <c r="K2632" s="16" t="s">
        <v>54</v>
      </c>
    </row>
    <row r="2633" spans="1:11" x14ac:dyDescent="0.25">
      <c r="A2633" s="21" t="s">
        <v>45</v>
      </c>
      <c r="B2633" s="16" t="s">
        <v>11405</v>
      </c>
      <c r="C2633" s="16" t="s">
        <v>11406</v>
      </c>
      <c r="D2633" s="16" t="s">
        <v>11407</v>
      </c>
      <c r="E2633" s="16" t="s">
        <v>49</v>
      </c>
      <c r="F2633" s="16" t="s">
        <v>31</v>
      </c>
      <c r="G2633" s="16" t="s">
        <v>50</v>
      </c>
      <c r="H2633" s="16" t="s">
        <v>11045</v>
      </c>
      <c r="I2633" s="16" t="s">
        <v>10423</v>
      </c>
      <c r="J2633" s="16" t="s">
        <v>11400</v>
      </c>
      <c r="K2633" s="16" t="s">
        <v>54</v>
      </c>
    </row>
    <row r="2634" spans="1:11" x14ac:dyDescent="0.25">
      <c r="A2634" s="21" t="s">
        <v>45</v>
      </c>
      <c r="B2634" s="16" t="s">
        <v>11408</v>
      </c>
      <c r="C2634" s="16" t="s">
        <v>11409</v>
      </c>
      <c r="D2634" s="16" t="s">
        <v>11410</v>
      </c>
      <c r="E2634" s="16" t="s">
        <v>113</v>
      </c>
      <c r="F2634" s="16" t="s">
        <v>31</v>
      </c>
      <c r="G2634" s="16" t="s">
        <v>50</v>
      </c>
      <c r="H2634" s="16" t="s">
        <v>11411</v>
      </c>
      <c r="I2634" s="16" t="s">
        <v>11412</v>
      </c>
      <c r="J2634" s="16" t="s">
        <v>11413</v>
      </c>
      <c r="K2634" s="16" t="s">
        <v>54</v>
      </c>
    </row>
    <row r="2635" spans="1:11" x14ac:dyDescent="0.25">
      <c r="A2635" s="21" t="s">
        <v>45</v>
      </c>
      <c r="B2635" s="16" t="s">
        <v>11414</v>
      </c>
      <c r="C2635" s="16" t="s">
        <v>11415</v>
      </c>
      <c r="D2635" s="16" t="s">
        <v>11416</v>
      </c>
      <c r="E2635" s="16" t="s">
        <v>113</v>
      </c>
      <c r="F2635" s="16" t="s">
        <v>31</v>
      </c>
      <c r="G2635" s="16" t="s">
        <v>50</v>
      </c>
      <c r="H2635" s="16" t="s">
        <v>10501</v>
      </c>
      <c r="I2635" s="16" t="s">
        <v>9442</v>
      </c>
      <c r="J2635" s="16" t="s">
        <v>11413</v>
      </c>
      <c r="K2635" s="16" t="s">
        <v>54</v>
      </c>
    </row>
    <row r="2636" spans="1:11" x14ac:dyDescent="0.25">
      <c r="A2636" s="21" t="s">
        <v>45</v>
      </c>
      <c r="B2636" s="16" t="s">
        <v>265</v>
      </c>
      <c r="C2636" s="16" t="s">
        <v>11417</v>
      </c>
      <c r="D2636" s="16" t="s">
        <v>11418</v>
      </c>
      <c r="E2636" s="16" t="s">
        <v>64</v>
      </c>
      <c r="F2636" s="16" t="s">
        <v>31</v>
      </c>
      <c r="G2636" s="16" t="s">
        <v>50</v>
      </c>
      <c r="H2636" s="16" t="s">
        <v>11419</v>
      </c>
      <c r="I2636" s="16" t="s">
        <v>11420</v>
      </c>
      <c r="J2636" s="16" t="s">
        <v>11421</v>
      </c>
      <c r="K2636" s="16" t="s">
        <v>54</v>
      </c>
    </row>
    <row r="2637" spans="1:11" x14ac:dyDescent="0.25">
      <c r="A2637" s="21" t="s">
        <v>45</v>
      </c>
      <c r="B2637" s="16" t="s">
        <v>8112</v>
      </c>
      <c r="C2637" s="16" t="s">
        <v>11422</v>
      </c>
      <c r="D2637" s="16" t="s">
        <v>11423</v>
      </c>
      <c r="E2637" s="16" t="s">
        <v>49</v>
      </c>
      <c r="F2637" s="16" t="s">
        <v>31</v>
      </c>
      <c r="G2637" s="16" t="s">
        <v>50</v>
      </c>
      <c r="H2637" s="16" t="s">
        <v>11424</v>
      </c>
      <c r="I2637" s="16" t="s">
        <v>11425</v>
      </c>
      <c r="J2637" s="16" t="s">
        <v>11421</v>
      </c>
      <c r="K2637" s="16" t="s">
        <v>54</v>
      </c>
    </row>
    <row r="2638" spans="1:11" x14ac:dyDescent="0.25">
      <c r="A2638" s="21" t="s">
        <v>45</v>
      </c>
      <c r="B2638" s="16" t="s">
        <v>10454</v>
      </c>
      <c r="C2638" s="16" t="s">
        <v>11426</v>
      </c>
      <c r="D2638" s="16" t="s">
        <v>11427</v>
      </c>
      <c r="E2638" s="16" t="s">
        <v>58</v>
      </c>
      <c r="F2638" s="16" t="s">
        <v>31</v>
      </c>
      <c r="G2638" s="16" t="s">
        <v>50</v>
      </c>
      <c r="H2638" s="16" t="s">
        <v>11428</v>
      </c>
      <c r="I2638" s="16" t="s">
        <v>9237</v>
      </c>
      <c r="J2638" s="16" t="s">
        <v>11421</v>
      </c>
      <c r="K2638" s="16" t="s">
        <v>54</v>
      </c>
    </row>
    <row r="2639" spans="1:11" x14ac:dyDescent="0.25">
      <c r="A2639" s="21" t="s">
        <v>45</v>
      </c>
      <c r="B2639" s="16" t="s">
        <v>11429</v>
      </c>
      <c r="C2639" s="16" t="s">
        <v>11430</v>
      </c>
      <c r="D2639" s="16" t="s">
        <v>11431</v>
      </c>
      <c r="E2639" s="16" t="s">
        <v>49</v>
      </c>
      <c r="F2639" s="16" t="s">
        <v>31</v>
      </c>
      <c r="G2639" s="16" t="s">
        <v>50</v>
      </c>
      <c r="H2639" s="16" t="s">
        <v>11432</v>
      </c>
      <c r="I2639" s="16" t="s">
        <v>11331</v>
      </c>
      <c r="J2639" s="16" t="s">
        <v>11433</v>
      </c>
      <c r="K2639" s="16" t="s">
        <v>54</v>
      </c>
    </row>
    <row r="2640" spans="1:11" x14ac:dyDescent="0.25">
      <c r="A2640" s="21" t="s">
        <v>45</v>
      </c>
      <c r="B2640" s="16" t="s">
        <v>11434</v>
      </c>
      <c r="C2640" s="16" t="s">
        <v>11435</v>
      </c>
      <c r="D2640" s="16" t="s">
        <v>11436</v>
      </c>
      <c r="E2640" s="16" t="s">
        <v>49</v>
      </c>
      <c r="F2640" s="16" t="s">
        <v>31</v>
      </c>
      <c r="G2640" s="16" t="s">
        <v>50</v>
      </c>
      <c r="H2640" s="16" t="s">
        <v>11437</v>
      </c>
      <c r="I2640" s="16" t="s">
        <v>11438</v>
      </c>
      <c r="J2640" s="16" t="s">
        <v>11433</v>
      </c>
      <c r="K2640" s="16" t="s">
        <v>54</v>
      </c>
    </row>
    <row r="2641" spans="1:11" x14ac:dyDescent="0.25">
      <c r="A2641" s="21" t="s">
        <v>45</v>
      </c>
      <c r="B2641" s="16" t="s">
        <v>11439</v>
      </c>
      <c r="C2641" s="16" t="s">
        <v>11440</v>
      </c>
      <c r="D2641" s="16" t="s">
        <v>11441</v>
      </c>
      <c r="E2641" s="16" t="s">
        <v>49</v>
      </c>
      <c r="F2641" s="16" t="s">
        <v>31</v>
      </c>
      <c r="G2641" s="16" t="s">
        <v>50</v>
      </c>
      <c r="H2641" s="16" t="s">
        <v>11442</v>
      </c>
      <c r="I2641" s="16" t="s">
        <v>11173</v>
      </c>
      <c r="J2641" s="16" t="s">
        <v>11433</v>
      </c>
      <c r="K2641" s="16" t="s">
        <v>54</v>
      </c>
    </row>
    <row r="2642" spans="1:11" x14ac:dyDescent="0.25">
      <c r="A2642" s="21" t="s">
        <v>45</v>
      </c>
      <c r="B2642" s="16" t="s">
        <v>11443</v>
      </c>
      <c r="C2642" s="16" t="s">
        <v>11444</v>
      </c>
      <c r="D2642" s="16" t="s">
        <v>11445</v>
      </c>
      <c r="E2642" s="16" t="s">
        <v>113</v>
      </c>
      <c r="F2642" s="16" t="s">
        <v>31</v>
      </c>
      <c r="G2642" s="16" t="s">
        <v>50</v>
      </c>
      <c r="H2642" s="16" t="s">
        <v>11241</v>
      </c>
      <c r="I2642" s="16" t="s">
        <v>10691</v>
      </c>
      <c r="J2642" s="16" t="s">
        <v>11433</v>
      </c>
      <c r="K2642" s="16" t="s">
        <v>54</v>
      </c>
    </row>
    <row r="2643" spans="1:11" x14ac:dyDescent="0.25">
      <c r="A2643" s="21" t="s">
        <v>45</v>
      </c>
      <c r="B2643" s="16" t="s">
        <v>11446</v>
      </c>
      <c r="C2643" s="16" t="s">
        <v>11447</v>
      </c>
      <c r="D2643" s="16" t="s">
        <v>11448</v>
      </c>
      <c r="E2643" s="16" t="s">
        <v>49</v>
      </c>
      <c r="F2643" s="16" t="s">
        <v>31</v>
      </c>
      <c r="G2643" s="16" t="s">
        <v>50</v>
      </c>
      <c r="H2643" s="16" t="s">
        <v>10418</v>
      </c>
      <c r="I2643" s="16" t="s">
        <v>10438</v>
      </c>
      <c r="J2643" s="16" t="s">
        <v>11433</v>
      </c>
      <c r="K2643" s="16" t="s">
        <v>54</v>
      </c>
    </row>
    <row r="2644" spans="1:11" x14ac:dyDescent="0.25">
      <c r="A2644" s="21" t="s">
        <v>45</v>
      </c>
      <c r="B2644" s="16" t="s">
        <v>11449</v>
      </c>
      <c r="C2644" s="16" t="s">
        <v>11450</v>
      </c>
      <c r="D2644" s="16" t="s">
        <v>11451</v>
      </c>
      <c r="E2644" s="16" t="s">
        <v>58</v>
      </c>
      <c r="F2644" s="16" t="s">
        <v>31</v>
      </c>
      <c r="G2644" s="16" t="s">
        <v>50</v>
      </c>
      <c r="H2644" s="16" t="s">
        <v>11452</v>
      </c>
      <c r="I2644" s="16" t="s">
        <v>11453</v>
      </c>
      <c r="J2644" s="16" t="s">
        <v>11433</v>
      </c>
      <c r="K2644" s="16" t="s">
        <v>54</v>
      </c>
    </row>
    <row r="2645" spans="1:11" x14ac:dyDescent="0.25">
      <c r="A2645" s="21" t="s">
        <v>45</v>
      </c>
      <c r="B2645" s="16" t="s">
        <v>11454</v>
      </c>
      <c r="C2645" s="16" t="s">
        <v>11455</v>
      </c>
      <c r="D2645" s="16" t="s">
        <v>11456</v>
      </c>
      <c r="E2645" s="16" t="s">
        <v>113</v>
      </c>
      <c r="F2645" s="16" t="s">
        <v>31</v>
      </c>
      <c r="G2645" s="16" t="s">
        <v>50</v>
      </c>
      <c r="H2645" s="16" t="s">
        <v>11457</v>
      </c>
      <c r="I2645" s="16" t="s">
        <v>10533</v>
      </c>
      <c r="J2645" s="16" t="s">
        <v>11458</v>
      </c>
      <c r="K2645" s="16" t="s">
        <v>54</v>
      </c>
    </row>
    <row r="2646" spans="1:11" x14ac:dyDescent="0.25">
      <c r="A2646" s="21" t="s">
        <v>45</v>
      </c>
      <c r="B2646" s="16" t="s">
        <v>11459</v>
      </c>
      <c r="C2646" s="16" t="s">
        <v>11460</v>
      </c>
      <c r="D2646" s="16" t="s">
        <v>11461</v>
      </c>
      <c r="E2646" s="16" t="s">
        <v>113</v>
      </c>
      <c r="F2646" s="16" t="s">
        <v>31</v>
      </c>
      <c r="G2646" s="16" t="s">
        <v>50</v>
      </c>
      <c r="H2646" s="16" t="s">
        <v>11462</v>
      </c>
      <c r="I2646" s="16" t="s">
        <v>11463</v>
      </c>
      <c r="J2646" s="16" t="s">
        <v>11458</v>
      </c>
      <c r="K2646" s="16" t="s">
        <v>54</v>
      </c>
    </row>
    <row r="2647" spans="1:11" x14ac:dyDescent="0.25">
      <c r="A2647" s="21" t="s">
        <v>45</v>
      </c>
      <c r="B2647" s="16" t="s">
        <v>10979</v>
      </c>
      <c r="C2647" s="16" t="s">
        <v>11464</v>
      </c>
      <c r="D2647" s="16" t="s">
        <v>11465</v>
      </c>
      <c r="E2647" s="16" t="s">
        <v>64</v>
      </c>
      <c r="F2647" s="16" t="s">
        <v>31</v>
      </c>
      <c r="G2647" s="16" t="s">
        <v>50</v>
      </c>
      <c r="H2647" s="16" t="s">
        <v>11466</v>
      </c>
      <c r="I2647" s="16" t="s">
        <v>448</v>
      </c>
      <c r="J2647" s="16" t="s">
        <v>11467</v>
      </c>
      <c r="K2647" s="16" t="s">
        <v>54</v>
      </c>
    </row>
    <row r="2648" spans="1:11" x14ac:dyDescent="0.25">
      <c r="A2648" s="21" t="s">
        <v>45</v>
      </c>
      <c r="B2648" s="16" t="s">
        <v>11468</v>
      </c>
      <c r="C2648" s="16" t="s">
        <v>11469</v>
      </c>
      <c r="D2648" s="16" t="s">
        <v>11470</v>
      </c>
      <c r="E2648" s="16" t="s">
        <v>113</v>
      </c>
      <c r="F2648" s="16" t="s">
        <v>31</v>
      </c>
      <c r="G2648" s="16" t="s">
        <v>50</v>
      </c>
      <c r="H2648" s="16" t="s">
        <v>11471</v>
      </c>
      <c r="I2648" s="16" t="s">
        <v>11472</v>
      </c>
      <c r="J2648" s="16" t="s">
        <v>11467</v>
      </c>
      <c r="K2648" s="16" t="s">
        <v>54</v>
      </c>
    </row>
    <row r="2649" spans="1:11" x14ac:dyDescent="0.25">
      <c r="A2649" s="21" t="s">
        <v>45</v>
      </c>
      <c r="B2649" s="16" t="s">
        <v>10493</v>
      </c>
      <c r="C2649" s="16" t="s">
        <v>11473</v>
      </c>
      <c r="D2649" s="16" t="s">
        <v>11474</v>
      </c>
      <c r="E2649" s="16" t="s">
        <v>58</v>
      </c>
      <c r="F2649" s="16" t="s">
        <v>31</v>
      </c>
      <c r="G2649" s="16" t="s">
        <v>50</v>
      </c>
      <c r="H2649" s="16" t="s">
        <v>11475</v>
      </c>
      <c r="I2649" s="16" t="s">
        <v>11476</v>
      </c>
      <c r="J2649" s="16" t="s">
        <v>11467</v>
      </c>
      <c r="K2649" s="16" t="s">
        <v>54</v>
      </c>
    </row>
    <row r="2650" spans="1:11" x14ac:dyDescent="0.25">
      <c r="A2650" s="21" t="s">
        <v>45</v>
      </c>
      <c r="B2650" s="16" t="s">
        <v>11477</v>
      </c>
      <c r="C2650" s="16" t="s">
        <v>11478</v>
      </c>
      <c r="D2650" s="16" t="s">
        <v>11479</v>
      </c>
      <c r="E2650" s="16" t="s">
        <v>58</v>
      </c>
      <c r="F2650" s="16" t="s">
        <v>31</v>
      </c>
      <c r="G2650" s="16" t="s">
        <v>50</v>
      </c>
      <c r="H2650" s="16" t="s">
        <v>11480</v>
      </c>
      <c r="I2650" s="16" t="s">
        <v>10841</v>
      </c>
      <c r="J2650" s="16" t="s">
        <v>11467</v>
      </c>
      <c r="K2650" s="16" t="s">
        <v>54</v>
      </c>
    </row>
    <row r="2651" spans="1:11" x14ac:dyDescent="0.25">
      <c r="A2651" s="21" t="s">
        <v>45</v>
      </c>
      <c r="B2651" s="16" t="s">
        <v>11324</v>
      </c>
      <c r="C2651" s="16" t="s">
        <v>11481</v>
      </c>
      <c r="D2651" s="16" t="s">
        <v>11482</v>
      </c>
      <c r="E2651" s="16" t="s">
        <v>58</v>
      </c>
      <c r="F2651" s="16" t="s">
        <v>31</v>
      </c>
      <c r="G2651" s="16" t="s">
        <v>50</v>
      </c>
      <c r="H2651" s="16" t="s">
        <v>11483</v>
      </c>
      <c r="I2651" s="16" t="s">
        <v>10606</v>
      </c>
      <c r="J2651" s="16" t="s">
        <v>11484</v>
      </c>
      <c r="K2651" s="16" t="s">
        <v>54</v>
      </c>
    </row>
    <row r="2652" spans="1:11" x14ac:dyDescent="0.25">
      <c r="A2652" s="21" t="s">
        <v>45</v>
      </c>
      <c r="B2652" s="16" t="s">
        <v>11485</v>
      </c>
      <c r="C2652" s="16" t="s">
        <v>11486</v>
      </c>
      <c r="D2652" s="16" t="s">
        <v>11487</v>
      </c>
      <c r="E2652" s="16" t="s">
        <v>58</v>
      </c>
      <c r="F2652" s="16" t="s">
        <v>31</v>
      </c>
      <c r="G2652" s="16" t="s">
        <v>50</v>
      </c>
      <c r="H2652" s="16" t="s">
        <v>11488</v>
      </c>
      <c r="I2652" s="16" t="s">
        <v>11489</v>
      </c>
      <c r="J2652" s="16" t="s">
        <v>11484</v>
      </c>
      <c r="K2652" s="16" t="s">
        <v>54</v>
      </c>
    </row>
    <row r="2653" spans="1:11" x14ac:dyDescent="0.25">
      <c r="A2653" s="21" t="s">
        <v>45</v>
      </c>
      <c r="B2653" s="16" t="s">
        <v>11174</v>
      </c>
      <c r="C2653" s="16" t="s">
        <v>11490</v>
      </c>
      <c r="D2653" s="16" t="s">
        <v>11491</v>
      </c>
      <c r="E2653" s="16" t="s">
        <v>64</v>
      </c>
      <c r="F2653" s="16" t="s">
        <v>31</v>
      </c>
      <c r="G2653" s="16" t="s">
        <v>50</v>
      </c>
      <c r="H2653" s="16" t="s">
        <v>11492</v>
      </c>
      <c r="I2653" s="16" t="s">
        <v>11493</v>
      </c>
      <c r="J2653" s="16" t="s">
        <v>11494</v>
      </c>
      <c r="K2653" s="16" t="s">
        <v>54</v>
      </c>
    </row>
    <row r="2654" spans="1:11" x14ac:dyDescent="0.25">
      <c r="A2654" s="21" t="s">
        <v>45</v>
      </c>
      <c r="B2654" s="16" t="s">
        <v>11495</v>
      </c>
      <c r="C2654" s="16" t="s">
        <v>11496</v>
      </c>
      <c r="D2654" s="16" t="s">
        <v>11497</v>
      </c>
      <c r="E2654" s="16" t="s">
        <v>58</v>
      </c>
      <c r="F2654" s="16" t="s">
        <v>31</v>
      </c>
      <c r="G2654" s="16" t="s">
        <v>50</v>
      </c>
      <c r="H2654" s="16" t="s">
        <v>10490</v>
      </c>
      <c r="I2654" s="16" t="s">
        <v>10443</v>
      </c>
      <c r="J2654" s="16" t="s">
        <v>11494</v>
      </c>
      <c r="K2654" s="16" t="s">
        <v>54</v>
      </c>
    </row>
    <row r="2655" spans="1:11" x14ac:dyDescent="0.25">
      <c r="A2655" s="21" t="s">
        <v>45</v>
      </c>
      <c r="B2655" s="16" t="s">
        <v>11498</v>
      </c>
      <c r="C2655" s="16" t="s">
        <v>11499</v>
      </c>
      <c r="D2655" s="16" t="s">
        <v>11500</v>
      </c>
      <c r="E2655" s="16" t="s">
        <v>49</v>
      </c>
      <c r="F2655" s="16" t="s">
        <v>31</v>
      </c>
      <c r="G2655" s="16" t="s">
        <v>50</v>
      </c>
      <c r="H2655" s="16" t="s">
        <v>11501</v>
      </c>
      <c r="I2655" s="16" t="s">
        <v>10523</v>
      </c>
      <c r="J2655" s="16" t="s">
        <v>11494</v>
      </c>
      <c r="K2655" s="16" t="s">
        <v>54</v>
      </c>
    </row>
    <row r="2656" spans="1:11" x14ac:dyDescent="0.25">
      <c r="A2656" s="21" t="s">
        <v>45</v>
      </c>
      <c r="B2656" s="16" t="s">
        <v>11502</v>
      </c>
      <c r="C2656" s="16" t="s">
        <v>11503</v>
      </c>
      <c r="D2656" s="16" t="s">
        <v>11504</v>
      </c>
      <c r="E2656" s="16" t="s">
        <v>49</v>
      </c>
      <c r="F2656" s="16" t="s">
        <v>31</v>
      </c>
      <c r="G2656" s="16" t="s">
        <v>50</v>
      </c>
      <c r="H2656" s="16" t="s">
        <v>10418</v>
      </c>
      <c r="I2656" s="16" t="s">
        <v>10480</v>
      </c>
      <c r="J2656" s="16" t="s">
        <v>11505</v>
      </c>
      <c r="K2656" s="16" t="s">
        <v>54</v>
      </c>
    </row>
    <row r="2657" spans="1:11" x14ac:dyDescent="0.25">
      <c r="A2657" s="21" t="s">
        <v>45</v>
      </c>
      <c r="B2657" s="16" t="s">
        <v>11506</v>
      </c>
      <c r="C2657" s="16" t="s">
        <v>11507</v>
      </c>
      <c r="D2657" s="16" t="s">
        <v>11508</v>
      </c>
      <c r="E2657" s="16" t="s">
        <v>58</v>
      </c>
      <c r="F2657" s="16" t="s">
        <v>31</v>
      </c>
      <c r="G2657" s="16" t="s">
        <v>50</v>
      </c>
      <c r="H2657" s="16" t="s">
        <v>11307</v>
      </c>
      <c r="I2657" s="16" t="s">
        <v>8288</v>
      </c>
      <c r="J2657" s="16" t="s">
        <v>11505</v>
      </c>
      <c r="K2657" s="16" t="s">
        <v>54</v>
      </c>
    </row>
    <row r="2658" spans="1:11" x14ac:dyDescent="0.25">
      <c r="A2658" s="21" t="s">
        <v>45</v>
      </c>
      <c r="B2658" s="16" t="s">
        <v>11509</v>
      </c>
      <c r="C2658" s="16" t="s">
        <v>11510</v>
      </c>
      <c r="D2658" s="16" t="s">
        <v>11511</v>
      </c>
      <c r="E2658" s="16" t="s">
        <v>49</v>
      </c>
      <c r="F2658" s="16" t="s">
        <v>31</v>
      </c>
      <c r="G2658" s="16" t="s">
        <v>50</v>
      </c>
      <c r="H2658" s="16" t="s">
        <v>11512</v>
      </c>
      <c r="I2658" s="16" t="s">
        <v>11513</v>
      </c>
      <c r="J2658" s="16" t="s">
        <v>11505</v>
      </c>
      <c r="K2658" s="16" t="s">
        <v>54</v>
      </c>
    </row>
    <row r="2659" spans="1:11" x14ac:dyDescent="0.25">
      <c r="A2659" s="21" t="s">
        <v>45</v>
      </c>
      <c r="B2659" s="16" t="s">
        <v>11514</v>
      </c>
      <c r="C2659" s="16" t="s">
        <v>11515</v>
      </c>
      <c r="D2659" s="16" t="s">
        <v>11516</v>
      </c>
      <c r="E2659" s="16" t="s">
        <v>49</v>
      </c>
      <c r="F2659" s="16" t="s">
        <v>31</v>
      </c>
      <c r="G2659" s="16" t="s">
        <v>50</v>
      </c>
      <c r="H2659" s="16" t="s">
        <v>11517</v>
      </c>
      <c r="I2659" s="16" t="s">
        <v>8914</v>
      </c>
      <c r="J2659" s="16" t="s">
        <v>11518</v>
      </c>
      <c r="K2659" s="16" t="s">
        <v>54</v>
      </c>
    </row>
    <row r="2660" spans="1:11" x14ac:dyDescent="0.25">
      <c r="A2660" s="21" t="s">
        <v>45</v>
      </c>
      <c r="B2660" s="16" t="s">
        <v>10333</v>
      </c>
      <c r="C2660" s="16" t="s">
        <v>11519</v>
      </c>
      <c r="D2660" s="16" t="s">
        <v>11520</v>
      </c>
      <c r="E2660" s="16" t="s">
        <v>58</v>
      </c>
      <c r="F2660" s="16" t="s">
        <v>31</v>
      </c>
      <c r="G2660" s="16" t="s">
        <v>50</v>
      </c>
      <c r="H2660" s="16" t="s">
        <v>11521</v>
      </c>
      <c r="I2660" s="16" t="s">
        <v>10965</v>
      </c>
      <c r="J2660" s="16" t="s">
        <v>11518</v>
      </c>
      <c r="K2660" s="16" t="s">
        <v>54</v>
      </c>
    </row>
    <row r="2661" spans="1:11" x14ac:dyDescent="0.25">
      <c r="A2661" s="21" t="s">
        <v>45</v>
      </c>
      <c r="B2661" s="16" t="s">
        <v>11522</v>
      </c>
      <c r="C2661" s="16" t="s">
        <v>11523</v>
      </c>
      <c r="D2661" s="16" t="s">
        <v>11524</v>
      </c>
      <c r="E2661" s="16" t="s">
        <v>49</v>
      </c>
      <c r="F2661" s="16" t="s">
        <v>31</v>
      </c>
      <c r="G2661" s="16" t="s">
        <v>50</v>
      </c>
      <c r="H2661" s="16" t="s">
        <v>11525</v>
      </c>
      <c r="I2661" s="16" t="s">
        <v>11242</v>
      </c>
      <c r="J2661" s="16" t="s">
        <v>11526</v>
      </c>
      <c r="K2661" s="16" t="s">
        <v>54</v>
      </c>
    </row>
    <row r="2662" spans="1:11" x14ac:dyDescent="0.25">
      <c r="A2662" s="21" t="s">
        <v>45</v>
      </c>
      <c r="B2662" s="16" t="s">
        <v>8957</v>
      </c>
      <c r="C2662" s="16" t="s">
        <v>11527</v>
      </c>
      <c r="D2662" s="16" t="s">
        <v>11528</v>
      </c>
      <c r="E2662" s="16" t="s">
        <v>58</v>
      </c>
      <c r="F2662" s="16" t="s">
        <v>31</v>
      </c>
      <c r="G2662" s="16" t="s">
        <v>50</v>
      </c>
      <c r="H2662" s="16" t="s">
        <v>11529</v>
      </c>
      <c r="I2662" s="16" t="s">
        <v>11530</v>
      </c>
      <c r="J2662" s="16" t="s">
        <v>11526</v>
      </c>
      <c r="K2662" s="16" t="s">
        <v>54</v>
      </c>
    </row>
    <row r="2663" spans="1:11" x14ac:dyDescent="0.25">
      <c r="A2663" s="21" t="s">
        <v>45</v>
      </c>
      <c r="B2663" s="16" t="s">
        <v>10393</v>
      </c>
      <c r="C2663" s="16" t="s">
        <v>11531</v>
      </c>
      <c r="D2663" s="16" t="s">
        <v>11532</v>
      </c>
      <c r="E2663" s="16" t="s">
        <v>49</v>
      </c>
      <c r="F2663" s="16" t="s">
        <v>31</v>
      </c>
      <c r="G2663" s="16" t="s">
        <v>50</v>
      </c>
      <c r="H2663" s="16" t="s">
        <v>11533</v>
      </c>
      <c r="I2663" s="16" t="s">
        <v>11534</v>
      </c>
      <c r="J2663" s="16" t="s">
        <v>11526</v>
      </c>
      <c r="K2663" s="16" t="s">
        <v>54</v>
      </c>
    </row>
    <row r="2664" spans="1:11" x14ac:dyDescent="0.25">
      <c r="A2664" s="21" t="s">
        <v>45</v>
      </c>
      <c r="B2664" s="16" t="s">
        <v>10022</v>
      </c>
      <c r="C2664" s="16" t="s">
        <v>11535</v>
      </c>
      <c r="D2664" s="16" t="s">
        <v>11536</v>
      </c>
      <c r="E2664" s="16" t="s">
        <v>58</v>
      </c>
      <c r="F2664" s="16" t="s">
        <v>31</v>
      </c>
      <c r="G2664" s="16" t="s">
        <v>50</v>
      </c>
      <c r="H2664" s="16" t="s">
        <v>5994</v>
      </c>
      <c r="I2664" s="16" t="s">
        <v>8858</v>
      </c>
      <c r="J2664" s="16" t="s">
        <v>11537</v>
      </c>
      <c r="K2664" s="16" t="s">
        <v>54</v>
      </c>
    </row>
    <row r="2665" spans="1:11" x14ac:dyDescent="0.25">
      <c r="A2665" s="21" t="s">
        <v>45</v>
      </c>
      <c r="B2665" s="16" t="s">
        <v>11449</v>
      </c>
      <c r="C2665" s="16" t="s">
        <v>11538</v>
      </c>
      <c r="D2665" s="16" t="s">
        <v>11539</v>
      </c>
      <c r="E2665" s="16" t="s">
        <v>58</v>
      </c>
      <c r="F2665" s="16" t="s">
        <v>31</v>
      </c>
      <c r="G2665" s="16" t="s">
        <v>50</v>
      </c>
      <c r="H2665" s="16" t="s">
        <v>11540</v>
      </c>
      <c r="I2665" s="16" t="s">
        <v>11541</v>
      </c>
      <c r="J2665" s="16" t="s">
        <v>11537</v>
      </c>
      <c r="K2665" s="16" t="s">
        <v>54</v>
      </c>
    </row>
    <row r="2666" spans="1:11" x14ac:dyDescent="0.25">
      <c r="A2666" s="21" t="s">
        <v>45</v>
      </c>
      <c r="B2666" s="16" t="s">
        <v>11210</v>
      </c>
      <c r="C2666" s="16" t="s">
        <v>11542</v>
      </c>
      <c r="D2666" s="16" t="s">
        <v>11543</v>
      </c>
      <c r="E2666" s="16" t="s">
        <v>49</v>
      </c>
      <c r="F2666" s="16" t="s">
        <v>31</v>
      </c>
      <c r="G2666" s="16" t="s">
        <v>50</v>
      </c>
      <c r="H2666" s="16" t="s">
        <v>11544</v>
      </c>
      <c r="I2666" s="16" t="s">
        <v>11545</v>
      </c>
      <c r="J2666" s="16" t="s">
        <v>11546</v>
      </c>
      <c r="K2666" s="16" t="s">
        <v>54</v>
      </c>
    </row>
    <row r="2667" spans="1:11" x14ac:dyDescent="0.25">
      <c r="A2667" s="21" t="s">
        <v>45</v>
      </c>
      <c r="B2667" s="16" t="s">
        <v>11547</v>
      </c>
      <c r="C2667" s="16" t="s">
        <v>11548</v>
      </c>
      <c r="D2667" s="16" t="s">
        <v>11549</v>
      </c>
      <c r="E2667" s="16" t="s">
        <v>58</v>
      </c>
      <c r="F2667" s="16" t="s">
        <v>31</v>
      </c>
      <c r="G2667" s="16" t="s">
        <v>50</v>
      </c>
      <c r="H2667" s="16" t="s">
        <v>11550</v>
      </c>
      <c r="I2667" s="16" t="s">
        <v>11551</v>
      </c>
      <c r="J2667" s="16" t="s">
        <v>11546</v>
      </c>
      <c r="K2667" s="16" t="s">
        <v>54</v>
      </c>
    </row>
    <row r="2668" spans="1:11" x14ac:dyDescent="0.25">
      <c r="A2668" s="21" t="s">
        <v>45</v>
      </c>
      <c r="B2668" s="16" t="s">
        <v>11552</v>
      </c>
      <c r="C2668" s="16" t="s">
        <v>11553</v>
      </c>
      <c r="D2668" s="16" t="s">
        <v>11554</v>
      </c>
      <c r="E2668" s="16" t="s">
        <v>58</v>
      </c>
      <c r="F2668" s="16" t="s">
        <v>31</v>
      </c>
      <c r="G2668" s="16" t="s">
        <v>50</v>
      </c>
      <c r="H2668" s="16" t="s">
        <v>10865</v>
      </c>
      <c r="I2668" s="16" t="s">
        <v>11555</v>
      </c>
      <c r="J2668" s="16" t="s">
        <v>11546</v>
      </c>
      <c r="K2668" s="16" t="s">
        <v>54</v>
      </c>
    </row>
    <row r="2669" spans="1:11" x14ac:dyDescent="0.25">
      <c r="A2669" s="21" t="s">
        <v>45</v>
      </c>
      <c r="B2669" s="16" t="s">
        <v>11556</v>
      </c>
      <c r="C2669" s="16" t="s">
        <v>11557</v>
      </c>
      <c r="D2669" s="16" t="s">
        <v>11558</v>
      </c>
      <c r="E2669" s="16" t="s">
        <v>58</v>
      </c>
      <c r="F2669" s="16" t="s">
        <v>31</v>
      </c>
      <c r="G2669" s="16" t="s">
        <v>50</v>
      </c>
      <c r="H2669" s="16" t="s">
        <v>11559</v>
      </c>
      <c r="I2669" s="16" t="s">
        <v>11560</v>
      </c>
      <c r="J2669" s="16" t="s">
        <v>11546</v>
      </c>
      <c r="K2669" s="16" t="s">
        <v>54</v>
      </c>
    </row>
    <row r="2670" spans="1:11" x14ac:dyDescent="0.25">
      <c r="A2670" s="21" t="s">
        <v>45</v>
      </c>
      <c r="B2670" s="16" t="s">
        <v>11561</v>
      </c>
      <c r="C2670" s="16" t="s">
        <v>11562</v>
      </c>
      <c r="D2670" s="16" t="s">
        <v>11563</v>
      </c>
      <c r="E2670" s="16" t="s">
        <v>49</v>
      </c>
      <c r="F2670" s="16" t="s">
        <v>31</v>
      </c>
      <c r="G2670" s="16" t="s">
        <v>50</v>
      </c>
      <c r="H2670" s="16" t="s">
        <v>11564</v>
      </c>
      <c r="I2670" s="16" t="s">
        <v>11565</v>
      </c>
      <c r="J2670" s="16" t="s">
        <v>11566</v>
      </c>
      <c r="K2670" s="16" t="s">
        <v>54</v>
      </c>
    </row>
    <row r="2671" spans="1:11" x14ac:dyDescent="0.25">
      <c r="A2671" s="21" t="s">
        <v>45</v>
      </c>
      <c r="B2671" s="16" t="s">
        <v>11567</v>
      </c>
      <c r="C2671" s="16" t="s">
        <v>11568</v>
      </c>
      <c r="D2671" s="16" t="s">
        <v>11569</v>
      </c>
      <c r="E2671" s="16" t="s">
        <v>58</v>
      </c>
      <c r="F2671" s="16" t="s">
        <v>31</v>
      </c>
      <c r="G2671" s="16" t="s">
        <v>50</v>
      </c>
      <c r="H2671" s="16" t="s">
        <v>11570</v>
      </c>
      <c r="I2671" s="16" t="s">
        <v>11571</v>
      </c>
      <c r="J2671" s="16" t="s">
        <v>11566</v>
      </c>
      <c r="K2671" s="16" t="s">
        <v>54</v>
      </c>
    </row>
    <row r="2672" spans="1:11" x14ac:dyDescent="0.25">
      <c r="A2672" s="21" t="s">
        <v>45</v>
      </c>
      <c r="B2672" s="16" t="s">
        <v>10727</v>
      </c>
      <c r="C2672" s="16" t="s">
        <v>11572</v>
      </c>
      <c r="D2672" s="16" t="s">
        <v>11573</v>
      </c>
      <c r="E2672" s="16" t="s">
        <v>113</v>
      </c>
      <c r="F2672" s="16" t="s">
        <v>31</v>
      </c>
      <c r="G2672" s="16" t="s">
        <v>50</v>
      </c>
      <c r="H2672" s="16" t="s">
        <v>11574</v>
      </c>
      <c r="I2672" s="16" t="s">
        <v>11575</v>
      </c>
      <c r="J2672" s="16" t="s">
        <v>11566</v>
      </c>
      <c r="K2672" s="16" t="s">
        <v>54</v>
      </c>
    </row>
    <row r="2673" spans="1:11" x14ac:dyDescent="0.25">
      <c r="A2673" s="21" t="s">
        <v>45</v>
      </c>
      <c r="B2673" s="16" t="s">
        <v>154</v>
      </c>
      <c r="C2673" s="16" t="s">
        <v>11576</v>
      </c>
      <c r="D2673" s="16" t="s">
        <v>11577</v>
      </c>
      <c r="E2673" s="16" t="s">
        <v>49</v>
      </c>
      <c r="F2673" s="16" t="s">
        <v>31</v>
      </c>
      <c r="G2673" s="16" t="s">
        <v>50</v>
      </c>
      <c r="H2673" s="16" t="s">
        <v>11245</v>
      </c>
      <c r="I2673" s="16" t="s">
        <v>10671</v>
      </c>
      <c r="J2673" s="16" t="s">
        <v>11578</v>
      </c>
      <c r="K2673" s="16" t="s">
        <v>54</v>
      </c>
    </row>
    <row r="2674" spans="1:11" x14ac:dyDescent="0.25">
      <c r="A2674" s="21" t="s">
        <v>45</v>
      </c>
      <c r="B2674" s="16" t="s">
        <v>11579</v>
      </c>
      <c r="C2674" s="16" t="s">
        <v>11580</v>
      </c>
      <c r="D2674" s="16" t="s">
        <v>11581</v>
      </c>
      <c r="E2674" s="16" t="s">
        <v>49</v>
      </c>
      <c r="F2674" s="16" t="s">
        <v>31</v>
      </c>
      <c r="G2674" s="16" t="s">
        <v>50</v>
      </c>
      <c r="H2674" s="16" t="s">
        <v>11432</v>
      </c>
      <c r="I2674" s="16" t="s">
        <v>11582</v>
      </c>
      <c r="J2674" s="16" t="s">
        <v>11578</v>
      </c>
      <c r="K2674" s="16" t="s">
        <v>54</v>
      </c>
    </row>
    <row r="2675" spans="1:11" x14ac:dyDescent="0.25">
      <c r="A2675" s="21" t="s">
        <v>45</v>
      </c>
      <c r="B2675" s="16" t="s">
        <v>10454</v>
      </c>
      <c r="C2675" s="16" t="s">
        <v>11583</v>
      </c>
      <c r="D2675" s="16" t="s">
        <v>11584</v>
      </c>
      <c r="E2675" s="16" t="s">
        <v>58</v>
      </c>
      <c r="F2675" s="16" t="s">
        <v>31</v>
      </c>
      <c r="G2675" s="16" t="s">
        <v>50</v>
      </c>
      <c r="H2675" s="16" t="s">
        <v>11585</v>
      </c>
      <c r="I2675" s="16" t="s">
        <v>10726</v>
      </c>
      <c r="J2675" s="16" t="s">
        <v>11586</v>
      </c>
      <c r="K2675" s="16" t="s">
        <v>54</v>
      </c>
    </row>
    <row r="2676" spans="1:11" x14ac:dyDescent="0.25">
      <c r="A2676" s="21" t="s">
        <v>45</v>
      </c>
      <c r="B2676" s="16" t="s">
        <v>10983</v>
      </c>
      <c r="C2676" s="16" t="s">
        <v>11587</v>
      </c>
      <c r="D2676" s="16" t="s">
        <v>11588</v>
      </c>
      <c r="E2676" s="16" t="s">
        <v>58</v>
      </c>
      <c r="F2676" s="16" t="s">
        <v>31</v>
      </c>
      <c r="G2676" s="16" t="s">
        <v>50</v>
      </c>
      <c r="H2676" s="16" t="s">
        <v>10922</v>
      </c>
      <c r="I2676" s="16" t="s">
        <v>10910</v>
      </c>
      <c r="J2676" s="16" t="s">
        <v>11586</v>
      </c>
      <c r="K2676" s="16" t="s">
        <v>54</v>
      </c>
    </row>
    <row r="2677" spans="1:11" x14ac:dyDescent="0.25">
      <c r="A2677" s="21" t="s">
        <v>45</v>
      </c>
      <c r="B2677" s="16" t="s">
        <v>11589</v>
      </c>
      <c r="C2677" s="16" t="s">
        <v>11590</v>
      </c>
      <c r="D2677" s="16" t="s">
        <v>11591</v>
      </c>
      <c r="E2677" s="16" t="s">
        <v>49</v>
      </c>
      <c r="F2677" s="16" t="s">
        <v>31</v>
      </c>
      <c r="G2677" s="16" t="s">
        <v>50</v>
      </c>
      <c r="H2677" s="16" t="s">
        <v>10775</v>
      </c>
      <c r="I2677" s="16" t="s">
        <v>10875</v>
      </c>
      <c r="J2677" s="16" t="s">
        <v>11586</v>
      </c>
      <c r="K2677" s="16" t="s">
        <v>54</v>
      </c>
    </row>
    <row r="2678" spans="1:11" x14ac:dyDescent="0.25">
      <c r="A2678" s="21" t="s">
        <v>45</v>
      </c>
      <c r="B2678" s="16" t="s">
        <v>11592</v>
      </c>
      <c r="C2678" s="16" t="s">
        <v>11593</v>
      </c>
      <c r="D2678" s="16" t="s">
        <v>11594</v>
      </c>
      <c r="E2678" s="16" t="s">
        <v>58</v>
      </c>
      <c r="F2678" s="16" t="s">
        <v>31</v>
      </c>
      <c r="G2678" s="16" t="s">
        <v>50</v>
      </c>
      <c r="H2678" s="16" t="s">
        <v>11354</v>
      </c>
      <c r="I2678" s="16" t="s">
        <v>11534</v>
      </c>
      <c r="J2678" s="16" t="s">
        <v>11586</v>
      </c>
      <c r="K2678" s="16" t="s">
        <v>54</v>
      </c>
    </row>
    <row r="2679" spans="1:11" x14ac:dyDescent="0.25">
      <c r="A2679" s="21" t="s">
        <v>45</v>
      </c>
      <c r="B2679" s="16" t="s">
        <v>8911</v>
      </c>
      <c r="C2679" s="16" t="s">
        <v>11595</v>
      </c>
      <c r="D2679" s="16" t="s">
        <v>11596</v>
      </c>
      <c r="E2679" s="16" t="s">
        <v>49</v>
      </c>
      <c r="F2679" s="16" t="s">
        <v>31</v>
      </c>
      <c r="G2679" s="16" t="s">
        <v>50</v>
      </c>
      <c r="H2679" s="16" t="s">
        <v>11597</v>
      </c>
      <c r="I2679" s="16" t="s">
        <v>11598</v>
      </c>
      <c r="J2679" s="16" t="s">
        <v>11586</v>
      </c>
      <c r="K2679" s="16" t="s">
        <v>54</v>
      </c>
    </row>
    <row r="2680" spans="1:11" x14ac:dyDescent="0.25">
      <c r="A2680" s="21" t="s">
        <v>45</v>
      </c>
      <c r="B2680" s="16" t="s">
        <v>11599</v>
      </c>
      <c r="C2680" s="16" t="s">
        <v>11600</v>
      </c>
      <c r="D2680" s="16" t="s">
        <v>11601</v>
      </c>
      <c r="E2680" s="16" t="s">
        <v>58</v>
      </c>
      <c r="F2680" s="16" t="s">
        <v>31</v>
      </c>
      <c r="G2680" s="16" t="s">
        <v>50</v>
      </c>
      <c r="H2680" s="16" t="s">
        <v>10552</v>
      </c>
      <c r="I2680" s="16" t="s">
        <v>11602</v>
      </c>
      <c r="J2680" s="16" t="s">
        <v>11603</v>
      </c>
      <c r="K2680" s="16" t="s">
        <v>54</v>
      </c>
    </row>
    <row r="2681" spans="1:11" x14ac:dyDescent="0.25">
      <c r="A2681" s="21" t="s">
        <v>45</v>
      </c>
      <c r="B2681" s="16" t="s">
        <v>10420</v>
      </c>
      <c r="C2681" s="16" t="s">
        <v>11604</v>
      </c>
      <c r="D2681" s="16" t="s">
        <v>11605</v>
      </c>
      <c r="E2681" s="16" t="s">
        <v>58</v>
      </c>
      <c r="F2681" s="16" t="s">
        <v>31</v>
      </c>
      <c r="G2681" s="16" t="s">
        <v>50</v>
      </c>
      <c r="H2681" s="16" t="s">
        <v>10103</v>
      </c>
      <c r="I2681" s="16" t="s">
        <v>11606</v>
      </c>
      <c r="J2681" s="16" t="s">
        <v>11603</v>
      </c>
      <c r="K2681" s="16" t="s">
        <v>54</v>
      </c>
    </row>
    <row r="2682" spans="1:11" x14ac:dyDescent="0.25">
      <c r="A2682" s="21" t="s">
        <v>45</v>
      </c>
      <c r="B2682" s="16" t="s">
        <v>11607</v>
      </c>
      <c r="C2682" s="16" t="s">
        <v>11608</v>
      </c>
      <c r="D2682" s="16" t="s">
        <v>11609</v>
      </c>
      <c r="E2682" s="16" t="s">
        <v>49</v>
      </c>
      <c r="F2682" s="16" t="s">
        <v>31</v>
      </c>
      <c r="G2682" s="16" t="s">
        <v>50</v>
      </c>
      <c r="H2682" s="16" t="s">
        <v>11610</v>
      </c>
      <c r="I2682" s="16" t="s">
        <v>10419</v>
      </c>
      <c r="J2682" s="16" t="s">
        <v>11603</v>
      </c>
      <c r="K2682" s="16" t="s">
        <v>54</v>
      </c>
    </row>
    <row r="2683" spans="1:11" x14ac:dyDescent="0.25">
      <c r="A2683" s="21" t="s">
        <v>45</v>
      </c>
      <c r="B2683" s="16" t="s">
        <v>11611</v>
      </c>
      <c r="C2683" s="16" t="s">
        <v>11612</v>
      </c>
      <c r="D2683" s="16" t="s">
        <v>11613</v>
      </c>
      <c r="E2683" s="16" t="s">
        <v>58</v>
      </c>
      <c r="F2683" s="16" t="s">
        <v>31</v>
      </c>
      <c r="G2683" s="16" t="s">
        <v>50</v>
      </c>
      <c r="H2683" s="16" t="s">
        <v>10596</v>
      </c>
      <c r="I2683" s="16" t="s">
        <v>10597</v>
      </c>
      <c r="J2683" s="16" t="s">
        <v>11603</v>
      </c>
      <c r="K2683" s="16" t="s">
        <v>54</v>
      </c>
    </row>
    <row r="2684" spans="1:11" x14ac:dyDescent="0.25">
      <c r="A2684" s="21" t="s">
        <v>45</v>
      </c>
      <c r="B2684" s="16" t="s">
        <v>11614</v>
      </c>
      <c r="C2684" s="16" t="s">
        <v>11615</v>
      </c>
      <c r="D2684" s="16" t="s">
        <v>11616</v>
      </c>
      <c r="E2684" s="16" t="s">
        <v>64</v>
      </c>
      <c r="F2684" s="16" t="s">
        <v>31</v>
      </c>
      <c r="G2684" s="16" t="s">
        <v>50</v>
      </c>
      <c r="H2684" s="16" t="s">
        <v>11617</v>
      </c>
      <c r="I2684" s="16" t="s">
        <v>10691</v>
      </c>
      <c r="J2684" s="16" t="s">
        <v>11618</v>
      </c>
      <c r="K2684" s="16" t="s">
        <v>54</v>
      </c>
    </row>
    <row r="2685" spans="1:11" x14ac:dyDescent="0.25">
      <c r="A2685" s="21" t="s">
        <v>45</v>
      </c>
      <c r="B2685" s="16" t="s">
        <v>11619</v>
      </c>
      <c r="C2685" s="16" t="s">
        <v>11620</v>
      </c>
      <c r="D2685" s="16" t="s">
        <v>11621</v>
      </c>
      <c r="E2685" s="16" t="s">
        <v>64</v>
      </c>
      <c r="F2685" s="16" t="s">
        <v>31</v>
      </c>
      <c r="G2685" s="16" t="s">
        <v>50</v>
      </c>
      <c r="H2685" s="16" t="s">
        <v>11147</v>
      </c>
      <c r="I2685" s="16" t="s">
        <v>11622</v>
      </c>
      <c r="J2685" s="16" t="s">
        <v>11623</v>
      </c>
      <c r="K2685" s="16" t="s">
        <v>54</v>
      </c>
    </row>
    <row r="2686" spans="1:11" x14ac:dyDescent="0.25">
      <c r="A2686" s="21" t="s">
        <v>45</v>
      </c>
      <c r="B2686" s="16" t="s">
        <v>11624</v>
      </c>
      <c r="C2686" s="16" t="s">
        <v>11625</v>
      </c>
      <c r="D2686" s="16" t="s">
        <v>11626</v>
      </c>
      <c r="E2686" s="16" t="s">
        <v>594</v>
      </c>
      <c r="F2686" s="16" t="s">
        <v>31</v>
      </c>
      <c r="G2686" s="16" t="s">
        <v>50</v>
      </c>
      <c r="H2686" s="16" t="s">
        <v>9454</v>
      </c>
      <c r="I2686" s="16" t="s">
        <v>1779</v>
      </c>
      <c r="J2686" s="16" t="s">
        <v>11623</v>
      </c>
      <c r="K2686" s="16" t="s">
        <v>54</v>
      </c>
    </row>
    <row r="2687" spans="1:11" x14ac:dyDescent="0.25">
      <c r="A2687" s="21" t="s">
        <v>45</v>
      </c>
      <c r="B2687" s="16" t="s">
        <v>110</v>
      </c>
      <c r="C2687" s="16" t="s">
        <v>11627</v>
      </c>
      <c r="D2687" s="16" t="s">
        <v>11628</v>
      </c>
      <c r="E2687" s="16" t="s">
        <v>113</v>
      </c>
      <c r="F2687" s="16" t="s">
        <v>31</v>
      </c>
      <c r="G2687" s="16" t="s">
        <v>50</v>
      </c>
      <c r="H2687" s="16" t="s">
        <v>11629</v>
      </c>
      <c r="I2687" s="16" t="s">
        <v>11630</v>
      </c>
      <c r="J2687" s="16" t="s">
        <v>11631</v>
      </c>
      <c r="K2687" s="16" t="s">
        <v>54</v>
      </c>
    </row>
    <row r="2688" spans="1:11" x14ac:dyDescent="0.25">
      <c r="A2688" s="21" t="s">
        <v>45</v>
      </c>
      <c r="B2688" s="16" t="s">
        <v>11632</v>
      </c>
      <c r="C2688" s="16" t="s">
        <v>11633</v>
      </c>
      <c r="D2688" s="16" t="s">
        <v>11634</v>
      </c>
      <c r="E2688" s="16" t="s">
        <v>113</v>
      </c>
      <c r="F2688" s="16" t="s">
        <v>31</v>
      </c>
      <c r="G2688" s="16" t="s">
        <v>50</v>
      </c>
      <c r="H2688" s="16" t="s">
        <v>10015</v>
      </c>
      <c r="I2688" s="16" t="s">
        <v>11635</v>
      </c>
      <c r="J2688" s="16" t="s">
        <v>11631</v>
      </c>
      <c r="K2688" s="16" t="s">
        <v>54</v>
      </c>
    </row>
    <row r="2689" spans="1:11" x14ac:dyDescent="0.25">
      <c r="A2689" s="21" t="s">
        <v>45</v>
      </c>
      <c r="B2689" s="16" t="s">
        <v>11636</v>
      </c>
      <c r="C2689" s="16" t="s">
        <v>11637</v>
      </c>
      <c r="D2689" s="16" t="s">
        <v>11638</v>
      </c>
      <c r="E2689" s="16" t="s">
        <v>113</v>
      </c>
      <c r="F2689" s="16" t="s">
        <v>31</v>
      </c>
      <c r="G2689" s="16" t="s">
        <v>50</v>
      </c>
      <c r="H2689" s="16" t="s">
        <v>11639</v>
      </c>
      <c r="I2689" s="16" t="s">
        <v>10996</v>
      </c>
      <c r="J2689" s="16" t="s">
        <v>11631</v>
      </c>
      <c r="K2689" s="16" t="s">
        <v>54</v>
      </c>
    </row>
    <row r="2690" spans="1:11" x14ac:dyDescent="0.25">
      <c r="A2690" s="21" t="s">
        <v>45</v>
      </c>
      <c r="B2690" s="16" t="s">
        <v>503</v>
      </c>
      <c r="C2690" s="16" t="s">
        <v>11640</v>
      </c>
      <c r="D2690" s="16" t="s">
        <v>11641</v>
      </c>
      <c r="E2690" s="16" t="s">
        <v>58</v>
      </c>
      <c r="F2690" s="16" t="s">
        <v>31</v>
      </c>
      <c r="G2690" s="16" t="s">
        <v>50</v>
      </c>
      <c r="H2690" s="16" t="s">
        <v>11642</v>
      </c>
      <c r="I2690" s="16" t="s">
        <v>11173</v>
      </c>
      <c r="J2690" s="16" t="s">
        <v>11631</v>
      </c>
      <c r="K2690" s="16" t="s">
        <v>54</v>
      </c>
    </row>
    <row r="2691" spans="1:11" x14ac:dyDescent="0.25">
      <c r="A2691" s="21" t="s">
        <v>45</v>
      </c>
      <c r="B2691" s="16" t="s">
        <v>10264</v>
      </c>
      <c r="C2691" s="16" t="s">
        <v>11643</v>
      </c>
      <c r="D2691" s="16" t="s">
        <v>11644</v>
      </c>
      <c r="E2691" s="16" t="s">
        <v>58</v>
      </c>
      <c r="F2691" s="16" t="s">
        <v>31</v>
      </c>
      <c r="G2691" s="16" t="s">
        <v>50</v>
      </c>
      <c r="H2691" s="16" t="s">
        <v>11645</v>
      </c>
      <c r="I2691" s="16" t="s">
        <v>11646</v>
      </c>
      <c r="J2691" s="16" t="s">
        <v>11631</v>
      </c>
      <c r="K2691" s="16" t="s">
        <v>54</v>
      </c>
    </row>
    <row r="2692" spans="1:11" x14ac:dyDescent="0.25">
      <c r="A2692" s="21" t="s">
        <v>45</v>
      </c>
      <c r="B2692" s="16" t="s">
        <v>11284</v>
      </c>
      <c r="C2692" s="16" t="s">
        <v>11647</v>
      </c>
      <c r="D2692" s="16" t="s">
        <v>11648</v>
      </c>
      <c r="E2692" s="16" t="s">
        <v>49</v>
      </c>
      <c r="F2692" s="16" t="s">
        <v>31</v>
      </c>
      <c r="G2692" s="16" t="s">
        <v>50</v>
      </c>
      <c r="H2692" s="16" t="s">
        <v>464</v>
      </c>
      <c r="I2692" s="16" t="s">
        <v>11649</v>
      </c>
      <c r="J2692" s="16" t="s">
        <v>11631</v>
      </c>
      <c r="K2692" s="16" t="s">
        <v>54</v>
      </c>
    </row>
    <row r="2693" spans="1:11" x14ac:dyDescent="0.25">
      <c r="A2693" s="21" t="s">
        <v>45</v>
      </c>
      <c r="B2693" s="16" t="s">
        <v>9012</v>
      </c>
      <c r="C2693" s="16" t="s">
        <v>11650</v>
      </c>
      <c r="D2693" s="16" t="s">
        <v>11651</v>
      </c>
      <c r="E2693" s="16" t="s">
        <v>58</v>
      </c>
      <c r="F2693" s="16" t="s">
        <v>31</v>
      </c>
      <c r="G2693" s="16" t="s">
        <v>50</v>
      </c>
      <c r="H2693" s="16" t="s">
        <v>11652</v>
      </c>
      <c r="I2693" s="16" t="s">
        <v>9015</v>
      </c>
      <c r="J2693" s="16" t="s">
        <v>11653</v>
      </c>
      <c r="K2693" s="16" t="s">
        <v>54</v>
      </c>
    </row>
    <row r="2694" spans="1:11" x14ac:dyDescent="0.25">
      <c r="A2694" s="21" t="s">
        <v>45</v>
      </c>
      <c r="B2694" s="16" t="s">
        <v>11114</v>
      </c>
      <c r="C2694" s="16" t="s">
        <v>11654</v>
      </c>
      <c r="D2694" s="16" t="s">
        <v>11655</v>
      </c>
      <c r="E2694" s="16" t="s">
        <v>49</v>
      </c>
      <c r="F2694" s="16" t="s">
        <v>31</v>
      </c>
      <c r="G2694" s="16" t="s">
        <v>2160</v>
      </c>
      <c r="H2694" s="16" t="s">
        <v>11656</v>
      </c>
      <c r="I2694" s="16" t="s">
        <v>11657</v>
      </c>
      <c r="J2694" s="16" t="s">
        <v>11653</v>
      </c>
      <c r="K2694" s="16" t="s">
        <v>54</v>
      </c>
    </row>
    <row r="2695" spans="1:11" x14ac:dyDescent="0.25">
      <c r="A2695" s="21" t="s">
        <v>45</v>
      </c>
      <c r="B2695" s="16" t="s">
        <v>11658</v>
      </c>
      <c r="C2695" s="16" t="s">
        <v>11659</v>
      </c>
      <c r="D2695" s="16" t="s">
        <v>11660</v>
      </c>
      <c r="E2695" s="16" t="s">
        <v>83</v>
      </c>
      <c r="F2695" s="16" t="s">
        <v>31</v>
      </c>
      <c r="G2695" s="16" t="s">
        <v>50</v>
      </c>
      <c r="H2695" s="16" t="s">
        <v>10651</v>
      </c>
      <c r="I2695" s="16" t="s">
        <v>10652</v>
      </c>
      <c r="J2695" s="16" t="s">
        <v>11661</v>
      </c>
      <c r="K2695" s="16" t="s">
        <v>54</v>
      </c>
    </row>
    <row r="2696" spans="1:11" x14ac:dyDescent="0.25">
      <c r="A2696" s="21" t="s">
        <v>45</v>
      </c>
      <c r="B2696" s="16" t="s">
        <v>11662</v>
      </c>
      <c r="C2696" s="16" t="s">
        <v>11663</v>
      </c>
      <c r="D2696" s="16" t="s">
        <v>11664</v>
      </c>
      <c r="E2696" s="16" t="s">
        <v>64</v>
      </c>
      <c r="F2696" s="16" t="s">
        <v>31</v>
      </c>
      <c r="G2696" s="16" t="s">
        <v>50</v>
      </c>
      <c r="H2696" s="16" t="s">
        <v>11665</v>
      </c>
      <c r="I2696" s="16" t="s">
        <v>11666</v>
      </c>
      <c r="J2696" s="16" t="s">
        <v>11667</v>
      </c>
      <c r="K2696" s="16" t="s">
        <v>54</v>
      </c>
    </row>
    <row r="2697" spans="1:11" x14ac:dyDescent="0.25">
      <c r="A2697" s="21" t="s">
        <v>45</v>
      </c>
      <c r="B2697" s="16" t="s">
        <v>10952</v>
      </c>
      <c r="C2697" s="16" t="s">
        <v>11668</v>
      </c>
      <c r="D2697" s="16" t="s">
        <v>11669</v>
      </c>
      <c r="E2697" s="16" t="s">
        <v>58</v>
      </c>
      <c r="F2697" s="16" t="s">
        <v>31</v>
      </c>
      <c r="G2697" s="16" t="s">
        <v>50</v>
      </c>
      <c r="H2697" s="16" t="s">
        <v>11670</v>
      </c>
      <c r="I2697" s="16" t="s">
        <v>11671</v>
      </c>
      <c r="J2697" s="16" t="s">
        <v>11672</v>
      </c>
      <c r="K2697" s="16" t="s">
        <v>54</v>
      </c>
    </row>
    <row r="2698" spans="1:11" x14ac:dyDescent="0.25">
      <c r="A2698" s="21" t="s">
        <v>45</v>
      </c>
      <c r="B2698" s="16" t="s">
        <v>11673</v>
      </c>
      <c r="C2698" s="16" t="s">
        <v>11674</v>
      </c>
      <c r="D2698" s="16" t="s">
        <v>11675</v>
      </c>
      <c r="E2698" s="16" t="s">
        <v>49</v>
      </c>
      <c r="F2698" s="16" t="s">
        <v>31</v>
      </c>
      <c r="G2698" s="16" t="s">
        <v>50</v>
      </c>
      <c r="H2698" s="16" t="s">
        <v>11676</v>
      </c>
      <c r="I2698" s="16" t="s">
        <v>11677</v>
      </c>
      <c r="J2698" s="16" t="s">
        <v>11672</v>
      </c>
      <c r="K2698" s="16" t="s">
        <v>54</v>
      </c>
    </row>
    <row r="2699" spans="1:11" x14ac:dyDescent="0.25">
      <c r="A2699" s="21" t="s">
        <v>45</v>
      </c>
      <c r="B2699" s="16" t="s">
        <v>11114</v>
      </c>
      <c r="C2699" s="16" t="s">
        <v>11678</v>
      </c>
      <c r="D2699" s="16" t="s">
        <v>11679</v>
      </c>
      <c r="E2699" s="16" t="s">
        <v>49</v>
      </c>
      <c r="F2699" s="16" t="s">
        <v>31</v>
      </c>
      <c r="G2699" s="16" t="s">
        <v>2160</v>
      </c>
      <c r="H2699" s="16" t="s">
        <v>11680</v>
      </c>
      <c r="I2699" s="16" t="s">
        <v>4067</v>
      </c>
      <c r="J2699" s="16" t="s">
        <v>11672</v>
      </c>
      <c r="K2699" s="16" t="s">
        <v>54</v>
      </c>
    </row>
    <row r="2700" spans="1:11" x14ac:dyDescent="0.25">
      <c r="A2700" s="21" t="s">
        <v>45</v>
      </c>
      <c r="B2700" s="16" t="s">
        <v>11681</v>
      </c>
      <c r="C2700" s="16" t="s">
        <v>11682</v>
      </c>
      <c r="D2700" s="16" t="s">
        <v>11683</v>
      </c>
      <c r="E2700" s="16" t="s">
        <v>58</v>
      </c>
      <c r="F2700" s="16" t="s">
        <v>31</v>
      </c>
      <c r="G2700" s="16" t="s">
        <v>50</v>
      </c>
      <c r="H2700" s="16" t="s">
        <v>11684</v>
      </c>
      <c r="I2700" s="16" t="s">
        <v>11685</v>
      </c>
      <c r="J2700" s="16" t="s">
        <v>11672</v>
      </c>
      <c r="K2700" s="16" t="s">
        <v>54</v>
      </c>
    </row>
    <row r="2701" spans="1:11" x14ac:dyDescent="0.25">
      <c r="A2701" s="21" t="s">
        <v>45</v>
      </c>
      <c r="B2701" s="16" t="s">
        <v>10509</v>
      </c>
      <c r="C2701" s="16" t="s">
        <v>11686</v>
      </c>
      <c r="D2701" s="16" t="s">
        <v>11687</v>
      </c>
      <c r="E2701" s="16" t="s">
        <v>58</v>
      </c>
      <c r="F2701" s="16" t="s">
        <v>31</v>
      </c>
      <c r="G2701" s="16" t="s">
        <v>50</v>
      </c>
      <c r="H2701" s="16" t="s">
        <v>11688</v>
      </c>
      <c r="I2701" s="16" t="s">
        <v>9554</v>
      </c>
      <c r="J2701" s="16" t="s">
        <v>11672</v>
      </c>
      <c r="K2701" s="16" t="s">
        <v>54</v>
      </c>
    </row>
    <row r="2702" spans="1:11" x14ac:dyDescent="0.25">
      <c r="A2702" s="21" t="s">
        <v>45</v>
      </c>
      <c r="B2702" s="16" t="s">
        <v>11689</v>
      </c>
      <c r="C2702" s="16" t="s">
        <v>11690</v>
      </c>
      <c r="D2702" s="16" t="s">
        <v>11691</v>
      </c>
      <c r="E2702" s="16" t="s">
        <v>58</v>
      </c>
      <c r="F2702" s="16" t="s">
        <v>31</v>
      </c>
      <c r="G2702" s="16" t="s">
        <v>50</v>
      </c>
      <c r="H2702" s="16" t="s">
        <v>11475</v>
      </c>
      <c r="I2702" s="16" t="s">
        <v>11692</v>
      </c>
      <c r="J2702" s="16" t="s">
        <v>11693</v>
      </c>
      <c r="K2702" s="16" t="s">
        <v>54</v>
      </c>
    </row>
    <row r="2703" spans="1:11" x14ac:dyDescent="0.25">
      <c r="A2703" s="21" t="s">
        <v>45</v>
      </c>
      <c r="B2703" s="16" t="s">
        <v>11694</v>
      </c>
      <c r="C2703" s="16" t="s">
        <v>11695</v>
      </c>
      <c r="D2703" s="16" t="s">
        <v>11696</v>
      </c>
      <c r="E2703" s="16" t="s">
        <v>58</v>
      </c>
      <c r="F2703" s="16" t="s">
        <v>31</v>
      </c>
      <c r="G2703" s="16" t="s">
        <v>50</v>
      </c>
      <c r="H2703" s="16" t="s">
        <v>11475</v>
      </c>
      <c r="I2703" s="16" t="s">
        <v>11697</v>
      </c>
      <c r="J2703" s="16" t="s">
        <v>11693</v>
      </c>
      <c r="K2703" s="16" t="s">
        <v>54</v>
      </c>
    </row>
    <row r="2704" spans="1:11" x14ac:dyDescent="0.25">
      <c r="A2704" s="21" t="s">
        <v>45</v>
      </c>
      <c r="B2704" s="16" t="s">
        <v>10509</v>
      </c>
      <c r="C2704" s="16" t="s">
        <v>11698</v>
      </c>
      <c r="D2704" s="16" t="s">
        <v>11699</v>
      </c>
      <c r="E2704" s="16" t="s">
        <v>58</v>
      </c>
      <c r="F2704" s="16" t="s">
        <v>31</v>
      </c>
      <c r="G2704" s="16" t="s">
        <v>50</v>
      </c>
      <c r="H2704" s="16" t="s">
        <v>11700</v>
      </c>
      <c r="I2704" s="16" t="s">
        <v>10841</v>
      </c>
      <c r="J2704" s="16" t="s">
        <v>11701</v>
      </c>
      <c r="K2704" s="16" t="s">
        <v>54</v>
      </c>
    </row>
    <row r="2705" spans="1:11" x14ac:dyDescent="0.25">
      <c r="A2705" s="21" t="s">
        <v>45</v>
      </c>
      <c r="B2705" s="16" t="s">
        <v>11702</v>
      </c>
      <c r="C2705" s="16" t="s">
        <v>11703</v>
      </c>
      <c r="D2705" s="16" t="s">
        <v>11704</v>
      </c>
      <c r="E2705" s="16" t="s">
        <v>58</v>
      </c>
      <c r="F2705" s="16" t="s">
        <v>31</v>
      </c>
      <c r="G2705" s="16" t="s">
        <v>50</v>
      </c>
      <c r="H2705" s="16" t="s">
        <v>4492</v>
      </c>
      <c r="I2705" s="16" t="s">
        <v>8925</v>
      </c>
      <c r="J2705" s="16" t="s">
        <v>11701</v>
      </c>
      <c r="K2705" s="16" t="s">
        <v>54</v>
      </c>
    </row>
    <row r="2706" spans="1:11" x14ac:dyDescent="0.25">
      <c r="A2706" s="21" t="s">
        <v>45</v>
      </c>
      <c r="B2706" s="16" t="s">
        <v>11694</v>
      </c>
      <c r="C2706" s="16" t="s">
        <v>11705</v>
      </c>
      <c r="D2706" s="16" t="s">
        <v>11706</v>
      </c>
      <c r="E2706" s="16" t="s">
        <v>58</v>
      </c>
      <c r="F2706" s="16" t="s">
        <v>31</v>
      </c>
      <c r="G2706" s="16" t="s">
        <v>50</v>
      </c>
      <c r="H2706" s="16" t="s">
        <v>11707</v>
      </c>
      <c r="I2706" s="16" t="s">
        <v>8247</v>
      </c>
      <c r="J2706" s="16" t="s">
        <v>11708</v>
      </c>
      <c r="K2706" s="16" t="s">
        <v>54</v>
      </c>
    </row>
    <row r="2707" spans="1:11" x14ac:dyDescent="0.25">
      <c r="A2707" s="21" t="s">
        <v>45</v>
      </c>
      <c r="B2707" s="16" t="s">
        <v>9850</v>
      </c>
      <c r="C2707" s="16" t="s">
        <v>11709</v>
      </c>
      <c r="D2707" s="16" t="s">
        <v>11710</v>
      </c>
      <c r="E2707" s="16" t="s">
        <v>49</v>
      </c>
      <c r="F2707" s="16" t="s">
        <v>31</v>
      </c>
      <c r="G2707" s="16" t="s">
        <v>50</v>
      </c>
      <c r="H2707" s="16" t="s">
        <v>11424</v>
      </c>
      <c r="I2707" s="16" t="s">
        <v>11582</v>
      </c>
      <c r="J2707" s="16" t="s">
        <v>11708</v>
      </c>
      <c r="K2707" s="16" t="s">
        <v>54</v>
      </c>
    </row>
    <row r="2708" spans="1:11" x14ac:dyDescent="0.25">
      <c r="A2708" s="21" t="s">
        <v>45</v>
      </c>
      <c r="B2708" s="16" t="s">
        <v>11711</v>
      </c>
      <c r="C2708" s="16" t="s">
        <v>11712</v>
      </c>
      <c r="D2708" s="16" t="s">
        <v>11713</v>
      </c>
      <c r="E2708" s="16" t="s">
        <v>58</v>
      </c>
      <c r="F2708" s="16" t="s">
        <v>31</v>
      </c>
      <c r="G2708" s="16" t="s">
        <v>50</v>
      </c>
      <c r="H2708" s="16" t="s">
        <v>11714</v>
      </c>
      <c r="I2708" s="16" t="s">
        <v>11715</v>
      </c>
      <c r="J2708" s="16" t="s">
        <v>11708</v>
      </c>
      <c r="K2708" s="16" t="s">
        <v>54</v>
      </c>
    </row>
    <row r="2709" spans="1:11" x14ac:dyDescent="0.25">
      <c r="A2709" s="21" t="s">
        <v>45</v>
      </c>
      <c r="B2709" s="16" t="s">
        <v>11284</v>
      </c>
      <c r="C2709" s="16" t="s">
        <v>11716</v>
      </c>
      <c r="D2709" s="16" t="s">
        <v>11717</v>
      </c>
      <c r="E2709" s="16" t="s">
        <v>49</v>
      </c>
      <c r="F2709" s="16" t="s">
        <v>31</v>
      </c>
      <c r="G2709" s="16" t="s">
        <v>50</v>
      </c>
      <c r="H2709" s="16" t="s">
        <v>11718</v>
      </c>
      <c r="I2709" s="16" t="s">
        <v>11649</v>
      </c>
      <c r="J2709" s="16" t="s">
        <v>11719</v>
      </c>
      <c r="K2709" s="16" t="s">
        <v>54</v>
      </c>
    </row>
    <row r="2710" spans="1:11" x14ac:dyDescent="0.25">
      <c r="A2710" s="21" t="s">
        <v>45</v>
      </c>
      <c r="B2710" s="16" t="s">
        <v>11720</v>
      </c>
      <c r="C2710" s="16" t="s">
        <v>11721</v>
      </c>
      <c r="D2710" s="16" t="s">
        <v>11722</v>
      </c>
      <c r="E2710" s="16" t="s">
        <v>58</v>
      </c>
      <c r="F2710" s="16" t="s">
        <v>31</v>
      </c>
      <c r="G2710" s="16" t="s">
        <v>50</v>
      </c>
      <c r="H2710" s="16" t="s">
        <v>11723</v>
      </c>
      <c r="I2710" s="16" t="s">
        <v>11724</v>
      </c>
      <c r="J2710" s="16" t="s">
        <v>11725</v>
      </c>
      <c r="K2710" s="16" t="s">
        <v>54</v>
      </c>
    </row>
    <row r="2711" spans="1:11" x14ac:dyDescent="0.25">
      <c r="A2711" s="21" t="s">
        <v>45</v>
      </c>
      <c r="B2711" s="16" t="s">
        <v>11726</v>
      </c>
      <c r="C2711" s="16" t="s">
        <v>11727</v>
      </c>
      <c r="D2711" s="16" t="s">
        <v>11728</v>
      </c>
      <c r="E2711" s="16" t="s">
        <v>64</v>
      </c>
      <c r="F2711" s="16" t="s">
        <v>31</v>
      </c>
      <c r="G2711" s="16" t="s">
        <v>50</v>
      </c>
      <c r="H2711" s="16" t="s">
        <v>11729</v>
      </c>
      <c r="I2711" s="16" t="s">
        <v>11072</v>
      </c>
      <c r="J2711" s="16" t="s">
        <v>11725</v>
      </c>
      <c r="K2711" s="16" t="s">
        <v>54</v>
      </c>
    </row>
    <row r="2712" spans="1:11" x14ac:dyDescent="0.25">
      <c r="A2712" s="21" t="s">
        <v>45</v>
      </c>
      <c r="B2712" s="16" t="s">
        <v>9955</v>
      </c>
      <c r="C2712" s="16" t="s">
        <v>11730</v>
      </c>
      <c r="D2712" s="16" t="s">
        <v>11731</v>
      </c>
      <c r="E2712" s="16" t="s">
        <v>58</v>
      </c>
      <c r="F2712" s="16" t="s">
        <v>31</v>
      </c>
      <c r="G2712" s="16" t="s">
        <v>50</v>
      </c>
      <c r="H2712" s="16" t="s">
        <v>11732</v>
      </c>
      <c r="I2712" s="16" t="s">
        <v>11646</v>
      </c>
      <c r="J2712" s="16" t="s">
        <v>11733</v>
      </c>
      <c r="K2712" s="16" t="s">
        <v>54</v>
      </c>
    </row>
    <row r="2713" spans="1:11" x14ac:dyDescent="0.25">
      <c r="A2713" s="21" t="s">
        <v>45</v>
      </c>
      <c r="B2713" s="16" t="s">
        <v>11734</v>
      </c>
      <c r="C2713" s="16" t="s">
        <v>11735</v>
      </c>
      <c r="D2713" s="16" t="s">
        <v>11736</v>
      </c>
      <c r="E2713" s="16" t="s">
        <v>113</v>
      </c>
      <c r="F2713" s="16" t="s">
        <v>31</v>
      </c>
      <c r="G2713" s="16" t="s">
        <v>50</v>
      </c>
      <c r="H2713" s="16" t="s">
        <v>11737</v>
      </c>
      <c r="I2713" s="16" t="s">
        <v>11738</v>
      </c>
      <c r="J2713" s="16" t="s">
        <v>11733</v>
      </c>
      <c r="K2713" s="16" t="s">
        <v>54</v>
      </c>
    </row>
    <row r="2714" spans="1:11" x14ac:dyDescent="0.25">
      <c r="A2714" s="21" t="s">
        <v>45</v>
      </c>
      <c r="B2714" s="16" t="s">
        <v>11739</v>
      </c>
      <c r="C2714" s="16" t="s">
        <v>11740</v>
      </c>
      <c r="D2714" s="16" t="s">
        <v>11741</v>
      </c>
      <c r="E2714" s="16" t="s">
        <v>49</v>
      </c>
      <c r="F2714" s="16" t="s">
        <v>31</v>
      </c>
      <c r="G2714" s="16" t="s">
        <v>50</v>
      </c>
      <c r="H2714" s="16" t="s">
        <v>11742</v>
      </c>
      <c r="I2714" s="16" t="s">
        <v>11163</v>
      </c>
      <c r="J2714" s="16" t="s">
        <v>11743</v>
      </c>
      <c r="K2714" s="16" t="s">
        <v>54</v>
      </c>
    </row>
    <row r="2715" spans="1:11" x14ac:dyDescent="0.25">
      <c r="A2715" s="21" t="s">
        <v>45</v>
      </c>
      <c r="B2715" s="16" t="s">
        <v>7357</v>
      </c>
      <c r="C2715" s="16" t="s">
        <v>11744</v>
      </c>
      <c r="D2715" s="16" t="s">
        <v>11745</v>
      </c>
      <c r="E2715" s="16" t="s">
        <v>58</v>
      </c>
      <c r="F2715" s="16" t="s">
        <v>31</v>
      </c>
      <c r="G2715" s="16" t="s">
        <v>50</v>
      </c>
      <c r="H2715" s="16" t="s">
        <v>11746</v>
      </c>
      <c r="I2715" s="16" t="s">
        <v>11747</v>
      </c>
      <c r="J2715" s="16" t="s">
        <v>11748</v>
      </c>
      <c r="K2715" s="16" t="s">
        <v>54</v>
      </c>
    </row>
    <row r="2716" spans="1:11" x14ac:dyDescent="0.25">
      <c r="A2716" s="21" t="s">
        <v>45</v>
      </c>
      <c r="B2716" s="16" t="s">
        <v>11356</v>
      </c>
      <c r="C2716" s="16" t="s">
        <v>11749</v>
      </c>
      <c r="D2716" s="16" t="s">
        <v>11750</v>
      </c>
      <c r="E2716" s="16" t="s">
        <v>64</v>
      </c>
      <c r="F2716" s="16" t="s">
        <v>31</v>
      </c>
      <c r="G2716" s="16" t="s">
        <v>50</v>
      </c>
      <c r="H2716" s="16" t="s">
        <v>11751</v>
      </c>
      <c r="I2716" s="16" t="s">
        <v>11752</v>
      </c>
      <c r="J2716" s="16" t="s">
        <v>11748</v>
      </c>
      <c r="K2716" s="16" t="s">
        <v>54</v>
      </c>
    </row>
    <row r="2717" spans="1:11" x14ac:dyDescent="0.25">
      <c r="A2717" s="21" t="s">
        <v>45</v>
      </c>
      <c r="B2717" s="16" t="s">
        <v>11753</v>
      </c>
      <c r="C2717" s="16" t="s">
        <v>11754</v>
      </c>
      <c r="D2717" s="16" t="s">
        <v>11755</v>
      </c>
      <c r="E2717" s="16" t="s">
        <v>64</v>
      </c>
      <c r="F2717" s="16" t="s">
        <v>31</v>
      </c>
      <c r="G2717" s="16" t="s">
        <v>50</v>
      </c>
      <c r="H2717" s="16" t="s">
        <v>11756</v>
      </c>
      <c r="I2717" s="16" t="s">
        <v>11757</v>
      </c>
      <c r="J2717" s="16" t="s">
        <v>11748</v>
      </c>
      <c r="K2717" s="16" t="s">
        <v>54</v>
      </c>
    </row>
    <row r="2718" spans="1:11" x14ac:dyDescent="0.25">
      <c r="A2718" s="21" t="s">
        <v>45</v>
      </c>
      <c r="B2718" s="16" t="s">
        <v>154</v>
      </c>
      <c r="C2718" s="16" t="s">
        <v>11758</v>
      </c>
      <c r="D2718" s="16" t="s">
        <v>11759</v>
      </c>
      <c r="E2718" s="16" t="s">
        <v>49</v>
      </c>
      <c r="F2718" s="16" t="s">
        <v>31</v>
      </c>
      <c r="G2718" s="16" t="s">
        <v>50</v>
      </c>
      <c r="H2718" s="16" t="s">
        <v>11760</v>
      </c>
      <c r="I2718" s="16" t="s">
        <v>10706</v>
      </c>
      <c r="J2718" s="16" t="s">
        <v>11748</v>
      </c>
      <c r="K2718" s="16" t="s">
        <v>54</v>
      </c>
    </row>
    <row r="2719" spans="1:11" x14ac:dyDescent="0.25">
      <c r="A2719" s="21" t="s">
        <v>45</v>
      </c>
      <c r="B2719" s="16" t="s">
        <v>11761</v>
      </c>
      <c r="C2719" s="16" t="s">
        <v>11762</v>
      </c>
      <c r="D2719" s="16" t="s">
        <v>11763</v>
      </c>
      <c r="E2719" s="16" t="s">
        <v>113</v>
      </c>
      <c r="F2719" s="16" t="s">
        <v>31</v>
      </c>
      <c r="G2719" s="16" t="s">
        <v>50</v>
      </c>
      <c r="H2719" s="16" t="s">
        <v>11764</v>
      </c>
      <c r="I2719" s="16" t="s">
        <v>11765</v>
      </c>
      <c r="J2719" s="16" t="s">
        <v>11748</v>
      </c>
      <c r="K2719" s="16" t="s">
        <v>54</v>
      </c>
    </row>
    <row r="2720" spans="1:11" x14ac:dyDescent="0.25">
      <c r="A2720" s="21" t="s">
        <v>45</v>
      </c>
      <c r="B2720" s="16" t="s">
        <v>11766</v>
      </c>
      <c r="C2720" s="16" t="s">
        <v>11767</v>
      </c>
      <c r="D2720" s="16" t="s">
        <v>11768</v>
      </c>
      <c r="E2720" s="16" t="s">
        <v>58</v>
      </c>
      <c r="F2720" s="16" t="s">
        <v>31</v>
      </c>
      <c r="G2720" s="16" t="s">
        <v>50</v>
      </c>
      <c r="H2720" s="16" t="s">
        <v>1951</v>
      </c>
      <c r="I2720" s="16" t="s">
        <v>11769</v>
      </c>
      <c r="J2720" s="16" t="s">
        <v>11748</v>
      </c>
      <c r="K2720" s="16" t="s">
        <v>54</v>
      </c>
    </row>
    <row r="2721" spans="1:11" x14ac:dyDescent="0.25">
      <c r="A2721" s="21" t="s">
        <v>45</v>
      </c>
      <c r="B2721" s="16" t="s">
        <v>11770</v>
      </c>
      <c r="C2721" s="16" t="s">
        <v>11771</v>
      </c>
      <c r="D2721" s="16" t="s">
        <v>11772</v>
      </c>
      <c r="E2721" s="16" t="s">
        <v>64</v>
      </c>
      <c r="F2721" s="16" t="s">
        <v>31</v>
      </c>
      <c r="G2721" s="16" t="s">
        <v>50</v>
      </c>
      <c r="H2721" s="16" t="s">
        <v>11773</v>
      </c>
      <c r="I2721" s="16" t="s">
        <v>9143</v>
      </c>
      <c r="J2721" s="16" t="s">
        <v>11748</v>
      </c>
      <c r="K2721" s="16" t="s">
        <v>54</v>
      </c>
    </row>
    <row r="2722" spans="1:11" x14ac:dyDescent="0.25">
      <c r="A2722" s="21" t="s">
        <v>45</v>
      </c>
      <c r="B2722" s="16" t="s">
        <v>10294</v>
      </c>
      <c r="C2722" s="16" t="s">
        <v>11774</v>
      </c>
      <c r="D2722" s="16" t="s">
        <v>11775</v>
      </c>
      <c r="E2722" s="16" t="s">
        <v>64</v>
      </c>
      <c r="F2722" s="16" t="s">
        <v>31</v>
      </c>
      <c r="G2722" s="16" t="s">
        <v>50</v>
      </c>
      <c r="H2722" s="16" t="s">
        <v>11776</v>
      </c>
      <c r="I2722" s="16" t="s">
        <v>9282</v>
      </c>
      <c r="J2722" s="16" t="s">
        <v>11777</v>
      </c>
      <c r="K2722" s="16" t="s">
        <v>54</v>
      </c>
    </row>
    <row r="2723" spans="1:11" x14ac:dyDescent="0.25">
      <c r="A2723" s="21" t="s">
        <v>45</v>
      </c>
      <c r="B2723" s="16" t="s">
        <v>11139</v>
      </c>
      <c r="C2723" s="16" t="s">
        <v>11778</v>
      </c>
      <c r="D2723" s="16" t="s">
        <v>11779</v>
      </c>
      <c r="E2723" s="16" t="s">
        <v>64</v>
      </c>
      <c r="F2723" s="16" t="s">
        <v>31</v>
      </c>
      <c r="G2723" s="16" t="s">
        <v>50</v>
      </c>
      <c r="H2723" s="16" t="s">
        <v>11780</v>
      </c>
      <c r="I2723" s="16" t="s">
        <v>11738</v>
      </c>
      <c r="J2723" s="16" t="s">
        <v>11781</v>
      </c>
      <c r="K2723" s="16" t="s">
        <v>54</v>
      </c>
    </row>
    <row r="2724" spans="1:11" x14ac:dyDescent="0.25">
      <c r="A2724" s="21" t="s">
        <v>45</v>
      </c>
      <c r="B2724" s="16" t="s">
        <v>11055</v>
      </c>
      <c r="C2724" s="16" t="s">
        <v>11782</v>
      </c>
      <c r="D2724" s="16" t="s">
        <v>11783</v>
      </c>
      <c r="E2724" s="16" t="s">
        <v>58</v>
      </c>
      <c r="F2724" s="16" t="s">
        <v>31</v>
      </c>
      <c r="G2724" s="16" t="s">
        <v>50</v>
      </c>
      <c r="H2724" s="16" t="s">
        <v>11784</v>
      </c>
      <c r="I2724" s="16" t="s">
        <v>10466</v>
      </c>
      <c r="J2724" s="16" t="s">
        <v>11785</v>
      </c>
      <c r="K2724" s="16" t="s">
        <v>54</v>
      </c>
    </row>
    <row r="2725" spans="1:11" x14ac:dyDescent="0.25">
      <c r="A2725" s="21" t="s">
        <v>45</v>
      </c>
      <c r="B2725" s="16" t="s">
        <v>11786</v>
      </c>
      <c r="C2725" s="16" t="s">
        <v>11787</v>
      </c>
      <c r="D2725" s="16" t="s">
        <v>11788</v>
      </c>
      <c r="E2725" s="16" t="s">
        <v>58</v>
      </c>
      <c r="F2725" s="16" t="s">
        <v>31</v>
      </c>
      <c r="G2725" s="16" t="s">
        <v>50</v>
      </c>
      <c r="H2725" s="16" t="s">
        <v>11529</v>
      </c>
      <c r="I2725" s="16" t="s">
        <v>11582</v>
      </c>
      <c r="J2725" s="16" t="s">
        <v>11785</v>
      </c>
      <c r="K2725" s="16" t="s">
        <v>54</v>
      </c>
    </row>
    <row r="2726" spans="1:11" x14ac:dyDescent="0.25">
      <c r="A2726" s="21" t="s">
        <v>45</v>
      </c>
      <c r="B2726" s="16" t="s">
        <v>9955</v>
      </c>
      <c r="C2726" s="16" t="s">
        <v>11789</v>
      </c>
      <c r="D2726" s="16" t="s">
        <v>11790</v>
      </c>
      <c r="E2726" s="16" t="s">
        <v>58</v>
      </c>
      <c r="F2726" s="16" t="s">
        <v>31</v>
      </c>
      <c r="G2726" s="16" t="s">
        <v>50</v>
      </c>
      <c r="H2726" s="16" t="s">
        <v>11791</v>
      </c>
      <c r="I2726" s="16" t="s">
        <v>11792</v>
      </c>
      <c r="J2726" s="16" t="s">
        <v>11785</v>
      </c>
      <c r="K2726" s="16" t="s">
        <v>54</v>
      </c>
    </row>
    <row r="2727" spans="1:11" x14ac:dyDescent="0.25">
      <c r="A2727" s="21" t="s">
        <v>45</v>
      </c>
      <c r="B2727" s="16" t="s">
        <v>11114</v>
      </c>
      <c r="C2727" s="16" t="s">
        <v>11793</v>
      </c>
      <c r="D2727" s="16" t="s">
        <v>11794</v>
      </c>
      <c r="E2727" s="16" t="s">
        <v>49</v>
      </c>
      <c r="F2727" s="16" t="s">
        <v>31</v>
      </c>
      <c r="G2727" s="16" t="s">
        <v>2160</v>
      </c>
      <c r="H2727" s="16" t="s">
        <v>11795</v>
      </c>
      <c r="I2727" s="16" t="s">
        <v>11796</v>
      </c>
      <c r="J2727" s="16" t="s">
        <v>11797</v>
      </c>
      <c r="K2727" s="16" t="s">
        <v>54</v>
      </c>
    </row>
    <row r="2728" spans="1:11" x14ac:dyDescent="0.25">
      <c r="A2728" s="21" t="s">
        <v>45</v>
      </c>
      <c r="B2728" s="16" t="s">
        <v>11798</v>
      </c>
      <c r="C2728" s="16" t="s">
        <v>11799</v>
      </c>
      <c r="D2728" s="16" t="s">
        <v>11800</v>
      </c>
      <c r="E2728" s="16" t="s">
        <v>49</v>
      </c>
      <c r="F2728" s="16" t="s">
        <v>31</v>
      </c>
      <c r="G2728" s="16" t="s">
        <v>50</v>
      </c>
      <c r="H2728" s="16" t="s">
        <v>11801</v>
      </c>
      <c r="I2728" s="16" t="s">
        <v>11802</v>
      </c>
      <c r="J2728" s="16" t="s">
        <v>11797</v>
      </c>
      <c r="K2728" s="16" t="s">
        <v>54</v>
      </c>
    </row>
    <row r="2729" spans="1:11" x14ac:dyDescent="0.25">
      <c r="A2729" s="21" t="s">
        <v>45</v>
      </c>
      <c r="B2729" s="16" t="s">
        <v>11803</v>
      </c>
      <c r="C2729" s="16" t="s">
        <v>11804</v>
      </c>
      <c r="D2729" s="16" t="s">
        <v>11805</v>
      </c>
      <c r="E2729" s="16" t="s">
        <v>64</v>
      </c>
      <c r="F2729" s="16" t="s">
        <v>31</v>
      </c>
      <c r="G2729" s="16" t="s">
        <v>50</v>
      </c>
      <c r="H2729" s="16" t="s">
        <v>11806</v>
      </c>
      <c r="I2729" s="16" t="s">
        <v>11807</v>
      </c>
      <c r="J2729" s="16" t="s">
        <v>11797</v>
      </c>
      <c r="K2729" s="16" t="s">
        <v>54</v>
      </c>
    </row>
    <row r="2730" spans="1:11" x14ac:dyDescent="0.25">
      <c r="A2730" s="21" t="s">
        <v>45</v>
      </c>
      <c r="B2730" s="16" t="s">
        <v>11808</v>
      </c>
      <c r="C2730" s="16" t="s">
        <v>11809</v>
      </c>
      <c r="D2730" s="16" t="s">
        <v>11810</v>
      </c>
      <c r="E2730" s="16" t="s">
        <v>113</v>
      </c>
      <c r="F2730" s="16" t="s">
        <v>31</v>
      </c>
      <c r="G2730" s="16" t="s">
        <v>50</v>
      </c>
      <c r="H2730" s="16" t="s">
        <v>11639</v>
      </c>
      <c r="I2730" s="16" t="s">
        <v>11565</v>
      </c>
      <c r="J2730" s="16" t="s">
        <v>11797</v>
      </c>
      <c r="K2730" s="16" t="s">
        <v>54</v>
      </c>
    </row>
    <row r="2731" spans="1:11" x14ac:dyDescent="0.25">
      <c r="A2731" s="21" t="s">
        <v>45</v>
      </c>
      <c r="B2731" s="16" t="s">
        <v>11811</v>
      </c>
      <c r="C2731" s="16" t="s">
        <v>11812</v>
      </c>
      <c r="D2731" s="16" t="s">
        <v>11813</v>
      </c>
      <c r="E2731" s="16" t="s">
        <v>58</v>
      </c>
      <c r="F2731" s="16" t="s">
        <v>31</v>
      </c>
      <c r="G2731" s="16" t="s">
        <v>50</v>
      </c>
      <c r="H2731" s="16" t="s">
        <v>9066</v>
      </c>
      <c r="I2731" s="16" t="s">
        <v>11814</v>
      </c>
      <c r="J2731" s="16" t="s">
        <v>11797</v>
      </c>
      <c r="K2731" s="16" t="s">
        <v>54</v>
      </c>
    </row>
    <row r="2732" spans="1:11" x14ac:dyDescent="0.25">
      <c r="A2732" s="21" t="s">
        <v>45</v>
      </c>
      <c r="B2732" s="16" t="s">
        <v>11815</v>
      </c>
      <c r="C2732" s="16" t="s">
        <v>11816</v>
      </c>
      <c r="D2732" s="16" t="s">
        <v>11817</v>
      </c>
      <c r="E2732" s="16" t="s">
        <v>64</v>
      </c>
      <c r="F2732" s="16" t="s">
        <v>31</v>
      </c>
      <c r="G2732" s="16" t="s">
        <v>50</v>
      </c>
      <c r="H2732" s="16" t="s">
        <v>11818</v>
      </c>
      <c r="I2732" s="16" t="s">
        <v>10680</v>
      </c>
      <c r="J2732" s="16" t="s">
        <v>11819</v>
      </c>
      <c r="K2732" s="16" t="s">
        <v>54</v>
      </c>
    </row>
    <row r="2733" spans="1:11" x14ac:dyDescent="0.25">
      <c r="A2733" s="21" t="s">
        <v>45</v>
      </c>
      <c r="B2733" s="16" t="s">
        <v>11506</v>
      </c>
      <c r="C2733" s="16" t="s">
        <v>11820</v>
      </c>
      <c r="D2733" s="16" t="s">
        <v>11821</v>
      </c>
      <c r="E2733" s="16" t="s">
        <v>58</v>
      </c>
      <c r="F2733" s="16" t="s">
        <v>31</v>
      </c>
      <c r="G2733" s="16" t="s">
        <v>50</v>
      </c>
      <c r="H2733" s="16" t="s">
        <v>11822</v>
      </c>
      <c r="I2733" s="16" t="s">
        <v>11823</v>
      </c>
      <c r="J2733" s="16" t="s">
        <v>11819</v>
      </c>
      <c r="K2733" s="16" t="s">
        <v>54</v>
      </c>
    </row>
    <row r="2734" spans="1:11" x14ac:dyDescent="0.25">
      <c r="A2734" s="21" t="s">
        <v>45</v>
      </c>
      <c r="B2734" s="16" t="s">
        <v>11824</v>
      </c>
      <c r="C2734" s="16" t="s">
        <v>11825</v>
      </c>
      <c r="D2734" s="16" t="s">
        <v>11826</v>
      </c>
      <c r="E2734" s="16" t="s">
        <v>113</v>
      </c>
      <c r="F2734" s="16" t="s">
        <v>31</v>
      </c>
      <c r="G2734" s="16" t="s">
        <v>50</v>
      </c>
      <c r="H2734" s="16" t="s">
        <v>11827</v>
      </c>
      <c r="I2734" s="16" t="s">
        <v>11828</v>
      </c>
      <c r="J2734" s="16" t="s">
        <v>11819</v>
      </c>
      <c r="K2734" s="16" t="s">
        <v>54</v>
      </c>
    </row>
    <row r="2735" spans="1:11" x14ac:dyDescent="0.25">
      <c r="A2735" s="21" t="s">
        <v>45</v>
      </c>
      <c r="B2735" s="16" t="s">
        <v>11829</v>
      </c>
      <c r="C2735" s="16" t="s">
        <v>11830</v>
      </c>
      <c r="D2735" s="16" t="s">
        <v>11831</v>
      </c>
      <c r="E2735" s="16" t="s">
        <v>49</v>
      </c>
      <c r="F2735" s="16" t="s">
        <v>31</v>
      </c>
      <c r="G2735" s="16" t="s">
        <v>50</v>
      </c>
      <c r="H2735" s="16" t="s">
        <v>11832</v>
      </c>
      <c r="I2735" s="16" t="s">
        <v>10805</v>
      </c>
      <c r="J2735" s="16" t="s">
        <v>11819</v>
      </c>
      <c r="K2735" s="16" t="s">
        <v>54</v>
      </c>
    </row>
    <row r="2736" spans="1:11" x14ac:dyDescent="0.25">
      <c r="A2736" s="21" t="s">
        <v>45</v>
      </c>
      <c r="B2736" s="16" t="s">
        <v>11833</v>
      </c>
      <c r="C2736" s="16" t="s">
        <v>11834</v>
      </c>
      <c r="D2736" s="16" t="s">
        <v>11835</v>
      </c>
      <c r="E2736" s="16" t="s">
        <v>58</v>
      </c>
      <c r="F2736" s="16" t="s">
        <v>31</v>
      </c>
      <c r="G2736" s="16" t="s">
        <v>50</v>
      </c>
      <c r="H2736" s="16" t="s">
        <v>11836</v>
      </c>
      <c r="I2736" s="16" t="s">
        <v>11837</v>
      </c>
      <c r="J2736" s="16" t="s">
        <v>11838</v>
      </c>
      <c r="K2736" s="16" t="s">
        <v>54</v>
      </c>
    </row>
    <row r="2737" spans="1:11" x14ac:dyDescent="0.25">
      <c r="A2737" s="21" t="s">
        <v>45</v>
      </c>
      <c r="B2737" s="16" t="s">
        <v>10842</v>
      </c>
      <c r="C2737" s="16" t="s">
        <v>11839</v>
      </c>
      <c r="D2737" s="16" t="s">
        <v>11840</v>
      </c>
      <c r="E2737" s="16" t="s">
        <v>113</v>
      </c>
      <c r="F2737" s="16" t="s">
        <v>31</v>
      </c>
      <c r="G2737" s="16" t="s">
        <v>50</v>
      </c>
      <c r="H2737" s="16" t="s">
        <v>8698</v>
      </c>
      <c r="I2737" s="16" t="s">
        <v>11841</v>
      </c>
      <c r="J2737" s="16" t="s">
        <v>11838</v>
      </c>
      <c r="K2737" s="16" t="s">
        <v>54</v>
      </c>
    </row>
    <row r="2738" spans="1:11" x14ac:dyDescent="0.25">
      <c r="A2738" s="21" t="s">
        <v>45</v>
      </c>
      <c r="B2738" s="16" t="s">
        <v>11842</v>
      </c>
      <c r="C2738" s="16" t="s">
        <v>11843</v>
      </c>
      <c r="D2738" s="16" t="s">
        <v>11844</v>
      </c>
      <c r="E2738" s="16" t="s">
        <v>49</v>
      </c>
      <c r="F2738" s="16" t="s">
        <v>31</v>
      </c>
      <c r="G2738" s="16" t="s">
        <v>50</v>
      </c>
      <c r="H2738" s="16" t="s">
        <v>11764</v>
      </c>
      <c r="I2738" s="16" t="s">
        <v>8247</v>
      </c>
      <c r="J2738" s="16" t="s">
        <v>11838</v>
      </c>
      <c r="K2738" s="16" t="s">
        <v>54</v>
      </c>
    </row>
    <row r="2739" spans="1:11" x14ac:dyDescent="0.25">
      <c r="A2739" s="21" t="s">
        <v>45</v>
      </c>
      <c r="B2739" s="16" t="s">
        <v>11284</v>
      </c>
      <c r="C2739" s="16" t="s">
        <v>11845</v>
      </c>
      <c r="D2739" s="16" t="s">
        <v>11846</v>
      </c>
      <c r="E2739" s="16" t="s">
        <v>49</v>
      </c>
      <c r="F2739" s="16" t="s">
        <v>31</v>
      </c>
      <c r="G2739" s="16" t="s">
        <v>50</v>
      </c>
      <c r="H2739" s="16" t="s">
        <v>11847</v>
      </c>
      <c r="I2739" s="16" t="s">
        <v>10841</v>
      </c>
      <c r="J2739" s="16" t="s">
        <v>11848</v>
      </c>
      <c r="K2739" s="16" t="s">
        <v>54</v>
      </c>
    </row>
    <row r="2740" spans="1:11" x14ac:dyDescent="0.25">
      <c r="A2740" s="21" t="s">
        <v>45</v>
      </c>
      <c r="B2740" s="16" t="s">
        <v>11174</v>
      </c>
      <c r="C2740" s="16" t="s">
        <v>11849</v>
      </c>
      <c r="D2740" s="16" t="s">
        <v>11850</v>
      </c>
      <c r="E2740" s="16" t="s">
        <v>64</v>
      </c>
      <c r="F2740" s="16" t="s">
        <v>31</v>
      </c>
      <c r="G2740" s="16" t="s">
        <v>50</v>
      </c>
      <c r="H2740" s="16" t="s">
        <v>11851</v>
      </c>
      <c r="I2740" s="16" t="s">
        <v>11852</v>
      </c>
      <c r="J2740" s="16" t="s">
        <v>11848</v>
      </c>
      <c r="K2740" s="16" t="s">
        <v>54</v>
      </c>
    </row>
    <row r="2741" spans="1:11" x14ac:dyDescent="0.25">
      <c r="A2741" s="21" t="s">
        <v>45</v>
      </c>
      <c r="B2741" s="16" t="s">
        <v>11853</v>
      </c>
      <c r="C2741" s="16" t="s">
        <v>11854</v>
      </c>
      <c r="D2741" s="16" t="s">
        <v>11855</v>
      </c>
      <c r="E2741" s="16" t="s">
        <v>113</v>
      </c>
      <c r="F2741" s="16" t="s">
        <v>31</v>
      </c>
      <c r="G2741" s="16" t="s">
        <v>50</v>
      </c>
      <c r="H2741" s="16" t="s">
        <v>11856</v>
      </c>
      <c r="I2741" s="16" t="s">
        <v>11857</v>
      </c>
      <c r="J2741" s="16" t="s">
        <v>11858</v>
      </c>
      <c r="K2741" s="16" t="s">
        <v>54</v>
      </c>
    </row>
    <row r="2742" spans="1:11" x14ac:dyDescent="0.25">
      <c r="A2742" s="21" t="s">
        <v>45</v>
      </c>
      <c r="B2742" s="16" t="s">
        <v>11859</v>
      </c>
      <c r="C2742" s="16" t="s">
        <v>11860</v>
      </c>
      <c r="D2742" s="16" t="s">
        <v>11861</v>
      </c>
      <c r="E2742" s="16" t="s">
        <v>58</v>
      </c>
      <c r="F2742" s="16" t="s">
        <v>31</v>
      </c>
      <c r="G2742" s="16" t="s">
        <v>50</v>
      </c>
      <c r="H2742" s="16" t="s">
        <v>11488</v>
      </c>
      <c r="I2742" s="16" t="s">
        <v>11862</v>
      </c>
      <c r="J2742" s="16" t="s">
        <v>11858</v>
      </c>
      <c r="K2742" s="16" t="s">
        <v>54</v>
      </c>
    </row>
    <row r="2743" spans="1:11" x14ac:dyDescent="0.25">
      <c r="A2743" s="21" t="s">
        <v>45</v>
      </c>
      <c r="B2743" s="16" t="s">
        <v>11863</v>
      </c>
      <c r="C2743" s="16" t="s">
        <v>11864</v>
      </c>
      <c r="D2743" s="16" t="s">
        <v>11865</v>
      </c>
      <c r="E2743" s="16" t="s">
        <v>64</v>
      </c>
      <c r="F2743" s="16" t="s">
        <v>31</v>
      </c>
      <c r="G2743" s="16" t="s">
        <v>50</v>
      </c>
      <c r="H2743" s="16" t="s">
        <v>11751</v>
      </c>
      <c r="I2743" s="16" t="s">
        <v>10826</v>
      </c>
      <c r="J2743" s="16" t="s">
        <v>11858</v>
      </c>
      <c r="K2743" s="16" t="s">
        <v>54</v>
      </c>
    </row>
    <row r="2744" spans="1:11" x14ac:dyDescent="0.25">
      <c r="A2744" s="21" t="s">
        <v>45</v>
      </c>
      <c r="B2744" s="16" t="s">
        <v>11866</v>
      </c>
      <c r="C2744" s="16" t="s">
        <v>11867</v>
      </c>
      <c r="D2744" s="16" t="s">
        <v>11868</v>
      </c>
      <c r="E2744" s="16" t="s">
        <v>49</v>
      </c>
      <c r="F2744" s="16" t="s">
        <v>31</v>
      </c>
      <c r="G2744" s="16" t="s">
        <v>50</v>
      </c>
      <c r="H2744" s="16" t="s">
        <v>11832</v>
      </c>
      <c r="I2744" s="16" t="s">
        <v>11093</v>
      </c>
      <c r="J2744" s="16" t="s">
        <v>11858</v>
      </c>
      <c r="K2744" s="16" t="s">
        <v>54</v>
      </c>
    </row>
    <row r="2745" spans="1:11" x14ac:dyDescent="0.25">
      <c r="A2745" s="21" t="s">
        <v>45</v>
      </c>
      <c r="B2745" s="16" t="s">
        <v>11869</v>
      </c>
      <c r="C2745" s="16" t="s">
        <v>11870</v>
      </c>
      <c r="D2745" s="16" t="s">
        <v>11871</v>
      </c>
      <c r="E2745" s="16" t="s">
        <v>113</v>
      </c>
      <c r="F2745" s="16" t="s">
        <v>31</v>
      </c>
      <c r="G2745" s="16" t="s">
        <v>50</v>
      </c>
      <c r="H2745" s="16" t="s">
        <v>11872</v>
      </c>
      <c r="I2745" s="16" t="s">
        <v>10965</v>
      </c>
      <c r="J2745" s="16" t="s">
        <v>11873</v>
      </c>
      <c r="K2745" s="16" t="s">
        <v>54</v>
      </c>
    </row>
    <row r="2746" spans="1:11" x14ac:dyDescent="0.25">
      <c r="A2746" s="21" t="s">
        <v>45</v>
      </c>
      <c r="B2746" s="16" t="s">
        <v>8388</v>
      </c>
      <c r="C2746" s="16" t="s">
        <v>11874</v>
      </c>
      <c r="D2746" s="16" t="s">
        <v>11875</v>
      </c>
      <c r="E2746" s="16" t="s">
        <v>49</v>
      </c>
      <c r="F2746" s="16" t="s">
        <v>31</v>
      </c>
      <c r="G2746" s="16" t="s">
        <v>50</v>
      </c>
      <c r="H2746" s="16" t="s">
        <v>11876</v>
      </c>
      <c r="I2746" s="16" t="s">
        <v>11837</v>
      </c>
      <c r="J2746" s="16" t="s">
        <v>11873</v>
      </c>
      <c r="K2746" s="16" t="s">
        <v>54</v>
      </c>
    </row>
    <row r="2747" spans="1:11" x14ac:dyDescent="0.25">
      <c r="A2747" s="21" t="s">
        <v>45</v>
      </c>
      <c r="B2747" s="16" t="s">
        <v>11877</v>
      </c>
      <c r="C2747" s="16" t="s">
        <v>11878</v>
      </c>
      <c r="D2747" s="16" t="s">
        <v>11879</v>
      </c>
      <c r="E2747" s="16" t="s">
        <v>83</v>
      </c>
      <c r="F2747" s="16" t="s">
        <v>31</v>
      </c>
      <c r="G2747" s="16" t="s">
        <v>50</v>
      </c>
      <c r="H2747" s="16" t="s">
        <v>10651</v>
      </c>
      <c r="I2747" s="16" t="s">
        <v>11880</v>
      </c>
      <c r="J2747" s="16" t="s">
        <v>11873</v>
      </c>
      <c r="K2747" s="16" t="s">
        <v>54</v>
      </c>
    </row>
    <row r="2748" spans="1:11" x14ac:dyDescent="0.25">
      <c r="A2748" s="21" t="s">
        <v>45</v>
      </c>
      <c r="B2748" s="16" t="s">
        <v>11881</v>
      </c>
      <c r="C2748" s="16" t="s">
        <v>11882</v>
      </c>
      <c r="D2748" s="16" t="s">
        <v>11883</v>
      </c>
      <c r="E2748" s="16" t="s">
        <v>49</v>
      </c>
      <c r="F2748" s="16" t="s">
        <v>31</v>
      </c>
      <c r="G2748" s="16" t="s">
        <v>50</v>
      </c>
      <c r="H2748" s="16" t="s">
        <v>11884</v>
      </c>
      <c r="I2748" s="16" t="s">
        <v>11885</v>
      </c>
      <c r="J2748" s="16" t="s">
        <v>11873</v>
      </c>
      <c r="K2748" s="16" t="s">
        <v>54</v>
      </c>
    </row>
    <row r="2749" spans="1:11" x14ac:dyDescent="0.25">
      <c r="A2749" s="21" t="s">
        <v>45</v>
      </c>
      <c r="B2749" s="16" t="s">
        <v>11886</v>
      </c>
      <c r="C2749" s="16" t="s">
        <v>11887</v>
      </c>
      <c r="D2749" s="16" t="s">
        <v>11888</v>
      </c>
      <c r="E2749" s="16" t="s">
        <v>49</v>
      </c>
      <c r="F2749" s="16" t="s">
        <v>31</v>
      </c>
      <c r="G2749" s="16" t="s">
        <v>3268</v>
      </c>
      <c r="H2749" s="16" t="s">
        <v>11889</v>
      </c>
      <c r="I2749" s="16" t="s">
        <v>11890</v>
      </c>
      <c r="J2749" s="16" t="s">
        <v>11873</v>
      </c>
      <c r="K2749" s="16" t="s">
        <v>54</v>
      </c>
    </row>
    <row r="2750" spans="1:11" x14ac:dyDescent="0.25">
      <c r="A2750" s="21" t="s">
        <v>45</v>
      </c>
      <c r="B2750" s="16" t="s">
        <v>11351</v>
      </c>
      <c r="C2750" s="16" t="s">
        <v>11891</v>
      </c>
      <c r="D2750" s="16" t="s">
        <v>11892</v>
      </c>
      <c r="E2750" s="16" t="s">
        <v>58</v>
      </c>
      <c r="F2750" s="16" t="s">
        <v>31</v>
      </c>
      <c r="G2750" s="16" t="s">
        <v>50</v>
      </c>
      <c r="H2750" s="16" t="s">
        <v>11893</v>
      </c>
      <c r="I2750" s="16" t="s">
        <v>11894</v>
      </c>
      <c r="J2750" s="16" t="s">
        <v>11873</v>
      </c>
      <c r="K2750" s="16" t="s">
        <v>54</v>
      </c>
    </row>
    <row r="2751" spans="1:11" x14ac:dyDescent="0.25">
      <c r="A2751" s="21" t="s">
        <v>45</v>
      </c>
      <c r="B2751" s="16" t="s">
        <v>11477</v>
      </c>
      <c r="C2751" s="16" t="s">
        <v>11895</v>
      </c>
      <c r="D2751" s="16" t="s">
        <v>11896</v>
      </c>
      <c r="E2751" s="16" t="s">
        <v>58</v>
      </c>
      <c r="F2751" s="16" t="s">
        <v>31</v>
      </c>
      <c r="G2751" s="16" t="s">
        <v>50</v>
      </c>
      <c r="H2751" s="16" t="s">
        <v>11707</v>
      </c>
      <c r="I2751" s="16" t="s">
        <v>11897</v>
      </c>
      <c r="J2751" s="16" t="s">
        <v>11898</v>
      </c>
      <c r="K2751" s="16" t="s">
        <v>54</v>
      </c>
    </row>
    <row r="2752" spans="1:11" x14ac:dyDescent="0.25">
      <c r="A2752" s="21" t="s">
        <v>45</v>
      </c>
      <c r="B2752" s="16" t="s">
        <v>11899</v>
      </c>
      <c r="C2752" s="16" t="s">
        <v>11900</v>
      </c>
      <c r="D2752" s="16" t="s">
        <v>11901</v>
      </c>
      <c r="E2752" s="16" t="s">
        <v>199</v>
      </c>
      <c r="F2752" s="16" t="s">
        <v>31</v>
      </c>
      <c r="G2752" s="16" t="s">
        <v>50</v>
      </c>
      <c r="H2752" s="16" t="s">
        <v>11902</v>
      </c>
      <c r="I2752" s="16" t="s">
        <v>11903</v>
      </c>
      <c r="J2752" s="16" t="s">
        <v>11898</v>
      </c>
      <c r="K2752" s="16" t="s">
        <v>54</v>
      </c>
    </row>
    <row r="2753" spans="1:11" x14ac:dyDescent="0.25">
      <c r="A2753" s="21" t="s">
        <v>45</v>
      </c>
      <c r="B2753" s="16" t="s">
        <v>11904</v>
      </c>
      <c r="C2753" s="16" t="s">
        <v>11905</v>
      </c>
      <c r="D2753" s="16" t="s">
        <v>11906</v>
      </c>
      <c r="E2753" s="16" t="s">
        <v>49</v>
      </c>
      <c r="F2753" s="16" t="s">
        <v>31</v>
      </c>
      <c r="G2753" s="16" t="s">
        <v>50</v>
      </c>
      <c r="H2753" s="16" t="s">
        <v>11907</v>
      </c>
      <c r="I2753" s="16" t="s">
        <v>11908</v>
      </c>
      <c r="J2753" s="16" t="s">
        <v>11909</v>
      </c>
      <c r="K2753" s="16" t="s">
        <v>54</v>
      </c>
    </row>
    <row r="2754" spans="1:11" x14ac:dyDescent="0.25">
      <c r="A2754" s="21" t="s">
        <v>45</v>
      </c>
      <c r="B2754" s="16" t="s">
        <v>11298</v>
      </c>
      <c r="C2754" s="16" t="s">
        <v>11910</v>
      </c>
      <c r="D2754" s="16" t="s">
        <v>11911</v>
      </c>
      <c r="E2754" s="16" t="s">
        <v>58</v>
      </c>
      <c r="F2754" s="16" t="s">
        <v>31</v>
      </c>
      <c r="G2754" s="16" t="s">
        <v>50</v>
      </c>
      <c r="H2754" s="16" t="s">
        <v>11912</v>
      </c>
      <c r="I2754" s="16" t="s">
        <v>11093</v>
      </c>
      <c r="J2754" s="16" t="s">
        <v>11909</v>
      </c>
      <c r="K2754" s="16" t="s">
        <v>54</v>
      </c>
    </row>
    <row r="2755" spans="1:11" x14ac:dyDescent="0.25">
      <c r="A2755" s="21" t="s">
        <v>45</v>
      </c>
      <c r="B2755" s="16" t="s">
        <v>11913</v>
      </c>
      <c r="C2755" s="16" t="s">
        <v>11914</v>
      </c>
      <c r="D2755" s="16" t="s">
        <v>11915</v>
      </c>
      <c r="E2755" s="16" t="s">
        <v>113</v>
      </c>
      <c r="F2755" s="16" t="s">
        <v>31</v>
      </c>
      <c r="G2755" s="16" t="s">
        <v>50</v>
      </c>
      <c r="H2755" s="16" t="s">
        <v>11916</v>
      </c>
      <c r="I2755" s="16" t="s">
        <v>7210</v>
      </c>
      <c r="J2755" s="16" t="s">
        <v>11917</v>
      </c>
      <c r="K2755" s="16" t="s">
        <v>54</v>
      </c>
    </row>
    <row r="2756" spans="1:11" x14ac:dyDescent="0.25">
      <c r="A2756" s="21" t="s">
        <v>45</v>
      </c>
      <c r="B2756" s="16" t="s">
        <v>11085</v>
      </c>
      <c r="C2756" s="16" t="s">
        <v>11918</v>
      </c>
      <c r="D2756" s="16" t="s">
        <v>11919</v>
      </c>
      <c r="E2756" s="16" t="s">
        <v>113</v>
      </c>
      <c r="F2756" s="16" t="s">
        <v>31</v>
      </c>
      <c r="G2756" s="16" t="s">
        <v>50</v>
      </c>
      <c r="H2756" s="16" t="s">
        <v>11920</v>
      </c>
      <c r="I2756" s="16" t="s">
        <v>11921</v>
      </c>
      <c r="J2756" s="16" t="s">
        <v>11917</v>
      </c>
      <c r="K2756" s="16" t="s">
        <v>54</v>
      </c>
    </row>
    <row r="2757" spans="1:11" x14ac:dyDescent="0.25">
      <c r="A2757" s="21" t="s">
        <v>45</v>
      </c>
      <c r="B2757" s="16" t="s">
        <v>11720</v>
      </c>
      <c r="C2757" s="16" t="s">
        <v>11922</v>
      </c>
      <c r="D2757" s="16" t="s">
        <v>11923</v>
      </c>
      <c r="E2757" s="16" t="s">
        <v>58</v>
      </c>
      <c r="F2757" s="16" t="s">
        <v>31</v>
      </c>
      <c r="G2757" s="16" t="s">
        <v>50</v>
      </c>
      <c r="H2757" s="16" t="s">
        <v>11924</v>
      </c>
      <c r="I2757" s="16" t="s">
        <v>11347</v>
      </c>
      <c r="J2757" s="16" t="s">
        <v>11917</v>
      </c>
      <c r="K2757" s="16" t="s">
        <v>54</v>
      </c>
    </row>
    <row r="2758" spans="1:11" x14ac:dyDescent="0.25">
      <c r="A2758" s="21" t="s">
        <v>45</v>
      </c>
      <c r="B2758" s="16" t="s">
        <v>10509</v>
      </c>
      <c r="C2758" s="16" t="s">
        <v>11925</v>
      </c>
      <c r="D2758" s="16" t="s">
        <v>11926</v>
      </c>
      <c r="E2758" s="16" t="s">
        <v>58</v>
      </c>
      <c r="F2758" s="16" t="s">
        <v>31</v>
      </c>
      <c r="G2758" s="16" t="s">
        <v>50</v>
      </c>
      <c r="H2758" s="16" t="s">
        <v>11927</v>
      </c>
      <c r="I2758" s="16" t="s">
        <v>11928</v>
      </c>
      <c r="J2758" s="16" t="s">
        <v>11917</v>
      </c>
      <c r="K2758" s="16" t="s">
        <v>54</v>
      </c>
    </row>
    <row r="2759" spans="1:11" x14ac:dyDescent="0.25">
      <c r="A2759" s="21" t="s">
        <v>45</v>
      </c>
      <c r="B2759" s="16" t="s">
        <v>11929</v>
      </c>
      <c r="C2759" s="16" t="s">
        <v>11930</v>
      </c>
      <c r="D2759" s="16" t="s">
        <v>11931</v>
      </c>
      <c r="E2759" s="16" t="s">
        <v>64</v>
      </c>
      <c r="F2759" s="16" t="s">
        <v>31</v>
      </c>
      <c r="G2759" s="16" t="s">
        <v>50</v>
      </c>
      <c r="H2759" s="16" t="s">
        <v>11932</v>
      </c>
      <c r="I2759" s="16" t="s">
        <v>11857</v>
      </c>
      <c r="J2759" s="16" t="s">
        <v>11933</v>
      </c>
      <c r="K2759" s="16" t="s">
        <v>54</v>
      </c>
    </row>
    <row r="2760" spans="1:11" x14ac:dyDescent="0.25">
      <c r="A2760" s="21" t="s">
        <v>45</v>
      </c>
      <c r="B2760" s="16" t="s">
        <v>11934</v>
      </c>
      <c r="C2760" s="16" t="s">
        <v>11935</v>
      </c>
      <c r="D2760" s="16" t="s">
        <v>11936</v>
      </c>
      <c r="E2760" s="16" t="s">
        <v>64</v>
      </c>
      <c r="F2760" s="16" t="s">
        <v>31</v>
      </c>
      <c r="G2760" s="16" t="s">
        <v>50</v>
      </c>
      <c r="H2760" s="16" t="s">
        <v>11937</v>
      </c>
      <c r="I2760" s="16" t="s">
        <v>11938</v>
      </c>
      <c r="J2760" s="16" t="s">
        <v>11939</v>
      </c>
      <c r="K2760" s="16" t="s">
        <v>54</v>
      </c>
    </row>
    <row r="2761" spans="1:11" x14ac:dyDescent="0.25">
      <c r="A2761" s="21" t="s">
        <v>45</v>
      </c>
      <c r="B2761" s="16" t="s">
        <v>11940</v>
      </c>
      <c r="C2761" s="16" t="s">
        <v>11941</v>
      </c>
      <c r="D2761" s="16" t="s">
        <v>11942</v>
      </c>
      <c r="E2761" s="16" t="s">
        <v>49</v>
      </c>
      <c r="F2761" s="16" t="s">
        <v>31</v>
      </c>
      <c r="G2761" s="16" t="s">
        <v>50</v>
      </c>
      <c r="H2761" s="16" t="s">
        <v>10485</v>
      </c>
      <c r="I2761" s="16" t="s">
        <v>9072</v>
      </c>
      <c r="J2761" s="16" t="s">
        <v>11939</v>
      </c>
      <c r="K2761" s="16" t="s">
        <v>54</v>
      </c>
    </row>
    <row r="2762" spans="1:11" x14ac:dyDescent="0.25">
      <c r="A2762" s="21" t="s">
        <v>45</v>
      </c>
      <c r="B2762" s="16" t="s">
        <v>11506</v>
      </c>
      <c r="C2762" s="16" t="s">
        <v>11943</v>
      </c>
      <c r="D2762" s="16" t="s">
        <v>11944</v>
      </c>
      <c r="E2762" s="16" t="s">
        <v>58</v>
      </c>
      <c r="F2762" s="16" t="s">
        <v>31</v>
      </c>
      <c r="G2762" s="16" t="s">
        <v>50</v>
      </c>
      <c r="H2762" s="16" t="s">
        <v>11945</v>
      </c>
      <c r="I2762" s="16" t="s">
        <v>11545</v>
      </c>
      <c r="J2762" s="16" t="s">
        <v>11946</v>
      </c>
      <c r="K2762" s="16" t="s">
        <v>54</v>
      </c>
    </row>
    <row r="2763" spans="1:11" x14ac:dyDescent="0.25">
      <c r="A2763" s="21" t="s">
        <v>45</v>
      </c>
      <c r="B2763" s="16" t="s">
        <v>11947</v>
      </c>
      <c r="C2763" s="16" t="s">
        <v>11948</v>
      </c>
      <c r="D2763" s="16" t="s">
        <v>11949</v>
      </c>
      <c r="E2763" s="16" t="s">
        <v>58</v>
      </c>
      <c r="F2763" s="16" t="s">
        <v>31</v>
      </c>
      <c r="G2763" s="16" t="s">
        <v>50</v>
      </c>
      <c r="H2763" s="16" t="s">
        <v>11950</v>
      </c>
      <c r="I2763" s="16" t="s">
        <v>11951</v>
      </c>
      <c r="J2763" s="16" t="s">
        <v>11946</v>
      </c>
      <c r="K2763" s="16" t="s">
        <v>54</v>
      </c>
    </row>
    <row r="2764" spans="1:11" x14ac:dyDescent="0.25">
      <c r="A2764" s="21" t="s">
        <v>45</v>
      </c>
      <c r="B2764" s="16" t="s">
        <v>11952</v>
      </c>
      <c r="C2764" s="16" t="s">
        <v>11953</v>
      </c>
      <c r="D2764" s="16" t="s">
        <v>11954</v>
      </c>
      <c r="E2764" s="16" t="s">
        <v>49</v>
      </c>
      <c r="F2764" s="16" t="s">
        <v>31</v>
      </c>
      <c r="G2764" s="16" t="s">
        <v>50</v>
      </c>
      <c r="H2764" s="16" t="s">
        <v>4451</v>
      </c>
      <c r="I2764" s="16" t="s">
        <v>8531</v>
      </c>
      <c r="J2764" s="16" t="s">
        <v>11946</v>
      </c>
      <c r="K2764" s="16" t="s">
        <v>54</v>
      </c>
    </row>
    <row r="2765" spans="1:11" x14ac:dyDescent="0.25">
      <c r="A2765" s="21" t="s">
        <v>45</v>
      </c>
      <c r="B2765" s="16" t="s">
        <v>11129</v>
      </c>
      <c r="C2765" s="16" t="s">
        <v>11955</v>
      </c>
      <c r="D2765" s="16" t="s">
        <v>11956</v>
      </c>
      <c r="E2765" s="16" t="s">
        <v>58</v>
      </c>
      <c r="F2765" s="16" t="s">
        <v>31</v>
      </c>
      <c r="G2765" s="16" t="s">
        <v>50</v>
      </c>
      <c r="H2765" s="16" t="s">
        <v>11957</v>
      </c>
      <c r="I2765" s="16" t="s">
        <v>11133</v>
      </c>
      <c r="J2765" s="16" t="s">
        <v>11946</v>
      </c>
      <c r="K2765" s="16" t="s">
        <v>54</v>
      </c>
    </row>
    <row r="2766" spans="1:11" x14ac:dyDescent="0.25">
      <c r="A2766" s="21" t="s">
        <v>45</v>
      </c>
      <c r="B2766" s="16" t="s">
        <v>8489</v>
      </c>
      <c r="C2766" s="16" t="s">
        <v>11958</v>
      </c>
      <c r="D2766" s="16" t="s">
        <v>11959</v>
      </c>
      <c r="E2766" s="16" t="s">
        <v>58</v>
      </c>
      <c r="F2766" s="16" t="s">
        <v>31</v>
      </c>
      <c r="G2766" s="16" t="s">
        <v>50</v>
      </c>
      <c r="H2766" s="16" t="s">
        <v>11652</v>
      </c>
      <c r="I2766" s="16" t="s">
        <v>8493</v>
      </c>
      <c r="J2766" s="16" t="s">
        <v>11960</v>
      </c>
      <c r="K2766" s="16" t="s">
        <v>54</v>
      </c>
    </row>
    <row r="2767" spans="1:11" x14ac:dyDescent="0.25">
      <c r="A2767" s="21" t="s">
        <v>45</v>
      </c>
      <c r="B2767" s="16" t="s">
        <v>11961</v>
      </c>
      <c r="C2767" s="16" t="s">
        <v>11962</v>
      </c>
      <c r="D2767" s="16" t="s">
        <v>11963</v>
      </c>
      <c r="E2767" s="16" t="s">
        <v>113</v>
      </c>
      <c r="F2767" s="16" t="s">
        <v>31</v>
      </c>
      <c r="G2767" s="16" t="s">
        <v>50</v>
      </c>
      <c r="H2767" s="16" t="s">
        <v>11964</v>
      </c>
      <c r="I2767" s="16" t="s">
        <v>11965</v>
      </c>
      <c r="J2767" s="16" t="s">
        <v>11960</v>
      </c>
      <c r="K2767" s="16" t="s">
        <v>54</v>
      </c>
    </row>
    <row r="2768" spans="1:11" x14ac:dyDescent="0.25">
      <c r="A2768" s="21" t="s">
        <v>45</v>
      </c>
      <c r="B2768" s="16" t="s">
        <v>9527</v>
      </c>
      <c r="C2768" s="16" t="s">
        <v>11966</v>
      </c>
      <c r="D2768" s="16" t="s">
        <v>11967</v>
      </c>
      <c r="E2768" s="16" t="s">
        <v>49</v>
      </c>
      <c r="F2768" s="16" t="s">
        <v>31</v>
      </c>
      <c r="G2768" s="16" t="s">
        <v>50</v>
      </c>
      <c r="H2768" s="16" t="s">
        <v>11083</v>
      </c>
      <c r="I2768" s="16" t="s">
        <v>9015</v>
      </c>
      <c r="J2768" s="16" t="s">
        <v>11960</v>
      </c>
      <c r="K2768" s="16" t="s">
        <v>54</v>
      </c>
    </row>
    <row r="2769" spans="1:11" x14ac:dyDescent="0.25">
      <c r="A2769" s="21" t="s">
        <v>45</v>
      </c>
      <c r="B2769" s="16" t="s">
        <v>8388</v>
      </c>
      <c r="C2769" s="16" t="s">
        <v>11968</v>
      </c>
      <c r="D2769" s="16" t="s">
        <v>11969</v>
      </c>
      <c r="E2769" s="16" t="s">
        <v>49</v>
      </c>
      <c r="F2769" s="16" t="s">
        <v>31</v>
      </c>
      <c r="G2769" s="16" t="s">
        <v>50</v>
      </c>
      <c r="H2769" s="16" t="s">
        <v>11399</v>
      </c>
      <c r="I2769" s="16" t="s">
        <v>8392</v>
      </c>
      <c r="J2769" s="16" t="s">
        <v>11970</v>
      </c>
      <c r="K2769" s="16" t="s">
        <v>54</v>
      </c>
    </row>
    <row r="2770" spans="1:11" x14ac:dyDescent="0.25">
      <c r="A2770" s="21" t="s">
        <v>45</v>
      </c>
      <c r="B2770" s="16" t="s">
        <v>10702</v>
      </c>
      <c r="C2770" s="16" t="s">
        <v>11971</v>
      </c>
      <c r="D2770" s="16" t="s">
        <v>11972</v>
      </c>
      <c r="E2770" s="16" t="s">
        <v>113</v>
      </c>
      <c r="F2770" s="16" t="s">
        <v>31</v>
      </c>
      <c r="G2770" s="16" t="s">
        <v>50</v>
      </c>
      <c r="H2770" s="16" t="s">
        <v>11973</v>
      </c>
      <c r="I2770" s="16" t="s">
        <v>11974</v>
      </c>
      <c r="J2770" s="16" t="s">
        <v>11970</v>
      </c>
      <c r="K2770" s="16" t="s">
        <v>54</v>
      </c>
    </row>
    <row r="2771" spans="1:11" x14ac:dyDescent="0.25">
      <c r="A2771" s="21" t="s">
        <v>45</v>
      </c>
      <c r="B2771" s="16" t="s">
        <v>11975</v>
      </c>
      <c r="C2771" s="16" t="s">
        <v>11976</v>
      </c>
      <c r="D2771" s="16" t="s">
        <v>11977</v>
      </c>
      <c r="E2771" s="16" t="s">
        <v>58</v>
      </c>
      <c r="F2771" s="16" t="s">
        <v>31</v>
      </c>
      <c r="G2771" s="16" t="s">
        <v>50</v>
      </c>
      <c r="H2771" s="16" t="s">
        <v>11978</v>
      </c>
      <c r="I2771" s="16" t="s">
        <v>1460</v>
      </c>
      <c r="J2771" s="16" t="s">
        <v>11979</v>
      </c>
      <c r="K2771" s="16" t="s">
        <v>54</v>
      </c>
    </row>
    <row r="2772" spans="1:11" x14ac:dyDescent="0.25">
      <c r="A2772" s="21" t="s">
        <v>45</v>
      </c>
      <c r="B2772" s="16" t="s">
        <v>11980</v>
      </c>
      <c r="C2772" s="16" t="s">
        <v>11981</v>
      </c>
      <c r="D2772" s="16" t="s">
        <v>11982</v>
      </c>
      <c r="E2772" s="16" t="s">
        <v>58</v>
      </c>
      <c r="F2772" s="16" t="s">
        <v>31</v>
      </c>
      <c r="G2772" s="16" t="s">
        <v>50</v>
      </c>
      <c r="H2772" s="16" t="s">
        <v>11983</v>
      </c>
      <c r="I2772" s="16" t="s">
        <v>11227</v>
      </c>
      <c r="J2772" s="16" t="s">
        <v>11979</v>
      </c>
      <c r="K2772" s="16" t="s">
        <v>54</v>
      </c>
    </row>
    <row r="2773" spans="1:11" x14ac:dyDescent="0.25">
      <c r="A2773" s="21" t="s">
        <v>45</v>
      </c>
      <c r="B2773" s="16" t="s">
        <v>8901</v>
      </c>
      <c r="C2773" s="16" t="s">
        <v>11984</v>
      </c>
      <c r="D2773" s="16" t="s">
        <v>11985</v>
      </c>
      <c r="E2773" s="16" t="s">
        <v>58</v>
      </c>
      <c r="F2773" s="16" t="s">
        <v>31</v>
      </c>
      <c r="G2773" s="16" t="s">
        <v>50</v>
      </c>
      <c r="H2773" s="16" t="s">
        <v>11784</v>
      </c>
      <c r="I2773" s="16" t="s">
        <v>11986</v>
      </c>
      <c r="J2773" s="16" t="s">
        <v>11987</v>
      </c>
      <c r="K2773" s="16" t="s">
        <v>54</v>
      </c>
    </row>
    <row r="2774" spans="1:11" x14ac:dyDescent="0.25">
      <c r="A2774" s="21" t="s">
        <v>45</v>
      </c>
      <c r="B2774" s="16" t="s">
        <v>11351</v>
      </c>
      <c r="C2774" s="16" t="s">
        <v>11988</v>
      </c>
      <c r="D2774" s="16" t="s">
        <v>11989</v>
      </c>
      <c r="E2774" s="16" t="s">
        <v>58</v>
      </c>
      <c r="F2774" s="16" t="s">
        <v>31</v>
      </c>
      <c r="G2774" s="16" t="s">
        <v>50</v>
      </c>
      <c r="H2774" s="16" t="s">
        <v>11053</v>
      </c>
      <c r="I2774" s="16" t="s">
        <v>11990</v>
      </c>
      <c r="J2774" s="16" t="s">
        <v>11991</v>
      </c>
      <c r="K2774" s="16" t="s">
        <v>54</v>
      </c>
    </row>
    <row r="2775" spans="1:11" x14ac:dyDescent="0.25">
      <c r="A2775" s="21" t="s">
        <v>45</v>
      </c>
      <c r="B2775" s="16" t="s">
        <v>11992</v>
      </c>
      <c r="C2775" s="16" t="s">
        <v>11993</v>
      </c>
      <c r="D2775" s="16" t="s">
        <v>11994</v>
      </c>
      <c r="E2775" s="16" t="s">
        <v>64</v>
      </c>
      <c r="F2775" s="16" t="s">
        <v>31</v>
      </c>
      <c r="G2775" s="16" t="s">
        <v>50</v>
      </c>
      <c r="H2775" s="16" t="s">
        <v>2411</v>
      </c>
      <c r="I2775" s="16" t="s">
        <v>11995</v>
      </c>
      <c r="J2775" s="16" t="s">
        <v>11991</v>
      </c>
      <c r="K2775" s="16" t="s">
        <v>54</v>
      </c>
    </row>
    <row r="2776" spans="1:11" x14ac:dyDescent="0.25">
      <c r="A2776" s="21" t="s">
        <v>45</v>
      </c>
      <c r="B2776" s="16" t="s">
        <v>11362</v>
      </c>
      <c r="C2776" s="16" t="s">
        <v>11996</v>
      </c>
      <c r="D2776" s="16" t="s">
        <v>11997</v>
      </c>
      <c r="E2776" s="16" t="s">
        <v>300</v>
      </c>
      <c r="F2776" s="16" t="s">
        <v>31</v>
      </c>
      <c r="G2776" s="16" t="s">
        <v>50</v>
      </c>
      <c r="H2776" s="16" t="s">
        <v>11998</v>
      </c>
      <c r="I2776" s="16" t="s">
        <v>11657</v>
      </c>
      <c r="J2776" s="16" t="s">
        <v>11991</v>
      </c>
      <c r="K2776" s="16" t="s">
        <v>54</v>
      </c>
    </row>
    <row r="2777" spans="1:11" x14ac:dyDescent="0.25">
      <c r="A2777" s="21" t="s">
        <v>45</v>
      </c>
      <c r="B2777" s="16" t="s">
        <v>11999</v>
      </c>
      <c r="C2777" s="16" t="s">
        <v>12000</v>
      </c>
      <c r="D2777" s="16" t="s">
        <v>12001</v>
      </c>
      <c r="E2777" s="16" t="s">
        <v>49</v>
      </c>
      <c r="F2777" s="16" t="s">
        <v>31</v>
      </c>
      <c r="G2777" s="16" t="s">
        <v>50</v>
      </c>
      <c r="H2777" s="16" t="s">
        <v>464</v>
      </c>
      <c r="I2777" s="16" t="s">
        <v>11885</v>
      </c>
      <c r="J2777" s="16" t="s">
        <v>11991</v>
      </c>
      <c r="K2777" s="16" t="s">
        <v>54</v>
      </c>
    </row>
    <row r="2778" spans="1:11" x14ac:dyDescent="0.25">
      <c r="A2778" s="21" t="s">
        <v>45</v>
      </c>
      <c r="B2778" s="16" t="s">
        <v>1596</v>
      </c>
      <c r="C2778" s="16" t="s">
        <v>12002</v>
      </c>
      <c r="D2778" s="16" t="s">
        <v>12003</v>
      </c>
      <c r="E2778" s="16" t="s">
        <v>49</v>
      </c>
      <c r="F2778" s="16" t="s">
        <v>31</v>
      </c>
      <c r="G2778" s="16" t="s">
        <v>50</v>
      </c>
      <c r="H2778" s="16" t="s">
        <v>12004</v>
      </c>
      <c r="I2778" s="16" t="s">
        <v>10643</v>
      </c>
      <c r="J2778" s="16" t="s">
        <v>12005</v>
      </c>
      <c r="K2778" s="16" t="s">
        <v>54</v>
      </c>
    </row>
    <row r="2779" spans="1:11" x14ac:dyDescent="0.25">
      <c r="A2779" s="21" t="s">
        <v>45</v>
      </c>
      <c r="B2779" s="16" t="s">
        <v>12006</v>
      </c>
      <c r="C2779" s="16" t="s">
        <v>12007</v>
      </c>
      <c r="D2779" s="16" t="s">
        <v>12008</v>
      </c>
      <c r="E2779" s="16" t="s">
        <v>113</v>
      </c>
      <c r="F2779" s="16" t="s">
        <v>31</v>
      </c>
      <c r="G2779" s="16" t="s">
        <v>50</v>
      </c>
      <c r="H2779" s="16" t="s">
        <v>11856</v>
      </c>
      <c r="I2779" s="16" t="s">
        <v>11857</v>
      </c>
      <c r="J2779" s="16" t="s">
        <v>12005</v>
      </c>
      <c r="K2779" s="16" t="s">
        <v>54</v>
      </c>
    </row>
    <row r="2780" spans="1:11" x14ac:dyDescent="0.25">
      <c r="A2780" s="21" t="s">
        <v>45</v>
      </c>
      <c r="B2780" s="16" t="s">
        <v>11992</v>
      </c>
      <c r="C2780" s="16" t="s">
        <v>12009</v>
      </c>
      <c r="D2780" s="16" t="s">
        <v>12010</v>
      </c>
      <c r="E2780" s="16" t="s">
        <v>64</v>
      </c>
      <c r="F2780" s="16" t="s">
        <v>31</v>
      </c>
      <c r="G2780" s="16" t="s">
        <v>50</v>
      </c>
      <c r="H2780" s="16" t="s">
        <v>12011</v>
      </c>
      <c r="I2780" s="16" t="s">
        <v>10571</v>
      </c>
      <c r="J2780" s="16" t="s">
        <v>12005</v>
      </c>
      <c r="K2780" s="16" t="s">
        <v>54</v>
      </c>
    </row>
    <row r="2781" spans="1:11" x14ac:dyDescent="0.25">
      <c r="A2781" s="21" t="s">
        <v>45</v>
      </c>
      <c r="B2781" s="16" t="s">
        <v>11567</v>
      </c>
      <c r="C2781" s="16" t="s">
        <v>12012</v>
      </c>
      <c r="D2781" s="16" t="s">
        <v>12013</v>
      </c>
      <c r="E2781" s="16" t="s">
        <v>58</v>
      </c>
      <c r="F2781" s="16" t="s">
        <v>31</v>
      </c>
      <c r="G2781" s="16" t="s">
        <v>50</v>
      </c>
      <c r="H2781" s="16" t="s">
        <v>1976</v>
      </c>
      <c r="I2781" s="16" t="s">
        <v>12014</v>
      </c>
      <c r="J2781" s="16" t="s">
        <v>12005</v>
      </c>
      <c r="K2781" s="16" t="s">
        <v>54</v>
      </c>
    </row>
    <row r="2782" spans="1:11" x14ac:dyDescent="0.25">
      <c r="A2782" s="21" t="s">
        <v>45</v>
      </c>
      <c r="B2782" s="16" t="s">
        <v>11592</v>
      </c>
      <c r="C2782" s="16" t="s">
        <v>12015</v>
      </c>
      <c r="D2782" s="16" t="s">
        <v>12016</v>
      </c>
      <c r="E2782" s="16" t="s">
        <v>58</v>
      </c>
      <c r="F2782" s="16" t="s">
        <v>31</v>
      </c>
      <c r="G2782" s="16" t="s">
        <v>50</v>
      </c>
      <c r="H2782" s="16" t="s">
        <v>12017</v>
      </c>
      <c r="I2782" s="16" t="s">
        <v>12018</v>
      </c>
      <c r="J2782" s="16" t="s">
        <v>12019</v>
      </c>
      <c r="K2782" s="16" t="s">
        <v>54</v>
      </c>
    </row>
    <row r="2783" spans="1:11" x14ac:dyDescent="0.25">
      <c r="A2783" s="21" t="s">
        <v>45</v>
      </c>
      <c r="B2783" s="16" t="s">
        <v>11324</v>
      </c>
      <c r="C2783" s="16" t="s">
        <v>12020</v>
      </c>
      <c r="D2783" s="16" t="s">
        <v>12021</v>
      </c>
      <c r="E2783" s="16" t="s">
        <v>58</v>
      </c>
      <c r="F2783" s="16" t="s">
        <v>31</v>
      </c>
      <c r="G2783" s="16" t="s">
        <v>50</v>
      </c>
      <c r="H2783" s="16" t="s">
        <v>10986</v>
      </c>
      <c r="I2783" s="16" t="s">
        <v>10606</v>
      </c>
      <c r="J2783" s="16" t="s">
        <v>12019</v>
      </c>
      <c r="K2783" s="16" t="s">
        <v>54</v>
      </c>
    </row>
    <row r="2784" spans="1:11" x14ac:dyDescent="0.25">
      <c r="A2784" s="21" t="s">
        <v>45</v>
      </c>
      <c r="B2784" s="16" t="s">
        <v>11174</v>
      </c>
      <c r="C2784" s="16" t="s">
        <v>12022</v>
      </c>
      <c r="D2784" s="16" t="s">
        <v>12023</v>
      </c>
      <c r="E2784" s="16" t="s">
        <v>64</v>
      </c>
      <c r="F2784" s="16" t="s">
        <v>31</v>
      </c>
      <c r="G2784" s="16" t="s">
        <v>50</v>
      </c>
      <c r="H2784" s="16" t="s">
        <v>12024</v>
      </c>
      <c r="I2784" s="16" t="s">
        <v>12025</v>
      </c>
      <c r="J2784" s="16" t="s">
        <v>12019</v>
      </c>
      <c r="K2784" s="16" t="s">
        <v>54</v>
      </c>
    </row>
    <row r="2785" spans="1:11" x14ac:dyDescent="0.25">
      <c r="A2785" s="21" t="s">
        <v>45</v>
      </c>
      <c r="B2785" s="16" t="s">
        <v>12026</v>
      </c>
      <c r="C2785" s="16" t="s">
        <v>12027</v>
      </c>
      <c r="D2785" s="16" t="s">
        <v>12028</v>
      </c>
      <c r="E2785" s="16" t="s">
        <v>58</v>
      </c>
      <c r="F2785" s="16" t="s">
        <v>31</v>
      </c>
      <c r="G2785" s="16" t="s">
        <v>50</v>
      </c>
      <c r="H2785" s="16" t="s">
        <v>1325</v>
      </c>
      <c r="I2785" s="16" t="s">
        <v>12029</v>
      </c>
      <c r="J2785" s="16" t="s">
        <v>12019</v>
      </c>
      <c r="K2785" s="16" t="s">
        <v>54</v>
      </c>
    </row>
    <row r="2786" spans="1:11" x14ac:dyDescent="0.25">
      <c r="A2786" s="21" t="s">
        <v>45</v>
      </c>
      <c r="B2786" s="16" t="s">
        <v>10764</v>
      </c>
      <c r="C2786" s="16" t="s">
        <v>12030</v>
      </c>
      <c r="D2786" s="16" t="s">
        <v>12031</v>
      </c>
      <c r="E2786" s="16" t="s">
        <v>58</v>
      </c>
      <c r="F2786" s="16" t="s">
        <v>31</v>
      </c>
      <c r="G2786" s="16" t="s">
        <v>50</v>
      </c>
      <c r="H2786" s="16" t="s">
        <v>11688</v>
      </c>
      <c r="I2786" s="16" t="s">
        <v>8493</v>
      </c>
      <c r="J2786" s="16" t="s">
        <v>12019</v>
      </c>
      <c r="K2786" s="16" t="s">
        <v>54</v>
      </c>
    </row>
    <row r="2787" spans="1:11" x14ac:dyDescent="0.25">
      <c r="A2787" s="21" t="s">
        <v>45</v>
      </c>
      <c r="B2787" s="16" t="s">
        <v>12032</v>
      </c>
      <c r="C2787" s="16" t="s">
        <v>12033</v>
      </c>
      <c r="D2787" s="16" t="s">
        <v>12034</v>
      </c>
      <c r="E2787" s="16" t="s">
        <v>58</v>
      </c>
      <c r="F2787" s="16" t="s">
        <v>31</v>
      </c>
      <c r="G2787" s="16" t="s">
        <v>50</v>
      </c>
      <c r="H2787" s="16" t="s">
        <v>10564</v>
      </c>
      <c r="I2787" s="16" t="s">
        <v>12035</v>
      </c>
      <c r="J2787" s="16" t="s">
        <v>12019</v>
      </c>
      <c r="K2787" s="16" t="s">
        <v>54</v>
      </c>
    </row>
    <row r="2788" spans="1:11" x14ac:dyDescent="0.25">
      <c r="A2788" s="21" t="s">
        <v>45</v>
      </c>
      <c r="B2788" s="16" t="s">
        <v>12036</v>
      </c>
      <c r="C2788" s="16" t="s">
        <v>12037</v>
      </c>
      <c r="D2788" s="16" t="s">
        <v>12038</v>
      </c>
      <c r="E2788" s="16" t="s">
        <v>49</v>
      </c>
      <c r="F2788" s="16" t="s">
        <v>31</v>
      </c>
      <c r="G2788" s="16" t="s">
        <v>50</v>
      </c>
      <c r="H2788" s="16" t="s">
        <v>11751</v>
      </c>
      <c r="I2788" s="16" t="s">
        <v>12039</v>
      </c>
      <c r="J2788" s="16" t="s">
        <v>12040</v>
      </c>
      <c r="K2788" s="16" t="s">
        <v>54</v>
      </c>
    </row>
    <row r="2789" spans="1:11" x14ac:dyDescent="0.25">
      <c r="A2789" s="21" t="s">
        <v>45</v>
      </c>
      <c r="B2789" s="16" t="s">
        <v>10911</v>
      </c>
      <c r="C2789" s="16" t="s">
        <v>12041</v>
      </c>
      <c r="D2789" s="16" t="s">
        <v>12042</v>
      </c>
      <c r="E2789" s="16" t="s">
        <v>58</v>
      </c>
      <c r="F2789" s="16" t="s">
        <v>31</v>
      </c>
      <c r="G2789" s="16" t="s">
        <v>50</v>
      </c>
      <c r="H2789" s="16" t="s">
        <v>12043</v>
      </c>
      <c r="I2789" s="16" t="s">
        <v>10914</v>
      </c>
      <c r="J2789" s="16" t="s">
        <v>12044</v>
      </c>
      <c r="K2789" s="16" t="s">
        <v>54</v>
      </c>
    </row>
    <row r="2790" spans="1:11" x14ac:dyDescent="0.25">
      <c r="A2790" s="21" t="s">
        <v>45</v>
      </c>
      <c r="B2790" s="16" t="s">
        <v>12026</v>
      </c>
      <c r="C2790" s="16" t="s">
        <v>12045</v>
      </c>
      <c r="D2790" s="16" t="s">
        <v>12046</v>
      </c>
      <c r="E2790" s="16" t="s">
        <v>58</v>
      </c>
      <c r="F2790" s="16" t="s">
        <v>31</v>
      </c>
      <c r="G2790" s="16" t="s">
        <v>50</v>
      </c>
      <c r="H2790" s="16" t="s">
        <v>12047</v>
      </c>
      <c r="I2790" s="16" t="s">
        <v>9438</v>
      </c>
      <c r="J2790" s="16" t="s">
        <v>12044</v>
      </c>
      <c r="K2790" s="16" t="s">
        <v>54</v>
      </c>
    </row>
    <row r="2791" spans="1:11" x14ac:dyDescent="0.25">
      <c r="A2791" s="21" t="s">
        <v>45</v>
      </c>
      <c r="B2791" s="16" t="s">
        <v>11304</v>
      </c>
      <c r="C2791" s="16" t="s">
        <v>12048</v>
      </c>
      <c r="D2791" s="16" t="s">
        <v>12049</v>
      </c>
      <c r="E2791" s="16" t="s">
        <v>58</v>
      </c>
      <c r="F2791" s="16" t="s">
        <v>31</v>
      </c>
      <c r="G2791" s="16" t="s">
        <v>50</v>
      </c>
      <c r="H2791" s="16" t="s">
        <v>12050</v>
      </c>
      <c r="I2791" s="16" t="s">
        <v>12051</v>
      </c>
      <c r="J2791" s="16" t="s">
        <v>12052</v>
      </c>
      <c r="K2791" s="16" t="s">
        <v>54</v>
      </c>
    </row>
    <row r="2792" spans="1:11" x14ac:dyDescent="0.25">
      <c r="A2792" s="21" t="s">
        <v>45</v>
      </c>
      <c r="B2792" s="16" t="s">
        <v>11477</v>
      </c>
      <c r="C2792" s="16" t="s">
        <v>12053</v>
      </c>
      <c r="D2792" s="16" t="s">
        <v>12054</v>
      </c>
      <c r="E2792" s="16" t="s">
        <v>58</v>
      </c>
      <c r="F2792" s="16" t="s">
        <v>31</v>
      </c>
      <c r="G2792" s="16" t="s">
        <v>50</v>
      </c>
      <c r="H2792" s="16" t="s">
        <v>12055</v>
      </c>
      <c r="I2792" s="16" t="s">
        <v>10841</v>
      </c>
      <c r="J2792" s="16" t="s">
        <v>12052</v>
      </c>
      <c r="K2792" s="16" t="s">
        <v>54</v>
      </c>
    </row>
    <row r="2793" spans="1:11" x14ac:dyDescent="0.25">
      <c r="A2793" s="21" t="s">
        <v>45</v>
      </c>
      <c r="B2793" s="16" t="s">
        <v>1400</v>
      </c>
      <c r="C2793" s="16" t="s">
        <v>12056</v>
      </c>
      <c r="D2793" s="16" t="s">
        <v>12057</v>
      </c>
      <c r="E2793" s="16" t="s">
        <v>58</v>
      </c>
      <c r="F2793" s="16" t="s">
        <v>31</v>
      </c>
      <c r="G2793" s="16" t="s">
        <v>50</v>
      </c>
      <c r="H2793" s="16" t="s">
        <v>12058</v>
      </c>
      <c r="I2793" s="16" t="s">
        <v>11173</v>
      </c>
      <c r="J2793" s="16" t="s">
        <v>12059</v>
      </c>
      <c r="K2793" s="16" t="s">
        <v>54</v>
      </c>
    </row>
    <row r="2794" spans="1:11" x14ac:dyDescent="0.25">
      <c r="A2794" s="21" t="s">
        <v>45</v>
      </c>
      <c r="B2794" s="16" t="s">
        <v>12060</v>
      </c>
      <c r="C2794" s="16" t="s">
        <v>12061</v>
      </c>
      <c r="D2794" s="16" t="s">
        <v>12062</v>
      </c>
      <c r="E2794" s="16" t="s">
        <v>58</v>
      </c>
      <c r="F2794" s="16" t="s">
        <v>31</v>
      </c>
      <c r="G2794" s="16" t="s">
        <v>50</v>
      </c>
      <c r="H2794" s="16" t="s">
        <v>12063</v>
      </c>
      <c r="I2794" s="16" t="s">
        <v>12064</v>
      </c>
      <c r="J2794" s="16" t="s">
        <v>12059</v>
      </c>
      <c r="K2794" s="16" t="s">
        <v>54</v>
      </c>
    </row>
    <row r="2795" spans="1:11" x14ac:dyDescent="0.25">
      <c r="A2795" s="21" t="s">
        <v>45</v>
      </c>
      <c r="B2795" s="16" t="s">
        <v>11274</v>
      </c>
      <c r="C2795" s="16" t="s">
        <v>12065</v>
      </c>
      <c r="D2795" s="16" t="s">
        <v>12066</v>
      </c>
      <c r="E2795" s="16" t="s">
        <v>64</v>
      </c>
      <c r="F2795" s="16" t="s">
        <v>31</v>
      </c>
      <c r="G2795" s="16" t="s">
        <v>50</v>
      </c>
      <c r="H2795" s="16" t="s">
        <v>12067</v>
      </c>
      <c r="I2795" s="16" t="s">
        <v>11232</v>
      </c>
      <c r="J2795" s="16" t="s">
        <v>12068</v>
      </c>
      <c r="K2795" s="16" t="s">
        <v>54</v>
      </c>
    </row>
    <row r="2796" spans="1:11" x14ac:dyDescent="0.25">
      <c r="A2796" s="21" t="s">
        <v>45</v>
      </c>
      <c r="B2796" s="16" t="s">
        <v>9392</v>
      </c>
      <c r="C2796" s="16" t="s">
        <v>12069</v>
      </c>
      <c r="D2796" s="16" t="s">
        <v>12070</v>
      </c>
      <c r="E2796" s="16" t="s">
        <v>58</v>
      </c>
      <c r="F2796" s="16" t="s">
        <v>31</v>
      </c>
      <c r="G2796" s="16" t="s">
        <v>50</v>
      </c>
      <c r="H2796" s="16" t="s">
        <v>12071</v>
      </c>
      <c r="I2796" s="16" t="s">
        <v>12072</v>
      </c>
      <c r="J2796" s="16" t="s">
        <v>12068</v>
      </c>
      <c r="K2796" s="16" t="s">
        <v>54</v>
      </c>
    </row>
    <row r="2797" spans="1:11" x14ac:dyDescent="0.25">
      <c r="A2797" s="21" t="s">
        <v>45</v>
      </c>
      <c r="B2797" s="16" t="s">
        <v>12073</v>
      </c>
      <c r="C2797" s="16" t="s">
        <v>12074</v>
      </c>
      <c r="D2797" s="16" t="s">
        <v>12075</v>
      </c>
      <c r="E2797" s="16" t="s">
        <v>113</v>
      </c>
      <c r="F2797" s="16" t="s">
        <v>31</v>
      </c>
      <c r="G2797" s="16" t="s">
        <v>50</v>
      </c>
      <c r="H2797" s="16" t="s">
        <v>12076</v>
      </c>
      <c r="I2797" s="16" t="s">
        <v>12077</v>
      </c>
      <c r="J2797" s="16" t="s">
        <v>12078</v>
      </c>
      <c r="K2797" s="16" t="s">
        <v>54</v>
      </c>
    </row>
    <row r="2798" spans="1:11" x14ac:dyDescent="0.25">
      <c r="A2798" s="21" t="s">
        <v>45</v>
      </c>
      <c r="B2798" s="16" t="s">
        <v>1362</v>
      </c>
      <c r="C2798" s="16" t="s">
        <v>12079</v>
      </c>
      <c r="D2798" s="16" t="s">
        <v>12080</v>
      </c>
      <c r="E2798" s="16" t="s">
        <v>58</v>
      </c>
      <c r="F2798" s="16" t="s">
        <v>31</v>
      </c>
      <c r="G2798" s="16" t="s">
        <v>50</v>
      </c>
      <c r="H2798" s="16" t="s">
        <v>12081</v>
      </c>
      <c r="I2798" s="16" t="s">
        <v>12082</v>
      </c>
      <c r="J2798" s="16" t="s">
        <v>12083</v>
      </c>
      <c r="K2798" s="16" t="s">
        <v>54</v>
      </c>
    </row>
    <row r="2799" spans="1:11" x14ac:dyDescent="0.25">
      <c r="A2799" s="21" t="s">
        <v>45</v>
      </c>
      <c r="B2799" s="16" t="s">
        <v>11803</v>
      </c>
      <c r="C2799" s="16" t="s">
        <v>12084</v>
      </c>
      <c r="D2799" s="16" t="s">
        <v>12085</v>
      </c>
      <c r="E2799" s="16" t="s">
        <v>64</v>
      </c>
      <c r="F2799" s="16" t="s">
        <v>31</v>
      </c>
      <c r="G2799" s="16" t="s">
        <v>50</v>
      </c>
      <c r="H2799" s="16" t="s">
        <v>11751</v>
      </c>
      <c r="I2799" s="16" t="s">
        <v>120</v>
      </c>
      <c r="J2799" s="16" t="s">
        <v>12083</v>
      </c>
      <c r="K2799" s="16" t="s">
        <v>54</v>
      </c>
    </row>
    <row r="2800" spans="1:11" x14ac:dyDescent="0.25">
      <c r="A2800" s="21" t="s">
        <v>45</v>
      </c>
      <c r="B2800" s="16" t="s">
        <v>10621</v>
      </c>
      <c r="C2800" s="16" t="s">
        <v>12086</v>
      </c>
      <c r="D2800" s="16" t="s">
        <v>12087</v>
      </c>
      <c r="E2800" s="16" t="s">
        <v>58</v>
      </c>
      <c r="F2800" s="16" t="s">
        <v>31</v>
      </c>
      <c r="G2800" s="16" t="s">
        <v>50</v>
      </c>
      <c r="H2800" s="16" t="s">
        <v>12088</v>
      </c>
      <c r="I2800" s="16" t="s">
        <v>11155</v>
      </c>
      <c r="J2800" s="16" t="s">
        <v>12083</v>
      </c>
      <c r="K2800" s="16" t="s">
        <v>54</v>
      </c>
    </row>
    <row r="2801" spans="1:11" x14ac:dyDescent="0.25">
      <c r="A2801" s="21" t="s">
        <v>45</v>
      </c>
      <c r="B2801" s="16" t="s">
        <v>12089</v>
      </c>
      <c r="C2801" s="16" t="s">
        <v>12090</v>
      </c>
      <c r="D2801" s="16" t="s">
        <v>12091</v>
      </c>
      <c r="E2801" s="16" t="s">
        <v>58</v>
      </c>
      <c r="F2801" s="16" t="s">
        <v>31</v>
      </c>
      <c r="G2801" s="16" t="s">
        <v>50</v>
      </c>
      <c r="H2801" s="16" t="s">
        <v>11354</v>
      </c>
      <c r="I2801" s="16" t="s">
        <v>12092</v>
      </c>
      <c r="J2801" s="16" t="s">
        <v>12093</v>
      </c>
      <c r="K2801" s="16" t="s">
        <v>54</v>
      </c>
    </row>
    <row r="2802" spans="1:11" x14ac:dyDescent="0.25">
      <c r="A2802" s="21" t="s">
        <v>45</v>
      </c>
      <c r="B2802" s="16" t="s">
        <v>11506</v>
      </c>
      <c r="C2802" s="16" t="s">
        <v>12094</v>
      </c>
      <c r="D2802" s="16" t="s">
        <v>12095</v>
      </c>
      <c r="E2802" s="16" t="s">
        <v>58</v>
      </c>
      <c r="F2802" s="16" t="s">
        <v>31</v>
      </c>
      <c r="G2802" s="16" t="s">
        <v>50</v>
      </c>
      <c r="H2802" s="16" t="s">
        <v>12096</v>
      </c>
      <c r="I2802" s="16" t="s">
        <v>12097</v>
      </c>
      <c r="J2802" s="16" t="s">
        <v>12093</v>
      </c>
      <c r="K2802" s="16" t="s">
        <v>54</v>
      </c>
    </row>
    <row r="2803" spans="1:11" x14ac:dyDescent="0.25">
      <c r="A2803" s="21" t="s">
        <v>45</v>
      </c>
      <c r="B2803" s="16" t="s">
        <v>12098</v>
      </c>
      <c r="C2803" s="16" t="s">
        <v>12099</v>
      </c>
      <c r="D2803" s="16" t="s">
        <v>12100</v>
      </c>
      <c r="E2803" s="16" t="s">
        <v>58</v>
      </c>
      <c r="F2803" s="16" t="s">
        <v>31</v>
      </c>
      <c r="G2803" s="16" t="s">
        <v>50</v>
      </c>
      <c r="H2803" s="16" t="s">
        <v>11182</v>
      </c>
      <c r="I2803" s="16" t="s">
        <v>12101</v>
      </c>
      <c r="J2803" s="16" t="s">
        <v>12093</v>
      </c>
      <c r="K2803" s="16" t="s">
        <v>54</v>
      </c>
    </row>
    <row r="2804" spans="1:11" x14ac:dyDescent="0.25">
      <c r="A2804" s="21" t="s">
        <v>45</v>
      </c>
      <c r="B2804" s="16" t="s">
        <v>12102</v>
      </c>
      <c r="C2804" s="16" t="s">
        <v>12103</v>
      </c>
      <c r="D2804" s="16" t="s">
        <v>12104</v>
      </c>
      <c r="E2804" s="16" t="s">
        <v>49</v>
      </c>
      <c r="F2804" s="16" t="s">
        <v>31</v>
      </c>
      <c r="G2804" s="16" t="s">
        <v>50</v>
      </c>
      <c r="H2804" s="16" t="s">
        <v>12105</v>
      </c>
      <c r="I2804" s="16" t="s">
        <v>11857</v>
      </c>
      <c r="J2804" s="16" t="s">
        <v>12093</v>
      </c>
      <c r="K2804" s="16" t="s">
        <v>54</v>
      </c>
    </row>
    <row r="2805" spans="1:11" x14ac:dyDescent="0.25">
      <c r="A2805" s="21" t="s">
        <v>45</v>
      </c>
      <c r="B2805" s="16" t="s">
        <v>12106</v>
      </c>
      <c r="C2805" s="16" t="s">
        <v>12107</v>
      </c>
      <c r="D2805" s="16" t="s">
        <v>12108</v>
      </c>
      <c r="E2805" s="16" t="s">
        <v>58</v>
      </c>
      <c r="F2805" s="16" t="s">
        <v>31</v>
      </c>
      <c r="G2805" s="16" t="s">
        <v>50</v>
      </c>
      <c r="H2805" s="16" t="s">
        <v>12109</v>
      </c>
      <c r="I2805" s="16" t="s">
        <v>12110</v>
      </c>
      <c r="J2805" s="16" t="s">
        <v>12093</v>
      </c>
      <c r="K2805" s="16" t="s">
        <v>54</v>
      </c>
    </row>
    <row r="2806" spans="1:11" x14ac:dyDescent="0.25">
      <c r="A2806" s="21" t="s">
        <v>45</v>
      </c>
      <c r="B2806" s="16" t="s">
        <v>8987</v>
      </c>
      <c r="C2806" s="16" t="s">
        <v>12111</v>
      </c>
      <c r="D2806" s="16" t="s">
        <v>12112</v>
      </c>
      <c r="E2806" s="16" t="s">
        <v>58</v>
      </c>
      <c r="F2806" s="16" t="s">
        <v>31</v>
      </c>
      <c r="G2806" s="16" t="s">
        <v>50</v>
      </c>
      <c r="H2806" s="16" t="s">
        <v>11652</v>
      </c>
      <c r="I2806" s="16" t="s">
        <v>12113</v>
      </c>
      <c r="J2806" s="16" t="s">
        <v>12114</v>
      </c>
      <c r="K2806" s="16" t="s">
        <v>54</v>
      </c>
    </row>
    <row r="2807" spans="1:11" x14ac:dyDescent="0.25">
      <c r="A2807" s="21" t="s">
        <v>45</v>
      </c>
      <c r="B2807" s="16" t="s">
        <v>12115</v>
      </c>
      <c r="C2807" s="16" t="s">
        <v>12116</v>
      </c>
      <c r="D2807" s="16" t="s">
        <v>12117</v>
      </c>
      <c r="E2807" s="16" t="s">
        <v>58</v>
      </c>
      <c r="F2807" s="16" t="s">
        <v>31</v>
      </c>
      <c r="G2807" s="16" t="s">
        <v>50</v>
      </c>
      <c r="H2807" s="16" t="s">
        <v>12118</v>
      </c>
      <c r="I2807" s="16" t="s">
        <v>10770</v>
      </c>
      <c r="J2807" s="16" t="s">
        <v>12114</v>
      </c>
      <c r="K2807" s="16" t="s">
        <v>54</v>
      </c>
    </row>
    <row r="2808" spans="1:11" x14ac:dyDescent="0.25">
      <c r="A2808" s="21" t="s">
        <v>45</v>
      </c>
      <c r="B2808" s="16" t="s">
        <v>12119</v>
      </c>
      <c r="C2808" s="16" t="s">
        <v>12120</v>
      </c>
      <c r="D2808" s="16" t="s">
        <v>12121</v>
      </c>
      <c r="E2808" s="16" t="s">
        <v>49</v>
      </c>
      <c r="F2808" s="16" t="s">
        <v>31</v>
      </c>
      <c r="G2808" s="16" t="s">
        <v>50</v>
      </c>
      <c r="H2808" s="16" t="s">
        <v>12122</v>
      </c>
      <c r="I2808" s="16" t="s">
        <v>12123</v>
      </c>
      <c r="J2808" s="16" t="s">
        <v>12114</v>
      </c>
      <c r="K2808" s="16" t="s">
        <v>54</v>
      </c>
    </row>
    <row r="2809" spans="1:11" x14ac:dyDescent="0.25">
      <c r="A2809" s="21" t="s">
        <v>45</v>
      </c>
      <c r="B2809" s="16" t="s">
        <v>10828</v>
      </c>
      <c r="C2809" s="16" t="s">
        <v>12124</v>
      </c>
      <c r="D2809" s="16" t="s">
        <v>12125</v>
      </c>
      <c r="E2809" s="16" t="s">
        <v>49</v>
      </c>
      <c r="F2809" s="16" t="s">
        <v>31</v>
      </c>
      <c r="G2809" s="16" t="s">
        <v>50</v>
      </c>
      <c r="H2809" s="16" t="s">
        <v>12126</v>
      </c>
      <c r="I2809" s="16" t="s">
        <v>12127</v>
      </c>
      <c r="J2809" s="16" t="s">
        <v>12128</v>
      </c>
      <c r="K2809" s="16" t="s">
        <v>54</v>
      </c>
    </row>
    <row r="2810" spans="1:11" x14ac:dyDescent="0.25">
      <c r="A2810" s="21" t="s">
        <v>45</v>
      </c>
      <c r="B2810" s="16" t="s">
        <v>9625</v>
      </c>
      <c r="C2810" s="16" t="s">
        <v>12129</v>
      </c>
      <c r="D2810" s="16" t="s">
        <v>12130</v>
      </c>
      <c r="E2810" s="16" t="s">
        <v>64</v>
      </c>
      <c r="F2810" s="16" t="s">
        <v>31</v>
      </c>
      <c r="G2810" s="16" t="s">
        <v>50</v>
      </c>
      <c r="H2810" s="16" t="s">
        <v>10647</v>
      </c>
      <c r="I2810" s="16" t="s">
        <v>8470</v>
      </c>
      <c r="J2810" s="16" t="s">
        <v>12131</v>
      </c>
      <c r="K2810" s="16" t="s">
        <v>54</v>
      </c>
    </row>
    <row r="2811" spans="1:11" x14ac:dyDescent="0.25">
      <c r="A2811" s="21" t="s">
        <v>45</v>
      </c>
      <c r="B2811" s="16" t="s">
        <v>12132</v>
      </c>
      <c r="C2811" s="16" t="s">
        <v>12133</v>
      </c>
      <c r="D2811" s="16" t="s">
        <v>12134</v>
      </c>
      <c r="E2811" s="16" t="s">
        <v>58</v>
      </c>
      <c r="F2811" s="16" t="s">
        <v>31</v>
      </c>
      <c r="G2811" s="16" t="s">
        <v>8802</v>
      </c>
      <c r="H2811" s="16" t="s">
        <v>10428</v>
      </c>
      <c r="I2811" s="16" t="s">
        <v>10234</v>
      </c>
      <c r="J2811" s="16" t="s">
        <v>12135</v>
      </c>
      <c r="K2811" s="16" t="s">
        <v>54</v>
      </c>
    </row>
    <row r="2812" spans="1:11" x14ac:dyDescent="0.25">
      <c r="A2812" s="21" t="s">
        <v>45</v>
      </c>
      <c r="B2812" s="16" t="s">
        <v>12026</v>
      </c>
      <c r="C2812" s="16" t="s">
        <v>12136</v>
      </c>
      <c r="D2812" s="16" t="s">
        <v>12137</v>
      </c>
      <c r="E2812" s="16" t="s">
        <v>58</v>
      </c>
      <c r="F2812" s="16" t="s">
        <v>31</v>
      </c>
      <c r="G2812" s="16" t="s">
        <v>50</v>
      </c>
      <c r="H2812" s="16" t="s">
        <v>12138</v>
      </c>
      <c r="I2812" s="16" t="s">
        <v>12092</v>
      </c>
      <c r="J2812" s="16" t="s">
        <v>12135</v>
      </c>
      <c r="K2812" s="16" t="s">
        <v>54</v>
      </c>
    </row>
    <row r="2813" spans="1:11" x14ac:dyDescent="0.25">
      <c r="A2813" s="21" t="s">
        <v>45</v>
      </c>
      <c r="B2813" s="16" t="s">
        <v>11195</v>
      </c>
      <c r="C2813" s="16" t="s">
        <v>12139</v>
      </c>
      <c r="D2813" s="16" t="s">
        <v>12140</v>
      </c>
      <c r="E2813" s="16" t="s">
        <v>58</v>
      </c>
      <c r="F2813" s="16" t="s">
        <v>31</v>
      </c>
      <c r="G2813" s="16" t="s">
        <v>50</v>
      </c>
      <c r="H2813" s="16" t="s">
        <v>12088</v>
      </c>
      <c r="I2813" s="16" t="s">
        <v>11885</v>
      </c>
      <c r="J2813" s="16" t="s">
        <v>12135</v>
      </c>
      <c r="K2813" s="16" t="s">
        <v>54</v>
      </c>
    </row>
    <row r="2814" spans="1:11" x14ac:dyDescent="0.25">
      <c r="A2814" s="21" t="s">
        <v>45</v>
      </c>
      <c r="B2814" s="16" t="s">
        <v>12141</v>
      </c>
      <c r="C2814" s="16" t="s">
        <v>12142</v>
      </c>
      <c r="D2814" s="16" t="s">
        <v>12143</v>
      </c>
      <c r="E2814" s="16" t="s">
        <v>49</v>
      </c>
      <c r="F2814" s="16" t="s">
        <v>31</v>
      </c>
      <c r="G2814" s="16" t="s">
        <v>50</v>
      </c>
      <c r="H2814" s="16" t="s">
        <v>12144</v>
      </c>
      <c r="I2814" s="16" t="s">
        <v>12110</v>
      </c>
      <c r="J2814" s="16" t="s">
        <v>12135</v>
      </c>
      <c r="K2814" s="16" t="s">
        <v>54</v>
      </c>
    </row>
    <row r="2815" spans="1:11" x14ac:dyDescent="0.25">
      <c r="A2815" s="21" t="s">
        <v>45</v>
      </c>
      <c r="B2815" s="16" t="s">
        <v>11298</v>
      </c>
      <c r="C2815" s="16" t="s">
        <v>12145</v>
      </c>
      <c r="D2815" s="16" t="s">
        <v>12146</v>
      </c>
      <c r="E2815" s="16" t="s">
        <v>58</v>
      </c>
      <c r="F2815" s="16" t="s">
        <v>31</v>
      </c>
      <c r="G2815" s="16" t="s">
        <v>50</v>
      </c>
      <c r="H2815" s="16" t="s">
        <v>12147</v>
      </c>
      <c r="I2815" s="16" t="s">
        <v>8629</v>
      </c>
      <c r="J2815" s="16" t="s">
        <v>12148</v>
      </c>
      <c r="K2815" s="16" t="s">
        <v>54</v>
      </c>
    </row>
    <row r="2816" spans="1:11" x14ac:dyDescent="0.25">
      <c r="A2816" s="21" t="s">
        <v>45</v>
      </c>
      <c r="B2816" s="16" t="s">
        <v>12149</v>
      </c>
      <c r="C2816" s="16" t="s">
        <v>12150</v>
      </c>
      <c r="D2816" s="16" t="s">
        <v>12151</v>
      </c>
      <c r="E2816" s="16" t="s">
        <v>49</v>
      </c>
      <c r="F2816" s="16" t="s">
        <v>31</v>
      </c>
      <c r="G2816" s="16" t="s">
        <v>50</v>
      </c>
      <c r="H2816" s="16" t="s">
        <v>12152</v>
      </c>
      <c r="I2816" s="16" t="s">
        <v>12101</v>
      </c>
      <c r="J2816" s="16" t="s">
        <v>12148</v>
      </c>
      <c r="K2816" s="16" t="s">
        <v>54</v>
      </c>
    </row>
    <row r="2817" spans="1:11" x14ac:dyDescent="0.25">
      <c r="A2817" s="21" t="s">
        <v>45</v>
      </c>
      <c r="B2817" s="16" t="s">
        <v>12153</v>
      </c>
      <c r="C2817" s="16" t="s">
        <v>12154</v>
      </c>
      <c r="D2817" s="16" t="s">
        <v>12155</v>
      </c>
      <c r="E2817" s="16" t="s">
        <v>58</v>
      </c>
      <c r="F2817" s="16" t="s">
        <v>31</v>
      </c>
      <c r="G2817" s="16" t="s">
        <v>50</v>
      </c>
      <c r="H2817" s="16" t="s">
        <v>11570</v>
      </c>
      <c r="I2817" s="16" t="s">
        <v>12156</v>
      </c>
      <c r="J2817" s="16" t="s">
        <v>12148</v>
      </c>
      <c r="K2817" s="16" t="s">
        <v>54</v>
      </c>
    </row>
    <row r="2818" spans="1:11" x14ac:dyDescent="0.25">
      <c r="A2818" s="21" t="s">
        <v>45</v>
      </c>
      <c r="B2818" s="16" t="s">
        <v>11552</v>
      </c>
      <c r="C2818" s="16" t="s">
        <v>12157</v>
      </c>
      <c r="D2818" s="16" t="s">
        <v>12158</v>
      </c>
      <c r="E2818" s="16" t="s">
        <v>58</v>
      </c>
      <c r="F2818" s="16" t="s">
        <v>31</v>
      </c>
      <c r="G2818" s="16" t="s">
        <v>50</v>
      </c>
      <c r="H2818" s="16" t="s">
        <v>12159</v>
      </c>
      <c r="I2818" s="16" t="s">
        <v>12160</v>
      </c>
      <c r="J2818" s="16" t="s">
        <v>12161</v>
      </c>
      <c r="K2818" s="16" t="s">
        <v>54</v>
      </c>
    </row>
    <row r="2819" spans="1:11" x14ac:dyDescent="0.25">
      <c r="A2819" s="21" t="s">
        <v>45</v>
      </c>
      <c r="B2819" s="16" t="s">
        <v>9392</v>
      </c>
      <c r="C2819" s="16" t="s">
        <v>12162</v>
      </c>
      <c r="D2819" s="16" t="s">
        <v>12163</v>
      </c>
      <c r="E2819" s="16" t="s">
        <v>58</v>
      </c>
      <c r="F2819" s="16" t="s">
        <v>31</v>
      </c>
      <c r="G2819" s="16" t="s">
        <v>50</v>
      </c>
      <c r="H2819" s="16" t="s">
        <v>11784</v>
      </c>
      <c r="I2819" s="16" t="s">
        <v>9395</v>
      </c>
      <c r="J2819" s="16" t="s">
        <v>12164</v>
      </c>
      <c r="K2819" s="16" t="s">
        <v>54</v>
      </c>
    </row>
    <row r="2820" spans="1:11" x14ac:dyDescent="0.25">
      <c r="A2820" s="21" t="s">
        <v>45</v>
      </c>
      <c r="B2820" s="16" t="s">
        <v>12165</v>
      </c>
      <c r="C2820" s="16" t="s">
        <v>12166</v>
      </c>
      <c r="D2820" s="16" t="s">
        <v>12167</v>
      </c>
      <c r="E2820" s="16" t="s">
        <v>49</v>
      </c>
      <c r="F2820" s="16" t="s">
        <v>31</v>
      </c>
      <c r="G2820" s="16" t="s">
        <v>50</v>
      </c>
      <c r="H2820" s="16" t="s">
        <v>12168</v>
      </c>
      <c r="I2820" s="16" t="s">
        <v>12169</v>
      </c>
      <c r="J2820" s="16" t="s">
        <v>12164</v>
      </c>
      <c r="K2820" s="16" t="s">
        <v>54</v>
      </c>
    </row>
    <row r="2821" spans="1:11" x14ac:dyDescent="0.25">
      <c r="A2821" s="21" t="s">
        <v>45</v>
      </c>
      <c r="B2821" s="16" t="s">
        <v>12170</v>
      </c>
      <c r="C2821" s="16" t="s">
        <v>12171</v>
      </c>
      <c r="D2821" s="16" t="s">
        <v>12172</v>
      </c>
      <c r="E2821" s="16" t="s">
        <v>113</v>
      </c>
      <c r="F2821" s="16" t="s">
        <v>31</v>
      </c>
      <c r="G2821" s="16" t="s">
        <v>50</v>
      </c>
      <c r="H2821" s="16" t="s">
        <v>2411</v>
      </c>
      <c r="I2821" s="16" t="s">
        <v>8819</v>
      </c>
      <c r="J2821" s="16" t="s">
        <v>12164</v>
      </c>
      <c r="K2821" s="16" t="s">
        <v>54</v>
      </c>
    </row>
    <row r="2822" spans="1:11" x14ac:dyDescent="0.25">
      <c r="A2822" s="21" t="s">
        <v>45</v>
      </c>
      <c r="B2822" s="16" t="s">
        <v>11720</v>
      </c>
      <c r="C2822" s="16" t="s">
        <v>12173</v>
      </c>
      <c r="D2822" s="16" t="s">
        <v>12174</v>
      </c>
      <c r="E2822" s="16" t="s">
        <v>58</v>
      </c>
      <c r="F2822" s="16" t="s">
        <v>31</v>
      </c>
      <c r="G2822" s="16" t="s">
        <v>50</v>
      </c>
      <c r="H2822" s="16" t="s">
        <v>12159</v>
      </c>
      <c r="I2822" s="16" t="s">
        <v>12175</v>
      </c>
      <c r="J2822" s="16" t="s">
        <v>12164</v>
      </c>
      <c r="K2822" s="16" t="s">
        <v>54</v>
      </c>
    </row>
    <row r="2823" spans="1:11" x14ac:dyDescent="0.25">
      <c r="A2823" s="21" t="s">
        <v>45</v>
      </c>
      <c r="B2823" s="16" t="s">
        <v>12176</v>
      </c>
      <c r="C2823" s="16" t="s">
        <v>12177</v>
      </c>
      <c r="D2823" s="16" t="s">
        <v>12178</v>
      </c>
      <c r="E2823" s="16" t="s">
        <v>58</v>
      </c>
      <c r="F2823" s="16" t="s">
        <v>31</v>
      </c>
      <c r="G2823" s="16" t="s">
        <v>50</v>
      </c>
      <c r="H2823" s="16" t="s">
        <v>11521</v>
      </c>
      <c r="I2823" s="16" t="s">
        <v>12051</v>
      </c>
      <c r="J2823" s="16" t="s">
        <v>12179</v>
      </c>
      <c r="K2823" s="16" t="s">
        <v>54</v>
      </c>
    </row>
    <row r="2824" spans="1:11" x14ac:dyDescent="0.25">
      <c r="A2824" s="21" t="s">
        <v>45</v>
      </c>
      <c r="B2824" s="16" t="s">
        <v>12180</v>
      </c>
      <c r="C2824" s="16" t="s">
        <v>12181</v>
      </c>
      <c r="D2824" s="16" t="s">
        <v>12182</v>
      </c>
      <c r="E2824" s="16" t="s">
        <v>64</v>
      </c>
      <c r="F2824" s="16" t="s">
        <v>31</v>
      </c>
      <c r="G2824" s="16" t="s">
        <v>50</v>
      </c>
      <c r="H2824" s="16" t="s">
        <v>12183</v>
      </c>
      <c r="I2824" s="16" t="s">
        <v>12184</v>
      </c>
      <c r="J2824" s="16" t="s">
        <v>12185</v>
      </c>
      <c r="K2824" s="16" t="s">
        <v>54</v>
      </c>
    </row>
    <row r="2825" spans="1:11" x14ac:dyDescent="0.25">
      <c r="A2825" s="21" t="s">
        <v>45</v>
      </c>
      <c r="B2825" s="16" t="s">
        <v>10631</v>
      </c>
      <c r="C2825" s="16" t="s">
        <v>12186</v>
      </c>
      <c r="D2825" s="16" t="s">
        <v>12187</v>
      </c>
      <c r="E2825" s="16" t="s">
        <v>49</v>
      </c>
      <c r="F2825" s="16" t="s">
        <v>31</v>
      </c>
      <c r="G2825" s="16" t="s">
        <v>50</v>
      </c>
      <c r="H2825" s="16" t="s">
        <v>11718</v>
      </c>
      <c r="I2825" s="16" t="s">
        <v>8629</v>
      </c>
      <c r="J2825" s="16" t="s">
        <v>12188</v>
      </c>
      <c r="K2825" s="16" t="s">
        <v>54</v>
      </c>
    </row>
    <row r="2826" spans="1:11" x14ac:dyDescent="0.25">
      <c r="A2826" s="21" t="s">
        <v>45</v>
      </c>
      <c r="B2826" s="16" t="s">
        <v>12189</v>
      </c>
      <c r="C2826" s="16" t="s">
        <v>12190</v>
      </c>
      <c r="D2826" s="16" t="s">
        <v>12191</v>
      </c>
      <c r="E2826" s="16" t="s">
        <v>58</v>
      </c>
      <c r="F2826" s="16" t="s">
        <v>31</v>
      </c>
      <c r="G2826" s="16" t="s">
        <v>50</v>
      </c>
      <c r="H2826" s="16" t="s">
        <v>11950</v>
      </c>
      <c r="I2826" s="16" t="s">
        <v>12192</v>
      </c>
      <c r="J2826" s="16" t="s">
        <v>12188</v>
      </c>
      <c r="K2826" s="16" t="s">
        <v>54</v>
      </c>
    </row>
    <row r="2827" spans="1:11" x14ac:dyDescent="0.25">
      <c r="A2827" s="21" t="s">
        <v>45</v>
      </c>
      <c r="B2827" s="16" t="s">
        <v>12193</v>
      </c>
      <c r="C2827" s="16" t="s">
        <v>12194</v>
      </c>
      <c r="D2827" s="16" t="s">
        <v>12195</v>
      </c>
      <c r="E2827" s="16" t="s">
        <v>58</v>
      </c>
      <c r="F2827" s="16" t="s">
        <v>31</v>
      </c>
      <c r="G2827" s="16" t="s">
        <v>50</v>
      </c>
      <c r="H2827" s="16" t="s">
        <v>12196</v>
      </c>
      <c r="I2827" s="16" t="s">
        <v>11715</v>
      </c>
      <c r="J2827" s="16" t="s">
        <v>12197</v>
      </c>
      <c r="K2827" s="16" t="s">
        <v>54</v>
      </c>
    </row>
    <row r="2828" spans="1:11" x14ac:dyDescent="0.25">
      <c r="A2828" s="21" t="s">
        <v>45</v>
      </c>
      <c r="B2828" s="16" t="s">
        <v>12180</v>
      </c>
      <c r="C2828" s="16" t="s">
        <v>12198</v>
      </c>
      <c r="D2828" s="16" t="s">
        <v>12199</v>
      </c>
      <c r="E2828" s="16" t="s">
        <v>64</v>
      </c>
      <c r="F2828" s="16" t="s">
        <v>31</v>
      </c>
      <c r="G2828" s="16" t="s">
        <v>50</v>
      </c>
      <c r="H2828" s="16" t="s">
        <v>12200</v>
      </c>
      <c r="I2828" s="16" t="s">
        <v>12184</v>
      </c>
      <c r="J2828" s="16" t="s">
        <v>12201</v>
      </c>
      <c r="K2828" s="16" t="s">
        <v>54</v>
      </c>
    </row>
    <row r="2829" spans="1:11" x14ac:dyDescent="0.25">
      <c r="A2829" s="21" t="s">
        <v>45</v>
      </c>
      <c r="B2829" s="16" t="s">
        <v>10906</v>
      </c>
      <c r="C2829" s="16" t="s">
        <v>12202</v>
      </c>
      <c r="D2829" s="16" t="s">
        <v>12203</v>
      </c>
      <c r="E2829" s="16" t="s">
        <v>49</v>
      </c>
      <c r="F2829" s="16" t="s">
        <v>31</v>
      </c>
      <c r="G2829" s="16" t="s">
        <v>50</v>
      </c>
      <c r="H2829" s="16" t="s">
        <v>12204</v>
      </c>
      <c r="I2829" s="16" t="s">
        <v>12205</v>
      </c>
      <c r="J2829" s="16" t="s">
        <v>12201</v>
      </c>
      <c r="K2829" s="16" t="s">
        <v>54</v>
      </c>
    </row>
    <row r="2830" spans="1:11" x14ac:dyDescent="0.25">
      <c r="A2830" s="21" t="s">
        <v>45</v>
      </c>
      <c r="B2830" s="16" t="s">
        <v>11298</v>
      </c>
      <c r="C2830" s="16" t="s">
        <v>12206</v>
      </c>
      <c r="D2830" s="16" t="s">
        <v>12207</v>
      </c>
      <c r="E2830" s="16" t="s">
        <v>58</v>
      </c>
      <c r="F2830" s="16" t="s">
        <v>31</v>
      </c>
      <c r="G2830" s="16" t="s">
        <v>50</v>
      </c>
      <c r="H2830" s="16" t="s">
        <v>11927</v>
      </c>
      <c r="I2830" s="16" t="s">
        <v>11302</v>
      </c>
      <c r="J2830" s="16" t="s">
        <v>12208</v>
      </c>
      <c r="K2830" s="16" t="s">
        <v>54</v>
      </c>
    </row>
    <row r="2831" spans="1:11" x14ac:dyDescent="0.25">
      <c r="A2831" s="21" t="s">
        <v>45</v>
      </c>
      <c r="B2831" s="16" t="s">
        <v>12209</v>
      </c>
      <c r="C2831" s="16" t="s">
        <v>12210</v>
      </c>
      <c r="D2831" s="16" t="s">
        <v>12211</v>
      </c>
      <c r="E2831" s="16" t="s">
        <v>49</v>
      </c>
      <c r="F2831" s="16" t="s">
        <v>31</v>
      </c>
      <c r="G2831" s="16" t="s">
        <v>50</v>
      </c>
      <c r="H2831" s="16" t="s">
        <v>12212</v>
      </c>
      <c r="I2831" s="16" t="s">
        <v>11347</v>
      </c>
      <c r="J2831" s="16" t="s">
        <v>12213</v>
      </c>
      <c r="K2831" s="16" t="s">
        <v>54</v>
      </c>
    </row>
    <row r="2832" spans="1:11" x14ac:dyDescent="0.25">
      <c r="A2832" s="21" t="s">
        <v>45</v>
      </c>
      <c r="B2832" s="16" t="s">
        <v>11975</v>
      </c>
      <c r="C2832" s="16" t="s">
        <v>12214</v>
      </c>
      <c r="D2832" s="16" t="s">
        <v>12215</v>
      </c>
      <c r="E2832" s="16" t="s">
        <v>58</v>
      </c>
      <c r="F2832" s="16" t="s">
        <v>31</v>
      </c>
      <c r="G2832" s="16" t="s">
        <v>50</v>
      </c>
      <c r="H2832" s="16" t="s">
        <v>12216</v>
      </c>
      <c r="I2832" s="16" t="s">
        <v>12217</v>
      </c>
      <c r="J2832" s="16" t="s">
        <v>12218</v>
      </c>
      <c r="K2832" s="16" t="s">
        <v>54</v>
      </c>
    </row>
    <row r="2833" spans="1:11" x14ac:dyDescent="0.25">
      <c r="A2833" s="21" t="s">
        <v>45</v>
      </c>
      <c r="B2833" s="16" t="s">
        <v>12219</v>
      </c>
      <c r="C2833" s="16" t="s">
        <v>12220</v>
      </c>
      <c r="D2833" s="16" t="s">
        <v>12221</v>
      </c>
      <c r="E2833" s="16" t="s">
        <v>64</v>
      </c>
      <c r="F2833" s="16" t="s">
        <v>31</v>
      </c>
      <c r="G2833" s="16" t="s">
        <v>50</v>
      </c>
      <c r="H2833" s="16" t="s">
        <v>12222</v>
      </c>
      <c r="I2833" s="16" t="s">
        <v>11857</v>
      </c>
      <c r="J2833" s="16" t="s">
        <v>12218</v>
      </c>
      <c r="K2833" s="16" t="s">
        <v>54</v>
      </c>
    </row>
    <row r="2834" spans="1:11" x14ac:dyDescent="0.25">
      <c r="A2834" s="21" t="s">
        <v>45</v>
      </c>
      <c r="B2834" s="16" t="s">
        <v>12223</v>
      </c>
      <c r="C2834" s="16" t="s">
        <v>12224</v>
      </c>
      <c r="D2834" s="16" t="s">
        <v>12225</v>
      </c>
      <c r="E2834" s="16" t="s">
        <v>49</v>
      </c>
      <c r="F2834" s="16" t="s">
        <v>31</v>
      </c>
      <c r="G2834" s="16" t="s">
        <v>50</v>
      </c>
      <c r="H2834" s="16" t="s">
        <v>12226</v>
      </c>
      <c r="I2834" s="16" t="s">
        <v>12227</v>
      </c>
      <c r="J2834" s="16" t="s">
        <v>12228</v>
      </c>
      <c r="K2834" s="16" t="s">
        <v>54</v>
      </c>
    </row>
    <row r="2835" spans="1:11" x14ac:dyDescent="0.25">
      <c r="A2835" s="21" t="s">
        <v>45</v>
      </c>
      <c r="B2835" s="16" t="s">
        <v>10795</v>
      </c>
      <c r="C2835" s="16" t="s">
        <v>12229</v>
      </c>
      <c r="D2835" s="16" t="s">
        <v>12230</v>
      </c>
      <c r="E2835" s="16" t="s">
        <v>58</v>
      </c>
      <c r="F2835" s="16" t="s">
        <v>31</v>
      </c>
      <c r="G2835" s="16" t="s">
        <v>50</v>
      </c>
      <c r="H2835" s="16" t="s">
        <v>12231</v>
      </c>
      <c r="I2835" s="16" t="s">
        <v>11697</v>
      </c>
      <c r="J2835" s="16" t="s">
        <v>12232</v>
      </c>
      <c r="K2835" s="16" t="s">
        <v>54</v>
      </c>
    </row>
    <row r="2836" spans="1:11" x14ac:dyDescent="0.25">
      <c r="A2836" s="21" t="s">
        <v>45</v>
      </c>
      <c r="B2836" s="16" t="s">
        <v>12233</v>
      </c>
      <c r="C2836" s="16" t="s">
        <v>12234</v>
      </c>
      <c r="D2836" s="16" t="s">
        <v>12235</v>
      </c>
      <c r="E2836" s="16" t="s">
        <v>113</v>
      </c>
      <c r="F2836" s="16" t="s">
        <v>31</v>
      </c>
      <c r="G2836" s="16" t="s">
        <v>50</v>
      </c>
      <c r="H2836" s="16" t="s">
        <v>12236</v>
      </c>
      <c r="I2836" s="16" t="s">
        <v>12237</v>
      </c>
      <c r="J2836" s="16" t="s">
        <v>12238</v>
      </c>
      <c r="K2836" s="16" t="s">
        <v>54</v>
      </c>
    </row>
    <row r="2837" spans="1:11" x14ac:dyDescent="0.25">
      <c r="A2837" s="21" t="s">
        <v>45</v>
      </c>
      <c r="B2837" s="16" t="s">
        <v>12239</v>
      </c>
      <c r="C2837" s="16" t="s">
        <v>12240</v>
      </c>
      <c r="D2837" s="16" t="s">
        <v>12241</v>
      </c>
      <c r="E2837" s="16" t="s">
        <v>58</v>
      </c>
      <c r="F2837" s="16" t="s">
        <v>31</v>
      </c>
      <c r="G2837" s="16" t="s">
        <v>50</v>
      </c>
      <c r="H2837" s="16" t="s">
        <v>12242</v>
      </c>
      <c r="I2837" s="16" t="s">
        <v>12101</v>
      </c>
      <c r="J2837" s="16" t="s">
        <v>12243</v>
      </c>
      <c r="K2837" s="16" t="s">
        <v>54</v>
      </c>
    </row>
    <row r="2838" spans="1:11" x14ac:dyDescent="0.25">
      <c r="A2838" s="21" t="s">
        <v>45</v>
      </c>
      <c r="B2838" s="16" t="s">
        <v>12244</v>
      </c>
      <c r="C2838" s="16" t="s">
        <v>12245</v>
      </c>
      <c r="D2838" s="16" t="s">
        <v>12246</v>
      </c>
      <c r="E2838" s="16" t="s">
        <v>49</v>
      </c>
      <c r="F2838" s="16" t="s">
        <v>31</v>
      </c>
      <c r="G2838" s="16" t="s">
        <v>50</v>
      </c>
      <c r="H2838" s="16" t="s">
        <v>11287</v>
      </c>
      <c r="I2838" s="16" t="s">
        <v>12247</v>
      </c>
      <c r="J2838" s="16" t="s">
        <v>12243</v>
      </c>
      <c r="K2838" s="16" t="s">
        <v>54</v>
      </c>
    </row>
    <row r="2839" spans="1:11" x14ac:dyDescent="0.25">
      <c r="A2839" s="21" t="s">
        <v>45</v>
      </c>
      <c r="B2839" s="16" t="s">
        <v>11866</v>
      </c>
      <c r="C2839" s="16" t="s">
        <v>12248</v>
      </c>
      <c r="D2839" s="16" t="s">
        <v>12249</v>
      </c>
      <c r="E2839" s="16" t="s">
        <v>49</v>
      </c>
      <c r="F2839" s="16" t="s">
        <v>31</v>
      </c>
      <c r="G2839" s="16" t="s">
        <v>50</v>
      </c>
      <c r="H2839" s="16" t="s">
        <v>12250</v>
      </c>
      <c r="I2839" s="16" t="s">
        <v>11476</v>
      </c>
      <c r="J2839" s="16" t="s">
        <v>12251</v>
      </c>
      <c r="K2839" s="16" t="s">
        <v>54</v>
      </c>
    </row>
    <row r="2840" spans="1:11" x14ac:dyDescent="0.25">
      <c r="A2840" s="21" t="s">
        <v>45</v>
      </c>
      <c r="B2840" s="16" t="s">
        <v>12073</v>
      </c>
      <c r="C2840" s="16" t="s">
        <v>12252</v>
      </c>
      <c r="D2840" s="16" t="s">
        <v>12253</v>
      </c>
      <c r="E2840" s="16" t="s">
        <v>113</v>
      </c>
      <c r="F2840" s="16" t="s">
        <v>31</v>
      </c>
      <c r="G2840" s="16" t="s">
        <v>50</v>
      </c>
      <c r="H2840" s="16" t="s">
        <v>12254</v>
      </c>
      <c r="I2840" s="16" t="s">
        <v>12255</v>
      </c>
      <c r="J2840" s="16" t="s">
        <v>12256</v>
      </c>
      <c r="K2840" s="16" t="s">
        <v>54</v>
      </c>
    </row>
    <row r="2841" spans="1:11" x14ac:dyDescent="0.25">
      <c r="A2841" s="21" t="s">
        <v>45</v>
      </c>
      <c r="B2841" s="16" t="s">
        <v>12257</v>
      </c>
      <c r="C2841" s="16" t="s">
        <v>12258</v>
      </c>
      <c r="D2841" s="16" t="s">
        <v>12259</v>
      </c>
      <c r="E2841" s="16" t="s">
        <v>49</v>
      </c>
      <c r="F2841" s="16" t="s">
        <v>31</v>
      </c>
      <c r="G2841" s="16" t="s">
        <v>50</v>
      </c>
      <c r="H2841" s="16" t="s">
        <v>11346</v>
      </c>
      <c r="I2841" s="16" t="s">
        <v>10866</v>
      </c>
      <c r="J2841" s="16" t="s">
        <v>12260</v>
      </c>
      <c r="K2841" s="16" t="s">
        <v>54</v>
      </c>
    </row>
    <row r="2842" spans="1:11" x14ac:dyDescent="0.25">
      <c r="A2842" s="21" t="s">
        <v>45</v>
      </c>
      <c r="B2842" s="16" t="s">
        <v>11556</v>
      </c>
      <c r="C2842" s="16" t="s">
        <v>12261</v>
      </c>
      <c r="D2842" s="16" t="s">
        <v>12262</v>
      </c>
      <c r="E2842" s="16" t="s">
        <v>58</v>
      </c>
      <c r="F2842" s="16" t="s">
        <v>31</v>
      </c>
      <c r="G2842" s="16" t="s">
        <v>50</v>
      </c>
      <c r="H2842" s="16" t="s">
        <v>12263</v>
      </c>
      <c r="I2842" s="16" t="s">
        <v>12264</v>
      </c>
      <c r="J2842" s="16" t="s">
        <v>12265</v>
      </c>
      <c r="K2842" s="16" t="s">
        <v>54</v>
      </c>
    </row>
    <row r="2843" spans="1:11" x14ac:dyDescent="0.25">
      <c r="A2843" s="21" t="s">
        <v>45</v>
      </c>
      <c r="B2843" s="16" t="s">
        <v>11434</v>
      </c>
      <c r="C2843" s="16" t="s">
        <v>12266</v>
      </c>
      <c r="D2843" s="16" t="s">
        <v>12267</v>
      </c>
      <c r="E2843" s="16" t="s">
        <v>49</v>
      </c>
      <c r="F2843" s="16" t="s">
        <v>31</v>
      </c>
      <c r="G2843" s="16" t="s">
        <v>3268</v>
      </c>
      <c r="H2843" s="16" t="s">
        <v>12268</v>
      </c>
      <c r="I2843" s="16" t="s">
        <v>12269</v>
      </c>
      <c r="J2843" s="16" t="s">
        <v>12270</v>
      </c>
      <c r="K2843" s="16" t="s">
        <v>54</v>
      </c>
    </row>
    <row r="2844" spans="1:11" x14ac:dyDescent="0.25">
      <c r="A2844" s="21" t="s">
        <v>45</v>
      </c>
      <c r="B2844" s="16" t="s">
        <v>12271</v>
      </c>
      <c r="C2844" s="16" t="s">
        <v>12272</v>
      </c>
      <c r="D2844" s="16" t="s">
        <v>12273</v>
      </c>
      <c r="E2844" s="16" t="s">
        <v>49</v>
      </c>
      <c r="F2844" s="16" t="s">
        <v>31</v>
      </c>
      <c r="G2844" s="16" t="s">
        <v>50</v>
      </c>
      <c r="H2844" s="16" t="s">
        <v>11122</v>
      </c>
      <c r="I2844" s="16" t="s">
        <v>11715</v>
      </c>
      <c r="J2844" s="16" t="s">
        <v>12274</v>
      </c>
      <c r="K2844" s="16" t="s">
        <v>54</v>
      </c>
    </row>
    <row r="2845" spans="1:11" x14ac:dyDescent="0.25">
      <c r="A2845" s="21" t="s">
        <v>45</v>
      </c>
      <c r="B2845" s="16" t="s">
        <v>12275</v>
      </c>
      <c r="C2845" s="16" t="s">
        <v>12276</v>
      </c>
      <c r="D2845" s="16" t="s">
        <v>12277</v>
      </c>
      <c r="E2845" s="16" t="s">
        <v>58</v>
      </c>
      <c r="F2845" s="16" t="s">
        <v>31</v>
      </c>
      <c r="G2845" s="16" t="s">
        <v>50</v>
      </c>
      <c r="H2845" s="16" t="s">
        <v>12047</v>
      </c>
      <c r="I2845" s="16" t="s">
        <v>10348</v>
      </c>
      <c r="J2845" s="16" t="s">
        <v>12274</v>
      </c>
      <c r="K2845" s="16" t="s">
        <v>54</v>
      </c>
    </row>
    <row r="2846" spans="1:11" x14ac:dyDescent="0.25">
      <c r="A2846" s="21" t="s">
        <v>45</v>
      </c>
      <c r="B2846" s="16" t="s">
        <v>11579</v>
      </c>
      <c r="C2846" s="16" t="s">
        <v>12278</v>
      </c>
      <c r="D2846" s="16" t="s">
        <v>12279</v>
      </c>
      <c r="E2846" s="16" t="s">
        <v>49</v>
      </c>
      <c r="F2846" s="16" t="s">
        <v>31</v>
      </c>
      <c r="G2846" s="16" t="s">
        <v>50</v>
      </c>
      <c r="H2846" s="16" t="s">
        <v>12280</v>
      </c>
      <c r="I2846" s="16" t="s">
        <v>12281</v>
      </c>
      <c r="J2846" s="16" t="s">
        <v>12282</v>
      </c>
      <c r="K2846" s="16" t="s">
        <v>54</v>
      </c>
    </row>
    <row r="2847" spans="1:11" x14ac:dyDescent="0.25">
      <c r="A2847" s="21" t="s">
        <v>45</v>
      </c>
      <c r="B2847" s="16" t="s">
        <v>12283</v>
      </c>
      <c r="C2847" s="16" t="s">
        <v>12284</v>
      </c>
      <c r="D2847" s="16" t="s">
        <v>12285</v>
      </c>
      <c r="E2847" s="16" t="s">
        <v>58</v>
      </c>
      <c r="F2847" s="16" t="s">
        <v>31</v>
      </c>
      <c r="G2847" s="16" t="s">
        <v>50</v>
      </c>
      <c r="H2847" s="16" t="s">
        <v>11330</v>
      </c>
      <c r="I2847" s="16" t="s">
        <v>12286</v>
      </c>
      <c r="J2847" s="16" t="s">
        <v>12287</v>
      </c>
      <c r="K2847" s="16" t="s">
        <v>54</v>
      </c>
    </row>
    <row r="2848" spans="1:11" x14ac:dyDescent="0.25">
      <c r="A2848" s="21" t="s">
        <v>45</v>
      </c>
      <c r="B2848" s="16" t="s">
        <v>11188</v>
      </c>
      <c r="C2848" s="16" t="s">
        <v>12288</v>
      </c>
      <c r="D2848" s="16" t="s">
        <v>12289</v>
      </c>
      <c r="E2848" s="16" t="s">
        <v>49</v>
      </c>
      <c r="F2848" s="16" t="s">
        <v>31</v>
      </c>
      <c r="G2848" s="16" t="s">
        <v>50</v>
      </c>
      <c r="H2848" s="16" t="s">
        <v>12290</v>
      </c>
      <c r="I2848" s="16" t="s">
        <v>11828</v>
      </c>
      <c r="J2848" s="16" t="s">
        <v>12287</v>
      </c>
      <c r="K2848" s="16" t="s">
        <v>54</v>
      </c>
    </row>
    <row r="2849" spans="1:11" x14ac:dyDescent="0.25">
      <c r="A2849" s="21" t="s">
        <v>45</v>
      </c>
      <c r="B2849" s="16" t="s">
        <v>11333</v>
      </c>
      <c r="C2849" s="16" t="s">
        <v>12291</v>
      </c>
      <c r="D2849" s="16" t="s">
        <v>12292</v>
      </c>
      <c r="E2849" s="16" t="s">
        <v>49</v>
      </c>
      <c r="F2849" s="16" t="s">
        <v>31</v>
      </c>
      <c r="G2849" s="16" t="s">
        <v>2160</v>
      </c>
      <c r="H2849" s="16" t="s">
        <v>12293</v>
      </c>
      <c r="I2849" s="16" t="s">
        <v>11337</v>
      </c>
      <c r="J2849" s="16" t="s">
        <v>12294</v>
      </c>
      <c r="K2849" s="16" t="s">
        <v>54</v>
      </c>
    </row>
    <row r="2850" spans="1:11" x14ac:dyDescent="0.25">
      <c r="A2850" s="21" t="s">
        <v>45</v>
      </c>
      <c r="B2850" s="16" t="s">
        <v>11151</v>
      </c>
      <c r="C2850" s="16" t="s">
        <v>12295</v>
      </c>
      <c r="D2850" s="16" t="s">
        <v>12296</v>
      </c>
      <c r="E2850" s="16" t="s">
        <v>58</v>
      </c>
      <c r="F2850" s="16" t="s">
        <v>31</v>
      </c>
      <c r="G2850" s="16" t="s">
        <v>50</v>
      </c>
      <c r="H2850" s="16" t="s">
        <v>12055</v>
      </c>
      <c r="I2850" s="16" t="s">
        <v>10786</v>
      </c>
      <c r="J2850" s="16" t="s">
        <v>12294</v>
      </c>
      <c r="K2850" s="16" t="s">
        <v>54</v>
      </c>
    </row>
    <row r="2851" spans="1:11" x14ac:dyDescent="0.25">
      <c r="A2851" s="21" t="s">
        <v>45</v>
      </c>
      <c r="B2851" s="16" t="s">
        <v>12297</v>
      </c>
      <c r="C2851" s="16" t="s">
        <v>12298</v>
      </c>
      <c r="D2851" s="16" t="s">
        <v>12299</v>
      </c>
      <c r="E2851" s="16" t="s">
        <v>113</v>
      </c>
      <c r="F2851" s="16" t="s">
        <v>31</v>
      </c>
      <c r="G2851" s="16" t="s">
        <v>50</v>
      </c>
      <c r="H2851" s="16" t="s">
        <v>11241</v>
      </c>
      <c r="I2851" s="16" t="s">
        <v>12300</v>
      </c>
      <c r="J2851" s="16" t="s">
        <v>12301</v>
      </c>
      <c r="K2851" s="16" t="s">
        <v>54</v>
      </c>
    </row>
    <row r="2852" spans="1:11" x14ac:dyDescent="0.25">
      <c r="A2852" s="21" t="s">
        <v>45</v>
      </c>
      <c r="B2852" s="16" t="s">
        <v>11333</v>
      </c>
      <c r="C2852" s="16" t="s">
        <v>12302</v>
      </c>
      <c r="D2852" s="16" t="s">
        <v>12303</v>
      </c>
      <c r="E2852" s="16" t="s">
        <v>49</v>
      </c>
      <c r="F2852" s="16" t="s">
        <v>31</v>
      </c>
      <c r="G2852" s="16" t="s">
        <v>2160</v>
      </c>
      <c r="H2852" s="16" t="s">
        <v>11680</v>
      </c>
      <c r="I2852" s="16" t="s">
        <v>4067</v>
      </c>
      <c r="J2852" s="16" t="s">
        <v>12301</v>
      </c>
      <c r="K2852" s="16" t="s">
        <v>54</v>
      </c>
    </row>
    <row r="2853" spans="1:11" x14ac:dyDescent="0.25">
      <c r="A2853" s="21" t="s">
        <v>45</v>
      </c>
      <c r="B2853" s="16" t="s">
        <v>12304</v>
      </c>
      <c r="C2853" s="16" t="s">
        <v>12305</v>
      </c>
      <c r="D2853" s="16" t="s">
        <v>12306</v>
      </c>
      <c r="E2853" s="16" t="s">
        <v>83</v>
      </c>
      <c r="F2853" s="16" t="s">
        <v>31</v>
      </c>
      <c r="G2853" s="16" t="s">
        <v>50</v>
      </c>
      <c r="H2853" s="16" t="s">
        <v>10651</v>
      </c>
      <c r="I2853" s="16" t="s">
        <v>12307</v>
      </c>
      <c r="J2853" s="16" t="s">
        <v>12301</v>
      </c>
      <c r="K2853" s="16" t="s">
        <v>54</v>
      </c>
    </row>
    <row r="2854" spans="1:11" x14ac:dyDescent="0.25">
      <c r="A2854" s="21" t="s">
        <v>45</v>
      </c>
      <c r="B2854" s="16" t="s">
        <v>11934</v>
      </c>
      <c r="C2854" s="16" t="s">
        <v>12308</v>
      </c>
      <c r="D2854" s="16" t="s">
        <v>12309</v>
      </c>
      <c r="E2854" s="16" t="s">
        <v>64</v>
      </c>
      <c r="F2854" s="16" t="s">
        <v>31</v>
      </c>
      <c r="G2854" s="16" t="s">
        <v>50</v>
      </c>
      <c r="H2854" s="16" t="s">
        <v>12310</v>
      </c>
      <c r="I2854" s="16" t="s">
        <v>12311</v>
      </c>
      <c r="J2854" s="16" t="s">
        <v>12312</v>
      </c>
      <c r="K2854" s="16" t="s">
        <v>54</v>
      </c>
    </row>
    <row r="2855" spans="1:11" x14ac:dyDescent="0.25">
      <c r="A2855" s="21" t="s">
        <v>45</v>
      </c>
      <c r="B2855" s="16" t="s">
        <v>12313</v>
      </c>
      <c r="C2855" s="16" t="s">
        <v>12314</v>
      </c>
      <c r="D2855" s="16" t="s">
        <v>12315</v>
      </c>
      <c r="E2855" s="16" t="s">
        <v>300</v>
      </c>
      <c r="F2855" s="16" t="s">
        <v>31</v>
      </c>
      <c r="G2855" s="16" t="s">
        <v>2160</v>
      </c>
      <c r="H2855" s="16" t="s">
        <v>3957</v>
      </c>
      <c r="I2855" s="16" t="s">
        <v>12316</v>
      </c>
      <c r="J2855" s="16" t="s">
        <v>12312</v>
      </c>
      <c r="K2855" s="16" t="s">
        <v>54</v>
      </c>
    </row>
    <row r="2856" spans="1:11" x14ac:dyDescent="0.25">
      <c r="A2856" s="21" t="s">
        <v>45</v>
      </c>
      <c r="B2856" s="16" t="s">
        <v>11866</v>
      </c>
      <c r="C2856" s="16" t="s">
        <v>12317</v>
      </c>
      <c r="D2856" s="16" t="s">
        <v>12318</v>
      </c>
      <c r="E2856" s="16" t="s">
        <v>49</v>
      </c>
      <c r="F2856" s="16" t="s">
        <v>31</v>
      </c>
      <c r="G2856" s="16" t="s">
        <v>50</v>
      </c>
      <c r="H2856" s="16" t="s">
        <v>12319</v>
      </c>
      <c r="I2856" s="16" t="s">
        <v>10861</v>
      </c>
      <c r="J2856" s="16" t="s">
        <v>12320</v>
      </c>
      <c r="K2856" s="16" t="s">
        <v>54</v>
      </c>
    </row>
    <row r="2857" spans="1:11" x14ac:dyDescent="0.25">
      <c r="A2857" s="21" t="s">
        <v>45</v>
      </c>
      <c r="B2857" s="16" t="s">
        <v>12321</v>
      </c>
      <c r="C2857" s="16" t="s">
        <v>12322</v>
      </c>
      <c r="D2857" s="16" t="s">
        <v>12323</v>
      </c>
      <c r="E2857" s="16" t="s">
        <v>64</v>
      </c>
      <c r="F2857" s="16" t="s">
        <v>31</v>
      </c>
      <c r="G2857" s="16" t="s">
        <v>50</v>
      </c>
      <c r="H2857" s="16" t="s">
        <v>12324</v>
      </c>
      <c r="I2857" s="16" t="s">
        <v>12127</v>
      </c>
      <c r="J2857" s="16" t="s">
        <v>12325</v>
      </c>
      <c r="K2857" s="16" t="s">
        <v>54</v>
      </c>
    </row>
    <row r="2858" spans="1:11" x14ac:dyDescent="0.25">
      <c r="A2858" s="21" t="s">
        <v>45</v>
      </c>
      <c r="B2858" s="16" t="s">
        <v>11886</v>
      </c>
      <c r="C2858" s="16" t="s">
        <v>12326</v>
      </c>
      <c r="D2858" s="16" t="s">
        <v>12327</v>
      </c>
      <c r="E2858" s="16" t="s">
        <v>49</v>
      </c>
      <c r="F2858" s="16" t="s">
        <v>31</v>
      </c>
      <c r="G2858" s="16" t="s">
        <v>3268</v>
      </c>
      <c r="H2858" s="16" t="s">
        <v>12328</v>
      </c>
      <c r="I2858" s="16" t="s">
        <v>12329</v>
      </c>
      <c r="J2858" s="16" t="s">
        <v>12325</v>
      </c>
      <c r="K2858" s="16" t="s">
        <v>54</v>
      </c>
    </row>
    <row r="2859" spans="1:11" x14ac:dyDescent="0.25">
      <c r="A2859" s="21" t="s">
        <v>45</v>
      </c>
      <c r="B2859" s="16" t="s">
        <v>12026</v>
      </c>
      <c r="C2859" s="16" t="s">
        <v>12330</v>
      </c>
      <c r="D2859" s="16" t="s">
        <v>12331</v>
      </c>
      <c r="E2859" s="16" t="s">
        <v>58</v>
      </c>
      <c r="F2859" s="16" t="s">
        <v>31</v>
      </c>
      <c r="G2859" s="16" t="s">
        <v>50</v>
      </c>
      <c r="H2859" s="16" t="s">
        <v>12332</v>
      </c>
      <c r="I2859" s="16" t="s">
        <v>12333</v>
      </c>
      <c r="J2859" s="16" t="s">
        <v>12334</v>
      </c>
      <c r="K2859" s="16" t="s">
        <v>54</v>
      </c>
    </row>
    <row r="2860" spans="1:11" x14ac:dyDescent="0.25">
      <c r="A2860" s="21" t="s">
        <v>45</v>
      </c>
      <c r="B2860" s="16" t="s">
        <v>11265</v>
      </c>
      <c r="C2860" s="16" t="s">
        <v>12335</v>
      </c>
      <c r="D2860" s="16" t="s">
        <v>12336</v>
      </c>
      <c r="E2860" s="16" t="s">
        <v>49</v>
      </c>
      <c r="F2860" s="16" t="s">
        <v>31</v>
      </c>
      <c r="G2860" s="16" t="s">
        <v>3268</v>
      </c>
      <c r="H2860" s="16" t="s">
        <v>11795</v>
      </c>
      <c r="I2860" s="16" t="s">
        <v>11365</v>
      </c>
      <c r="J2860" s="16" t="s">
        <v>12337</v>
      </c>
      <c r="K2860" s="16" t="s">
        <v>54</v>
      </c>
    </row>
    <row r="2861" spans="1:11" x14ac:dyDescent="0.25">
      <c r="A2861" s="21" t="s">
        <v>45</v>
      </c>
      <c r="B2861" s="16" t="s">
        <v>12338</v>
      </c>
      <c r="C2861" s="16" t="s">
        <v>12339</v>
      </c>
      <c r="D2861" s="16" t="s">
        <v>12340</v>
      </c>
      <c r="E2861" s="16" t="s">
        <v>49</v>
      </c>
      <c r="F2861" s="16" t="s">
        <v>31</v>
      </c>
      <c r="G2861" s="16" t="s">
        <v>50</v>
      </c>
      <c r="H2861" s="16" t="s">
        <v>12341</v>
      </c>
      <c r="I2861" s="16" t="s">
        <v>11857</v>
      </c>
      <c r="J2861" s="16" t="s">
        <v>12342</v>
      </c>
      <c r="K2861" s="16" t="s">
        <v>54</v>
      </c>
    </row>
    <row r="2862" spans="1:11" x14ac:dyDescent="0.25">
      <c r="A2862" s="21" t="s">
        <v>45</v>
      </c>
      <c r="B2862" s="16" t="s">
        <v>10513</v>
      </c>
      <c r="C2862" s="16" t="s">
        <v>12343</v>
      </c>
      <c r="D2862" s="16" t="s">
        <v>12344</v>
      </c>
      <c r="E2862" s="16" t="s">
        <v>49</v>
      </c>
      <c r="F2862" s="16" t="s">
        <v>31</v>
      </c>
      <c r="G2862" s="16" t="s">
        <v>50</v>
      </c>
      <c r="H2862" s="16" t="s">
        <v>12345</v>
      </c>
      <c r="I2862" s="16" t="s">
        <v>11560</v>
      </c>
      <c r="J2862" s="16" t="s">
        <v>12342</v>
      </c>
      <c r="K2862" s="16" t="s">
        <v>54</v>
      </c>
    </row>
    <row r="2863" spans="1:11" x14ac:dyDescent="0.25">
      <c r="A2863" s="21" t="s">
        <v>45</v>
      </c>
      <c r="B2863" s="16" t="s">
        <v>12346</v>
      </c>
      <c r="C2863" s="16" t="s">
        <v>12347</v>
      </c>
      <c r="D2863" s="16" t="s">
        <v>12348</v>
      </c>
      <c r="E2863" s="16" t="s">
        <v>113</v>
      </c>
      <c r="F2863" s="16" t="s">
        <v>31</v>
      </c>
      <c r="G2863" s="16" t="s">
        <v>50</v>
      </c>
      <c r="H2863" s="16" t="s">
        <v>10951</v>
      </c>
      <c r="I2863" s="16" t="s">
        <v>11232</v>
      </c>
      <c r="J2863" s="16" t="s">
        <v>12349</v>
      </c>
      <c r="K2863" s="16" t="s">
        <v>54</v>
      </c>
    </row>
    <row r="2864" spans="1:11" x14ac:dyDescent="0.25">
      <c r="A2864" s="21" t="s">
        <v>45</v>
      </c>
      <c r="B2864" s="16" t="s">
        <v>10493</v>
      </c>
      <c r="C2864" s="16" t="s">
        <v>12350</v>
      </c>
      <c r="D2864" s="16" t="s">
        <v>12351</v>
      </c>
      <c r="E2864" s="16" t="s">
        <v>58</v>
      </c>
      <c r="F2864" s="16" t="s">
        <v>31</v>
      </c>
      <c r="G2864" s="16" t="s">
        <v>50</v>
      </c>
      <c r="H2864" s="16" t="s">
        <v>12055</v>
      </c>
      <c r="I2864" s="16" t="s">
        <v>12352</v>
      </c>
      <c r="J2864" s="16" t="s">
        <v>12349</v>
      </c>
      <c r="K2864" s="16" t="s">
        <v>54</v>
      </c>
    </row>
    <row r="2865" spans="1:11" x14ac:dyDescent="0.25">
      <c r="A2865" s="21" t="s">
        <v>45</v>
      </c>
      <c r="B2865" s="16" t="s">
        <v>9012</v>
      </c>
      <c r="C2865" s="16" t="s">
        <v>12353</v>
      </c>
      <c r="D2865" s="16" t="s">
        <v>12354</v>
      </c>
      <c r="E2865" s="16" t="s">
        <v>58</v>
      </c>
      <c r="F2865" s="16" t="s">
        <v>31</v>
      </c>
      <c r="G2865" s="16" t="s">
        <v>50</v>
      </c>
      <c r="H2865" s="16" t="s">
        <v>12355</v>
      </c>
      <c r="I2865" s="16" t="s">
        <v>12356</v>
      </c>
      <c r="J2865" s="16" t="s">
        <v>12357</v>
      </c>
      <c r="K2865" s="16" t="s">
        <v>54</v>
      </c>
    </row>
    <row r="2866" spans="1:11" x14ac:dyDescent="0.25">
      <c r="A2866" s="21" t="s">
        <v>45</v>
      </c>
      <c r="B2866" s="16" t="s">
        <v>10009</v>
      </c>
      <c r="C2866" s="16" t="s">
        <v>12358</v>
      </c>
      <c r="D2866" s="16" t="s">
        <v>12359</v>
      </c>
      <c r="E2866" s="16" t="s">
        <v>58</v>
      </c>
      <c r="F2866" s="16" t="s">
        <v>31</v>
      </c>
      <c r="G2866" s="16" t="s">
        <v>50</v>
      </c>
      <c r="H2866" s="16" t="s">
        <v>12360</v>
      </c>
      <c r="I2866" s="16" t="s">
        <v>9554</v>
      </c>
      <c r="J2866" s="16" t="s">
        <v>12361</v>
      </c>
      <c r="K2866" s="16" t="s">
        <v>54</v>
      </c>
    </row>
    <row r="2867" spans="1:11" x14ac:dyDescent="0.25">
      <c r="A2867" s="21" t="s">
        <v>45</v>
      </c>
      <c r="B2867" s="16" t="s">
        <v>12275</v>
      </c>
      <c r="C2867" s="16" t="s">
        <v>12362</v>
      </c>
      <c r="D2867" s="16" t="s">
        <v>12363</v>
      </c>
      <c r="E2867" s="16" t="s">
        <v>58</v>
      </c>
      <c r="F2867" s="16" t="s">
        <v>31</v>
      </c>
      <c r="G2867" s="16" t="s">
        <v>50</v>
      </c>
      <c r="H2867" s="16" t="s">
        <v>1325</v>
      </c>
      <c r="I2867" s="16" t="s">
        <v>12364</v>
      </c>
      <c r="J2867" s="16" t="s">
        <v>12365</v>
      </c>
      <c r="K2867" s="16" t="s">
        <v>54</v>
      </c>
    </row>
    <row r="2868" spans="1:11" x14ac:dyDescent="0.25">
      <c r="A2868" s="21" t="s">
        <v>45</v>
      </c>
      <c r="B2868" s="16" t="s">
        <v>450</v>
      </c>
      <c r="C2868" s="16" t="s">
        <v>12366</v>
      </c>
      <c r="D2868" s="16" t="s">
        <v>12367</v>
      </c>
      <c r="E2868" s="16" t="s">
        <v>64</v>
      </c>
      <c r="F2868" s="16" t="s">
        <v>31</v>
      </c>
      <c r="G2868" s="16" t="s">
        <v>50</v>
      </c>
      <c r="H2868" s="16" t="s">
        <v>12368</v>
      </c>
      <c r="I2868" s="16" t="s">
        <v>12369</v>
      </c>
      <c r="J2868" s="16" t="s">
        <v>12370</v>
      </c>
      <c r="K2868" s="16" t="s">
        <v>54</v>
      </c>
    </row>
    <row r="2869" spans="1:11" x14ac:dyDescent="0.25">
      <c r="A2869" s="21" t="s">
        <v>45</v>
      </c>
      <c r="B2869" s="16" t="s">
        <v>10837</v>
      </c>
      <c r="C2869" s="16" t="s">
        <v>12371</v>
      </c>
      <c r="D2869" s="16" t="s">
        <v>12372</v>
      </c>
      <c r="E2869" s="16" t="s">
        <v>58</v>
      </c>
      <c r="F2869" s="16" t="s">
        <v>31</v>
      </c>
      <c r="G2869" s="16" t="s">
        <v>50</v>
      </c>
      <c r="H2869" s="16" t="s">
        <v>1976</v>
      </c>
      <c r="I2869" s="16" t="s">
        <v>9149</v>
      </c>
      <c r="J2869" s="16" t="s">
        <v>12373</v>
      </c>
      <c r="K2869" s="16" t="s">
        <v>54</v>
      </c>
    </row>
    <row r="2870" spans="1:11" x14ac:dyDescent="0.25">
      <c r="A2870" s="21" t="s">
        <v>45</v>
      </c>
      <c r="B2870" s="16" t="s">
        <v>12374</v>
      </c>
      <c r="C2870" s="16" t="s">
        <v>12375</v>
      </c>
      <c r="D2870" s="16" t="s">
        <v>12376</v>
      </c>
      <c r="E2870" s="16" t="s">
        <v>58</v>
      </c>
      <c r="F2870" s="16" t="s">
        <v>31</v>
      </c>
      <c r="G2870" s="16" t="s">
        <v>50</v>
      </c>
      <c r="H2870" s="16" t="s">
        <v>12050</v>
      </c>
      <c r="I2870" s="16" t="s">
        <v>11951</v>
      </c>
      <c r="J2870" s="16" t="s">
        <v>12373</v>
      </c>
      <c r="K2870" s="16" t="s">
        <v>54</v>
      </c>
    </row>
    <row r="2871" spans="1:11" x14ac:dyDescent="0.25">
      <c r="A2871" s="21" t="s">
        <v>45</v>
      </c>
      <c r="B2871" s="16" t="s">
        <v>12377</v>
      </c>
      <c r="C2871" s="16" t="s">
        <v>12378</v>
      </c>
      <c r="D2871" s="16" t="s">
        <v>12379</v>
      </c>
      <c r="E2871" s="16" t="s">
        <v>49</v>
      </c>
      <c r="F2871" s="16" t="s">
        <v>31</v>
      </c>
      <c r="G2871" s="16" t="s">
        <v>50</v>
      </c>
      <c r="H2871" s="16" t="s">
        <v>12380</v>
      </c>
      <c r="I2871" s="16" t="s">
        <v>11555</v>
      </c>
      <c r="J2871" s="16" t="s">
        <v>12381</v>
      </c>
      <c r="K2871" s="16" t="s">
        <v>54</v>
      </c>
    </row>
    <row r="2872" spans="1:11" x14ac:dyDescent="0.25">
      <c r="A2872" s="21" t="s">
        <v>45</v>
      </c>
      <c r="B2872" s="16" t="s">
        <v>11842</v>
      </c>
      <c r="C2872" s="16" t="s">
        <v>12382</v>
      </c>
      <c r="D2872" s="16" t="s">
        <v>12383</v>
      </c>
      <c r="E2872" s="16" t="s">
        <v>49</v>
      </c>
      <c r="F2872" s="16" t="s">
        <v>31</v>
      </c>
      <c r="G2872" s="16" t="s">
        <v>50</v>
      </c>
      <c r="H2872" s="16" t="s">
        <v>12384</v>
      </c>
      <c r="I2872" s="16" t="s">
        <v>11571</v>
      </c>
      <c r="J2872" s="16" t="s">
        <v>12385</v>
      </c>
      <c r="K2872" s="16" t="s">
        <v>54</v>
      </c>
    </row>
    <row r="2873" spans="1:11" x14ac:dyDescent="0.25">
      <c r="A2873" s="21" t="s">
        <v>45</v>
      </c>
      <c r="B2873" s="16" t="s">
        <v>10833</v>
      </c>
      <c r="C2873" s="16" t="s">
        <v>12386</v>
      </c>
      <c r="D2873" s="16" t="s">
        <v>12387</v>
      </c>
      <c r="E2873" s="16" t="s">
        <v>49</v>
      </c>
      <c r="F2873" s="16" t="s">
        <v>31</v>
      </c>
      <c r="G2873" s="16" t="s">
        <v>2160</v>
      </c>
      <c r="H2873" s="16" t="s">
        <v>10836</v>
      </c>
      <c r="I2873" s="16" t="s">
        <v>12388</v>
      </c>
      <c r="J2873" s="16" t="s">
        <v>12385</v>
      </c>
      <c r="K2873" s="16" t="s">
        <v>54</v>
      </c>
    </row>
    <row r="2874" spans="1:11" x14ac:dyDescent="0.25">
      <c r="A2874" s="21" t="s">
        <v>45</v>
      </c>
      <c r="B2874" s="16" t="s">
        <v>11228</v>
      </c>
      <c r="C2874" s="16" t="s">
        <v>12389</v>
      </c>
      <c r="D2874" s="16" t="s">
        <v>12390</v>
      </c>
      <c r="E2874" s="16" t="s">
        <v>64</v>
      </c>
      <c r="F2874" s="16" t="s">
        <v>31</v>
      </c>
      <c r="G2874" s="16" t="s">
        <v>50</v>
      </c>
      <c r="H2874" s="16" t="s">
        <v>12391</v>
      </c>
      <c r="I2874" s="16" t="s">
        <v>12392</v>
      </c>
      <c r="J2874" s="16" t="s">
        <v>12385</v>
      </c>
      <c r="K2874" s="16" t="s">
        <v>54</v>
      </c>
    </row>
    <row r="2875" spans="1:11" x14ac:dyDescent="0.25">
      <c r="A2875" s="21" t="s">
        <v>45</v>
      </c>
      <c r="B2875" s="16" t="s">
        <v>11881</v>
      </c>
      <c r="C2875" s="16" t="s">
        <v>12393</v>
      </c>
      <c r="D2875" s="16" t="s">
        <v>12394</v>
      </c>
      <c r="E2875" s="16" t="s">
        <v>49</v>
      </c>
      <c r="F2875" s="16" t="s">
        <v>31</v>
      </c>
      <c r="G2875" s="16" t="s">
        <v>50</v>
      </c>
      <c r="H2875" s="16" t="s">
        <v>12395</v>
      </c>
      <c r="I2875" s="16" t="s">
        <v>10841</v>
      </c>
      <c r="J2875" s="16" t="s">
        <v>12396</v>
      </c>
      <c r="K2875" s="16" t="s">
        <v>54</v>
      </c>
    </row>
    <row r="2876" spans="1:11" x14ac:dyDescent="0.25">
      <c r="A2876" s="21" t="s">
        <v>45</v>
      </c>
      <c r="B2876" s="16" t="s">
        <v>12397</v>
      </c>
      <c r="C2876" s="16" t="s">
        <v>12398</v>
      </c>
      <c r="D2876" s="16" t="s">
        <v>12399</v>
      </c>
      <c r="E2876" s="16" t="s">
        <v>58</v>
      </c>
      <c r="F2876" s="16" t="s">
        <v>31</v>
      </c>
      <c r="G2876" s="16" t="s">
        <v>50</v>
      </c>
      <c r="H2876" s="16" t="s">
        <v>11927</v>
      </c>
      <c r="I2876" s="16" t="s">
        <v>11302</v>
      </c>
      <c r="J2876" s="16" t="s">
        <v>12400</v>
      </c>
      <c r="K2876" s="16" t="s">
        <v>54</v>
      </c>
    </row>
    <row r="2877" spans="1:11" x14ac:dyDescent="0.25">
      <c r="A2877" s="21" t="s">
        <v>45</v>
      </c>
      <c r="B2877" s="16" t="s">
        <v>9527</v>
      </c>
      <c r="C2877" s="16" t="s">
        <v>12401</v>
      </c>
      <c r="D2877" s="16" t="s">
        <v>12402</v>
      </c>
      <c r="E2877" s="16" t="s">
        <v>49</v>
      </c>
      <c r="F2877" s="16" t="s">
        <v>31</v>
      </c>
      <c r="G2877" s="16" t="s">
        <v>50</v>
      </c>
      <c r="H2877" s="16" t="s">
        <v>12403</v>
      </c>
      <c r="I2877" s="16" t="s">
        <v>12356</v>
      </c>
      <c r="J2877" s="16" t="s">
        <v>12400</v>
      </c>
      <c r="K2877" s="16" t="s">
        <v>54</v>
      </c>
    </row>
    <row r="2878" spans="1:11" x14ac:dyDescent="0.25">
      <c r="A2878" s="21" t="s">
        <v>45</v>
      </c>
      <c r="B2878" s="16" t="s">
        <v>9605</v>
      </c>
      <c r="C2878" s="16" t="s">
        <v>12404</v>
      </c>
      <c r="D2878" s="16" t="s">
        <v>12405</v>
      </c>
      <c r="E2878" s="16" t="s">
        <v>58</v>
      </c>
      <c r="F2878" s="16" t="s">
        <v>31</v>
      </c>
      <c r="G2878" s="16" t="s">
        <v>50</v>
      </c>
      <c r="H2878" s="16" t="s">
        <v>12406</v>
      </c>
      <c r="I2878" s="16" t="s">
        <v>9608</v>
      </c>
      <c r="J2878" s="16" t="s">
        <v>12407</v>
      </c>
      <c r="K2878" s="16" t="s">
        <v>54</v>
      </c>
    </row>
    <row r="2879" spans="1:11" x14ac:dyDescent="0.25">
      <c r="A2879" s="21" t="s">
        <v>45</v>
      </c>
      <c r="B2879" s="16" t="s">
        <v>12408</v>
      </c>
      <c r="C2879" s="16" t="s">
        <v>12409</v>
      </c>
      <c r="D2879" s="16" t="s">
        <v>12410</v>
      </c>
      <c r="E2879" s="16" t="s">
        <v>58</v>
      </c>
      <c r="F2879" s="16" t="s">
        <v>31</v>
      </c>
      <c r="G2879" s="16" t="s">
        <v>50</v>
      </c>
      <c r="H2879" s="16" t="s">
        <v>10564</v>
      </c>
      <c r="I2879" s="16" t="s">
        <v>12411</v>
      </c>
      <c r="J2879" s="16" t="s">
        <v>12412</v>
      </c>
      <c r="K2879" s="16" t="s">
        <v>54</v>
      </c>
    </row>
    <row r="2880" spans="1:11" x14ac:dyDescent="0.25">
      <c r="A2880" s="21" t="s">
        <v>45</v>
      </c>
      <c r="B2880" s="16" t="s">
        <v>12313</v>
      </c>
      <c r="C2880" s="16" t="s">
        <v>12413</v>
      </c>
      <c r="D2880" s="16" t="s">
        <v>12414</v>
      </c>
      <c r="E2880" s="16" t="s">
        <v>300</v>
      </c>
      <c r="F2880" s="16" t="s">
        <v>31</v>
      </c>
      <c r="G2880" s="16" t="s">
        <v>2160</v>
      </c>
      <c r="H2880" s="16" t="s">
        <v>6171</v>
      </c>
      <c r="I2880" s="16" t="s">
        <v>11438</v>
      </c>
      <c r="J2880" s="16" t="s">
        <v>12415</v>
      </c>
      <c r="K2880" s="16" t="s">
        <v>54</v>
      </c>
    </row>
    <row r="2881" spans="1:11" x14ac:dyDescent="0.25">
      <c r="A2881" s="21" t="s">
        <v>45</v>
      </c>
      <c r="B2881" s="16" t="s">
        <v>10764</v>
      </c>
      <c r="C2881" s="16" t="s">
        <v>12416</v>
      </c>
      <c r="D2881" s="16" t="s">
        <v>12417</v>
      </c>
      <c r="E2881" s="16" t="s">
        <v>58</v>
      </c>
      <c r="F2881" s="16" t="s">
        <v>31</v>
      </c>
      <c r="G2881" s="16" t="s">
        <v>50</v>
      </c>
      <c r="H2881" s="16" t="s">
        <v>11927</v>
      </c>
      <c r="I2881" s="16" t="s">
        <v>11155</v>
      </c>
      <c r="J2881" s="16" t="s">
        <v>12415</v>
      </c>
      <c r="K2881" s="16" t="s">
        <v>54</v>
      </c>
    </row>
    <row r="2882" spans="1:11" x14ac:dyDescent="0.25">
      <c r="A2882" s="21" t="s">
        <v>45</v>
      </c>
      <c r="B2882" s="16" t="s">
        <v>12418</v>
      </c>
      <c r="C2882" s="16" t="s">
        <v>12419</v>
      </c>
      <c r="D2882" s="16" t="s">
        <v>12420</v>
      </c>
      <c r="E2882" s="16" t="s">
        <v>49</v>
      </c>
      <c r="F2882" s="16" t="s">
        <v>31</v>
      </c>
      <c r="G2882" s="16" t="s">
        <v>50</v>
      </c>
      <c r="H2882" s="16" t="s">
        <v>12421</v>
      </c>
      <c r="I2882" s="16" t="s">
        <v>10711</v>
      </c>
      <c r="J2882" s="16" t="s">
        <v>12415</v>
      </c>
      <c r="K2882" s="16" t="s">
        <v>54</v>
      </c>
    </row>
    <row r="2883" spans="1:11" x14ac:dyDescent="0.25">
      <c r="A2883" s="21" t="s">
        <v>45</v>
      </c>
      <c r="B2883" s="16" t="s">
        <v>11567</v>
      </c>
      <c r="C2883" s="16" t="s">
        <v>12422</v>
      </c>
      <c r="D2883" s="16" t="s">
        <v>12423</v>
      </c>
      <c r="E2883" s="16" t="s">
        <v>58</v>
      </c>
      <c r="F2883" s="16" t="s">
        <v>31</v>
      </c>
      <c r="G2883" s="16" t="s">
        <v>50</v>
      </c>
      <c r="H2883" s="16" t="s">
        <v>12424</v>
      </c>
      <c r="I2883" s="16" t="s">
        <v>10187</v>
      </c>
      <c r="J2883" s="16" t="s">
        <v>12415</v>
      </c>
      <c r="K2883" s="16" t="s">
        <v>54</v>
      </c>
    </row>
    <row r="2884" spans="1:11" x14ac:dyDescent="0.25">
      <c r="A2884" s="21" t="s">
        <v>45</v>
      </c>
      <c r="B2884" s="16" t="s">
        <v>12425</v>
      </c>
      <c r="C2884" s="16" t="s">
        <v>12426</v>
      </c>
      <c r="D2884" s="16" t="s">
        <v>12427</v>
      </c>
      <c r="E2884" s="16" t="s">
        <v>83</v>
      </c>
      <c r="F2884" s="16" t="s">
        <v>31</v>
      </c>
      <c r="G2884" s="16" t="s">
        <v>50</v>
      </c>
      <c r="H2884" s="16" t="s">
        <v>12428</v>
      </c>
      <c r="I2884" s="16" t="s">
        <v>8048</v>
      </c>
      <c r="J2884" s="16" t="s">
        <v>12429</v>
      </c>
      <c r="K2884" s="16" t="s">
        <v>54</v>
      </c>
    </row>
    <row r="2885" spans="1:11" x14ac:dyDescent="0.25">
      <c r="A2885" s="21" t="s">
        <v>45</v>
      </c>
      <c r="B2885" s="16" t="s">
        <v>12430</v>
      </c>
      <c r="C2885" s="16" t="s">
        <v>12431</v>
      </c>
      <c r="D2885" s="16" t="s">
        <v>12432</v>
      </c>
      <c r="E2885" s="16" t="s">
        <v>58</v>
      </c>
      <c r="F2885" s="16" t="s">
        <v>31</v>
      </c>
      <c r="G2885" s="16" t="s">
        <v>50</v>
      </c>
      <c r="H2885" s="16" t="s">
        <v>12433</v>
      </c>
      <c r="I2885" s="16" t="s">
        <v>12434</v>
      </c>
      <c r="J2885" s="16" t="s">
        <v>12435</v>
      </c>
      <c r="K2885" s="16" t="s">
        <v>54</v>
      </c>
    </row>
    <row r="2886" spans="1:11" x14ac:dyDescent="0.25">
      <c r="A2886" s="21" t="s">
        <v>45</v>
      </c>
      <c r="B2886" s="16" t="s">
        <v>12436</v>
      </c>
      <c r="C2886" s="16" t="s">
        <v>12437</v>
      </c>
      <c r="D2886" s="16" t="s">
        <v>12438</v>
      </c>
      <c r="E2886" s="16" t="s">
        <v>49</v>
      </c>
      <c r="F2886" s="16" t="s">
        <v>31</v>
      </c>
      <c r="G2886" s="16" t="s">
        <v>50</v>
      </c>
      <c r="H2886" s="16" t="s">
        <v>11122</v>
      </c>
      <c r="I2886" s="16" t="s">
        <v>12439</v>
      </c>
      <c r="J2886" s="16" t="s">
        <v>12435</v>
      </c>
      <c r="K2886" s="16" t="s">
        <v>54</v>
      </c>
    </row>
    <row r="2887" spans="1:11" x14ac:dyDescent="0.25">
      <c r="A2887" s="21" t="s">
        <v>45</v>
      </c>
      <c r="B2887" s="16" t="s">
        <v>11059</v>
      </c>
      <c r="C2887" s="16" t="s">
        <v>12440</v>
      </c>
      <c r="D2887" s="16" t="s">
        <v>12441</v>
      </c>
      <c r="E2887" s="16" t="s">
        <v>64</v>
      </c>
      <c r="F2887" s="16" t="s">
        <v>31</v>
      </c>
      <c r="G2887" s="16" t="s">
        <v>50</v>
      </c>
      <c r="H2887" s="16" t="s">
        <v>10938</v>
      </c>
      <c r="I2887" s="16" t="s">
        <v>12442</v>
      </c>
      <c r="J2887" s="16" t="s">
        <v>12443</v>
      </c>
      <c r="K2887" s="16" t="s">
        <v>54</v>
      </c>
    </row>
    <row r="2888" spans="1:11" x14ac:dyDescent="0.25">
      <c r="A2888" s="21" t="s">
        <v>45</v>
      </c>
      <c r="B2888" s="16" t="s">
        <v>10764</v>
      </c>
      <c r="C2888" s="16" t="s">
        <v>12444</v>
      </c>
      <c r="D2888" s="16" t="s">
        <v>12445</v>
      </c>
      <c r="E2888" s="16" t="s">
        <v>58</v>
      </c>
      <c r="F2888" s="16" t="s">
        <v>31</v>
      </c>
      <c r="G2888" s="16" t="s">
        <v>50</v>
      </c>
      <c r="H2888" s="16" t="s">
        <v>11912</v>
      </c>
      <c r="I2888" s="16" t="s">
        <v>12247</v>
      </c>
      <c r="J2888" s="16" t="s">
        <v>12446</v>
      </c>
      <c r="K2888" s="16" t="s">
        <v>54</v>
      </c>
    </row>
    <row r="2889" spans="1:11" x14ac:dyDescent="0.25">
      <c r="A2889" s="21" t="s">
        <v>45</v>
      </c>
      <c r="B2889" s="16" t="s">
        <v>12447</v>
      </c>
      <c r="C2889" s="16" t="s">
        <v>12448</v>
      </c>
      <c r="D2889" s="16" t="s">
        <v>12449</v>
      </c>
      <c r="E2889" s="16" t="s">
        <v>58</v>
      </c>
      <c r="F2889" s="16" t="s">
        <v>31</v>
      </c>
      <c r="G2889" s="16" t="s">
        <v>50</v>
      </c>
      <c r="H2889" s="16" t="s">
        <v>12196</v>
      </c>
      <c r="I2889" s="16" t="s">
        <v>12450</v>
      </c>
      <c r="J2889" s="16" t="s">
        <v>12451</v>
      </c>
      <c r="K2889" s="16" t="s">
        <v>54</v>
      </c>
    </row>
    <row r="2890" spans="1:11" x14ac:dyDescent="0.25">
      <c r="A2890" s="21" t="s">
        <v>45</v>
      </c>
      <c r="B2890" s="16" t="s">
        <v>10393</v>
      </c>
      <c r="C2890" s="16" t="s">
        <v>12452</v>
      </c>
      <c r="D2890" s="16" t="s">
        <v>12453</v>
      </c>
      <c r="E2890" s="16" t="s">
        <v>49</v>
      </c>
      <c r="F2890" s="16" t="s">
        <v>31</v>
      </c>
      <c r="G2890" s="16" t="s">
        <v>50</v>
      </c>
      <c r="H2890" s="16" t="s">
        <v>11544</v>
      </c>
      <c r="I2890" s="16" t="s">
        <v>12018</v>
      </c>
      <c r="J2890" s="16" t="s">
        <v>12454</v>
      </c>
      <c r="K2890" s="16" t="s">
        <v>54</v>
      </c>
    </row>
    <row r="2891" spans="1:11" x14ac:dyDescent="0.25">
      <c r="A2891" s="21" t="s">
        <v>45</v>
      </c>
      <c r="B2891" s="16" t="s">
        <v>12089</v>
      </c>
      <c r="C2891" s="16" t="s">
        <v>12455</v>
      </c>
      <c r="D2891" s="16" t="s">
        <v>12456</v>
      </c>
      <c r="E2891" s="16" t="s">
        <v>58</v>
      </c>
      <c r="F2891" s="16" t="s">
        <v>31</v>
      </c>
      <c r="G2891" s="16" t="s">
        <v>50</v>
      </c>
      <c r="H2891" s="16" t="s">
        <v>12050</v>
      </c>
      <c r="I2891" s="16" t="s">
        <v>12051</v>
      </c>
      <c r="J2891" s="16" t="s">
        <v>12457</v>
      </c>
      <c r="K2891" s="16" t="s">
        <v>54</v>
      </c>
    </row>
    <row r="2892" spans="1:11" x14ac:dyDescent="0.25">
      <c r="A2892" s="21" t="s">
        <v>45</v>
      </c>
      <c r="B2892" s="16" t="s">
        <v>12458</v>
      </c>
      <c r="C2892" s="16" t="s">
        <v>12459</v>
      </c>
      <c r="D2892" s="16" t="s">
        <v>12460</v>
      </c>
      <c r="E2892" s="16" t="s">
        <v>64</v>
      </c>
      <c r="F2892" s="16" t="s">
        <v>31</v>
      </c>
      <c r="G2892" s="16" t="s">
        <v>50</v>
      </c>
      <c r="H2892" s="16" t="s">
        <v>10946</v>
      </c>
      <c r="I2892" s="16" t="s">
        <v>11242</v>
      </c>
      <c r="J2892" s="16" t="s">
        <v>12461</v>
      </c>
      <c r="K2892" s="16" t="s">
        <v>54</v>
      </c>
    </row>
    <row r="2893" spans="1:11" x14ac:dyDescent="0.25">
      <c r="A2893" s="21" t="s">
        <v>45</v>
      </c>
      <c r="B2893" s="16" t="s">
        <v>10708</v>
      </c>
      <c r="C2893" s="16" t="s">
        <v>12462</v>
      </c>
      <c r="D2893" s="16" t="s">
        <v>12463</v>
      </c>
      <c r="E2893" s="16" t="s">
        <v>58</v>
      </c>
      <c r="F2893" s="16" t="s">
        <v>31</v>
      </c>
      <c r="G2893" s="16" t="s">
        <v>50</v>
      </c>
      <c r="H2893" s="16" t="s">
        <v>12464</v>
      </c>
      <c r="I2893" s="16" t="s">
        <v>11894</v>
      </c>
      <c r="J2893" s="16" t="s">
        <v>12465</v>
      </c>
      <c r="K2893" s="16" t="s">
        <v>54</v>
      </c>
    </row>
    <row r="2894" spans="1:11" x14ac:dyDescent="0.25">
      <c r="A2894" s="21" t="s">
        <v>45</v>
      </c>
      <c r="B2894" s="16" t="s">
        <v>11506</v>
      </c>
      <c r="C2894" s="16" t="s">
        <v>12466</v>
      </c>
      <c r="D2894" s="16" t="s">
        <v>12467</v>
      </c>
      <c r="E2894" s="16" t="s">
        <v>58</v>
      </c>
      <c r="F2894" s="16" t="s">
        <v>31</v>
      </c>
      <c r="G2894" s="16" t="s">
        <v>50</v>
      </c>
      <c r="H2894" s="16" t="s">
        <v>12468</v>
      </c>
      <c r="I2894" s="16" t="s">
        <v>11823</v>
      </c>
      <c r="J2894" s="16" t="s">
        <v>12465</v>
      </c>
      <c r="K2894" s="16" t="s">
        <v>54</v>
      </c>
    </row>
    <row r="2895" spans="1:11" x14ac:dyDescent="0.25">
      <c r="A2895" s="21" t="s">
        <v>45</v>
      </c>
      <c r="B2895" s="16" t="s">
        <v>10795</v>
      </c>
      <c r="C2895" s="16" t="s">
        <v>12469</v>
      </c>
      <c r="D2895" s="16" t="s">
        <v>12470</v>
      </c>
      <c r="E2895" s="16" t="s">
        <v>58</v>
      </c>
      <c r="F2895" s="16" t="s">
        <v>31</v>
      </c>
      <c r="G2895" s="16" t="s">
        <v>50</v>
      </c>
      <c r="H2895" s="16" t="s">
        <v>12471</v>
      </c>
      <c r="I2895" s="16" t="s">
        <v>12472</v>
      </c>
      <c r="J2895" s="16" t="s">
        <v>12473</v>
      </c>
      <c r="K2895" s="16" t="s">
        <v>54</v>
      </c>
    </row>
    <row r="2896" spans="1:11" x14ac:dyDescent="0.25">
      <c r="A2896" s="21" t="s">
        <v>45</v>
      </c>
      <c r="B2896" s="16" t="s">
        <v>12244</v>
      </c>
      <c r="C2896" s="16" t="s">
        <v>12474</v>
      </c>
      <c r="D2896" s="16" t="s">
        <v>12475</v>
      </c>
      <c r="E2896" s="16" t="s">
        <v>49</v>
      </c>
      <c r="F2896" s="16" t="s">
        <v>31</v>
      </c>
      <c r="G2896" s="16" t="s">
        <v>50</v>
      </c>
      <c r="H2896" s="16" t="s">
        <v>11718</v>
      </c>
      <c r="I2896" s="16" t="s">
        <v>12476</v>
      </c>
      <c r="J2896" s="16" t="s">
        <v>12473</v>
      </c>
      <c r="K2896" s="16" t="s">
        <v>54</v>
      </c>
    </row>
    <row r="2897" spans="1:11" x14ac:dyDescent="0.25">
      <c r="A2897" s="21" t="s">
        <v>45</v>
      </c>
      <c r="B2897" s="16" t="s">
        <v>11338</v>
      </c>
      <c r="C2897" s="16" t="s">
        <v>12477</v>
      </c>
      <c r="D2897" s="16" t="s">
        <v>12478</v>
      </c>
      <c r="E2897" s="16" t="s">
        <v>58</v>
      </c>
      <c r="F2897" s="16" t="s">
        <v>31</v>
      </c>
      <c r="G2897" s="16" t="s">
        <v>50</v>
      </c>
      <c r="H2897" s="16" t="s">
        <v>12479</v>
      </c>
      <c r="I2897" s="16" t="s">
        <v>12480</v>
      </c>
      <c r="J2897" s="16" t="s">
        <v>12481</v>
      </c>
      <c r="K2897" s="16" t="s">
        <v>54</v>
      </c>
    </row>
    <row r="2898" spans="1:11" x14ac:dyDescent="0.25">
      <c r="A2898" s="21" t="s">
        <v>45</v>
      </c>
      <c r="B2898" s="16" t="s">
        <v>11886</v>
      </c>
      <c r="C2898" s="16" t="s">
        <v>12482</v>
      </c>
      <c r="D2898" s="16" t="s">
        <v>12483</v>
      </c>
      <c r="E2898" s="16" t="s">
        <v>49</v>
      </c>
      <c r="F2898" s="16" t="s">
        <v>31</v>
      </c>
      <c r="G2898" s="16" t="s">
        <v>3268</v>
      </c>
      <c r="H2898" s="16" t="s">
        <v>11795</v>
      </c>
      <c r="I2898" s="16" t="s">
        <v>12484</v>
      </c>
      <c r="J2898" s="16" t="s">
        <v>12485</v>
      </c>
      <c r="K2898" s="16" t="s">
        <v>54</v>
      </c>
    </row>
    <row r="2899" spans="1:11" x14ac:dyDescent="0.25">
      <c r="A2899" s="21" t="s">
        <v>45</v>
      </c>
      <c r="B2899" s="16" t="s">
        <v>12486</v>
      </c>
      <c r="C2899" s="16" t="s">
        <v>12487</v>
      </c>
      <c r="D2899" s="16" t="s">
        <v>12488</v>
      </c>
      <c r="E2899" s="16" t="s">
        <v>49</v>
      </c>
      <c r="F2899" s="16" t="s">
        <v>31</v>
      </c>
      <c r="G2899" s="16" t="s">
        <v>50</v>
      </c>
      <c r="H2899" s="16" t="s">
        <v>10690</v>
      </c>
      <c r="I2899" s="16" t="s">
        <v>11757</v>
      </c>
      <c r="J2899" s="16" t="s">
        <v>12489</v>
      </c>
      <c r="K2899" s="16" t="s">
        <v>54</v>
      </c>
    </row>
    <row r="2900" spans="1:11" x14ac:dyDescent="0.25">
      <c r="A2900" s="21" t="s">
        <v>45</v>
      </c>
      <c r="B2900" s="16" t="s">
        <v>11434</v>
      </c>
      <c r="C2900" s="16" t="s">
        <v>12490</v>
      </c>
      <c r="D2900" s="16" t="s">
        <v>12491</v>
      </c>
      <c r="E2900" s="16" t="s">
        <v>49</v>
      </c>
      <c r="F2900" s="16" t="s">
        <v>31</v>
      </c>
      <c r="G2900" s="16" t="s">
        <v>50</v>
      </c>
      <c r="H2900" s="16" t="s">
        <v>12492</v>
      </c>
      <c r="I2900" s="16" t="s">
        <v>11657</v>
      </c>
      <c r="J2900" s="16" t="s">
        <v>12489</v>
      </c>
      <c r="K2900" s="16" t="s">
        <v>54</v>
      </c>
    </row>
    <row r="2901" spans="1:11" x14ac:dyDescent="0.25">
      <c r="A2901" s="21" t="s">
        <v>45</v>
      </c>
      <c r="B2901" s="16" t="s">
        <v>339</v>
      </c>
      <c r="C2901" s="16" t="s">
        <v>12493</v>
      </c>
      <c r="D2901" s="16" t="s">
        <v>12494</v>
      </c>
      <c r="E2901" s="16" t="s">
        <v>113</v>
      </c>
      <c r="F2901" s="16" t="s">
        <v>31</v>
      </c>
      <c r="G2901" s="16" t="s">
        <v>50</v>
      </c>
      <c r="H2901" s="16" t="s">
        <v>10642</v>
      </c>
      <c r="I2901" s="16" t="s">
        <v>12495</v>
      </c>
      <c r="J2901" s="16" t="s">
        <v>12496</v>
      </c>
      <c r="K2901" s="16" t="s">
        <v>54</v>
      </c>
    </row>
    <row r="2902" spans="1:11" x14ac:dyDescent="0.25">
      <c r="A2902" s="21" t="s">
        <v>45</v>
      </c>
      <c r="B2902" s="16" t="s">
        <v>10906</v>
      </c>
      <c r="C2902" s="16" t="s">
        <v>12497</v>
      </c>
      <c r="D2902" s="16" t="s">
        <v>12498</v>
      </c>
      <c r="E2902" s="16" t="s">
        <v>49</v>
      </c>
      <c r="F2902" s="16" t="s">
        <v>31</v>
      </c>
      <c r="G2902" s="16" t="s">
        <v>50</v>
      </c>
      <c r="H2902" s="16" t="s">
        <v>11517</v>
      </c>
      <c r="I2902" s="16" t="s">
        <v>12499</v>
      </c>
      <c r="J2902" s="16" t="s">
        <v>12500</v>
      </c>
      <c r="K2902" s="16" t="s">
        <v>54</v>
      </c>
    </row>
    <row r="2903" spans="1:11" x14ac:dyDescent="0.25">
      <c r="A2903" s="21" t="s">
        <v>45</v>
      </c>
      <c r="B2903" s="16" t="s">
        <v>12501</v>
      </c>
      <c r="C2903" s="16" t="s">
        <v>12502</v>
      </c>
      <c r="D2903" s="16" t="s">
        <v>12503</v>
      </c>
      <c r="E2903" s="16" t="s">
        <v>58</v>
      </c>
      <c r="F2903" s="16" t="s">
        <v>31</v>
      </c>
      <c r="G2903" s="16" t="s">
        <v>50</v>
      </c>
      <c r="H2903" s="16" t="s">
        <v>12504</v>
      </c>
      <c r="I2903" s="16" t="s">
        <v>12505</v>
      </c>
      <c r="J2903" s="16" t="s">
        <v>12500</v>
      </c>
      <c r="K2903" s="16" t="s">
        <v>54</v>
      </c>
    </row>
    <row r="2904" spans="1:11" x14ac:dyDescent="0.25">
      <c r="A2904" s="21" t="s">
        <v>45</v>
      </c>
      <c r="B2904" s="16" t="s">
        <v>12506</v>
      </c>
      <c r="C2904" s="16" t="s">
        <v>12507</v>
      </c>
      <c r="D2904" s="16" t="s">
        <v>12508</v>
      </c>
      <c r="E2904" s="16" t="s">
        <v>49</v>
      </c>
      <c r="F2904" s="16" t="s">
        <v>31</v>
      </c>
      <c r="G2904" s="16" t="s">
        <v>50</v>
      </c>
      <c r="H2904" s="16" t="s">
        <v>12509</v>
      </c>
      <c r="I2904" s="16" t="s">
        <v>12510</v>
      </c>
      <c r="J2904" s="16" t="s">
        <v>12511</v>
      </c>
      <c r="K2904" s="16" t="s">
        <v>54</v>
      </c>
    </row>
    <row r="2905" spans="1:11" x14ac:dyDescent="0.25">
      <c r="A2905" s="21" t="s">
        <v>45</v>
      </c>
      <c r="B2905" s="16" t="s">
        <v>12512</v>
      </c>
      <c r="C2905" s="16" t="s">
        <v>12513</v>
      </c>
      <c r="D2905" s="16" t="s">
        <v>12514</v>
      </c>
      <c r="E2905" s="16" t="s">
        <v>58</v>
      </c>
      <c r="F2905" s="16" t="s">
        <v>31</v>
      </c>
      <c r="G2905" s="16" t="s">
        <v>50</v>
      </c>
      <c r="H2905" s="16" t="s">
        <v>12515</v>
      </c>
      <c r="I2905" s="16" t="s">
        <v>11218</v>
      </c>
      <c r="J2905" s="16" t="s">
        <v>12516</v>
      </c>
      <c r="K2905" s="16" t="s">
        <v>54</v>
      </c>
    </row>
    <row r="2906" spans="1:11" x14ac:dyDescent="0.25">
      <c r="A2906" s="21" t="s">
        <v>45</v>
      </c>
      <c r="B2906" s="16" t="s">
        <v>9855</v>
      </c>
      <c r="C2906" s="16" t="s">
        <v>12517</v>
      </c>
      <c r="D2906" s="16" t="s">
        <v>12518</v>
      </c>
      <c r="E2906" s="16" t="s">
        <v>58</v>
      </c>
      <c r="F2906" s="16" t="s">
        <v>31</v>
      </c>
      <c r="G2906" s="16" t="s">
        <v>50</v>
      </c>
      <c r="H2906" s="16" t="s">
        <v>12433</v>
      </c>
      <c r="I2906" s="16" t="s">
        <v>12519</v>
      </c>
      <c r="J2906" s="16" t="s">
        <v>12520</v>
      </c>
      <c r="K2906" s="16" t="s">
        <v>54</v>
      </c>
    </row>
    <row r="2907" spans="1:11" x14ac:dyDescent="0.25">
      <c r="A2907" s="21" t="s">
        <v>45</v>
      </c>
      <c r="B2907" s="16" t="s">
        <v>12521</v>
      </c>
      <c r="C2907" s="16" t="s">
        <v>12522</v>
      </c>
      <c r="D2907" s="16" t="s">
        <v>12523</v>
      </c>
      <c r="E2907" s="16" t="s">
        <v>58</v>
      </c>
      <c r="F2907" s="16" t="s">
        <v>31</v>
      </c>
      <c r="G2907" s="16" t="s">
        <v>50</v>
      </c>
      <c r="H2907" s="16" t="s">
        <v>12524</v>
      </c>
      <c r="I2907" s="16" t="s">
        <v>12525</v>
      </c>
      <c r="J2907" s="16" t="s">
        <v>12526</v>
      </c>
      <c r="K2907" s="16" t="s">
        <v>54</v>
      </c>
    </row>
    <row r="2908" spans="1:11" x14ac:dyDescent="0.25">
      <c r="A2908" s="21" t="s">
        <v>45</v>
      </c>
      <c r="B2908" s="16" t="s">
        <v>12521</v>
      </c>
      <c r="C2908" s="16" t="s">
        <v>12527</v>
      </c>
      <c r="D2908" s="16" t="s">
        <v>12528</v>
      </c>
      <c r="E2908" s="16" t="s">
        <v>58</v>
      </c>
      <c r="F2908" s="16" t="s">
        <v>31</v>
      </c>
      <c r="G2908" s="16" t="s">
        <v>50</v>
      </c>
      <c r="H2908" s="16" t="s">
        <v>12529</v>
      </c>
      <c r="I2908" s="16" t="s">
        <v>12530</v>
      </c>
      <c r="J2908" s="16" t="s">
        <v>12526</v>
      </c>
      <c r="K2908" s="16" t="s">
        <v>54</v>
      </c>
    </row>
    <row r="2909" spans="1:11" x14ac:dyDescent="0.25">
      <c r="A2909" s="21" t="s">
        <v>45</v>
      </c>
      <c r="B2909" s="16" t="s">
        <v>12531</v>
      </c>
      <c r="C2909" s="16" t="s">
        <v>12532</v>
      </c>
      <c r="D2909" s="16" t="s">
        <v>12533</v>
      </c>
      <c r="E2909" s="16" t="s">
        <v>58</v>
      </c>
      <c r="F2909" s="16" t="s">
        <v>31</v>
      </c>
      <c r="G2909" s="16" t="s">
        <v>50</v>
      </c>
      <c r="H2909" s="16" t="s">
        <v>12534</v>
      </c>
      <c r="I2909" s="16" t="s">
        <v>12535</v>
      </c>
      <c r="J2909" s="16" t="s">
        <v>12536</v>
      </c>
      <c r="K2909" s="16" t="s">
        <v>54</v>
      </c>
    </row>
    <row r="2910" spans="1:11" x14ac:dyDescent="0.25">
      <c r="A2910" s="21" t="s">
        <v>45</v>
      </c>
      <c r="B2910" s="16" t="s">
        <v>12521</v>
      </c>
      <c r="C2910" s="16" t="s">
        <v>12537</v>
      </c>
      <c r="D2910" s="16" t="s">
        <v>12538</v>
      </c>
      <c r="E2910" s="16" t="s">
        <v>58</v>
      </c>
      <c r="F2910" s="16" t="s">
        <v>31</v>
      </c>
      <c r="G2910" s="16" t="s">
        <v>50</v>
      </c>
      <c r="H2910" s="16" t="s">
        <v>12539</v>
      </c>
      <c r="I2910" s="16" t="s">
        <v>12540</v>
      </c>
      <c r="J2910" s="16" t="s">
        <v>12536</v>
      </c>
      <c r="K2910" s="16" t="s">
        <v>54</v>
      </c>
    </row>
    <row r="2911" spans="1:11" x14ac:dyDescent="0.25">
      <c r="A2911" s="21" t="s">
        <v>45</v>
      </c>
      <c r="B2911" s="16" t="s">
        <v>12541</v>
      </c>
      <c r="C2911" s="16" t="s">
        <v>12542</v>
      </c>
      <c r="D2911" s="16" t="s">
        <v>12543</v>
      </c>
      <c r="E2911" s="16" t="s">
        <v>113</v>
      </c>
      <c r="F2911" s="16" t="s">
        <v>31</v>
      </c>
      <c r="G2911" s="16" t="s">
        <v>50</v>
      </c>
      <c r="H2911" s="16" t="s">
        <v>7018</v>
      </c>
      <c r="I2911" s="16" t="s">
        <v>12544</v>
      </c>
      <c r="J2911" s="16" t="s">
        <v>12545</v>
      </c>
      <c r="K2911" s="16" t="s">
        <v>54</v>
      </c>
    </row>
    <row r="2912" spans="1:11" x14ac:dyDescent="0.25">
      <c r="A2912" s="21" t="s">
        <v>45</v>
      </c>
      <c r="B2912" s="16" t="s">
        <v>12546</v>
      </c>
      <c r="C2912" s="16" t="s">
        <v>12547</v>
      </c>
      <c r="D2912" s="16" t="s">
        <v>12548</v>
      </c>
      <c r="E2912" s="16" t="s">
        <v>58</v>
      </c>
      <c r="F2912" s="16" t="s">
        <v>31</v>
      </c>
      <c r="G2912" s="16" t="s">
        <v>50</v>
      </c>
      <c r="H2912" s="16" t="s">
        <v>12549</v>
      </c>
      <c r="I2912" s="16" t="s">
        <v>1257</v>
      </c>
      <c r="J2912" s="16" t="s">
        <v>12550</v>
      </c>
      <c r="K2912" s="16" t="s">
        <v>54</v>
      </c>
    </row>
    <row r="2913" spans="1:11" x14ac:dyDescent="0.25">
      <c r="A2913" s="21" t="s">
        <v>45</v>
      </c>
      <c r="B2913" s="16" t="s">
        <v>12551</v>
      </c>
      <c r="C2913" s="16" t="s">
        <v>12552</v>
      </c>
      <c r="D2913" s="16" t="s">
        <v>12553</v>
      </c>
      <c r="E2913" s="16" t="s">
        <v>58</v>
      </c>
      <c r="F2913" s="16" t="s">
        <v>31</v>
      </c>
      <c r="G2913" s="16" t="s">
        <v>50</v>
      </c>
      <c r="H2913" s="16" t="s">
        <v>12554</v>
      </c>
      <c r="I2913" s="16" t="s">
        <v>12555</v>
      </c>
      <c r="J2913" s="16" t="s">
        <v>12556</v>
      </c>
      <c r="K2913" s="16" t="s">
        <v>54</v>
      </c>
    </row>
    <row r="2914" spans="1:11" x14ac:dyDescent="0.25">
      <c r="A2914" s="21" t="s">
        <v>45</v>
      </c>
      <c r="B2914" s="16" t="s">
        <v>12557</v>
      </c>
      <c r="C2914" s="16" t="s">
        <v>12558</v>
      </c>
      <c r="D2914" s="16" t="s">
        <v>12559</v>
      </c>
      <c r="E2914" s="16" t="s">
        <v>58</v>
      </c>
      <c r="F2914" s="16" t="s">
        <v>31</v>
      </c>
      <c r="G2914" s="16" t="s">
        <v>50</v>
      </c>
      <c r="H2914" s="16" t="s">
        <v>12560</v>
      </c>
      <c r="I2914" s="16" t="s">
        <v>2391</v>
      </c>
      <c r="J2914" s="16" t="s">
        <v>12556</v>
      </c>
      <c r="K2914" s="16" t="s">
        <v>54</v>
      </c>
    </row>
    <row r="2915" spans="1:11" x14ac:dyDescent="0.25">
      <c r="A2915" s="21" t="s">
        <v>45</v>
      </c>
      <c r="B2915" s="16" t="s">
        <v>12561</v>
      </c>
      <c r="C2915" s="16" t="s">
        <v>12562</v>
      </c>
      <c r="D2915" s="16" t="s">
        <v>12563</v>
      </c>
      <c r="E2915" s="16" t="s">
        <v>58</v>
      </c>
      <c r="F2915" s="16" t="s">
        <v>31</v>
      </c>
      <c r="G2915" s="16" t="s">
        <v>50</v>
      </c>
      <c r="H2915" s="16" t="s">
        <v>12564</v>
      </c>
      <c r="I2915" s="16" t="s">
        <v>188</v>
      </c>
      <c r="J2915" s="16" t="s">
        <v>12565</v>
      </c>
      <c r="K2915" s="16" t="s">
        <v>54</v>
      </c>
    </row>
    <row r="2916" spans="1:11" x14ac:dyDescent="0.25">
      <c r="A2916" s="21" t="s">
        <v>45</v>
      </c>
      <c r="B2916" s="16" t="s">
        <v>12566</v>
      </c>
      <c r="C2916" s="16" t="s">
        <v>12567</v>
      </c>
      <c r="D2916" s="16" t="s">
        <v>12568</v>
      </c>
      <c r="E2916" s="16" t="s">
        <v>58</v>
      </c>
      <c r="F2916" s="16" t="s">
        <v>31</v>
      </c>
      <c r="G2916" s="16" t="s">
        <v>50</v>
      </c>
      <c r="H2916" s="16" t="s">
        <v>12569</v>
      </c>
      <c r="I2916" s="16" t="s">
        <v>12570</v>
      </c>
      <c r="J2916" s="16" t="s">
        <v>12565</v>
      </c>
      <c r="K2916" s="16" t="s">
        <v>54</v>
      </c>
    </row>
    <row r="2917" spans="1:11" x14ac:dyDescent="0.25">
      <c r="A2917" s="21" t="s">
        <v>45</v>
      </c>
      <c r="B2917" s="16" t="s">
        <v>12571</v>
      </c>
      <c r="C2917" s="16" t="s">
        <v>12572</v>
      </c>
      <c r="D2917" s="16" t="s">
        <v>12573</v>
      </c>
      <c r="E2917" s="16" t="s">
        <v>58</v>
      </c>
      <c r="F2917" s="16" t="s">
        <v>31</v>
      </c>
      <c r="G2917" s="16" t="s">
        <v>50</v>
      </c>
      <c r="H2917" s="16" t="s">
        <v>12574</v>
      </c>
      <c r="I2917" s="16" t="s">
        <v>12575</v>
      </c>
      <c r="J2917" s="16" t="s">
        <v>12565</v>
      </c>
      <c r="K2917" s="16" t="s">
        <v>54</v>
      </c>
    </row>
    <row r="2918" spans="1:11" x14ac:dyDescent="0.25">
      <c r="A2918" s="21" t="s">
        <v>45</v>
      </c>
      <c r="B2918" s="16" t="s">
        <v>12576</v>
      </c>
      <c r="C2918" s="16" t="s">
        <v>12577</v>
      </c>
      <c r="D2918" s="16" t="s">
        <v>12578</v>
      </c>
      <c r="E2918" s="16" t="s">
        <v>58</v>
      </c>
      <c r="F2918" s="16" t="s">
        <v>31</v>
      </c>
      <c r="G2918" s="16" t="s">
        <v>50</v>
      </c>
      <c r="H2918" s="16" t="s">
        <v>12579</v>
      </c>
      <c r="I2918" s="16" t="s">
        <v>12555</v>
      </c>
      <c r="J2918" s="16" t="s">
        <v>12580</v>
      </c>
      <c r="K2918" s="16" t="s">
        <v>54</v>
      </c>
    </row>
    <row r="2919" spans="1:11" x14ac:dyDescent="0.25">
      <c r="A2919" s="21" t="s">
        <v>45</v>
      </c>
      <c r="B2919" s="16" t="s">
        <v>12581</v>
      </c>
      <c r="C2919" s="16" t="s">
        <v>12582</v>
      </c>
      <c r="D2919" s="16" t="s">
        <v>12583</v>
      </c>
      <c r="E2919" s="16" t="s">
        <v>58</v>
      </c>
      <c r="F2919" s="16" t="s">
        <v>31</v>
      </c>
      <c r="G2919" s="16" t="s">
        <v>50</v>
      </c>
      <c r="H2919" s="16" t="s">
        <v>12584</v>
      </c>
      <c r="I2919" s="16" t="s">
        <v>12585</v>
      </c>
      <c r="J2919" s="16" t="s">
        <v>12586</v>
      </c>
      <c r="K2919" s="16" t="s">
        <v>54</v>
      </c>
    </row>
    <row r="2920" spans="1:11" x14ac:dyDescent="0.25">
      <c r="A2920" s="21" t="s">
        <v>45</v>
      </c>
      <c r="B2920" s="16" t="s">
        <v>12566</v>
      </c>
      <c r="C2920" s="16" t="s">
        <v>12587</v>
      </c>
      <c r="D2920" s="16" t="s">
        <v>12588</v>
      </c>
      <c r="E2920" s="16" t="s">
        <v>58</v>
      </c>
      <c r="F2920" s="16" t="s">
        <v>31</v>
      </c>
      <c r="G2920" s="16" t="s">
        <v>50</v>
      </c>
      <c r="H2920" s="16" t="s">
        <v>12589</v>
      </c>
      <c r="I2920" s="16" t="s">
        <v>12570</v>
      </c>
      <c r="J2920" s="16" t="s">
        <v>12590</v>
      </c>
      <c r="K2920" s="16" t="s">
        <v>54</v>
      </c>
    </row>
    <row r="2921" spans="1:11" x14ac:dyDescent="0.25">
      <c r="A2921" s="21" t="s">
        <v>45</v>
      </c>
      <c r="B2921" s="16" t="s">
        <v>12591</v>
      </c>
      <c r="C2921" s="16" t="s">
        <v>12592</v>
      </c>
      <c r="D2921" s="16" t="s">
        <v>12593</v>
      </c>
      <c r="E2921" s="16" t="s">
        <v>58</v>
      </c>
      <c r="F2921" s="16" t="s">
        <v>31</v>
      </c>
      <c r="G2921" s="16" t="s">
        <v>12594</v>
      </c>
      <c r="H2921" s="16" t="s">
        <v>12595</v>
      </c>
      <c r="I2921" s="16" t="s">
        <v>12596</v>
      </c>
      <c r="J2921" s="16" t="s">
        <v>12597</v>
      </c>
      <c r="K2921" s="16" t="s">
        <v>54</v>
      </c>
    </row>
    <row r="2922" spans="1:11" x14ac:dyDescent="0.25">
      <c r="A2922" s="21" t="s">
        <v>45</v>
      </c>
      <c r="B2922" s="16" t="s">
        <v>12561</v>
      </c>
      <c r="C2922" s="16" t="s">
        <v>12598</v>
      </c>
      <c r="D2922" s="16" t="s">
        <v>12599</v>
      </c>
      <c r="E2922" s="16" t="s">
        <v>58</v>
      </c>
      <c r="F2922" s="16" t="s">
        <v>31</v>
      </c>
      <c r="G2922" s="16" t="s">
        <v>50</v>
      </c>
      <c r="H2922" s="16" t="s">
        <v>12600</v>
      </c>
      <c r="I2922" s="16" t="s">
        <v>12601</v>
      </c>
      <c r="J2922" s="16" t="s">
        <v>12597</v>
      </c>
      <c r="K2922" s="16" t="s">
        <v>54</v>
      </c>
    </row>
    <row r="2923" spans="1:11" x14ac:dyDescent="0.25">
      <c r="A2923" s="21" t="s">
        <v>45</v>
      </c>
      <c r="B2923" s="16" t="s">
        <v>12602</v>
      </c>
      <c r="C2923" s="16" t="s">
        <v>12603</v>
      </c>
      <c r="D2923" s="16" t="s">
        <v>12604</v>
      </c>
      <c r="E2923" s="16" t="s">
        <v>113</v>
      </c>
      <c r="F2923" s="16" t="s">
        <v>31</v>
      </c>
      <c r="G2923" s="16" t="s">
        <v>50</v>
      </c>
      <c r="H2923" s="16" t="s">
        <v>12605</v>
      </c>
      <c r="I2923" s="16" t="s">
        <v>12606</v>
      </c>
      <c r="J2923" s="16" t="s">
        <v>12607</v>
      </c>
      <c r="K2923" s="16" t="s">
        <v>54</v>
      </c>
    </row>
    <row r="2924" spans="1:11" x14ac:dyDescent="0.25">
      <c r="A2924" s="21" t="s">
        <v>45</v>
      </c>
      <c r="B2924" s="16" t="s">
        <v>12576</v>
      </c>
      <c r="C2924" s="16" t="s">
        <v>12608</v>
      </c>
      <c r="D2924" s="16" t="s">
        <v>12609</v>
      </c>
      <c r="E2924" s="16" t="s">
        <v>58</v>
      </c>
      <c r="F2924" s="16" t="s">
        <v>31</v>
      </c>
      <c r="G2924" s="16" t="s">
        <v>50</v>
      </c>
      <c r="H2924" s="16" t="s">
        <v>12610</v>
      </c>
      <c r="I2924" s="16" t="s">
        <v>12611</v>
      </c>
      <c r="J2924" s="16" t="s">
        <v>12612</v>
      </c>
      <c r="K2924" s="16" t="s">
        <v>54</v>
      </c>
    </row>
    <row r="2925" spans="1:11" x14ac:dyDescent="0.25">
      <c r="A2925" s="21" t="s">
        <v>45</v>
      </c>
      <c r="B2925" s="16" t="s">
        <v>12613</v>
      </c>
      <c r="C2925" s="16" t="s">
        <v>12614</v>
      </c>
      <c r="D2925" s="16" t="s">
        <v>12615</v>
      </c>
      <c r="E2925" s="16" t="s">
        <v>58</v>
      </c>
      <c r="F2925" s="16" t="s">
        <v>31</v>
      </c>
      <c r="G2925" s="16" t="s">
        <v>12594</v>
      </c>
      <c r="H2925" s="16" t="s">
        <v>12616</v>
      </c>
      <c r="I2925" s="16" t="s">
        <v>12617</v>
      </c>
      <c r="J2925" s="16" t="s">
        <v>12618</v>
      </c>
      <c r="K2925" s="16" t="s">
        <v>54</v>
      </c>
    </row>
    <row r="2926" spans="1:11" x14ac:dyDescent="0.25">
      <c r="A2926" s="21" t="s">
        <v>45</v>
      </c>
      <c r="B2926" s="16" t="s">
        <v>12619</v>
      </c>
      <c r="C2926" s="16" t="s">
        <v>12620</v>
      </c>
      <c r="D2926" s="16" t="s">
        <v>12621</v>
      </c>
      <c r="E2926" s="16" t="s">
        <v>58</v>
      </c>
      <c r="F2926" s="16" t="s">
        <v>31</v>
      </c>
      <c r="G2926" s="16" t="s">
        <v>12594</v>
      </c>
      <c r="H2926" s="16" t="s">
        <v>12622</v>
      </c>
      <c r="I2926" s="16" t="s">
        <v>12623</v>
      </c>
      <c r="J2926" s="16" t="s">
        <v>12624</v>
      </c>
      <c r="K2926" s="16" t="s">
        <v>54</v>
      </c>
    </row>
    <row r="2927" spans="1:11" x14ac:dyDescent="0.25">
      <c r="A2927" s="21" t="s">
        <v>45</v>
      </c>
      <c r="B2927" s="16" t="s">
        <v>12602</v>
      </c>
      <c r="C2927" s="16" t="s">
        <v>12625</v>
      </c>
      <c r="D2927" s="16" t="s">
        <v>12626</v>
      </c>
      <c r="E2927" s="16" t="s">
        <v>113</v>
      </c>
      <c r="F2927" s="16" t="s">
        <v>31</v>
      </c>
      <c r="G2927" s="16" t="s">
        <v>50</v>
      </c>
      <c r="H2927" s="16" t="s">
        <v>12605</v>
      </c>
      <c r="I2927" s="16" t="s">
        <v>12606</v>
      </c>
      <c r="J2927" s="16" t="s">
        <v>12624</v>
      </c>
      <c r="K2927" s="16" t="s">
        <v>54</v>
      </c>
    </row>
    <row r="2928" spans="1:11" x14ac:dyDescent="0.25">
      <c r="A2928" s="21" t="s">
        <v>45</v>
      </c>
      <c r="B2928" s="16" t="s">
        <v>12581</v>
      </c>
      <c r="C2928" s="16" t="s">
        <v>12627</v>
      </c>
      <c r="D2928" s="16" t="s">
        <v>12628</v>
      </c>
      <c r="E2928" s="16" t="s">
        <v>58</v>
      </c>
      <c r="F2928" s="16" t="s">
        <v>31</v>
      </c>
      <c r="G2928" s="16" t="s">
        <v>50</v>
      </c>
      <c r="H2928" s="16" t="s">
        <v>12629</v>
      </c>
      <c r="I2928" s="16" t="s">
        <v>12630</v>
      </c>
      <c r="J2928" s="16" t="s">
        <v>12631</v>
      </c>
      <c r="K2928" s="16" t="s">
        <v>54</v>
      </c>
    </row>
    <row r="2929" spans="1:11" x14ac:dyDescent="0.25">
      <c r="A2929" s="21" t="s">
        <v>45</v>
      </c>
      <c r="B2929" s="16" t="s">
        <v>12632</v>
      </c>
      <c r="C2929" s="16" t="s">
        <v>12633</v>
      </c>
      <c r="D2929" s="16" t="s">
        <v>12634</v>
      </c>
      <c r="E2929" s="16" t="s">
        <v>58</v>
      </c>
      <c r="F2929" s="16" t="s">
        <v>31</v>
      </c>
      <c r="G2929" s="16" t="s">
        <v>9332</v>
      </c>
      <c r="H2929" s="16" t="s">
        <v>10870</v>
      </c>
      <c r="I2929" s="16" t="s">
        <v>12623</v>
      </c>
      <c r="J2929" s="16" t="s">
        <v>12635</v>
      </c>
      <c r="K2929" s="16" t="s">
        <v>54</v>
      </c>
    </row>
    <row r="2930" spans="1:11" x14ac:dyDescent="0.25">
      <c r="A2930" s="21" t="s">
        <v>45</v>
      </c>
      <c r="B2930" s="16" t="s">
        <v>12636</v>
      </c>
      <c r="C2930" s="16" t="s">
        <v>12637</v>
      </c>
      <c r="D2930" s="16" t="s">
        <v>12638</v>
      </c>
      <c r="E2930" s="16" t="s">
        <v>113</v>
      </c>
      <c r="F2930" s="16" t="s">
        <v>31</v>
      </c>
      <c r="G2930" s="16" t="s">
        <v>12594</v>
      </c>
      <c r="H2930" s="16" t="s">
        <v>12639</v>
      </c>
      <c r="I2930" s="16" t="s">
        <v>12640</v>
      </c>
      <c r="J2930" s="16" t="s">
        <v>12641</v>
      </c>
      <c r="K2930" s="16" t="s">
        <v>54</v>
      </c>
    </row>
    <row r="2931" spans="1:11" x14ac:dyDescent="0.25">
      <c r="A2931" s="21" t="s">
        <v>45</v>
      </c>
      <c r="B2931" s="16" t="s">
        <v>12642</v>
      </c>
      <c r="C2931" s="16" t="s">
        <v>12643</v>
      </c>
      <c r="D2931" s="16" t="s">
        <v>12644</v>
      </c>
      <c r="E2931" s="16" t="s">
        <v>58</v>
      </c>
      <c r="F2931" s="16" t="s">
        <v>31</v>
      </c>
      <c r="G2931" s="16" t="s">
        <v>50</v>
      </c>
      <c r="H2931" s="16" t="s">
        <v>12645</v>
      </c>
      <c r="I2931" s="16" t="s">
        <v>12646</v>
      </c>
      <c r="J2931" s="16" t="s">
        <v>12647</v>
      </c>
      <c r="K2931" s="16" t="s">
        <v>54</v>
      </c>
    </row>
    <row r="2932" spans="1:11" x14ac:dyDescent="0.25">
      <c r="A2932" s="21" t="s">
        <v>45</v>
      </c>
      <c r="B2932" s="16" t="s">
        <v>12576</v>
      </c>
      <c r="C2932" s="16" t="s">
        <v>12648</v>
      </c>
      <c r="D2932" s="16" t="s">
        <v>12649</v>
      </c>
      <c r="E2932" s="16" t="s">
        <v>58</v>
      </c>
      <c r="F2932" s="16" t="s">
        <v>31</v>
      </c>
      <c r="G2932" s="16" t="s">
        <v>50</v>
      </c>
      <c r="H2932" s="16" t="s">
        <v>12629</v>
      </c>
      <c r="I2932" s="16" t="s">
        <v>12650</v>
      </c>
      <c r="J2932" s="16" t="s">
        <v>12651</v>
      </c>
      <c r="K2932" s="16" t="s">
        <v>54</v>
      </c>
    </row>
    <row r="2933" spans="1:11" x14ac:dyDescent="0.25">
      <c r="A2933" s="21" t="s">
        <v>45</v>
      </c>
      <c r="B2933" s="16" t="s">
        <v>12581</v>
      </c>
      <c r="C2933" s="16" t="s">
        <v>12652</v>
      </c>
      <c r="D2933" s="16" t="s">
        <v>12653</v>
      </c>
      <c r="E2933" s="16" t="s">
        <v>58</v>
      </c>
      <c r="F2933" s="16" t="s">
        <v>31</v>
      </c>
      <c r="G2933" s="16" t="s">
        <v>50</v>
      </c>
      <c r="H2933" s="16" t="s">
        <v>12654</v>
      </c>
      <c r="I2933" s="16" t="s">
        <v>12655</v>
      </c>
      <c r="J2933" s="16" t="s">
        <v>12656</v>
      </c>
      <c r="K2933" s="16" t="s">
        <v>54</v>
      </c>
    </row>
    <row r="2934" spans="1:11" x14ac:dyDescent="0.25">
      <c r="A2934" s="21" t="s">
        <v>45</v>
      </c>
      <c r="B2934" s="16" t="s">
        <v>12657</v>
      </c>
      <c r="C2934" s="16" t="s">
        <v>12658</v>
      </c>
      <c r="D2934" s="16" t="s">
        <v>12659</v>
      </c>
      <c r="E2934" s="16" t="s">
        <v>113</v>
      </c>
      <c r="F2934" s="16" t="s">
        <v>31</v>
      </c>
      <c r="G2934" s="16" t="s">
        <v>12594</v>
      </c>
      <c r="H2934" s="16" t="s">
        <v>2967</v>
      </c>
      <c r="I2934" s="16" t="s">
        <v>12630</v>
      </c>
      <c r="J2934" s="16" t="s">
        <v>12660</v>
      </c>
      <c r="K2934" s="16" t="s">
        <v>54</v>
      </c>
    </row>
    <row r="2935" spans="1:11" x14ac:dyDescent="0.25">
      <c r="A2935" s="21" t="s">
        <v>45</v>
      </c>
      <c r="B2935" s="16" t="s">
        <v>12661</v>
      </c>
      <c r="C2935" s="16" t="s">
        <v>12662</v>
      </c>
      <c r="D2935" s="16" t="s">
        <v>12663</v>
      </c>
      <c r="E2935" s="16" t="s">
        <v>58</v>
      </c>
      <c r="F2935" s="16" t="s">
        <v>31</v>
      </c>
      <c r="G2935" s="16" t="s">
        <v>50</v>
      </c>
      <c r="H2935" s="16" t="s">
        <v>12664</v>
      </c>
      <c r="I2935" s="16" t="s">
        <v>12665</v>
      </c>
      <c r="J2935" s="16" t="s">
        <v>12660</v>
      </c>
      <c r="K2935" s="16" t="s">
        <v>54</v>
      </c>
    </row>
    <row r="2936" spans="1:11" x14ac:dyDescent="0.25">
      <c r="A2936" s="21" t="s">
        <v>45</v>
      </c>
      <c r="B2936" s="16" t="s">
        <v>12561</v>
      </c>
      <c r="C2936" s="16" t="s">
        <v>12666</v>
      </c>
      <c r="D2936" s="16" t="s">
        <v>12667</v>
      </c>
      <c r="E2936" s="16" t="s">
        <v>58</v>
      </c>
      <c r="F2936" s="16" t="s">
        <v>31</v>
      </c>
      <c r="G2936" s="16" t="s">
        <v>50</v>
      </c>
      <c r="H2936" s="16" t="s">
        <v>12668</v>
      </c>
      <c r="I2936" s="16" t="s">
        <v>12655</v>
      </c>
      <c r="J2936" s="16" t="s">
        <v>12660</v>
      </c>
      <c r="K2936" s="16" t="s">
        <v>54</v>
      </c>
    </row>
    <row r="2937" spans="1:11" x14ac:dyDescent="0.25">
      <c r="A2937" s="21" t="s">
        <v>45</v>
      </c>
      <c r="B2937" s="16" t="s">
        <v>12669</v>
      </c>
      <c r="C2937" s="16" t="s">
        <v>12670</v>
      </c>
      <c r="D2937" s="16" t="s">
        <v>12671</v>
      </c>
      <c r="E2937" s="16" t="s">
        <v>58</v>
      </c>
      <c r="F2937" s="16" t="s">
        <v>31</v>
      </c>
      <c r="G2937" s="16" t="s">
        <v>12594</v>
      </c>
      <c r="H2937" s="16" t="s">
        <v>12672</v>
      </c>
      <c r="I2937" s="16" t="s">
        <v>12673</v>
      </c>
      <c r="J2937" s="16" t="s">
        <v>12674</v>
      </c>
      <c r="K2937" s="16" t="s">
        <v>54</v>
      </c>
    </row>
    <row r="2938" spans="1:11" x14ac:dyDescent="0.25">
      <c r="A2938" s="21" t="s">
        <v>45</v>
      </c>
      <c r="B2938" s="16" t="s">
        <v>12602</v>
      </c>
      <c r="C2938" s="16" t="s">
        <v>12675</v>
      </c>
      <c r="D2938" s="16" t="s">
        <v>12676</v>
      </c>
      <c r="E2938" s="16" t="s">
        <v>113</v>
      </c>
      <c r="F2938" s="16" t="s">
        <v>31</v>
      </c>
      <c r="G2938" s="16" t="s">
        <v>50</v>
      </c>
      <c r="H2938" s="16" t="s">
        <v>12677</v>
      </c>
      <c r="I2938" s="16" t="s">
        <v>12678</v>
      </c>
      <c r="J2938" s="16" t="s">
        <v>12679</v>
      </c>
      <c r="K2938" s="16" t="s">
        <v>54</v>
      </c>
    </row>
    <row r="2939" spans="1:11" x14ac:dyDescent="0.25">
      <c r="A2939" s="21" t="s">
        <v>45</v>
      </c>
      <c r="B2939" s="16" t="s">
        <v>12642</v>
      </c>
      <c r="C2939" s="16" t="s">
        <v>12680</v>
      </c>
      <c r="D2939" s="16" t="s">
        <v>12681</v>
      </c>
      <c r="E2939" s="16" t="s">
        <v>58</v>
      </c>
      <c r="F2939" s="16" t="s">
        <v>31</v>
      </c>
      <c r="G2939" s="16" t="s">
        <v>50</v>
      </c>
      <c r="H2939" s="16" t="s">
        <v>12645</v>
      </c>
      <c r="I2939" s="16" t="s">
        <v>12682</v>
      </c>
      <c r="J2939" s="16" t="s">
        <v>12683</v>
      </c>
      <c r="K2939" s="16" t="s">
        <v>54</v>
      </c>
    </row>
    <row r="2940" spans="1:11" x14ac:dyDescent="0.25">
      <c r="A2940" s="21" t="s">
        <v>45</v>
      </c>
      <c r="B2940" s="16" t="s">
        <v>12576</v>
      </c>
      <c r="C2940" s="16" t="s">
        <v>12684</v>
      </c>
      <c r="D2940" s="16" t="s">
        <v>12685</v>
      </c>
      <c r="E2940" s="16" t="s">
        <v>58</v>
      </c>
      <c r="F2940" s="16" t="s">
        <v>31</v>
      </c>
      <c r="G2940" s="16" t="s">
        <v>50</v>
      </c>
      <c r="H2940" s="16" t="s">
        <v>12686</v>
      </c>
      <c r="I2940" s="16" t="s">
        <v>12687</v>
      </c>
      <c r="J2940" s="16" t="s">
        <v>12688</v>
      </c>
      <c r="K2940" s="16" t="s">
        <v>54</v>
      </c>
    </row>
    <row r="2941" spans="1:11" x14ac:dyDescent="0.25">
      <c r="A2941" s="21" t="s">
        <v>45</v>
      </c>
      <c r="B2941" s="16" t="s">
        <v>12689</v>
      </c>
      <c r="C2941" s="16" t="s">
        <v>12690</v>
      </c>
      <c r="D2941" s="16" t="s">
        <v>12691</v>
      </c>
      <c r="E2941" s="16" t="s">
        <v>58</v>
      </c>
      <c r="F2941" s="16" t="s">
        <v>31</v>
      </c>
      <c r="G2941" s="16" t="s">
        <v>50</v>
      </c>
      <c r="H2941" s="16" t="s">
        <v>12692</v>
      </c>
      <c r="I2941" s="16" t="s">
        <v>12693</v>
      </c>
      <c r="J2941" s="16" t="s">
        <v>12694</v>
      </c>
      <c r="K2941" s="16" t="s">
        <v>54</v>
      </c>
    </row>
    <row r="2942" spans="1:11" x14ac:dyDescent="0.25">
      <c r="A2942" s="21" t="s">
        <v>45</v>
      </c>
      <c r="B2942" s="16" t="s">
        <v>12642</v>
      </c>
      <c r="C2942" s="16" t="s">
        <v>12695</v>
      </c>
      <c r="D2942" s="16" t="s">
        <v>12696</v>
      </c>
      <c r="E2942" s="16" t="s">
        <v>58</v>
      </c>
      <c r="F2942" s="16" t="s">
        <v>31</v>
      </c>
      <c r="G2942" s="16" t="s">
        <v>50</v>
      </c>
      <c r="H2942" s="16" t="s">
        <v>12668</v>
      </c>
      <c r="I2942" s="16" t="s">
        <v>12697</v>
      </c>
      <c r="J2942" s="16" t="s">
        <v>12698</v>
      </c>
      <c r="K2942" s="16" t="s">
        <v>54</v>
      </c>
    </row>
    <row r="2943" spans="1:11" x14ac:dyDescent="0.25">
      <c r="A2943" s="21" t="s">
        <v>45</v>
      </c>
      <c r="B2943" s="16" t="s">
        <v>12699</v>
      </c>
      <c r="C2943" s="16" t="s">
        <v>12700</v>
      </c>
      <c r="D2943" s="16" t="s">
        <v>12701</v>
      </c>
      <c r="E2943" s="16" t="s">
        <v>113</v>
      </c>
      <c r="F2943" s="16" t="s">
        <v>31</v>
      </c>
      <c r="G2943" s="16" t="s">
        <v>12702</v>
      </c>
      <c r="H2943" s="16" t="s">
        <v>12703</v>
      </c>
      <c r="I2943" s="16" t="s">
        <v>12704</v>
      </c>
      <c r="J2943" s="16" t="s">
        <v>12705</v>
      </c>
      <c r="K2943" s="16" t="s">
        <v>54</v>
      </c>
    </row>
    <row r="2944" spans="1:11" x14ac:dyDescent="0.25">
      <c r="A2944" s="21" t="s">
        <v>45</v>
      </c>
      <c r="B2944" s="16" t="s">
        <v>12642</v>
      </c>
      <c r="C2944" s="16" t="s">
        <v>12706</v>
      </c>
      <c r="D2944" s="16" t="s">
        <v>12707</v>
      </c>
      <c r="E2944" s="16" t="s">
        <v>58</v>
      </c>
      <c r="F2944" s="16" t="s">
        <v>31</v>
      </c>
      <c r="G2944" s="16" t="s">
        <v>50</v>
      </c>
      <c r="H2944" s="16" t="s">
        <v>12708</v>
      </c>
      <c r="I2944" s="16" t="s">
        <v>12697</v>
      </c>
      <c r="J2944" s="16" t="s">
        <v>12709</v>
      </c>
      <c r="K2944" s="16" t="s">
        <v>54</v>
      </c>
    </row>
    <row r="2945" spans="1:11" x14ac:dyDescent="0.25">
      <c r="A2945" s="21" t="s">
        <v>45</v>
      </c>
      <c r="B2945" s="16" t="s">
        <v>12710</v>
      </c>
      <c r="C2945" s="16" t="s">
        <v>12711</v>
      </c>
      <c r="D2945" s="16" t="s">
        <v>12712</v>
      </c>
      <c r="E2945" s="16" t="s">
        <v>58</v>
      </c>
      <c r="F2945" s="16" t="s">
        <v>31</v>
      </c>
      <c r="G2945" s="16" t="s">
        <v>50</v>
      </c>
      <c r="H2945" s="16" t="s">
        <v>12713</v>
      </c>
      <c r="I2945" s="16" t="s">
        <v>12714</v>
      </c>
      <c r="J2945" s="16" t="s">
        <v>12709</v>
      </c>
      <c r="K2945" s="16" t="s">
        <v>54</v>
      </c>
    </row>
    <row r="2946" spans="1:11" x14ac:dyDescent="0.25">
      <c r="A2946" s="21" t="s">
        <v>45</v>
      </c>
      <c r="B2946" s="16" t="s">
        <v>12566</v>
      </c>
      <c r="C2946" s="16" t="s">
        <v>12715</v>
      </c>
      <c r="D2946" s="16" t="s">
        <v>12716</v>
      </c>
      <c r="E2946" s="16" t="s">
        <v>58</v>
      </c>
      <c r="F2946" s="16" t="s">
        <v>31</v>
      </c>
      <c r="G2946" s="16" t="s">
        <v>50</v>
      </c>
      <c r="H2946" s="16" t="s">
        <v>12668</v>
      </c>
      <c r="I2946" s="16" t="s">
        <v>12717</v>
      </c>
      <c r="J2946" s="16" t="s">
        <v>12718</v>
      </c>
      <c r="K2946" s="16" t="s">
        <v>54</v>
      </c>
    </row>
    <row r="2947" spans="1:11" x14ac:dyDescent="0.25">
      <c r="A2947" s="21" t="s">
        <v>45</v>
      </c>
      <c r="B2947" s="16" t="s">
        <v>12719</v>
      </c>
      <c r="C2947" s="16" t="s">
        <v>12720</v>
      </c>
      <c r="D2947" s="16" t="s">
        <v>12721</v>
      </c>
      <c r="E2947" s="16" t="s">
        <v>58</v>
      </c>
      <c r="F2947" s="16" t="s">
        <v>31</v>
      </c>
      <c r="G2947" s="16" t="s">
        <v>50</v>
      </c>
      <c r="H2947" s="16" t="s">
        <v>12722</v>
      </c>
      <c r="I2947" s="16" t="s">
        <v>12723</v>
      </c>
      <c r="J2947" s="16" t="s">
        <v>12724</v>
      </c>
      <c r="K2947" s="16" t="s">
        <v>54</v>
      </c>
    </row>
    <row r="2948" spans="1:11" x14ac:dyDescent="0.25">
      <c r="A2948" s="21" t="s">
        <v>45</v>
      </c>
      <c r="B2948" s="16" t="s">
        <v>12725</v>
      </c>
      <c r="C2948" s="16" t="s">
        <v>12726</v>
      </c>
      <c r="D2948" s="16" t="s">
        <v>12727</v>
      </c>
      <c r="E2948" s="16" t="s">
        <v>58</v>
      </c>
      <c r="F2948" s="16" t="s">
        <v>31</v>
      </c>
      <c r="G2948" s="16" t="s">
        <v>50</v>
      </c>
      <c r="H2948" s="16" t="s">
        <v>12728</v>
      </c>
      <c r="I2948" s="16" t="s">
        <v>12729</v>
      </c>
      <c r="J2948" s="16" t="s">
        <v>12730</v>
      </c>
      <c r="K2948" s="16" t="s">
        <v>54</v>
      </c>
    </row>
    <row r="2949" spans="1:11" x14ac:dyDescent="0.25">
      <c r="A2949" s="21" t="s">
        <v>45</v>
      </c>
      <c r="B2949" s="16" t="s">
        <v>12731</v>
      </c>
      <c r="C2949" s="16" t="s">
        <v>12732</v>
      </c>
      <c r="D2949" s="16" t="s">
        <v>12733</v>
      </c>
      <c r="E2949" s="16" t="s">
        <v>58</v>
      </c>
      <c r="F2949" s="16" t="s">
        <v>31</v>
      </c>
      <c r="G2949" s="16" t="s">
        <v>50</v>
      </c>
      <c r="H2949" s="16" t="s">
        <v>12728</v>
      </c>
      <c r="I2949" s="16" t="s">
        <v>12714</v>
      </c>
      <c r="J2949" s="16" t="s">
        <v>12734</v>
      </c>
      <c r="K2949" s="16" t="s">
        <v>54</v>
      </c>
    </row>
    <row r="2950" spans="1:11" x14ac:dyDescent="0.25">
      <c r="A2950" s="21" t="s">
        <v>45</v>
      </c>
      <c r="B2950" s="16" t="s">
        <v>12735</v>
      </c>
      <c r="C2950" s="16" t="s">
        <v>12736</v>
      </c>
      <c r="D2950" s="16" t="s">
        <v>12737</v>
      </c>
      <c r="E2950" s="16" t="s">
        <v>58</v>
      </c>
      <c r="F2950" s="16" t="s">
        <v>31</v>
      </c>
      <c r="G2950" s="16" t="s">
        <v>50</v>
      </c>
      <c r="H2950" s="16" t="s">
        <v>12713</v>
      </c>
      <c r="I2950" s="16" t="s">
        <v>12738</v>
      </c>
      <c r="J2950" s="16" t="s">
        <v>12739</v>
      </c>
      <c r="K2950" s="16" t="s">
        <v>54</v>
      </c>
    </row>
    <row r="2951" spans="1:11" x14ac:dyDescent="0.25">
      <c r="A2951" s="21" t="s">
        <v>45</v>
      </c>
      <c r="B2951" s="16" t="s">
        <v>12576</v>
      </c>
      <c r="C2951" s="16" t="s">
        <v>12740</v>
      </c>
      <c r="D2951" s="16" t="s">
        <v>12741</v>
      </c>
      <c r="E2951" s="16" t="s">
        <v>58</v>
      </c>
      <c r="F2951" s="16" t="s">
        <v>31</v>
      </c>
      <c r="G2951" s="16" t="s">
        <v>50</v>
      </c>
      <c r="H2951" s="16" t="s">
        <v>12654</v>
      </c>
      <c r="I2951" s="16" t="s">
        <v>12742</v>
      </c>
      <c r="J2951" s="16" t="s">
        <v>12743</v>
      </c>
      <c r="K2951" s="16" t="s">
        <v>54</v>
      </c>
    </row>
    <row r="2952" spans="1:11" x14ac:dyDescent="0.25">
      <c r="A2952" s="21" t="s">
        <v>45</v>
      </c>
      <c r="B2952" s="16" t="s">
        <v>12744</v>
      </c>
      <c r="C2952" s="16" t="s">
        <v>12745</v>
      </c>
      <c r="D2952" s="16" t="s">
        <v>12746</v>
      </c>
      <c r="E2952" s="16" t="s">
        <v>58</v>
      </c>
      <c r="F2952" s="16" t="s">
        <v>31</v>
      </c>
      <c r="G2952" s="16" t="s">
        <v>50</v>
      </c>
      <c r="H2952" s="16" t="s">
        <v>12722</v>
      </c>
      <c r="I2952" s="16" t="s">
        <v>12747</v>
      </c>
      <c r="J2952" s="16" t="s">
        <v>12748</v>
      </c>
      <c r="K2952" s="16" t="s">
        <v>54</v>
      </c>
    </row>
    <row r="2953" spans="1:11" x14ac:dyDescent="0.25">
      <c r="A2953" s="21" t="s">
        <v>45</v>
      </c>
      <c r="B2953" s="16" t="s">
        <v>7874</v>
      </c>
      <c r="C2953" s="16" t="s">
        <v>12749</v>
      </c>
      <c r="D2953" s="16" t="s">
        <v>12750</v>
      </c>
      <c r="E2953" s="16" t="s">
        <v>113</v>
      </c>
      <c r="F2953" s="16" t="s">
        <v>31</v>
      </c>
      <c r="G2953" s="16" t="s">
        <v>50</v>
      </c>
      <c r="H2953" s="16" t="s">
        <v>12751</v>
      </c>
      <c r="I2953" s="16" t="s">
        <v>12752</v>
      </c>
      <c r="J2953" s="16" t="s">
        <v>12753</v>
      </c>
      <c r="K2953" s="16" t="s">
        <v>54</v>
      </c>
    </row>
    <row r="2954" spans="1:11" x14ac:dyDescent="0.25">
      <c r="A2954" s="21" t="s">
        <v>45</v>
      </c>
      <c r="B2954" s="16" t="s">
        <v>12754</v>
      </c>
      <c r="C2954" s="16" t="s">
        <v>12755</v>
      </c>
      <c r="D2954" s="16" t="s">
        <v>12756</v>
      </c>
      <c r="E2954" s="16" t="s">
        <v>58</v>
      </c>
      <c r="F2954" s="16" t="s">
        <v>31</v>
      </c>
      <c r="G2954" s="16" t="s">
        <v>50</v>
      </c>
      <c r="H2954" s="16" t="s">
        <v>12757</v>
      </c>
      <c r="I2954" s="16" t="s">
        <v>12758</v>
      </c>
      <c r="J2954" s="16" t="s">
        <v>12753</v>
      </c>
      <c r="K2954" s="16" t="s">
        <v>54</v>
      </c>
    </row>
    <row r="2955" spans="1:11" x14ac:dyDescent="0.25">
      <c r="A2955" s="21" t="s">
        <v>45</v>
      </c>
      <c r="B2955" s="16" t="s">
        <v>12759</v>
      </c>
      <c r="C2955" s="16" t="s">
        <v>12760</v>
      </c>
      <c r="D2955" s="16" t="s">
        <v>12761</v>
      </c>
      <c r="E2955" s="16" t="s">
        <v>58</v>
      </c>
      <c r="F2955" s="16" t="s">
        <v>31</v>
      </c>
      <c r="G2955" s="16" t="s">
        <v>50</v>
      </c>
      <c r="H2955" s="16" t="s">
        <v>12762</v>
      </c>
      <c r="I2955" s="16" t="s">
        <v>12763</v>
      </c>
      <c r="J2955" s="16" t="s">
        <v>12753</v>
      </c>
      <c r="K2955" s="16" t="s">
        <v>54</v>
      </c>
    </row>
    <row r="2956" spans="1:11" x14ac:dyDescent="0.25">
      <c r="A2956" s="21" t="s">
        <v>45</v>
      </c>
      <c r="B2956" s="16" t="s">
        <v>7357</v>
      </c>
      <c r="C2956" s="16" t="s">
        <v>12764</v>
      </c>
      <c r="D2956" s="16" t="s">
        <v>12765</v>
      </c>
      <c r="E2956" s="16" t="s">
        <v>58</v>
      </c>
      <c r="F2956" s="16" t="s">
        <v>31</v>
      </c>
      <c r="G2956" s="16" t="s">
        <v>50</v>
      </c>
      <c r="H2956" s="16" t="s">
        <v>12766</v>
      </c>
      <c r="I2956" s="16" t="s">
        <v>12767</v>
      </c>
      <c r="J2956" s="16" t="s">
        <v>12768</v>
      </c>
      <c r="K2956" s="16" t="s">
        <v>54</v>
      </c>
    </row>
    <row r="2957" spans="1:11" x14ac:dyDescent="0.25">
      <c r="A2957" s="21" t="s">
        <v>45</v>
      </c>
      <c r="B2957" s="16" t="s">
        <v>12769</v>
      </c>
      <c r="C2957" s="16" t="s">
        <v>12770</v>
      </c>
      <c r="D2957" s="16" t="s">
        <v>12771</v>
      </c>
      <c r="E2957" s="16" t="s">
        <v>58</v>
      </c>
      <c r="F2957" s="16" t="s">
        <v>31</v>
      </c>
      <c r="G2957" s="16" t="s">
        <v>50</v>
      </c>
      <c r="H2957" s="16" t="s">
        <v>12772</v>
      </c>
      <c r="I2957" s="16" t="s">
        <v>12773</v>
      </c>
      <c r="J2957" s="16" t="s">
        <v>12774</v>
      </c>
      <c r="K2957" s="16" t="s">
        <v>54</v>
      </c>
    </row>
    <row r="2958" spans="1:11" x14ac:dyDescent="0.25">
      <c r="A2958" s="21" t="s">
        <v>45</v>
      </c>
      <c r="B2958" s="16" t="s">
        <v>12759</v>
      </c>
      <c r="C2958" s="16" t="s">
        <v>12775</v>
      </c>
      <c r="D2958" s="16" t="s">
        <v>12776</v>
      </c>
      <c r="E2958" s="16" t="s">
        <v>58</v>
      </c>
      <c r="F2958" s="16" t="s">
        <v>31</v>
      </c>
      <c r="G2958" s="16" t="s">
        <v>50</v>
      </c>
      <c r="H2958" s="16" t="s">
        <v>12762</v>
      </c>
      <c r="I2958" s="16" t="s">
        <v>12777</v>
      </c>
      <c r="J2958" s="16" t="s">
        <v>12778</v>
      </c>
      <c r="K2958" s="16" t="s">
        <v>54</v>
      </c>
    </row>
    <row r="2959" spans="1:11" x14ac:dyDescent="0.25">
      <c r="A2959" s="21" t="s">
        <v>45</v>
      </c>
      <c r="B2959" s="16" t="s">
        <v>1231</v>
      </c>
      <c r="C2959" s="16" t="s">
        <v>12779</v>
      </c>
      <c r="D2959" s="16" t="s">
        <v>12780</v>
      </c>
      <c r="E2959" s="16" t="s">
        <v>58</v>
      </c>
      <c r="F2959" s="16" t="s">
        <v>31</v>
      </c>
      <c r="G2959" s="16" t="s">
        <v>50</v>
      </c>
      <c r="H2959" s="16" t="s">
        <v>12781</v>
      </c>
      <c r="I2959" s="16" t="s">
        <v>12782</v>
      </c>
      <c r="J2959" s="16" t="s">
        <v>12783</v>
      </c>
      <c r="K2959" s="16" t="s">
        <v>54</v>
      </c>
    </row>
    <row r="2960" spans="1:11" x14ac:dyDescent="0.25">
      <c r="A2960" s="21" t="s">
        <v>45</v>
      </c>
      <c r="B2960" s="16" t="s">
        <v>12784</v>
      </c>
      <c r="C2960" s="16" t="s">
        <v>12785</v>
      </c>
      <c r="D2960" s="16" t="s">
        <v>12786</v>
      </c>
      <c r="E2960" s="16" t="s">
        <v>113</v>
      </c>
      <c r="F2960" s="16" t="s">
        <v>31</v>
      </c>
      <c r="G2960" s="16" t="s">
        <v>50</v>
      </c>
      <c r="H2960" s="16" t="s">
        <v>12011</v>
      </c>
      <c r="I2960" s="16" t="s">
        <v>12787</v>
      </c>
      <c r="J2960" s="16" t="s">
        <v>12783</v>
      </c>
      <c r="K2960" s="16" t="s">
        <v>54</v>
      </c>
    </row>
    <row r="2961" spans="1:11" x14ac:dyDescent="0.25">
      <c r="A2961" s="21" t="s">
        <v>45</v>
      </c>
      <c r="B2961" s="16" t="s">
        <v>12566</v>
      </c>
      <c r="C2961" s="16" t="s">
        <v>12788</v>
      </c>
      <c r="D2961" s="16" t="s">
        <v>12789</v>
      </c>
      <c r="E2961" s="16" t="s">
        <v>58</v>
      </c>
      <c r="F2961" s="16" t="s">
        <v>31</v>
      </c>
      <c r="G2961" s="16" t="s">
        <v>50</v>
      </c>
      <c r="H2961" s="16" t="s">
        <v>12790</v>
      </c>
      <c r="I2961" s="16" t="s">
        <v>12791</v>
      </c>
      <c r="J2961" s="16" t="s">
        <v>12792</v>
      </c>
      <c r="K2961" s="16" t="s">
        <v>54</v>
      </c>
    </row>
    <row r="2962" spans="1:11" x14ac:dyDescent="0.25">
      <c r="A2962" s="21" t="s">
        <v>45</v>
      </c>
      <c r="B2962" s="16" t="s">
        <v>12561</v>
      </c>
      <c r="C2962" s="16" t="s">
        <v>12793</v>
      </c>
      <c r="D2962" s="16" t="s">
        <v>12794</v>
      </c>
      <c r="E2962" s="16" t="s">
        <v>58</v>
      </c>
      <c r="F2962" s="16" t="s">
        <v>31</v>
      </c>
      <c r="G2962" s="16" t="s">
        <v>50</v>
      </c>
      <c r="H2962" s="16" t="s">
        <v>12790</v>
      </c>
      <c r="I2962" s="16" t="s">
        <v>8332</v>
      </c>
      <c r="J2962" s="16" t="s">
        <v>12795</v>
      </c>
      <c r="K2962" s="16" t="s">
        <v>54</v>
      </c>
    </row>
    <row r="2963" spans="1:11" x14ac:dyDescent="0.25">
      <c r="A2963" s="21" t="s">
        <v>45</v>
      </c>
      <c r="B2963" s="16" t="s">
        <v>12796</v>
      </c>
      <c r="C2963" s="16" t="s">
        <v>12797</v>
      </c>
      <c r="D2963" s="16" t="s">
        <v>12798</v>
      </c>
      <c r="E2963" s="16" t="s">
        <v>300</v>
      </c>
      <c r="F2963" s="16" t="s">
        <v>31</v>
      </c>
      <c r="G2963" s="16" t="s">
        <v>50</v>
      </c>
      <c r="H2963" s="16" t="s">
        <v>12799</v>
      </c>
      <c r="I2963" s="16" t="s">
        <v>12800</v>
      </c>
      <c r="J2963" s="16" t="s">
        <v>12801</v>
      </c>
      <c r="K2963" s="16" t="s">
        <v>54</v>
      </c>
    </row>
    <row r="2964" spans="1:11" x14ac:dyDescent="0.25">
      <c r="A2964" s="21" t="s">
        <v>45</v>
      </c>
      <c r="B2964" s="16" t="s">
        <v>350</v>
      </c>
      <c r="C2964" s="16" t="s">
        <v>12802</v>
      </c>
      <c r="D2964" s="16" t="s">
        <v>12803</v>
      </c>
      <c r="E2964" s="16" t="s">
        <v>113</v>
      </c>
      <c r="F2964" s="16" t="s">
        <v>31</v>
      </c>
      <c r="G2964" s="16" t="s">
        <v>50</v>
      </c>
      <c r="H2964" s="16" t="s">
        <v>12804</v>
      </c>
      <c r="I2964" s="16" t="s">
        <v>12805</v>
      </c>
      <c r="J2964" s="16" t="s">
        <v>12801</v>
      </c>
      <c r="K2964" s="16" t="s">
        <v>54</v>
      </c>
    </row>
    <row r="2965" spans="1:11" x14ac:dyDescent="0.25">
      <c r="A2965" s="21" t="s">
        <v>45</v>
      </c>
      <c r="B2965" s="16" t="s">
        <v>10198</v>
      </c>
      <c r="C2965" s="16" t="s">
        <v>12806</v>
      </c>
      <c r="D2965" s="16" t="s">
        <v>12807</v>
      </c>
      <c r="E2965" s="16" t="s">
        <v>113</v>
      </c>
      <c r="F2965" s="16" t="s">
        <v>31</v>
      </c>
      <c r="G2965" s="16" t="s">
        <v>50</v>
      </c>
      <c r="H2965" s="16" t="s">
        <v>12808</v>
      </c>
      <c r="I2965" s="16" t="s">
        <v>12809</v>
      </c>
      <c r="J2965" s="16" t="s">
        <v>12810</v>
      </c>
      <c r="K2965" s="16" t="s">
        <v>54</v>
      </c>
    </row>
    <row r="2966" spans="1:11" x14ac:dyDescent="0.25">
      <c r="A2966" s="21" t="s">
        <v>45</v>
      </c>
      <c r="B2966" s="16" t="s">
        <v>12811</v>
      </c>
      <c r="C2966" s="16" t="s">
        <v>12812</v>
      </c>
      <c r="D2966" s="16" t="s">
        <v>12813</v>
      </c>
      <c r="E2966" s="16" t="s">
        <v>83</v>
      </c>
      <c r="F2966" s="16" t="s">
        <v>31</v>
      </c>
      <c r="G2966" s="16" t="s">
        <v>50</v>
      </c>
      <c r="H2966" s="16" t="s">
        <v>12814</v>
      </c>
      <c r="I2966" s="16" t="s">
        <v>12815</v>
      </c>
      <c r="J2966" s="16" t="s">
        <v>12810</v>
      </c>
      <c r="K2966" s="16" t="s">
        <v>54</v>
      </c>
    </row>
    <row r="2967" spans="1:11" x14ac:dyDescent="0.25">
      <c r="A2967" s="21" t="s">
        <v>45</v>
      </c>
      <c r="B2967" s="16" t="s">
        <v>12816</v>
      </c>
      <c r="C2967" s="16" t="s">
        <v>12817</v>
      </c>
      <c r="D2967" s="16" t="s">
        <v>12818</v>
      </c>
      <c r="E2967" s="16" t="s">
        <v>64</v>
      </c>
      <c r="F2967" s="16" t="s">
        <v>31</v>
      </c>
      <c r="G2967" s="16" t="s">
        <v>50</v>
      </c>
      <c r="H2967" s="16" t="s">
        <v>12819</v>
      </c>
      <c r="I2967" s="16" t="s">
        <v>12820</v>
      </c>
      <c r="J2967" s="16" t="s">
        <v>12821</v>
      </c>
      <c r="K2967" s="16" t="s">
        <v>54</v>
      </c>
    </row>
    <row r="2968" spans="1:11" x14ac:dyDescent="0.25">
      <c r="A2968" s="21" t="s">
        <v>45</v>
      </c>
      <c r="B2968" s="16" t="s">
        <v>12822</v>
      </c>
      <c r="C2968" s="16" t="s">
        <v>12823</v>
      </c>
      <c r="D2968" s="16" t="s">
        <v>12824</v>
      </c>
      <c r="E2968" s="16" t="s">
        <v>58</v>
      </c>
      <c r="F2968" s="16" t="s">
        <v>31</v>
      </c>
      <c r="G2968" s="16" t="s">
        <v>50</v>
      </c>
      <c r="H2968" s="16" t="s">
        <v>12825</v>
      </c>
      <c r="I2968" s="16" t="s">
        <v>12826</v>
      </c>
      <c r="J2968" s="16" t="s">
        <v>12821</v>
      </c>
      <c r="K2968" s="16" t="s">
        <v>54</v>
      </c>
    </row>
    <row r="2969" spans="1:11" x14ac:dyDescent="0.25">
      <c r="A2969" s="21" t="s">
        <v>45</v>
      </c>
      <c r="B2969" s="16" t="s">
        <v>12827</v>
      </c>
      <c r="C2969" s="16" t="s">
        <v>12828</v>
      </c>
      <c r="D2969" s="16" t="s">
        <v>12829</v>
      </c>
      <c r="E2969" s="16" t="s">
        <v>83</v>
      </c>
      <c r="F2969" s="16" t="s">
        <v>31</v>
      </c>
      <c r="G2969" s="16" t="s">
        <v>12594</v>
      </c>
      <c r="H2969" s="16" t="s">
        <v>12830</v>
      </c>
      <c r="I2969" s="16" t="s">
        <v>12831</v>
      </c>
      <c r="J2969" s="16" t="s">
        <v>12821</v>
      </c>
      <c r="K2969" s="16" t="s">
        <v>54</v>
      </c>
    </row>
    <row r="2970" spans="1:11" x14ac:dyDescent="0.25">
      <c r="A2970" s="21" t="s">
        <v>45</v>
      </c>
      <c r="B2970" s="16" t="s">
        <v>12832</v>
      </c>
      <c r="C2970" s="16" t="s">
        <v>12833</v>
      </c>
      <c r="D2970" s="16" t="s">
        <v>12834</v>
      </c>
      <c r="E2970" s="16" t="s">
        <v>58</v>
      </c>
      <c r="F2970" s="16" t="s">
        <v>31</v>
      </c>
      <c r="G2970" s="16" t="s">
        <v>50</v>
      </c>
      <c r="H2970" s="16" t="s">
        <v>12600</v>
      </c>
      <c r="I2970" s="16" t="s">
        <v>12835</v>
      </c>
      <c r="J2970" s="16" t="s">
        <v>12821</v>
      </c>
      <c r="K2970" s="16" t="s">
        <v>54</v>
      </c>
    </row>
    <row r="2971" spans="1:11" x14ac:dyDescent="0.25">
      <c r="A2971" s="21" t="s">
        <v>45</v>
      </c>
      <c r="B2971" s="16" t="s">
        <v>12759</v>
      </c>
      <c r="C2971" s="16" t="s">
        <v>12836</v>
      </c>
      <c r="D2971" s="16" t="s">
        <v>12837</v>
      </c>
      <c r="E2971" s="16" t="s">
        <v>58</v>
      </c>
      <c r="F2971" s="16" t="s">
        <v>31</v>
      </c>
      <c r="G2971" s="16" t="s">
        <v>50</v>
      </c>
      <c r="H2971" s="16" t="s">
        <v>12838</v>
      </c>
      <c r="I2971" s="16" t="s">
        <v>12839</v>
      </c>
      <c r="J2971" s="16" t="s">
        <v>12821</v>
      </c>
      <c r="K2971" s="16" t="s">
        <v>54</v>
      </c>
    </row>
    <row r="2972" spans="1:11" x14ac:dyDescent="0.25">
      <c r="A2972" s="21" t="s">
        <v>45</v>
      </c>
      <c r="B2972" s="16" t="s">
        <v>12840</v>
      </c>
      <c r="C2972" s="16" t="s">
        <v>12841</v>
      </c>
      <c r="D2972" s="16" t="s">
        <v>12842</v>
      </c>
      <c r="E2972" s="16" t="s">
        <v>300</v>
      </c>
      <c r="F2972" s="16" t="s">
        <v>31</v>
      </c>
      <c r="G2972" s="16" t="s">
        <v>12843</v>
      </c>
      <c r="H2972" s="16" t="s">
        <v>12595</v>
      </c>
      <c r="I2972" s="16" t="s">
        <v>12844</v>
      </c>
      <c r="J2972" s="16" t="s">
        <v>12821</v>
      </c>
      <c r="K2972" s="16" t="s">
        <v>54</v>
      </c>
    </row>
    <row r="2973" spans="1:11" x14ac:dyDescent="0.25">
      <c r="A2973" s="21" t="s">
        <v>45</v>
      </c>
      <c r="B2973" s="16" t="s">
        <v>12845</v>
      </c>
      <c r="C2973" s="16" t="s">
        <v>12846</v>
      </c>
      <c r="D2973" s="16" t="s">
        <v>12847</v>
      </c>
      <c r="E2973" s="16" t="s">
        <v>58</v>
      </c>
      <c r="F2973" s="16" t="s">
        <v>31</v>
      </c>
      <c r="G2973" s="16" t="s">
        <v>50</v>
      </c>
      <c r="H2973" s="16" t="s">
        <v>12011</v>
      </c>
      <c r="I2973" s="16" t="s">
        <v>12848</v>
      </c>
      <c r="J2973" s="16" t="s">
        <v>12821</v>
      </c>
      <c r="K2973" s="16" t="s">
        <v>54</v>
      </c>
    </row>
    <row r="2974" spans="1:11" x14ac:dyDescent="0.25">
      <c r="A2974" s="21" t="s">
        <v>45</v>
      </c>
      <c r="B2974" s="16" t="s">
        <v>12827</v>
      </c>
      <c r="C2974" s="16" t="s">
        <v>12849</v>
      </c>
      <c r="D2974" s="16" t="s">
        <v>12850</v>
      </c>
      <c r="E2974" s="16" t="s">
        <v>83</v>
      </c>
      <c r="F2974" s="16" t="s">
        <v>31</v>
      </c>
      <c r="G2974" s="16" t="s">
        <v>50</v>
      </c>
      <c r="H2974" s="16" t="s">
        <v>12851</v>
      </c>
      <c r="I2974" s="16" t="s">
        <v>12831</v>
      </c>
      <c r="J2974" s="16" t="s">
        <v>12852</v>
      </c>
      <c r="K2974" s="16" t="s">
        <v>54</v>
      </c>
    </row>
    <row r="2975" spans="1:11" x14ac:dyDescent="0.25">
      <c r="A2975" s="21" t="s">
        <v>45</v>
      </c>
      <c r="B2975" s="16" t="s">
        <v>12853</v>
      </c>
      <c r="C2975" s="16" t="s">
        <v>12854</v>
      </c>
      <c r="D2975" s="16" t="s">
        <v>12855</v>
      </c>
      <c r="E2975" s="16" t="s">
        <v>300</v>
      </c>
      <c r="F2975" s="16" t="s">
        <v>31</v>
      </c>
      <c r="G2975" s="16" t="s">
        <v>50</v>
      </c>
      <c r="H2975" s="16" t="s">
        <v>12011</v>
      </c>
      <c r="I2975" s="16" t="s">
        <v>12856</v>
      </c>
      <c r="J2975" s="16" t="s">
        <v>12857</v>
      </c>
      <c r="K2975" s="16" t="s">
        <v>54</v>
      </c>
    </row>
    <row r="2976" spans="1:11" x14ac:dyDescent="0.25">
      <c r="A2976" s="21" t="s">
        <v>45</v>
      </c>
      <c r="B2976" s="16" t="s">
        <v>12858</v>
      </c>
      <c r="C2976" s="16" t="s">
        <v>12859</v>
      </c>
      <c r="D2976" s="16" t="s">
        <v>12860</v>
      </c>
      <c r="E2976" s="16" t="s">
        <v>113</v>
      </c>
      <c r="F2976" s="16" t="s">
        <v>31</v>
      </c>
      <c r="G2976" s="16" t="s">
        <v>50</v>
      </c>
      <c r="H2976" s="16" t="s">
        <v>12861</v>
      </c>
      <c r="I2976" s="16" t="s">
        <v>12763</v>
      </c>
      <c r="J2976" s="16" t="s">
        <v>12857</v>
      </c>
      <c r="K2976" s="16" t="s">
        <v>54</v>
      </c>
    </row>
    <row r="2977" spans="1:11" x14ac:dyDescent="0.25">
      <c r="A2977" s="21" t="s">
        <v>45</v>
      </c>
      <c r="B2977" s="16" t="s">
        <v>12862</v>
      </c>
      <c r="C2977" s="16" t="s">
        <v>12863</v>
      </c>
      <c r="D2977" s="16" t="s">
        <v>12864</v>
      </c>
      <c r="E2977" s="16" t="s">
        <v>300</v>
      </c>
      <c r="F2977" s="16" t="s">
        <v>31</v>
      </c>
      <c r="G2977" s="16" t="s">
        <v>50</v>
      </c>
      <c r="H2977" s="16" t="s">
        <v>12865</v>
      </c>
      <c r="I2977" s="16" t="s">
        <v>12866</v>
      </c>
      <c r="J2977" s="16" t="s">
        <v>12867</v>
      </c>
      <c r="K2977" s="16" t="s">
        <v>54</v>
      </c>
    </row>
    <row r="2978" spans="1:11" x14ac:dyDescent="0.25">
      <c r="A2978" s="21" t="s">
        <v>45</v>
      </c>
      <c r="B2978" s="16" t="s">
        <v>12862</v>
      </c>
      <c r="C2978" s="16" t="s">
        <v>12868</v>
      </c>
      <c r="D2978" s="16" t="s">
        <v>12869</v>
      </c>
      <c r="E2978" s="16" t="s">
        <v>300</v>
      </c>
      <c r="F2978" s="16" t="s">
        <v>31</v>
      </c>
      <c r="G2978" s="16" t="s">
        <v>50</v>
      </c>
      <c r="H2978" s="16" t="s">
        <v>12870</v>
      </c>
      <c r="I2978" s="16" t="s">
        <v>12871</v>
      </c>
      <c r="J2978" s="16" t="s">
        <v>12872</v>
      </c>
      <c r="K2978" s="16" t="s">
        <v>54</v>
      </c>
    </row>
    <row r="2979" spans="1:11" x14ac:dyDescent="0.25">
      <c r="A2979" s="21" t="s">
        <v>45</v>
      </c>
      <c r="B2979" s="16" t="s">
        <v>12873</v>
      </c>
      <c r="C2979" s="16" t="s">
        <v>12874</v>
      </c>
      <c r="D2979" s="16" t="s">
        <v>12875</v>
      </c>
      <c r="E2979" s="16" t="s">
        <v>83</v>
      </c>
      <c r="F2979" s="16" t="s">
        <v>31</v>
      </c>
      <c r="G2979" s="16" t="s">
        <v>50</v>
      </c>
      <c r="H2979" s="16" t="s">
        <v>12876</v>
      </c>
      <c r="I2979" s="16" t="s">
        <v>12877</v>
      </c>
      <c r="J2979" s="16" t="s">
        <v>12872</v>
      </c>
      <c r="K2979" s="16" t="s">
        <v>54</v>
      </c>
    </row>
    <row r="2980" spans="1:11" x14ac:dyDescent="0.25">
      <c r="A2980" s="21" t="s">
        <v>45</v>
      </c>
      <c r="B2980" s="16" t="s">
        <v>12878</v>
      </c>
      <c r="C2980" s="16" t="s">
        <v>12879</v>
      </c>
      <c r="D2980" s="16" t="s">
        <v>12880</v>
      </c>
      <c r="E2980" s="16" t="s">
        <v>83</v>
      </c>
      <c r="F2980" s="16" t="s">
        <v>31</v>
      </c>
      <c r="G2980" s="16" t="s">
        <v>50</v>
      </c>
      <c r="H2980" s="16" t="s">
        <v>12881</v>
      </c>
      <c r="I2980" s="16" t="s">
        <v>12882</v>
      </c>
      <c r="J2980" s="16" t="s">
        <v>12883</v>
      </c>
      <c r="K2980" s="16" t="s">
        <v>54</v>
      </c>
    </row>
    <row r="2981" spans="1:11" x14ac:dyDescent="0.25">
      <c r="A2981" s="21" t="s">
        <v>45</v>
      </c>
      <c r="B2981" s="16" t="s">
        <v>12884</v>
      </c>
      <c r="C2981" s="16" t="s">
        <v>12885</v>
      </c>
      <c r="D2981" s="16" t="s">
        <v>12886</v>
      </c>
      <c r="E2981" s="16" t="s">
        <v>58</v>
      </c>
      <c r="F2981" s="16" t="s">
        <v>31</v>
      </c>
      <c r="G2981" s="16" t="s">
        <v>50</v>
      </c>
      <c r="H2981" s="16" t="s">
        <v>12887</v>
      </c>
      <c r="I2981" s="16" t="s">
        <v>12888</v>
      </c>
      <c r="J2981" s="16" t="s">
        <v>12889</v>
      </c>
      <c r="K2981" s="16" t="s">
        <v>54</v>
      </c>
    </row>
    <row r="2982" spans="1:11" x14ac:dyDescent="0.25">
      <c r="A2982" s="21" t="s">
        <v>45</v>
      </c>
      <c r="B2982" s="16" t="s">
        <v>12890</v>
      </c>
      <c r="C2982" s="16" t="s">
        <v>12891</v>
      </c>
      <c r="D2982" s="16" t="s">
        <v>12892</v>
      </c>
      <c r="E2982" s="16" t="s">
        <v>83</v>
      </c>
      <c r="F2982" s="16" t="s">
        <v>31</v>
      </c>
      <c r="G2982" s="16" t="s">
        <v>50</v>
      </c>
      <c r="H2982" s="16" t="s">
        <v>12893</v>
      </c>
      <c r="I2982" s="16" t="s">
        <v>12800</v>
      </c>
      <c r="J2982" s="16" t="s">
        <v>12889</v>
      </c>
      <c r="K2982" s="16" t="s">
        <v>54</v>
      </c>
    </row>
    <row r="2983" spans="1:11" x14ac:dyDescent="0.25">
      <c r="A2983" s="21" t="s">
        <v>45</v>
      </c>
      <c r="B2983" s="16" t="s">
        <v>12894</v>
      </c>
      <c r="C2983" s="16" t="s">
        <v>12895</v>
      </c>
      <c r="D2983" s="16" t="s">
        <v>12896</v>
      </c>
      <c r="E2983" s="16" t="s">
        <v>83</v>
      </c>
      <c r="F2983" s="16" t="s">
        <v>31</v>
      </c>
      <c r="G2983" s="16" t="s">
        <v>50</v>
      </c>
      <c r="H2983" s="16" t="s">
        <v>12897</v>
      </c>
      <c r="I2983" s="16" t="s">
        <v>12898</v>
      </c>
      <c r="J2983" s="16" t="s">
        <v>12889</v>
      </c>
      <c r="K2983" s="16" t="s">
        <v>54</v>
      </c>
    </row>
    <row r="2984" spans="1:11" x14ac:dyDescent="0.25">
      <c r="A2984" s="21" t="s">
        <v>45</v>
      </c>
      <c r="B2984" s="16" t="s">
        <v>12899</v>
      </c>
      <c r="C2984" s="16" t="s">
        <v>12900</v>
      </c>
      <c r="D2984" s="16" t="s">
        <v>12901</v>
      </c>
      <c r="E2984" s="16" t="s">
        <v>83</v>
      </c>
      <c r="F2984" s="16" t="s">
        <v>31</v>
      </c>
      <c r="G2984" s="16" t="s">
        <v>12594</v>
      </c>
      <c r="H2984" s="16" t="s">
        <v>12579</v>
      </c>
      <c r="I2984" s="16" t="s">
        <v>12902</v>
      </c>
      <c r="J2984" s="16" t="s">
        <v>12903</v>
      </c>
      <c r="K2984" s="16" t="s">
        <v>54</v>
      </c>
    </row>
    <row r="2985" spans="1:11" x14ac:dyDescent="0.25">
      <c r="A2985" s="21" t="s">
        <v>45</v>
      </c>
      <c r="B2985" s="16" t="s">
        <v>12890</v>
      </c>
      <c r="C2985" s="16" t="s">
        <v>12904</v>
      </c>
      <c r="D2985" s="16" t="s">
        <v>12905</v>
      </c>
      <c r="E2985" s="16" t="s">
        <v>83</v>
      </c>
      <c r="F2985" s="16" t="s">
        <v>31</v>
      </c>
      <c r="G2985" s="16" t="s">
        <v>12906</v>
      </c>
      <c r="H2985" s="16" t="s">
        <v>12907</v>
      </c>
      <c r="I2985" s="16" t="s">
        <v>12800</v>
      </c>
      <c r="J2985" s="16" t="s">
        <v>12903</v>
      </c>
      <c r="K2985" s="16" t="s">
        <v>54</v>
      </c>
    </row>
    <row r="2986" spans="1:11" x14ac:dyDescent="0.25">
      <c r="A2986" s="21" t="s">
        <v>45</v>
      </c>
      <c r="B2986" s="16" t="s">
        <v>12908</v>
      </c>
      <c r="C2986" s="16" t="s">
        <v>12909</v>
      </c>
      <c r="D2986" s="16" t="s">
        <v>12910</v>
      </c>
      <c r="E2986" s="16" t="s">
        <v>58</v>
      </c>
      <c r="F2986" s="16" t="s">
        <v>31</v>
      </c>
      <c r="G2986" s="16" t="s">
        <v>50</v>
      </c>
      <c r="H2986" s="16" t="s">
        <v>12911</v>
      </c>
      <c r="I2986" s="16" t="s">
        <v>12912</v>
      </c>
      <c r="J2986" s="16" t="s">
        <v>12903</v>
      </c>
      <c r="K2986" s="16" t="s">
        <v>54</v>
      </c>
    </row>
    <row r="2987" spans="1:11" x14ac:dyDescent="0.25">
      <c r="A2987" s="21" t="s">
        <v>45</v>
      </c>
      <c r="B2987" s="16" t="s">
        <v>12913</v>
      </c>
      <c r="C2987" s="16" t="s">
        <v>12914</v>
      </c>
      <c r="D2987" s="16" t="s">
        <v>12915</v>
      </c>
      <c r="E2987" s="16" t="s">
        <v>300</v>
      </c>
      <c r="F2987" s="16" t="s">
        <v>31</v>
      </c>
      <c r="G2987" s="16" t="s">
        <v>50</v>
      </c>
      <c r="H2987" s="16" t="s">
        <v>12916</v>
      </c>
      <c r="I2987" s="16" t="s">
        <v>12831</v>
      </c>
      <c r="J2987" s="16" t="s">
        <v>12903</v>
      </c>
      <c r="K2987" s="16" t="s">
        <v>54</v>
      </c>
    </row>
    <row r="2988" spans="1:11" x14ac:dyDescent="0.25">
      <c r="A2988" s="21" t="s">
        <v>45</v>
      </c>
      <c r="B2988" s="16" t="s">
        <v>973</v>
      </c>
      <c r="C2988" s="16" t="s">
        <v>12917</v>
      </c>
      <c r="D2988" s="16" t="s">
        <v>12918</v>
      </c>
      <c r="E2988" s="16" t="s">
        <v>49</v>
      </c>
      <c r="F2988" s="16" t="s">
        <v>31</v>
      </c>
      <c r="G2988" s="16" t="s">
        <v>50</v>
      </c>
      <c r="H2988" s="16" t="s">
        <v>12919</v>
      </c>
      <c r="I2988" s="16" t="s">
        <v>12920</v>
      </c>
      <c r="J2988" s="16" t="s">
        <v>12903</v>
      </c>
      <c r="K2988" s="16" t="s">
        <v>54</v>
      </c>
    </row>
    <row r="2989" spans="1:11" x14ac:dyDescent="0.25">
      <c r="A2989" s="21" t="s">
        <v>45</v>
      </c>
      <c r="B2989" s="16" t="s">
        <v>12878</v>
      </c>
      <c r="C2989" s="16" t="s">
        <v>12921</v>
      </c>
      <c r="D2989" s="16" t="s">
        <v>12922</v>
      </c>
      <c r="E2989" s="16" t="s">
        <v>83</v>
      </c>
      <c r="F2989" s="16" t="s">
        <v>31</v>
      </c>
      <c r="G2989" s="16" t="s">
        <v>50</v>
      </c>
      <c r="H2989" s="16" t="s">
        <v>12897</v>
      </c>
      <c r="I2989" s="16" t="s">
        <v>12923</v>
      </c>
      <c r="J2989" s="16" t="s">
        <v>12924</v>
      </c>
      <c r="K2989" s="16" t="s">
        <v>54</v>
      </c>
    </row>
    <row r="2990" spans="1:11" x14ac:dyDescent="0.25">
      <c r="A2990" s="21" t="s">
        <v>45</v>
      </c>
      <c r="B2990" s="16" t="s">
        <v>12894</v>
      </c>
      <c r="C2990" s="16" t="s">
        <v>12925</v>
      </c>
      <c r="D2990" s="16" t="s">
        <v>12926</v>
      </c>
      <c r="E2990" s="16" t="s">
        <v>83</v>
      </c>
      <c r="F2990" s="16" t="s">
        <v>31</v>
      </c>
      <c r="G2990" s="16" t="s">
        <v>50</v>
      </c>
      <c r="H2990" s="16" t="s">
        <v>12881</v>
      </c>
      <c r="I2990" s="16" t="s">
        <v>10202</v>
      </c>
      <c r="J2990" s="16" t="s">
        <v>12927</v>
      </c>
      <c r="K2990" s="16" t="s">
        <v>54</v>
      </c>
    </row>
    <row r="2991" spans="1:11" x14ac:dyDescent="0.25">
      <c r="A2991" s="21" t="s">
        <v>45</v>
      </c>
      <c r="B2991" s="16" t="s">
        <v>12928</v>
      </c>
      <c r="C2991" s="16" t="s">
        <v>12929</v>
      </c>
      <c r="D2991" s="16" t="s">
        <v>12930</v>
      </c>
      <c r="E2991" s="16" t="s">
        <v>300</v>
      </c>
      <c r="F2991" s="16" t="s">
        <v>31</v>
      </c>
      <c r="G2991" s="16" t="s">
        <v>50</v>
      </c>
      <c r="H2991" s="16" t="s">
        <v>12881</v>
      </c>
      <c r="I2991" s="16" t="s">
        <v>12931</v>
      </c>
      <c r="J2991" s="16" t="s">
        <v>12927</v>
      </c>
      <c r="K2991" s="16" t="s">
        <v>54</v>
      </c>
    </row>
    <row r="2992" spans="1:11" x14ac:dyDescent="0.25">
      <c r="A2992" s="21" t="s">
        <v>45</v>
      </c>
      <c r="B2992" s="16" t="s">
        <v>12899</v>
      </c>
      <c r="C2992" s="16" t="s">
        <v>12932</v>
      </c>
      <c r="D2992" s="16" t="s">
        <v>12933</v>
      </c>
      <c r="E2992" s="16" t="s">
        <v>83</v>
      </c>
      <c r="F2992" s="16" t="s">
        <v>31</v>
      </c>
      <c r="G2992" s="16" t="s">
        <v>50</v>
      </c>
      <c r="H2992" s="16" t="s">
        <v>12934</v>
      </c>
      <c r="I2992" s="16" t="s">
        <v>12844</v>
      </c>
      <c r="J2992" s="16" t="s">
        <v>12935</v>
      </c>
      <c r="K2992" s="16" t="s">
        <v>54</v>
      </c>
    </row>
    <row r="2993" spans="1:11" x14ac:dyDescent="0.25">
      <c r="A2993" s="21" t="s">
        <v>45</v>
      </c>
      <c r="B2993" s="16" t="s">
        <v>12827</v>
      </c>
      <c r="C2993" s="16" t="s">
        <v>12936</v>
      </c>
      <c r="D2993" s="16" t="s">
        <v>12937</v>
      </c>
      <c r="E2993" s="16" t="s">
        <v>83</v>
      </c>
      <c r="F2993" s="16" t="s">
        <v>31</v>
      </c>
      <c r="G2993" s="16" t="s">
        <v>12594</v>
      </c>
      <c r="H2993" s="16" t="s">
        <v>12893</v>
      </c>
      <c r="I2993" s="16" t="s">
        <v>12938</v>
      </c>
      <c r="J2993" s="16" t="s">
        <v>12939</v>
      </c>
      <c r="K2993" s="16" t="s">
        <v>54</v>
      </c>
    </row>
    <row r="2994" spans="1:11" x14ac:dyDescent="0.25">
      <c r="A2994" s="21" t="s">
        <v>45</v>
      </c>
      <c r="B2994" s="16" t="s">
        <v>12940</v>
      </c>
      <c r="C2994" s="16" t="s">
        <v>12941</v>
      </c>
      <c r="D2994" s="16" t="s">
        <v>12942</v>
      </c>
      <c r="E2994" s="16" t="s">
        <v>300</v>
      </c>
      <c r="F2994" s="16" t="s">
        <v>31</v>
      </c>
      <c r="G2994" s="16" t="s">
        <v>50</v>
      </c>
      <c r="H2994" s="16" t="s">
        <v>12865</v>
      </c>
      <c r="I2994" s="16" t="s">
        <v>3922</v>
      </c>
      <c r="J2994" s="16" t="s">
        <v>12943</v>
      </c>
      <c r="K2994" s="16" t="s">
        <v>54</v>
      </c>
    </row>
    <row r="2995" spans="1:11" x14ac:dyDescent="0.25">
      <c r="A2995" s="21" t="s">
        <v>45</v>
      </c>
      <c r="B2995" s="16" t="s">
        <v>12944</v>
      </c>
      <c r="C2995" s="16" t="s">
        <v>12945</v>
      </c>
      <c r="D2995" s="16" t="s">
        <v>12946</v>
      </c>
      <c r="E2995" s="16" t="s">
        <v>300</v>
      </c>
      <c r="F2995" s="16" t="s">
        <v>31</v>
      </c>
      <c r="G2995" s="16" t="s">
        <v>12594</v>
      </c>
      <c r="H2995" s="16" t="s">
        <v>12595</v>
      </c>
      <c r="I2995" s="16" t="s">
        <v>12815</v>
      </c>
      <c r="J2995" s="16" t="s">
        <v>12943</v>
      </c>
      <c r="K2995" s="16" t="s">
        <v>54</v>
      </c>
    </row>
    <row r="2996" spans="1:11" x14ac:dyDescent="0.25">
      <c r="A2996" s="21" t="s">
        <v>45</v>
      </c>
      <c r="B2996" s="16" t="s">
        <v>12947</v>
      </c>
      <c r="C2996" s="16" t="s">
        <v>12948</v>
      </c>
      <c r="D2996" s="16" t="s">
        <v>12949</v>
      </c>
      <c r="E2996" s="16" t="s">
        <v>58</v>
      </c>
      <c r="F2996" s="16" t="s">
        <v>31</v>
      </c>
      <c r="G2996" s="16" t="s">
        <v>12950</v>
      </c>
      <c r="H2996" s="16" t="s">
        <v>12951</v>
      </c>
      <c r="I2996" s="16" t="s">
        <v>12952</v>
      </c>
      <c r="J2996" s="16" t="s">
        <v>12953</v>
      </c>
      <c r="K2996" s="16" t="s">
        <v>54</v>
      </c>
    </row>
    <row r="2997" spans="1:11" x14ac:dyDescent="0.25">
      <c r="A2997" s="21" t="s">
        <v>45</v>
      </c>
      <c r="B2997" s="16" t="s">
        <v>12873</v>
      </c>
      <c r="C2997" s="16" t="s">
        <v>12954</v>
      </c>
      <c r="D2997" s="16" t="s">
        <v>12955</v>
      </c>
      <c r="E2997" s="16" t="s">
        <v>83</v>
      </c>
      <c r="F2997" s="16" t="s">
        <v>31</v>
      </c>
      <c r="G2997" s="16" t="s">
        <v>50</v>
      </c>
      <c r="H2997" s="16" t="s">
        <v>12956</v>
      </c>
      <c r="I2997" s="16" t="s">
        <v>12871</v>
      </c>
      <c r="J2997" s="16" t="s">
        <v>12957</v>
      </c>
      <c r="K2997" s="16" t="s">
        <v>54</v>
      </c>
    </row>
    <row r="2998" spans="1:11" x14ac:dyDescent="0.25">
      <c r="A2998" s="21" t="s">
        <v>45</v>
      </c>
      <c r="B2998" s="16" t="s">
        <v>12958</v>
      </c>
      <c r="C2998" s="16" t="s">
        <v>12959</v>
      </c>
      <c r="D2998" s="16" t="s">
        <v>12960</v>
      </c>
      <c r="E2998" s="16" t="s">
        <v>58</v>
      </c>
      <c r="F2998" s="16" t="s">
        <v>31</v>
      </c>
      <c r="G2998" s="16" t="s">
        <v>50</v>
      </c>
      <c r="H2998" s="16" t="s">
        <v>12961</v>
      </c>
      <c r="I2998" s="16" t="s">
        <v>12952</v>
      </c>
      <c r="J2998" s="16" t="s">
        <v>12957</v>
      </c>
      <c r="K2998" s="16" t="s">
        <v>54</v>
      </c>
    </row>
    <row r="2999" spans="1:11" x14ac:dyDescent="0.25">
      <c r="A2999" s="21" t="s">
        <v>45</v>
      </c>
      <c r="B2999" s="16" t="s">
        <v>12944</v>
      </c>
      <c r="C2999" s="16" t="s">
        <v>12962</v>
      </c>
      <c r="D2999" s="16" t="s">
        <v>12963</v>
      </c>
      <c r="E2999" s="16" t="s">
        <v>300</v>
      </c>
      <c r="F2999" s="16" t="s">
        <v>31</v>
      </c>
      <c r="G2999" s="16" t="s">
        <v>12594</v>
      </c>
      <c r="H2999" s="16" t="s">
        <v>12964</v>
      </c>
      <c r="I2999" s="16" t="s">
        <v>12815</v>
      </c>
      <c r="J2999" s="16" t="s">
        <v>12957</v>
      </c>
      <c r="K2999" s="16" t="s">
        <v>54</v>
      </c>
    </row>
    <row r="3000" spans="1:11" x14ac:dyDescent="0.25">
      <c r="A3000" s="21" t="s">
        <v>45</v>
      </c>
      <c r="B3000" s="16" t="s">
        <v>12908</v>
      </c>
      <c r="C3000" s="16" t="s">
        <v>12965</v>
      </c>
      <c r="D3000" s="16" t="s">
        <v>12966</v>
      </c>
      <c r="E3000" s="16" t="s">
        <v>58</v>
      </c>
      <c r="F3000" s="16" t="s">
        <v>31</v>
      </c>
      <c r="G3000" s="16" t="s">
        <v>50</v>
      </c>
      <c r="H3000" s="16" t="s">
        <v>12967</v>
      </c>
      <c r="I3000" s="16" t="s">
        <v>12968</v>
      </c>
      <c r="J3000" s="16" t="s">
        <v>12957</v>
      </c>
      <c r="K3000" s="16" t="s">
        <v>54</v>
      </c>
    </row>
    <row r="3001" spans="1:11" x14ac:dyDescent="0.25">
      <c r="A3001" s="21" t="s">
        <v>45</v>
      </c>
      <c r="B3001" s="16" t="s">
        <v>12816</v>
      </c>
      <c r="C3001" s="16" t="s">
        <v>12969</v>
      </c>
      <c r="D3001" s="16" t="s">
        <v>12970</v>
      </c>
      <c r="E3001" s="16" t="s">
        <v>64</v>
      </c>
      <c r="F3001" s="16" t="s">
        <v>31</v>
      </c>
      <c r="G3001" s="16" t="s">
        <v>50</v>
      </c>
      <c r="H3001" s="16" t="s">
        <v>12971</v>
      </c>
      <c r="I3001" s="16" t="s">
        <v>12972</v>
      </c>
      <c r="J3001" s="16" t="s">
        <v>12973</v>
      </c>
      <c r="K3001" s="16" t="s">
        <v>54</v>
      </c>
    </row>
    <row r="3002" spans="1:11" x14ac:dyDescent="0.25">
      <c r="A3002" s="21" t="s">
        <v>45</v>
      </c>
      <c r="B3002" s="16" t="s">
        <v>12796</v>
      </c>
      <c r="C3002" s="16" t="s">
        <v>12974</v>
      </c>
      <c r="D3002" s="16" t="s">
        <v>12975</v>
      </c>
      <c r="E3002" s="16" t="s">
        <v>300</v>
      </c>
      <c r="F3002" s="16" t="s">
        <v>31</v>
      </c>
      <c r="G3002" s="16" t="s">
        <v>12843</v>
      </c>
      <c r="H3002" s="16" t="s">
        <v>12595</v>
      </c>
      <c r="I3002" s="16" t="s">
        <v>12800</v>
      </c>
      <c r="J3002" s="16" t="s">
        <v>12973</v>
      </c>
      <c r="K3002" s="16" t="s">
        <v>54</v>
      </c>
    </row>
    <row r="3003" spans="1:11" x14ac:dyDescent="0.25">
      <c r="A3003" s="21" t="s">
        <v>45</v>
      </c>
      <c r="B3003" s="16" t="s">
        <v>12899</v>
      </c>
      <c r="C3003" s="16" t="s">
        <v>12976</v>
      </c>
      <c r="D3003" s="16" t="s">
        <v>12977</v>
      </c>
      <c r="E3003" s="16" t="s">
        <v>83</v>
      </c>
      <c r="F3003" s="16" t="s">
        <v>31</v>
      </c>
      <c r="G3003" s="16" t="s">
        <v>50</v>
      </c>
      <c r="H3003" s="16" t="s">
        <v>12978</v>
      </c>
      <c r="I3003" s="16" t="s">
        <v>9353</v>
      </c>
      <c r="J3003" s="16" t="s">
        <v>12973</v>
      </c>
      <c r="K3003" s="16" t="s">
        <v>54</v>
      </c>
    </row>
    <row r="3004" spans="1:11" x14ac:dyDescent="0.25">
      <c r="A3004" s="21" t="s">
        <v>45</v>
      </c>
      <c r="B3004" s="16" t="s">
        <v>11165</v>
      </c>
      <c r="C3004" s="16" t="s">
        <v>12979</v>
      </c>
      <c r="D3004" s="16" t="s">
        <v>12980</v>
      </c>
      <c r="E3004" s="16" t="s">
        <v>58</v>
      </c>
      <c r="F3004" s="16" t="s">
        <v>31</v>
      </c>
      <c r="G3004" s="16" t="s">
        <v>50</v>
      </c>
      <c r="H3004" s="16" t="s">
        <v>12911</v>
      </c>
      <c r="I3004" s="16" t="s">
        <v>12981</v>
      </c>
      <c r="J3004" s="16" t="s">
        <v>12973</v>
      </c>
      <c r="K3004" s="16" t="s">
        <v>54</v>
      </c>
    </row>
    <row r="3005" spans="1:11" x14ac:dyDescent="0.25">
      <c r="A3005" s="21" t="s">
        <v>45</v>
      </c>
      <c r="B3005" s="16" t="s">
        <v>12982</v>
      </c>
      <c r="C3005" s="16" t="s">
        <v>12983</v>
      </c>
      <c r="D3005" s="16" t="s">
        <v>12984</v>
      </c>
      <c r="E3005" s="16" t="s">
        <v>300</v>
      </c>
      <c r="F3005" s="16" t="s">
        <v>31</v>
      </c>
      <c r="G3005" s="16" t="s">
        <v>50</v>
      </c>
      <c r="H3005" s="16" t="s">
        <v>1298</v>
      </c>
      <c r="I3005" s="16" t="s">
        <v>12985</v>
      </c>
      <c r="J3005" s="16" t="s">
        <v>12986</v>
      </c>
      <c r="K3005" s="16" t="s">
        <v>54</v>
      </c>
    </row>
    <row r="3006" spans="1:11" x14ac:dyDescent="0.25">
      <c r="A3006" s="21" t="s">
        <v>45</v>
      </c>
      <c r="B3006" s="16" t="s">
        <v>12816</v>
      </c>
      <c r="C3006" s="16" t="s">
        <v>12987</v>
      </c>
      <c r="D3006" s="16" t="s">
        <v>12988</v>
      </c>
      <c r="E3006" s="16" t="s">
        <v>64</v>
      </c>
      <c r="F3006" s="16" t="s">
        <v>31</v>
      </c>
      <c r="G3006" s="16" t="s">
        <v>50</v>
      </c>
      <c r="H3006" s="16" t="s">
        <v>12971</v>
      </c>
      <c r="I3006" s="16" t="s">
        <v>12989</v>
      </c>
      <c r="J3006" s="16" t="s">
        <v>12986</v>
      </c>
      <c r="K3006" s="16" t="s">
        <v>54</v>
      </c>
    </row>
    <row r="3007" spans="1:11" x14ac:dyDescent="0.25">
      <c r="A3007" s="21" t="s">
        <v>45</v>
      </c>
      <c r="B3007" s="16" t="s">
        <v>12796</v>
      </c>
      <c r="C3007" s="16" t="s">
        <v>12990</v>
      </c>
      <c r="D3007" s="16" t="s">
        <v>12991</v>
      </c>
      <c r="E3007" s="16" t="s">
        <v>300</v>
      </c>
      <c r="F3007" s="16" t="s">
        <v>31</v>
      </c>
      <c r="G3007" s="16" t="s">
        <v>12843</v>
      </c>
      <c r="H3007" s="16" t="s">
        <v>12595</v>
      </c>
      <c r="I3007" s="16" t="s">
        <v>12992</v>
      </c>
      <c r="J3007" s="16" t="s">
        <v>12986</v>
      </c>
      <c r="K3007" s="16" t="s">
        <v>54</v>
      </c>
    </row>
    <row r="3008" spans="1:11" x14ac:dyDescent="0.25">
      <c r="A3008" s="21" t="s">
        <v>45</v>
      </c>
      <c r="B3008" s="16" t="s">
        <v>12816</v>
      </c>
      <c r="C3008" s="16" t="s">
        <v>12993</v>
      </c>
      <c r="D3008" s="16" t="s">
        <v>12994</v>
      </c>
      <c r="E3008" s="16" t="s">
        <v>64</v>
      </c>
      <c r="F3008" s="16" t="s">
        <v>31</v>
      </c>
      <c r="G3008" s="16" t="s">
        <v>50</v>
      </c>
      <c r="H3008" s="16" t="s">
        <v>12995</v>
      </c>
      <c r="I3008" s="16" t="s">
        <v>12898</v>
      </c>
      <c r="J3008" s="16" t="s">
        <v>12996</v>
      </c>
      <c r="K3008" s="16" t="s">
        <v>54</v>
      </c>
    </row>
    <row r="3009" spans="1:11" x14ac:dyDescent="0.25">
      <c r="A3009" s="21" t="s">
        <v>45</v>
      </c>
      <c r="B3009" s="16" t="s">
        <v>1024</v>
      </c>
      <c r="C3009" s="16" t="s">
        <v>12997</v>
      </c>
      <c r="D3009" s="16" t="s">
        <v>12998</v>
      </c>
      <c r="E3009" s="16" t="s">
        <v>594</v>
      </c>
      <c r="F3009" s="16" t="s">
        <v>31</v>
      </c>
      <c r="G3009" s="16" t="s">
        <v>50</v>
      </c>
      <c r="H3009" s="16" t="s">
        <v>12999</v>
      </c>
      <c r="I3009" s="16" t="s">
        <v>13000</v>
      </c>
      <c r="J3009" s="16" t="s">
        <v>13001</v>
      </c>
      <c r="K3009" s="16" t="s">
        <v>54</v>
      </c>
    </row>
    <row r="3010" spans="1:11" x14ac:dyDescent="0.25">
      <c r="A3010" s="21" t="s">
        <v>45</v>
      </c>
      <c r="B3010" s="16" t="s">
        <v>12890</v>
      </c>
      <c r="C3010" s="16" t="s">
        <v>13002</v>
      </c>
      <c r="D3010" s="16" t="s">
        <v>13003</v>
      </c>
      <c r="E3010" s="16" t="s">
        <v>83</v>
      </c>
      <c r="F3010" s="16" t="s">
        <v>31</v>
      </c>
      <c r="G3010" s="16" t="s">
        <v>50</v>
      </c>
      <c r="H3010" s="16" t="s">
        <v>13004</v>
      </c>
      <c r="I3010" s="16" t="s">
        <v>12800</v>
      </c>
      <c r="J3010" s="16" t="s">
        <v>13001</v>
      </c>
      <c r="K3010" s="16" t="s">
        <v>54</v>
      </c>
    </row>
    <row r="3011" spans="1:11" x14ac:dyDescent="0.25">
      <c r="A3011" s="21" t="s">
        <v>45</v>
      </c>
      <c r="B3011" s="16" t="s">
        <v>12940</v>
      </c>
      <c r="C3011" s="16" t="s">
        <v>13005</v>
      </c>
      <c r="D3011" s="16" t="s">
        <v>13006</v>
      </c>
      <c r="E3011" s="16" t="s">
        <v>300</v>
      </c>
      <c r="F3011" s="16" t="s">
        <v>31</v>
      </c>
      <c r="G3011" s="16" t="s">
        <v>50</v>
      </c>
      <c r="H3011" s="16" t="s">
        <v>12870</v>
      </c>
      <c r="I3011" s="16" t="s">
        <v>13007</v>
      </c>
      <c r="J3011" s="16" t="s">
        <v>13001</v>
      </c>
      <c r="K3011" s="16" t="s">
        <v>54</v>
      </c>
    </row>
    <row r="3012" spans="1:11" x14ac:dyDescent="0.25">
      <c r="A3012" s="21" t="s">
        <v>45</v>
      </c>
      <c r="B3012" s="16" t="s">
        <v>12944</v>
      </c>
      <c r="C3012" s="16" t="s">
        <v>13008</v>
      </c>
      <c r="D3012" s="16" t="s">
        <v>13009</v>
      </c>
      <c r="E3012" s="16" t="s">
        <v>300</v>
      </c>
      <c r="F3012" s="16" t="s">
        <v>31</v>
      </c>
      <c r="G3012" s="16" t="s">
        <v>12594</v>
      </c>
      <c r="H3012" s="16" t="s">
        <v>11902</v>
      </c>
      <c r="I3012" s="16" t="s">
        <v>12815</v>
      </c>
      <c r="J3012" s="16" t="s">
        <v>13001</v>
      </c>
      <c r="K3012" s="16" t="s">
        <v>54</v>
      </c>
    </row>
    <row r="3013" spans="1:11" x14ac:dyDescent="0.25">
      <c r="A3013" s="21" t="s">
        <v>45</v>
      </c>
      <c r="B3013" s="16" t="s">
        <v>12878</v>
      </c>
      <c r="C3013" s="16" t="s">
        <v>13010</v>
      </c>
      <c r="D3013" s="16" t="s">
        <v>13011</v>
      </c>
      <c r="E3013" s="16" t="s">
        <v>83</v>
      </c>
      <c r="F3013" s="16" t="s">
        <v>31</v>
      </c>
      <c r="G3013" s="16" t="s">
        <v>50</v>
      </c>
      <c r="H3013" s="16" t="s">
        <v>13012</v>
      </c>
      <c r="I3013" s="16" t="s">
        <v>13013</v>
      </c>
      <c r="J3013" s="16" t="s">
        <v>13014</v>
      </c>
      <c r="K3013" s="16" t="s">
        <v>54</v>
      </c>
    </row>
    <row r="3014" spans="1:11" x14ac:dyDescent="0.25">
      <c r="A3014" s="21" t="s">
        <v>45</v>
      </c>
      <c r="B3014" s="16" t="s">
        <v>756</v>
      </c>
      <c r="C3014" s="16" t="s">
        <v>13015</v>
      </c>
      <c r="D3014" s="16" t="s">
        <v>13016</v>
      </c>
      <c r="E3014" s="16" t="s">
        <v>300</v>
      </c>
      <c r="F3014" s="16" t="s">
        <v>31</v>
      </c>
      <c r="G3014" s="16" t="s">
        <v>50</v>
      </c>
      <c r="H3014" s="16" t="s">
        <v>11512</v>
      </c>
      <c r="I3014" s="16" t="s">
        <v>13017</v>
      </c>
      <c r="J3014" s="16" t="s">
        <v>13014</v>
      </c>
      <c r="K3014" s="16" t="s">
        <v>54</v>
      </c>
    </row>
    <row r="3015" spans="1:11" x14ac:dyDescent="0.25">
      <c r="A3015" s="21" t="s">
        <v>45</v>
      </c>
      <c r="B3015" s="16" t="s">
        <v>13018</v>
      </c>
      <c r="C3015" s="16" t="s">
        <v>13019</v>
      </c>
      <c r="D3015" s="16" t="s">
        <v>13020</v>
      </c>
      <c r="E3015" s="16" t="s">
        <v>58</v>
      </c>
      <c r="F3015" s="16" t="s">
        <v>31</v>
      </c>
      <c r="G3015" s="16" t="s">
        <v>50</v>
      </c>
      <c r="H3015" s="16" t="s">
        <v>12961</v>
      </c>
      <c r="I3015" s="16" t="s">
        <v>13021</v>
      </c>
      <c r="J3015" s="16" t="s">
        <v>13014</v>
      </c>
      <c r="K3015" s="16" t="s">
        <v>54</v>
      </c>
    </row>
    <row r="3016" spans="1:11" x14ac:dyDescent="0.25">
      <c r="A3016" s="21" t="s">
        <v>45</v>
      </c>
      <c r="B3016" s="16" t="s">
        <v>12816</v>
      </c>
      <c r="C3016" s="16" t="s">
        <v>13022</v>
      </c>
      <c r="D3016" s="16" t="s">
        <v>13023</v>
      </c>
      <c r="E3016" s="16" t="s">
        <v>64</v>
      </c>
      <c r="F3016" s="16" t="s">
        <v>31</v>
      </c>
      <c r="G3016" s="16" t="s">
        <v>50</v>
      </c>
      <c r="H3016" s="16" t="s">
        <v>12971</v>
      </c>
      <c r="I3016" s="16" t="s">
        <v>12898</v>
      </c>
      <c r="J3016" s="16" t="s">
        <v>13024</v>
      </c>
      <c r="K3016" s="16" t="s">
        <v>54</v>
      </c>
    </row>
    <row r="3017" spans="1:11" x14ac:dyDescent="0.25">
      <c r="A3017" s="21" t="s">
        <v>45</v>
      </c>
      <c r="B3017" s="16" t="s">
        <v>13025</v>
      </c>
      <c r="C3017" s="16" t="s">
        <v>13026</v>
      </c>
      <c r="D3017" s="16" t="s">
        <v>13027</v>
      </c>
      <c r="E3017" s="16" t="s">
        <v>113</v>
      </c>
      <c r="F3017" s="16" t="s">
        <v>31</v>
      </c>
      <c r="G3017" s="16" t="s">
        <v>50</v>
      </c>
      <c r="H3017" s="16" t="s">
        <v>13028</v>
      </c>
      <c r="I3017" s="16" t="s">
        <v>12952</v>
      </c>
      <c r="J3017" s="16" t="s">
        <v>13024</v>
      </c>
      <c r="K3017" s="16" t="s">
        <v>54</v>
      </c>
    </row>
    <row r="3018" spans="1:11" x14ac:dyDescent="0.25">
      <c r="A3018" s="21" t="s">
        <v>45</v>
      </c>
      <c r="B3018" s="16" t="s">
        <v>12890</v>
      </c>
      <c r="C3018" s="16" t="s">
        <v>13029</v>
      </c>
      <c r="D3018" s="16" t="s">
        <v>13030</v>
      </c>
      <c r="E3018" s="16" t="s">
        <v>83</v>
      </c>
      <c r="F3018" s="16" t="s">
        <v>31</v>
      </c>
      <c r="G3018" s="16" t="s">
        <v>12906</v>
      </c>
      <c r="H3018" s="16" t="s">
        <v>13031</v>
      </c>
      <c r="I3018" s="16" t="s">
        <v>9896</v>
      </c>
      <c r="J3018" s="16" t="s">
        <v>13024</v>
      </c>
      <c r="K3018" s="16" t="s">
        <v>54</v>
      </c>
    </row>
    <row r="3019" spans="1:11" x14ac:dyDescent="0.25">
      <c r="A3019" s="21" t="s">
        <v>45</v>
      </c>
      <c r="B3019" s="16" t="s">
        <v>1516</v>
      </c>
      <c r="C3019" s="16" t="s">
        <v>13032</v>
      </c>
      <c r="D3019" s="16" t="s">
        <v>13033</v>
      </c>
      <c r="E3019" s="16" t="s">
        <v>64</v>
      </c>
      <c r="F3019" s="16" t="s">
        <v>31</v>
      </c>
      <c r="G3019" s="16" t="s">
        <v>50</v>
      </c>
      <c r="H3019" s="16" t="s">
        <v>13034</v>
      </c>
      <c r="I3019" s="16" t="s">
        <v>13035</v>
      </c>
      <c r="J3019" s="16" t="s">
        <v>13024</v>
      </c>
      <c r="K3019" s="16" t="s">
        <v>54</v>
      </c>
    </row>
    <row r="3020" spans="1:11" x14ac:dyDescent="0.25">
      <c r="A3020" s="21" t="s">
        <v>45</v>
      </c>
      <c r="B3020" s="16" t="s">
        <v>12796</v>
      </c>
      <c r="C3020" s="16" t="s">
        <v>13036</v>
      </c>
      <c r="D3020" s="16" t="s">
        <v>13037</v>
      </c>
      <c r="E3020" s="16" t="s">
        <v>300</v>
      </c>
      <c r="F3020" s="16" t="s">
        <v>31</v>
      </c>
      <c r="G3020" s="16" t="s">
        <v>50</v>
      </c>
      <c r="H3020" s="16" t="s">
        <v>12579</v>
      </c>
      <c r="I3020" s="16" t="s">
        <v>12992</v>
      </c>
      <c r="J3020" s="16" t="s">
        <v>13038</v>
      </c>
      <c r="K3020" s="16" t="s">
        <v>54</v>
      </c>
    </row>
    <row r="3021" spans="1:11" x14ac:dyDescent="0.25">
      <c r="A3021" s="21" t="s">
        <v>45</v>
      </c>
      <c r="B3021" s="16" t="s">
        <v>485</v>
      </c>
      <c r="C3021" s="16" t="s">
        <v>13039</v>
      </c>
      <c r="D3021" s="16" t="s">
        <v>13040</v>
      </c>
      <c r="E3021" s="16" t="s">
        <v>199</v>
      </c>
      <c r="F3021" s="16" t="s">
        <v>31</v>
      </c>
      <c r="G3021" s="16" t="s">
        <v>50</v>
      </c>
      <c r="H3021" s="16" t="s">
        <v>13041</v>
      </c>
      <c r="I3021" s="16" t="s">
        <v>13042</v>
      </c>
      <c r="J3021" s="16" t="s">
        <v>13038</v>
      </c>
      <c r="K3021" s="16" t="s">
        <v>54</v>
      </c>
    </row>
    <row r="3022" spans="1:11" x14ac:dyDescent="0.25">
      <c r="A3022" s="21" t="s">
        <v>45</v>
      </c>
      <c r="B3022" s="16" t="s">
        <v>12816</v>
      </c>
      <c r="C3022" s="16" t="s">
        <v>13043</v>
      </c>
      <c r="D3022" s="16" t="s">
        <v>13044</v>
      </c>
      <c r="E3022" s="16" t="s">
        <v>64</v>
      </c>
      <c r="F3022" s="16" t="s">
        <v>31</v>
      </c>
      <c r="G3022" s="16" t="s">
        <v>50</v>
      </c>
      <c r="H3022" s="16" t="s">
        <v>13045</v>
      </c>
      <c r="I3022" s="16" t="s">
        <v>12972</v>
      </c>
      <c r="J3022" s="16" t="s">
        <v>13038</v>
      </c>
      <c r="K3022" s="16" t="s">
        <v>54</v>
      </c>
    </row>
    <row r="3023" spans="1:11" x14ac:dyDescent="0.25">
      <c r="A3023" s="21" t="s">
        <v>45</v>
      </c>
      <c r="B3023" s="16" t="s">
        <v>13046</v>
      </c>
      <c r="C3023" s="16" t="s">
        <v>13047</v>
      </c>
      <c r="D3023" s="16" t="s">
        <v>13048</v>
      </c>
      <c r="E3023" s="16" t="s">
        <v>113</v>
      </c>
      <c r="F3023" s="16" t="s">
        <v>31</v>
      </c>
      <c r="G3023" s="16" t="s">
        <v>50</v>
      </c>
      <c r="H3023" s="16" t="s">
        <v>13049</v>
      </c>
      <c r="I3023" s="16" t="s">
        <v>13050</v>
      </c>
      <c r="J3023" s="16" t="s">
        <v>13051</v>
      </c>
      <c r="K3023" s="16" t="s">
        <v>54</v>
      </c>
    </row>
    <row r="3024" spans="1:11" x14ac:dyDescent="0.25">
      <c r="A3024" s="21" t="s">
        <v>45</v>
      </c>
      <c r="B3024" s="16" t="s">
        <v>13052</v>
      </c>
      <c r="C3024" s="16" t="s">
        <v>13053</v>
      </c>
      <c r="D3024" s="16" t="s">
        <v>13054</v>
      </c>
      <c r="E3024" s="16" t="s">
        <v>64</v>
      </c>
      <c r="F3024" s="16" t="s">
        <v>31</v>
      </c>
      <c r="G3024" s="16" t="s">
        <v>50</v>
      </c>
      <c r="H3024" s="16" t="s">
        <v>13055</v>
      </c>
      <c r="I3024" s="16" t="s">
        <v>13056</v>
      </c>
      <c r="J3024" s="16" t="s">
        <v>13051</v>
      </c>
      <c r="K3024" s="16" t="s">
        <v>54</v>
      </c>
    </row>
    <row r="3025" spans="1:11" x14ac:dyDescent="0.25">
      <c r="A3025" s="21" t="s">
        <v>45</v>
      </c>
      <c r="B3025" s="16" t="s">
        <v>691</v>
      </c>
      <c r="C3025" s="16" t="s">
        <v>13057</v>
      </c>
      <c r="D3025" s="16" t="s">
        <v>13058</v>
      </c>
      <c r="E3025" s="16" t="s">
        <v>49</v>
      </c>
      <c r="F3025" s="16" t="s">
        <v>31</v>
      </c>
      <c r="G3025" s="16" t="s">
        <v>50</v>
      </c>
      <c r="H3025" s="16" t="s">
        <v>13059</v>
      </c>
      <c r="I3025" s="16" t="s">
        <v>13060</v>
      </c>
      <c r="J3025" s="16" t="s">
        <v>13051</v>
      </c>
      <c r="K3025" s="16" t="s">
        <v>54</v>
      </c>
    </row>
    <row r="3026" spans="1:11" x14ac:dyDescent="0.25">
      <c r="A3026" s="21" t="s">
        <v>45</v>
      </c>
      <c r="B3026" s="16" t="s">
        <v>12944</v>
      </c>
      <c r="C3026" s="16" t="s">
        <v>13061</v>
      </c>
      <c r="D3026" s="16" t="s">
        <v>13062</v>
      </c>
      <c r="E3026" s="16" t="s">
        <v>300</v>
      </c>
      <c r="F3026" s="16" t="s">
        <v>31</v>
      </c>
      <c r="G3026" s="16" t="s">
        <v>50</v>
      </c>
      <c r="H3026" s="16" t="s">
        <v>12280</v>
      </c>
      <c r="I3026" s="16" t="s">
        <v>12815</v>
      </c>
      <c r="J3026" s="16" t="s">
        <v>13051</v>
      </c>
      <c r="K3026" s="16" t="s">
        <v>54</v>
      </c>
    </row>
    <row r="3027" spans="1:11" x14ac:dyDescent="0.25">
      <c r="A3027" s="21" t="s">
        <v>45</v>
      </c>
      <c r="B3027" s="16" t="s">
        <v>12913</v>
      </c>
      <c r="C3027" s="16" t="s">
        <v>13063</v>
      </c>
      <c r="D3027" s="16" t="s">
        <v>13064</v>
      </c>
      <c r="E3027" s="16" t="s">
        <v>300</v>
      </c>
      <c r="F3027" s="16" t="s">
        <v>31</v>
      </c>
      <c r="G3027" s="16" t="s">
        <v>50</v>
      </c>
      <c r="H3027" s="16" t="s">
        <v>12978</v>
      </c>
      <c r="I3027" s="16" t="s">
        <v>9334</v>
      </c>
      <c r="J3027" s="16" t="s">
        <v>13051</v>
      </c>
      <c r="K3027" s="16" t="s">
        <v>54</v>
      </c>
    </row>
    <row r="3028" spans="1:11" x14ac:dyDescent="0.25">
      <c r="A3028" s="21" t="s">
        <v>45</v>
      </c>
      <c r="B3028" s="16" t="s">
        <v>13065</v>
      </c>
      <c r="C3028" s="16" t="s">
        <v>13066</v>
      </c>
      <c r="D3028" s="16" t="s">
        <v>13067</v>
      </c>
      <c r="E3028" s="16" t="s">
        <v>49</v>
      </c>
      <c r="F3028" s="16" t="s">
        <v>31</v>
      </c>
      <c r="G3028" s="16" t="s">
        <v>50</v>
      </c>
      <c r="H3028" s="16" t="s">
        <v>13068</v>
      </c>
      <c r="I3028" s="16" t="s">
        <v>9237</v>
      </c>
      <c r="J3028" s="16" t="s">
        <v>13051</v>
      </c>
      <c r="K3028" s="16" t="s">
        <v>54</v>
      </c>
    </row>
    <row r="3029" spans="1:11" x14ac:dyDescent="0.25">
      <c r="A3029" s="21" t="s">
        <v>45</v>
      </c>
      <c r="B3029" s="16" t="s">
        <v>12913</v>
      </c>
      <c r="C3029" s="16" t="s">
        <v>13069</v>
      </c>
      <c r="D3029" s="16" t="s">
        <v>13070</v>
      </c>
      <c r="E3029" s="16" t="s">
        <v>300</v>
      </c>
      <c r="F3029" s="16" t="s">
        <v>31</v>
      </c>
      <c r="G3029" s="16" t="s">
        <v>50</v>
      </c>
      <c r="H3029" s="16" t="s">
        <v>13071</v>
      </c>
      <c r="I3029" s="16" t="s">
        <v>13072</v>
      </c>
      <c r="J3029" s="16" t="s">
        <v>13051</v>
      </c>
      <c r="K3029" s="16" t="s">
        <v>54</v>
      </c>
    </row>
    <row r="3030" spans="1:11" x14ac:dyDescent="0.25">
      <c r="A3030" s="21" t="s">
        <v>45</v>
      </c>
      <c r="B3030" s="16" t="s">
        <v>1210</v>
      </c>
      <c r="C3030" s="16" t="s">
        <v>13073</v>
      </c>
      <c r="D3030" s="16" t="s">
        <v>13074</v>
      </c>
      <c r="E3030" s="16" t="s">
        <v>49</v>
      </c>
      <c r="F3030" s="16" t="s">
        <v>31</v>
      </c>
      <c r="G3030" s="16" t="s">
        <v>50</v>
      </c>
      <c r="H3030" s="16" t="s">
        <v>13075</v>
      </c>
      <c r="I3030" s="16" t="s">
        <v>13042</v>
      </c>
      <c r="J3030" s="16" t="s">
        <v>13076</v>
      </c>
      <c r="K3030" s="16" t="s">
        <v>54</v>
      </c>
    </row>
    <row r="3031" spans="1:11" x14ac:dyDescent="0.25">
      <c r="A3031" s="21" t="s">
        <v>45</v>
      </c>
      <c r="B3031" s="16" t="s">
        <v>12890</v>
      </c>
      <c r="C3031" s="16" t="s">
        <v>13077</v>
      </c>
      <c r="D3031" s="16" t="s">
        <v>13078</v>
      </c>
      <c r="E3031" s="16" t="s">
        <v>83</v>
      </c>
      <c r="F3031" s="16" t="s">
        <v>31</v>
      </c>
      <c r="G3031" s="16" t="s">
        <v>12906</v>
      </c>
      <c r="H3031" s="16" t="s">
        <v>12600</v>
      </c>
      <c r="I3031" s="16" t="s">
        <v>9896</v>
      </c>
      <c r="J3031" s="16" t="s">
        <v>13076</v>
      </c>
      <c r="K3031" s="16" t="s">
        <v>54</v>
      </c>
    </row>
    <row r="3032" spans="1:11" x14ac:dyDescent="0.25">
      <c r="A3032" s="21" t="s">
        <v>45</v>
      </c>
      <c r="B3032" s="16" t="s">
        <v>8504</v>
      </c>
      <c r="C3032" s="16" t="s">
        <v>13079</v>
      </c>
      <c r="D3032" s="16" t="s">
        <v>13080</v>
      </c>
      <c r="E3032" s="16" t="s">
        <v>49</v>
      </c>
      <c r="F3032" s="16" t="s">
        <v>31</v>
      </c>
      <c r="G3032" s="16" t="s">
        <v>50</v>
      </c>
      <c r="H3032" s="16" t="s">
        <v>13081</v>
      </c>
      <c r="I3032" s="16" t="s">
        <v>13082</v>
      </c>
      <c r="J3032" s="16" t="s">
        <v>13076</v>
      </c>
      <c r="K3032" s="16" t="s">
        <v>54</v>
      </c>
    </row>
    <row r="3033" spans="1:11" x14ac:dyDescent="0.25">
      <c r="A3033" s="21" t="s">
        <v>45</v>
      </c>
      <c r="B3033" s="16" t="s">
        <v>12894</v>
      </c>
      <c r="C3033" s="16" t="s">
        <v>13083</v>
      </c>
      <c r="D3033" s="16" t="s">
        <v>13084</v>
      </c>
      <c r="E3033" s="16" t="s">
        <v>83</v>
      </c>
      <c r="F3033" s="16" t="s">
        <v>31</v>
      </c>
      <c r="G3033" s="16" t="s">
        <v>50</v>
      </c>
      <c r="H3033" s="16" t="s">
        <v>12881</v>
      </c>
      <c r="I3033" s="16" t="s">
        <v>10202</v>
      </c>
      <c r="J3033" s="16" t="s">
        <v>13076</v>
      </c>
      <c r="K3033" s="16" t="s">
        <v>54</v>
      </c>
    </row>
    <row r="3034" spans="1:11" x14ac:dyDescent="0.25">
      <c r="A3034" s="21" t="s">
        <v>45</v>
      </c>
      <c r="B3034" s="16" t="s">
        <v>12811</v>
      </c>
      <c r="C3034" s="16" t="s">
        <v>13085</v>
      </c>
      <c r="D3034" s="16" t="s">
        <v>13086</v>
      </c>
      <c r="E3034" s="16" t="s">
        <v>83</v>
      </c>
      <c r="F3034" s="16" t="s">
        <v>31</v>
      </c>
      <c r="G3034" s="16" t="s">
        <v>50</v>
      </c>
      <c r="H3034" s="16" t="s">
        <v>13087</v>
      </c>
      <c r="I3034" s="16" t="s">
        <v>13088</v>
      </c>
      <c r="J3034" s="16" t="s">
        <v>13089</v>
      </c>
      <c r="K3034" s="16" t="s">
        <v>54</v>
      </c>
    </row>
    <row r="3035" spans="1:11" x14ac:dyDescent="0.25">
      <c r="A3035" s="21" t="s">
        <v>45</v>
      </c>
      <c r="B3035" s="16" t="s">
        <v>13090</v>
      </c>
      <c r="C3035" s="16" t="s">
        <v>13091</v>
      </c>
      <c r="D3035" s="16" t="s">
        <v>13092</v>
      </c>
      <c r="E3035" s="16" t="s">
        <v>2437</v>
      </c>
      <c r="F3035" s="16" t="s">
        <v>31</v>
      </c>
      <c r="G3035" s="16" t="s">
        <v>50</v>
      </c>
      <c r="H3035" s="16" t="s">
        <v>1298</v>
      </c>
      <c r="I3035" s="16" t="s">
        <v>8083</v>
      </c>
      <c r="J3035" s="16" t="s">
        <v>13089</v>
      </c>
      <c r="K3035" s="16" t="s">
        <v>54</v>
      </c>
    </row>
    <row r="3036" spans="1:11" x14ac:dyDescent="0.25">
      <c r="A3036" s="21" t="s">
        <v>45</v>
      </c>
      <c r="B3036" s="16" t="s">
        <v>13052</v>
      </c>
      <c r="C3036" s="16" t="s">
        <v>13093</v>
      </c>
      <c r="D3036" s="16" t="s">
        <v>13094</v>
      </c>
      <c r="E3036" s="16" t="s">
        <v>64</v>
      </c>
      <c r="F3036" s="16" t="s">
        <v>31</v>
      </c>
      <c r="G3036" s="16" t="s">
        <v>50</v>
      </c>
      <c r="H3036" s="16" t="s">
        <v>13095</v>
      </c>
      <c r="I3036" s="16" t="s">
        <v>13056</v>
      </c>
      <c r="J3036" s="16" t="s">
        <v>13089</v>
      </c>
      <c r="K3036" s="16" t="s">
        <v>54</v>
      </c>
    </row>
    <row r="3037" spans="1:11" x14ac:dyDescent="0.25">
      <c r="A3037" s="21" t="s">
        <v>45</v>
      </c>
      <c r="B3037" s="16" t="s">
        <v>12899</v>
      </c>
      <c r="C3037" s="16" t="s">
        <v>13096</v>
      </c>
      <c r="D3037" s="16" t="s">
        <v>13097</v>
      </c>
      <c r="E3037" s="16" t="s">
        <v>83</v>
      </c>
      <c r="F3037" s="16" t="s">
        <v>31</v>
      </c>
      <c r="G3037" s="16" t="s">
        <v>50</v>
      </c>
      <c r="H3037" s="16" t="s">
        <v>12579</v>
      </c>
      <c r="I3037" s="16" t="s">
        <v>9353</v>
      </c>
      <c r="J3037" s="16" t="s">
        <v>13089</v>
      </c>
      <c r="K3037" s="16" t="s">
        <v>54</v>
      </c>
    </row>
    <row r="3038" spans="1:11" x14ac:dyDescent="0.25">
      <c r="A3038" s="21" t="s">
        <v>45</v>
      </c>
      <c r="B3038" s="16" t="s">
        <v>12816</v>
      </c>
      <c r="C3038" s="16" t="s">
        <v>13098</v>
      </c>
      <c r="D3038" s="16" t="s">
        <v>13099</v>
      </c>
      <c r="E3038" s="16" t="s">
        <v>64</v>
      </c>
      <c r="F3038" s="16" t="s">
        <v>31</v>
      </c>
      <c r="G3038" s="16" t="s">
        <v>50</v>
      </c>
      <c r="H3038" s="16" t="s">
        <v>13100</v>
      </c>
      <c r="I3038" s="16" t="s">
        <v>13101</v>
      </c>
      <c r="J3038" s="16" t="s">
        <v>13089</v>
      </c>
      <c r="K3038" s="16" t="s">
        <v>54</v>
      </c>
    </row>
    <row r="3039" spans="1:11" x14ac:dyDescent="0.25">
      <c r="A3039" s="21" t="s">
        <v>45</v>
      </c>
      <c r="B3039" s="16" t="s">
        <v>13102</v>
      </c>
      <c r="C3039" s="16" t="s">
        <v>13103</v>
      </c>
      <c r="D3039" s="16" t="s">
        <v>13104</v>
      </c>
      <c r="E3039" s="16" t="s">
        <v>113</v>
      </c>
      <c r="F3039" s="16" t="s">
        <v>31</v>
      </c>
      <c r="G3039" s="16" t="s">
        <v>50</v>
      </c>
      <c r="H3039" s="16" t="s">
        <v>13105</v>
      </c>
      <c r="I3039" s="16" t="s">
        <v>13106</v>
      </c>
      <c r="J3039" s="16" t="s">
        <v>13089</v>
      </c>
      <c r="K3039" s="16" t="s">
        <v>54</v>
      </c>
    </row>
    <row r="3040" spans="1:11" x14ac:dyDescent="0.25">
      <c r="A3040" s="21" t="s">
        <v>45</v>
      </c>
      <c r="B3040" s="16" t="s">
        <v>12928</v>
      </c>
      <c r="C3040" s="16" t="s">
        <v>13107</v>
      </c>
      <c r="D3040" s="16" t="s">
        <v>13108</v>
      </c>
      <c r="E3040" s="16" t="s">
        <v>300</v>
      </c>
      <c r="F3040" s="16" t="s">
        <v>31</v>
      </c>
      <c r="G3040" s="16" t="s">
        <v>50</v>
      </c>
      <c r="H3040" s="16" t="s">
        <v>13100</v>
      </c>
      <c r="I3040" s="16" t="s">
        <v>12931</v>
      </c>
      <c r="J3040" s="16" t="s">
        <v>13089</v>
      </c>
      <c r="K3040" s="16" t="s">
        <v>54</v>
      </c>
    </row>
    <row r="3041" spans="1:11" x14ac:dyDescent="0.25">
      <c r="A3041" s="21" t="s">
        <v>45</v>
      </c>
      <c r="B3041" s="16" t="s">
        <v>12862</v>
      </c>
      <c r="C3041" s="16" t="s">
        <v>13109</v>
      </c>
      <c r="D3041" s="16" t="s">
        <v>13110</v>
      </c>
      <c r="E3041" s="16" t="s">
        <v>300</v>
      </c>
      <c r="F3041" s="16" t="s">
        <v>31</v>
      </c>
      <c r="G3041" s="16" t="s">
        <v>50</v>
      </c>
      <c r="H3041" s="16" t="s">
        <v>13111</v>
      </c>
      <c r="I3041" s="16" t="s">
        <v>13112</v>
      </c>
      <c r="J3041" s="16" t="s">
        <v>13089</v>
      </c>
      <c r="K3041" s="16" t="s">
        <v>54</v>
      </c>
    </row>
    <row r="3042" spans="1:11" x14ac:dyDescent="0.25">
      <c r="A3042" s="21" t="s">
        <v>45</v>
      </c>
      <c r="B3042" s="16" t="s">
        <v>2413</v>
      </c>
      <c r="C3042" s="16" t="s">
        <v>13113</v>
      </c>
      <c r="D3042" s="16" t="s">
        <v>13114</v>
      </c>
      <c r="E3042" s="16" t="s">
        <v>49</v>
      </c>
      <c r="F3042" s="16" t="s">
        <v>31</v>
      </c>
      <c r="G3042" s="16" t="s">
        <v>50</v>
      </c>
      <c r="H3042" s="16" t="s">
        <v>1406</v>
      </c>
      <c r="I3042" s="16" t="s">
        <v>13115</v>
      </c>
      <c r="J3042" s="16" t="s">
        <v>13116</v>
      </c>
      <c r="K3042" s="16" t="s">
        <v>54</v>
      </c>
    </row>
    <row r="3043" spans="1:11" x14ac:dyDescent="0.25">
      <c r="A3043" s="21" t="s">
        <v>45</v>
      </c>
      <c r="B3043" s="16" t="s">
        <v>1053</v>
      </c>
      <c r="C3043" s="16" t="s">
        <v>13117</v>
      </c>
      <c r="D3043" s="16" t="s">
        <v>13118</v>
      </c>
      <c r="E3043" s="16" t="s">
        <v>199</v>
      </c>
      <c r="F3043" s="16" t="s">
        <v>31</v>
      </c>
      <c r="G3043" s="16" t="s">
        <v>50</v>
      </c>
      <c r="H3043" s="16" t="s">
        <v>13119</v>
      </c>
      <c r="I3043" s="16" t="s">
        <v>13120</v>
      </c>
      <c r="J3043" s="16" t="s">
        <v>13116</v>
      </c>
      <c r="K3043" s="16" t="s">
        <v>54</v>
      </c>
    </row>
    <row r="3044" spans="1:11" x14ac:dyDescent="0.25">
      <c r="A3044" s="21" t="s">
        <v>45</v>
      </c>
      <c r="B3044" s="16" t="s">
        <v>12894</v>
      </c>
      <c r="C3044" s="16" t="s">
        <v>13121</v>
      </c>
      <c r="D3044" s="16" t="s">
        <v>13122</v>
      </c>
      <c r="E3044" s="16" t="s">
        <v>83</v>
      </c>
      <c r="F3044" s="16" t="s">
        <v>31</v>
      </c>
      <c r="G3044" s="16" t="s">
        <v>50</v>
      </c>
      <c r="H3044" s="16" t="s">
        <v>13012</v>
      </c>
      <c r="I3044" s="16" t="s">
        <v>13123</v>
      </c>
      <c r="J3044" s="16" t="s">
        <v>13116</v>
      </c>
      <c r="K3044" s="16" t="s">
        <v>54</v>
      </c>
    </row>
    <row r="3045" spans="1:11" x14ac:dyDescent="0.25">
      <c r="A3045" s="21" t="s">
        <v>45</v>
      </c>
      <c r="B3045" s="16" t="s">
        <v>12566</v>
      </c>
      <c r="C3045" s="16" t="s">
        <v>13124</v>
      </c>
      <c r="D3045" s="16" t="s">
        <v>13125</v>
      </c>
      <c r="E3045" s="16" t="s">
        <v>58</v>
      </c>
      <c r="F3045" s="16" t="s">
        <v>31</v>
      </c>
      <c r="G3045" s="16" t="s">
        <v>50</v>
      </c>
      <c r="H3045" s="16" t="s">
        <v>13126</v>
      </c>
      <c r="I3045" s="16" t="s">
        <v>13127</v>
      </c>
      <c r="J3045" s="16" t="s">
        <v>13116</v>
      </c>
      <c r="K3045" s="16" t="s">
        <v>54</v>
      </c>
    </row>
    <row r="3046" spans="1:11" x14ac:dyDescent="0.25">
      <c r="A3046" s="21" t="s">
        <v>45</v>
      </c>
      <c r="B3046" s="16" t="s">
        <v>13128</v>
      </c>
      <c r="C3046" s="16" t="s">
        <v>13129</v>
      </c>
      <c r="D3046" s="16" t="s">
        <v>13130</v>
      </c>
      <c r="E3046" s="16" t="s">
        <v>58</v>
      </c>
      <c r="F3046" s="16" t="s">
        <v>31</v>
      </c>
      <c r="G3046" s="16" t="s">
        <v>50</v>
      </c>
      <c r="H3046" s="16" t="s">
        <v>13131</v>
      </c>
      <c r="I3046" s="16" t="s">
        <v>13132</v>
      </c>
      <c r="J3046" s="16" t="s">
        <v>13116</v>
      </c>
      <c r="K3046" s="16" t="s">
        <v>54</v>
      </c>
    </row>
    <row r="3047" spans="1:11" x14ac:dyDescent="0.25">
      <c r="A3047" s="21" t="s">
        <v>45</v>
      </c>
      <c r="B3047" s="16" t="s">
        <v>2102</v>
      </c>
      <c r="C3047" s="16" t="s">
        <v>13133</v>
      </c>
      <c r="D3047" s="16" t="s">
        <v>13134</v>
      </c>
      <c r="E3047" s="16" t="s">
        <v>64</v>
      </c>
      <c r="F3047" s="16" t="s">
        <v>31</v>
      </c>
      <c r="G3047" s="16" t="s">
        <v>50</v>
      </c>
      <c r="H3047" s="16" t="s">
        <v>13135</v>
      </c>
      <c r="I3047" s="16" t="s">
        <v>13136</v>
      </c>
      <c r="J3047" s="16" t="s">
        <v>13137</v>
      </c>
      <c r="K3047" s="16" t="s">
        <v>54</v>
      </c>
    </row>
    <row r="3048" spans="1:11" x14ac:dyDescent="0.25">
      <c r="A3048" s="21" t="s">
        <v>45</v>
      </c>
      <c r="B3048" s="16" t="s">
        <v>12840</v>
      </c>
      <c r="C3048" s="16" t="s">
        <v>13138</v>
      </c>
      <c r="D3048" s="16" t="s">
        <v>13139</v>
      </c>
      <c r="E3048" s="16" t="s">
        <v>300</v>
      </c>
      <c r="F3048" s="16" t="s">
        <v>31</v>
      </c>
      <c r="G3048" s="16" t="s">
        <v>12843</v>
      </c>
      <c r="H3048" s="16" t="s">
        <v>13140</v>
      </c>
      <c r="I3048" s="16" t="s">
        <v>12902</v>
      </c>
      <c r="J3048" s="16" t="s">
        <v>13137</v>
      </c>
      <c r="K3048" s="16" t="s">
        <v>54</v>
      </c>
    </row>
    <row r="3049" spans="1:11" x14ac:dyDescent="0.25">
      <c r="A3049" s="21" t="s">
        <v>45</v>
      </c>
      <c r="B3049" s="16" t="s">
        <v>12811</v>
      </c>
      <c r="C3049" s="16" t="s">
        <v>13141</v>
      </c>
      <c r="D3049" s="16" t="s">
        <v>13142</v>
      </c>
      <c r="E3049" s="16" t="s">
        <v>83</v>
      </c>
      <c r="F3049" s="16" t="s">
        <v>31</v>
      </c>
      <c r="G3049" s="16" t="s">
        <v>50</v>
      </c>
      <c r="H3049" s="16" t="s">
        <v>13143</v>
      </c>
      <c r="I3049" s="16" t="s">
        <v>12815</v>
      </c>
      <c r="J3049" s="16" t="s">
        <v>13137</v>
      </c>
      <c r="K3049" s="16" t="s">
        <v>54</v>
      </c>
    </row>
    <row r="3050" spans="1:11" x14ac:dyDescent="0.25">
      <c r="A3050" s="21" t="s">
        <v>45</v>
      </c>
      <c r="B3050" s="16" t="s">
        <v>13144</v>
      </c>
      <c r="C3050" s="16" t="s">
        <v>13145</v>
      </c>
      <c r="D3050" s="16" t="s">
        <v>13146</v>
      </c>
      <c r="E3050" s="16" t="s">
        <v>64</v>
      </c>
      <c r="F3050" s="16" t="s">
        <v>31</v>
      </c>
      <c r="G3050" s="16" t="s">
        <v>50</v>
      </c>
      <c r="H3050" s="16" t="s">
        <v>13147</v>
      </c>
      <c r="I3050" s="16" t="s">
        <v>13148</v>
      </c>
      <c r="J3050" s="16" t="s">
        <v>13137</v>
      </c>
      <c r="K3050" s="16" t="s">
        <v>54</v>
      </c>
    </row>
    <row r="3051" spans="1:11" x14ac:dyDescent="0.25">
      <c r="A3051" s="21" t="s">
        <v>45</v>
      </c>
      <c r="B3051" s="16" t="s">
        <v>12894</v>
      </c>
      <c r="C3051" s="16" t="s">
        <v>13149</v>
      </c>
      <c r="D3051" s="16" t="s">
        <v>13150</v>
      </c>
      <c r="E3051" s="16" t="s">
        <v>83</v>
      </c>
      <c r="F3051" s="16" t="s">
        <v>31</v>
      </c>
      <c r="G3051" s="16" t="s">
        <v>50</v>
      </c>
      <c r="H3051" s="16" t="s">
        <v>13151</v>
      </c>
      <c r="I3051" s="16" t="s">
        <v>12820</v>
      </c>
      <c r="J3051" s="16" t="s">
        <v>13137</v>
      </c>
      <c r="K3051" s="16" t="s">
        <v>54</v>
      </c>
    </row>
    <row r="3052" spans="1:11" x14ac:dyDescent="0.25">
      <c r="A3052" s="21" t="s">
        <v>45</v>
      </c>
      <c r="B3052" s="16" t="s">
        <v>13152</v>
      </c>
      <c r="C3052" s="16" t="s">
        <v>13153</v>
      </c>
      <c r="D3052" s="16" t="s">
        <v>13154</v>
      </c>
      <c r="E3052" s="16" t="s">
        <v>58</v>
      </c>
      <c r="F3052" s="16" t="s">
        <v>31</v>
      </c>
      <c r="G3052" s="16" t="s">
        <v>50</v>
      </c>
      <c r="H3052" s="16" t="s">
        <v>12961</v>
      </c>
      <c r="I3052" s="16" t="s">
        <v>13155</v>
      </c>
      <c r="J3052" s="16" t="s">
        <v>13156</v>
      </c>
      <c r="K3052" s="16" t="s">
        <v>54</v>
      </c>
    </row>
    <row r="3053" spans="1:11" x14ac:dyDescent="0.25">
      <c r="A3053" s="21" t="s">
        <v>45</v>
      </c>
      <c r="B3053" s="16" t="s">
        <v>12878</v>
      </c>
      <c r="C3053" s="16" t="s">
        <v>13157</v>
      </c>
      <c r="D3053" s="16" t="s">
        <v>13158</v>
      </c>
      <c r="E3053" s="16" t="s">
        <v>83</v>
      </c>
      <c r="F3053" s="16" t="s">
        <v>31</v>
      </c>
      <c r="G3053" s="16" t="s">
        <v>50</v>
      </c>
      <c r="H3053" s="16" t="s">
        <v>12881</v>
      </c>
      <c r="I3053" s="16" t="s">
        <v>12923</v>
      </c>
      <c r="J3053" s="16" t="s">
        <v>13156</v>
      </c>
      <c r="K3053" s="16" t="s">
        <v>54</v>
      </c>
    </row>
    <row r="3054" spans="1:11" x14ac:dyDescent="0.25">
      <c r="A3054" s="21" t="s">
        <v>45</v>
      </c>
      <c r="B3054" s="16" t="s">
        <v>939</v>
      </c>
      <c r="C3054" s="16" t="s">
        <v>13159</v>
      </c>
      <c r="D3054" s="16" t="s">
        <v>13160</v>
      </c>
      <c r="E3054" s="16" t="s">
        <v>64</v>
      </c>
      <c r="F3054" s="16" t="s">
        <v>31</v>
      </c>
      <c r="G3054" s="16" t="s">
        <v>50</v>
      </c>
      <c r="H3054" s="16" t="s">
        <v>13161</v>
      </c>
      <c r="I3054" s="16" t="s">
        <v>601</v>
      </c>
      <c r="J3054" s="16" t="s">
        <v>13156</v>
      </c>
      <c r="K3054" s="16" t="s">
        <v>54</v>
      </c>
    </row>
    <row r="3055" spans="1:11" x14ac:dyDescent="0.25">
      <c r="A3055" s="21" t="s">
        <v>45</v>
      </c>
      <c r="B3055" s="16" t="s">
        <v>10598</v>
      </c>
      <c r="C3055" s="16" t="s">
        <v>13162</v>
      </c>
      <c r="D3055" s="16" t="s">
        <v>13163</v>
      </c>
      <c r="E3055" s="16" t="s">
        <v>58</v>
      </c>
      <c r="F3055" s="16" t="s">
        <v>31</v>
      </c>
      <c r="G3055" s="16" t="s">
        <v>50</v>
      </c>
      <c r="H3055" s="16" t="s">
        <v>13164</v>
      </c>
      <c r="I3055" s="16" t="s">
        <v>13127</v>
      </c>
      <c r="J3055" s="16" t="s">
        <v>13156</v>
      </c>
      <c r="K3055" s="16" t="s">
        <v>54</v>
      </c>
    </row>
    <row r="3056" spans="1:11" x14ac:dyDescent="0.25">
      <c r="A3056" s="21" t="s">
        <v>45</v>
      </c>
      <c r="B3056" s="16" t="s">
        <v>12899</v>
      </c>
      <c r="C3056" s="16" t="s">
        <v>13165</v>
      </c>
      <c r="D3056" s="16" t="s">
        <v>13166</v>
      </c>
      <c r="E3056" s="16" t="s">
        <v>83</v>
      </c>
      <c r="F3056" s="16" t="s">
        <v>31</v>
      </c>
      <c r="G3056" s="16" t="s">
        <v>12594</v>
      </c>
      <c r="H3056" s="16" t="s">
        <v>13167</v>
      </c>
      <c r="I3056" s="16" t="s">
        <v>12844</v>
      </c>
      <c r="J3056" s="16" t="s">
        <v>13156</v>
      </c>
      <c r="K3056" s="16" t="s">
        <v>54</v>
      </c>
    </row>
    <row r="3057" spans="1:11" x14ac:dyDescent="0.25">
      <c r="A3057" s="21" t="s">
        <v>45</v>
      </c>
      <c r="B3057" s="16" t="s">
        <v>13168</v>
      </c>
      <c r="C3057" s="16" t="s">
        <v>13169</v>
      </c>
      <c r="D3057" s="16" t="s">
        <v>13170</v>
      </c>
      <c r="E3057" s="16" t="s">
        <v>300</v>
      </c>
      <c r="F3057" s="16" t="s">
        <v>31</v>
      </c>
      <c r="G3057" s="16" t="s">
        <v>50</v>
      </c>
      <c r="H3057" s="16" t="s">
        <v>13171</v>
      </c>
      <c r="I3057" s="16" t="s">
        <v>13172</v>
      </c>
      <c r="J3057" s="16" t="s">
        <v>13173</v>
      </c>
      <c r="K3057" s="16" t="s">
        <v>54</v>
      </c>
    </row>
    <row r="3058" spans="1:11" x14ac:dyDescent="0.25">
      <c r="A3058" s="21" t="s">
        <v>45</v>
      </c>
      <c r="B3058" s="16" t="s">
        <v>12940</v>
      </c>
      <c r="C3058" s="16" t="s">
        <v>13174</v>
      </c>
      <c r="D3058" s="16" t="s">
        <v>13175</v>
      </c>
      <c r="E3058" s="16" t="s">
        <v>300</v>
      </c>
      <c r="F3058" s="16" t="s">
        <v>31</v>
      </c>
      <c r="G3058" s="16" t="s">
        <v>50</v>
      </c>
      <c r="H3058" s="16" t="s">
        <v>13176</v>
      </c>
      <c r="I3058" s="16" t="s">
        <v>3922</v>
      </c>
      <c r="J3058" s="16" t="s">
        <v>13173</v>
      </c>
      <c r="K3058" s="16" t="s">
        <v>54</v>
      </c>
    </row>
    <row r="3059" spans="1:11" x14ac:dyDescent="0.25">
      <c r="A3059" s="21" t="s">
        <v>45</v>
      </c>
      <c r="B3059" s="16" t="s">
        <v>13177</v>
      </c>
      <c r="C3059" s="16" t="s">
        <v>13178</v>
      </c>
      <c r="D3059" s="16" t="s">
        <v>13179</v>
      </c>
      <c r="E3059" s="16" t="s">
        <v>58</v>
      </c>
      <c r="F3059" s="16" t="s">
        <v>31</v>
      </c>
      <c r="G3059" s="16" t="s">
        <v>50</v>
      </c>
      <c r="H3059" s="16" t="s">
        <v>13180</v>
      </c>
      <c r="I3059" s="16" t="s">
        <v>13181</v>
      </c>
      <c r="J3059" s="16" t="s">
        <v>13173</v>
      </c>
      <c r="K3059" s="16" t="s">
        <v>54</v>
      </c>
    </row>
    <row r="3060" spans="1:11" x14ac:dyDescent="0.25">
      <c r="A3060" s="21" t="s">
        <v>45</v>
      </c>
      <c r="B3060" s="16" t="s">
        <v>12894</v>
      </c>
      <c r="C3060" s="16" t="s">
        <v>13182</v>
      </c>
      <c r="D3060" s="16" t="s">
        <v>13183</v>
      </c>
      <c r="E3060" s="16" t="s">
        <v>83</v>
      </c>
      <c r="F3060" s="16" t="s">
        <v>31</v>
      </c>
      <c r="G3060" s="16" t="s">
        <v>50</v>
      </c>
      <c r="H3060" s="16" t="s">
        <v>12897</v>
      </c>
      <c r="I3060" s="16" t="s">
        <v>12820</v>
      </c>
      <c r="J3060" s="16" t="s">
        <v>13173</v>
      </c>
      <c r="K3060" s="16" t="s">
        <v>54</v>
      </c>
    </row>
    <row r="3061" spans="1:11" x14ac:dyDescent="0.25">
      <c r="A3061" s="21" t="s">
        <v>45</v>
      </c>
      <c r="B3061" s="16" t="s">
        <v>955</v>
      </c>
      <c r="C3061" s="16" t="s">
        <v>13184</v>
      </c>
      <c r="D3061" s="16" t="s">
        <v>13185</v>
      </c>
      <c r="E3061" s="16" t="s">
        <v>64</v>
      </c>
      <c r="F3061" s="16" t="s">
        <v>31</v>
      </c>
      <c r="G3061" s="16" t="s">
        <v>50</v>
      </c>
      <c r="H3061" s="16" t="s">
        <v>13034</v>
      </c>
      <c r="I3061" s="16" t="s">
        <v>1887</v>
      </c>
      <c r="J3061" s="16" t="s">
        <v>13173</v>
      </c>
      <c r="K3061" s="16" t="s">
        <v>54</v>
      </c>
    </row>
    <row r="3062" spans="1:11" x14ac:dyDescent="0.25">
      <c r="A3062" s="21" t="s">
        <v>45</v>
      </c>
      <c r="B3062" s="16" t="s">
        <v>1309</v>
      </c>
      <c r="C3062" s="16" t="s">
        <v>13186</v>
      </c>
      <c r="D3062" s="16" t="s">
        <v>13187</v>
      </c>
      <c r="E3062" s="16" t="s">
        <v>49</v>
      </c>
      <c r="F3062" s="16" t="s">
        <v>31</v>
      </c>
      <c r="G3062" s="16" t="s">
        <v>50</v>
      </c>
      <c r="H3062" s="16" t="s">
        <v>13188</v>
      </c>
      <c r="I3062" s="16" t="s">
        <v>13189</v>
      </c>
      <c r="J3062" s="16" t="s">
        <v>13190</v>
      </c>
      <c r="K3062" s="16" t="s">
        <v>54</v>
      </c>
    </row>
    <row r="3063" spans="1:11" x14ac:dyDescent="0.25">
      <c r="A3063" s="21" t="s">
        <v>45</v>
      </c>
      <c r="B3063" s="16" t="s">
        <v>1336</v>
      </c>
      <c r="C3063" s="16" t="s">
        <v>13191</v>
      </c>
      <c r="D3063" s="16" t="s">
        <v>13192</v>
      </c>
      <c r="E3063" s="16" t="s">
        <v>64</v>
      </c>
      <c r="F3063" s="16" t="s">
        <v>31</v>
      </c>
      <c r="G3063" s="16" t="s">
        <v>50</v>
      </c>
      <c r="H3063" s="16" t="s">
        <v>13135</v>
      </c>
      <c r="I3063" s="16" t="s">
        <v>13115</v>
      </c>
      <c r="J3063" s="16" t="s">
        <v>13190</v>
      </c>
      <c r="K3063" s="16" t="s">
        <v>54</v>
      </c>
    </row>
    <row r="3064" spans="1:11" x14ac:dyDescent="0.25">
      <c r="A3064" s="21" t="s">
        <v>45</v>
      </c>
      <c r="B3064" s="16" t="s">
        <v>8513</v>
      </c>
      <c r="C3064" s="16" t="s">
        <v>13193</v>
      </c>
      <c r="D3064" s="16" t="s">
        <v>13194</v>
      </c>
      <c r="E3064" s="16" t="s">
        <v>49</v>
      </c>
      <c r="F3064" s="16" t="s">
        <v>31</v>
      </c>
      <c r="G3064" s="16" t="s">
        <v>50</v>
      </c>
      <c r="H3064" s="16" t="s">
        <v>13195</v>
      </c>
      <c r="I3064" s="16" t="s">
        <v>13082</v>
      </c>
      <c r="J3064" s="16" t="s">
        <v>13190</v>
      </c>
      <c r="K3064" s="16" t="s">
        <v>54</v>
      </c>
    </row>
    <row r="3065" spans="1:11" x14ac:dyDescent="0.25">
      <c r="A3065" s="21" t="s">
        <v>45</v>
      </c>
      <c r="B3065" s="16" t="s">
        <v>12873</v>
      </c>
      <c r="C3065" s="16" t="s">
        <v>13196</v>
      </c>
      <c r="D3065" s="16" t="s">
        <v>13197</v>
      </c>
      <c r="E3065" s="16" t="s">
        <v>83</v>
      </c>
      <c r="F3065" s="16" t="s">
        <v>31</v>
      </c>
      <c r="G3065" s="16" t="s">
        <v>50</v>
      </c>
      <c r="H3065" s="16" t="s">
        <v>12881</v>
      </c>
      <c r="I3065" s="16" t="s">
        <v>13198</v>
      </c>
      <c r="J3065" s="16" t="s">
        <v>13190</v>
      </c>
      <c r="K3065" s="16" t="s">
        <v>54</v>
      </c>
    </row>
    <row r="3066" spans="1:11" x14ac:dyDescent="0.25">
      <c r="A3066" s="21" t="s">
        <v>45</v>
      </c>
      <c r="B3066" s="16" t="s">
        <v>591</v>
      </c>
      <c r="C3066" s="16" t="s">
        <v>13199</v>
      </c>
      <c r="D3066" s="16" t="s">
        <v>13200</v>
      </c>
      <c r="E3066" s="16" t="s">
        <v>594</v>
      </c>
      <c r="F3066" s="16" t="s">
        <v>31</v>
      </c>
      <c r="G3066" s="16" t="s">
        <v>50</v>
      </c>
      <c r="H3066" s="16" t="s">
        <v>13201</v>
      </c>
      <c r="I3066" s="16" t="s">
        <v>13202</v>
      </c>
      <c r="J3066" s="16" t="s">
        <v>13190</v>
      </c>
      <c r="K3066" s="16" t="s">
        <v>54</v>
      </c>
    </row>
    <row r="3067" spans="1:11" x14ac:dyDescent="0.25">
      <c r="A3067" s="21" t="s">
        <v>45</v>
      </c>
      <c r="B3067" s="16" t="s">
        <v>12940</v>
      </c>
      <c r="C3067" s="16" t="s">
        <v>13203</v>
      </c>
      <c r="D3067" s="16" t="s">
        <v>13204</v>
      </c>
      <c r="E3067" s="16" t="s">
        <v>300</v>
      </c>
      <c r="F3067" s="16" t="s">
        <v>31</v>
      </c>
      <c r="G3067" s="16" t="s">
        <v>50</v>
      </c>
      <c r="H3067" s="16" t="s">
        <v>13205</v>
      </c>
      <c r="I3067" s="16" t="s">
        <v>10202</v>
      </c>
      <c r="J3067" s="16" t="s">
        <v>13190</v>
      </c>
      <c r="K3067" s="16" t="s">
        <v>54</v>
      </c>
    </row>
    <row r="3068" spans="1:11" x14ac:dyDescent="0.25">
      <c r="A3068" s="21" t="s">
        <v>45</v>
      </c>
      <c r="B3068" s="16" t="s">
        <v>1227</v>
      </c>
      <c r="C3068" s="16" t="s">
        <v>13206</v>
      </c>
      <c r="D3068" s="16" t="s">
        <v>13207</v>
      </c>
      <c r="E3068" s="16" t="s">
        <v>199</v>
      </c>
      <c r="F3068" s="16" t="s">
        <v>31</v>
      </c>
      <c r="G3068" s="16" t="s">
        <v>50</v>
      </c>
      <c r="H3068" s="16" t="s">
        <v>13119</v>
      </c>
      <c r="I3068" s="16" t="s">
        <v>13208</v>
      </c>
      <c r="J3068" s="16" t="s">
        <v>13209</v>
      </c>
      <c r="K3068" s="16" t="s">
        <v>54</v>
      </c>
    </row>
    <row r="3069" spans="1:11" x14ac:dyDescent="0.25">
      <c r="A3069" s="21" t="s">
        <v>45</v>
      </c>
      <c r="B3069" s="16" t="s">
        <v>12940</v>
      </c>
      <c r="C3069" s="16" t="s">
        <v>13210</v>
      </c>
      <c r="D3069" s="16" t="s">
        <v>13211</v>
      </c>
      <c r="E3069" s="16" t="s">
        <v>300</v>
      </c>
      <c r="F3069" s="16" t="s">
        <v>31</v>
      </c>
      <c r="G3069" s="16" t="s">
        <v>50</v>
      </c>
      <c r="H3069" s="16" t="s">
        <v>12897</v>
      </c>
      <c r="I3069" s="16" t="s">
        <v>13212</v>
      </c>
      <c r="J3069" s="16" t="s">
        <v>13209</v>
      </c>
      <c r="K3069" s="16" t="s">
        <v>54</v>
      </c>
    </row>
    <row r="3070" spans="1:11" x14ac:dyDescent="0.25">
      <c r="A3070" s="21" t="s">
        <v>45</v>
      </c>
      <c r="B3070" s="16" t="s">
        <v>13052</v>
      </c>
      <c r="C3070" s="16" t="s">
        <v>13213</v>
      </c>
      <c r="D3070" s="16" t="s">
        <v>13214</v>
      </c>
      <c r="E3070" s="16" t="s">
        <v>64</v>
      </c>
      <c r="F3070" s="16" t="s">
        <v>31</v>
      </c>
      <c r="G3070" s="16" t="s">
        <v>50</v>
      </c>
      <c r="H3070" s="16" t="s">
        <v>12971</v>
      </c>
      <c r="I3070" s="16" t="s">
        <v>12871</v>
      </c>
      <c r="J3070" s="16" t="s">
        <v>13209</v>
      </c>
      <c r="K3070" s="16" t="s">
        <v>54</v>
      </c>
    </row>
    <row r="3071" spans="1:11" x14ac:dyDescent="0.25">
      <c r="A3071" s="21" t="s">
        <v>45</v>
      </c>
      <c r="B3071" s="16" t="s">
        <v>12811</v>
      </c>
      <c r="C3071" s="16" t="s">
        <v>13215</v>
      </c>
      <c r="D3071" s="16" t="s">
        <v>13216</v>
      </c>
      <c r="E3071" s="16" t="s">
        <v>83</v>
      </c>
      <c r="F3071" s="16" t="s">
        <v>31</v>
      </c>
      <c r="G3071" s="16" t="s">
        <v>50</v>
      </c>
      <c r="H3071" s="16" t="s">
        <v>13217</v>
      </c>
      <c r="I3071" s="16" t="s">
        <v>12815</v>
      </c>
      <c r="J3071" s="16" t="s">
        <v>13209</v>
      </c>
      <c r="K3071" s="16" t="s">
        <v>54</v>
      </c>
    </row>
    <row r="3072" spans="1:11" x14ac:dyDescent="0.25">
      <c r="A3072" s="21" t="s">
        <v>45</v>
      </c>
      <c r="B3072" s="16" t="s">
        <v>12840</v>
      </c>
      <c r="C3072" s="16" t="s">
        <v>13218</v>
      </c>
      <c r="D3072" s="16" t="s">
        <v>13219</v>
      </c>
      <c r="E3072" s="16" t="s">
        <v>300</v>
      </c>
      <c r="F3072" s="16" t="s">
        <v>31</v>
      </c>
      <c r="G3072" s="16" t="s">
        <v>12843</v>
      </c>
      <c r="H3072" s="16" t="s">
        <v>12978</v>
      </c>
      <c r="I3072" s="16" t="s">
        <v>12902</v>
      </c>
      <c r="J3072" s="16" t="s">
        <v>13220</v>
      </c>
      <c r="K3072" s="16" t="s">
        <v>54</v>
      </c>
    </row>
    <row r="3073" spans="1:11" x14ac:dyDescent="0.25">
      <c r="A3073" s="21" t="s">
        <v>45</v>
      </c>
      <c r="B3073" s="16" t="s">
        <v>12862</v>
      </c>
      <c r="C3073" s="16" t="s">
        <v>13221</v>
      </c>
      <c r="D3073" s="16" t="s">
        <v>13222</v>
      </c>
      <c r="E3073" s="16" t="s">
        <v>300</v>
      </c>
      <c r="F3073" s="16" t="s">
        <v>31</v>
      </c>
      <c r="G3073" s="16" t="s">
        <v>50</v>
      </c>
      <c r="H3073" s="16" t="s">
        <v>12870</v>
      </c>
      <c r="I3073" s="16" t="s">
        <v>12871</v>
      </c>
      <c r="J3073" s="16" t="s">
        <v>13220</v>
      </c>
      <c r="K3073" s="16" t="s">
        <v>54</v>
      </c>
    </row>
    <row r="3074" spans="1:11" x14ac:dyDescent="0.25">
      <c r="A3074" s="21" t="s">
        <v>45</v>
      </c>
      <c r="B3074" s="16" t="s">
        <v>675</v>
      </c>
      <c r="C3074" s="16" t="s">
        <v>13223</v>
      </c>
      <c r="D3074" s="16" t="s">
        <v>13224</v>
      </c>
      <c r="E3074" s="16" t="s">
        <v>300</v>
      </c>
      <c r="F3074" s="16" t="s">
        <v>31</v>
      </c>
      <c r="G3074" s="16" t="s">
        <v>50</v>
      </c>
      <c r="H3074" s="16" t="s">
        <v>13225</v>
      </c>
      <c r="I3074" s="16" t="s">
        <v>2816</v>
      </c>
      <c r="J3074" s="16" t="s">
        <v>13220</v>
      </c>
      <c r="K3074" s="16" t="s">
        <v>54</v>
      </c>
    </row>
    <row r="3075" spans="1:11" x14ac:dyDescent="0.25">
      <c r="A3075" s="21" t="s">
        <v>45</v>
      </c>
      <c r="B3075" s="16" t="s">
        <v>5356</v>
      </c>
      <c r="C3075" s="16" t="s">
        <v>13226</v>
      </c>
      <c r="D3075" s="16" t="s">
        <v>13227</v>
      </c>
      <c r="E3075" s="16" t="s">
        <v>594</v>
      </c>
      <c r="F3075" s="16" t="s">
        <v>31</v>
      </c>
      <c r="G3075" s="16" t="s">
        <v>2160</v>
      </c>
      <c r="H3075" s="16" t="s">
        <v>13228</v>
      </c>
      <c r="I3075" s="16" t="s">
        <v>12920</v>
      </c>
      <c r="J3075" s="16" t="s">
        <v>13220</v>
      </c>
      <c r="K3075" s="16" t="s">
        <v>54</v>
      </c>
    </row>
    <row r="3076" spans="1:11" x14ac:dyDescent="0.25">
      <c r="A3076" s="21" t="s">
        <v>45</v>
      </c>
      <c r="B3076" s="16" t="s">
        <v>360</v>
      </c>
      <c r="C3076" s="16" t="s">
        <v>13229</v>
      </c>
      <c r="D3076" s="16" t="s">
        <v>13230</v>
      </c>
      <c r="E3076" s="16" t="s">
        <v>300</v>
      </c>
      <c r="F3076" s="16" t="s">
        <v>31</v>
      </c>
      <c r="G3076" s="16" t="s">
        <v>50</v>
      </c>
      <c r="H3076" s="16" t="s">
        <v>13231</v>
      </c>
      <c r="I3076" s="16" t="s">
        <v>13232</v>
      </c>
      <c r="J3076" s="16" t="s">
        <v>13220</v>
      </c>
      <c r="K3076" s="16" t="s">
        <v>54</v>
      </c>
    </row>
    <row r="3077" spans="1:11" x14ac:dyDescent="0.25">
      <c r="A3077" s="21" t="s">
        <v>45</v>
      </c>
      <c r="B3077" s="16" t="s">
        <v>12816</v>
      </c>
      <c r="C3077" s="16" t="s">
        <v>13233</v>
      </c>
      <c r="D3077" s="16" t="s">
        <v>13234</v>
      </c>
      <c r="E3077" s="16" t="s">
        <v>64</v>
      </c>
      <c r="F3077" s="16" t="s">
        <v>31</v>
      </c>
      <c r="G3077" s="16" t="s">
        <v>50</v>
      </c>
      <c r="H3077" s="16" t="s">
        <v>12971</v>
      </c>
      <c r="I3077" s="16" t="s">
        <v>12820</v>
      </c>
      <c r="J3077" s="16" t="s">
        <v>13235</v>
      </c>
      <c r="K3077" s="16" t="s">
        <v>54</v>
      </c>
    </row>
    <row r="3078" spans="1:11" x14ac:dyDescent="0.25">
      <c r="A3078" s="21" t="s">
        <v>45</v>
      </c>
      <c r="B3078" s="16" t="s">
        <v>13236</v>
      </c>
      <c r="C3078" s="16" t="s">
        <v>13237</v>
      </c>
      <c r="D3078" s="16" t="s">
        <v>13238</v>
      </c>
      <c r="E3078" s="16" t="s">
        <v>49</v>
      </c>
      <c r="F3078" s="16" t="s">
        <v>31</v>
      </c>
      <c r="G3078" s="16" t="s">
        <v>50</v>
      </c>
      <c r="H3078" s="16" t="s">
        <v>13225</v>
      </c>
      <c r="I3078" s="16" t="s">
        <v>13239</v>
      </c>
      <c r="J3078" s="16" t="s">
        <v>13240</v>
      </c>
      <c r="K3078" s="16" t="s">
        <v>54</v>
      </c>
    </row>
    <row r="3079" spans="1:11" x14ac:dyDescent="0.25">
      <c r="A3079" s="21" t="s">
        <v>45</v>
      </c>
      <c r="B3079" s="16" t="s">
        <v>1421</v>
      </c>
      <c r="C3079" s="16" t="s">
        <v>13241</v>
      </c>
      <c r="D3079" s="16" t="s">
        <v>13242</v>
      </c>
      <c r="E3079" s="16" t="s">
        <v>58</v>
      </c>
      <c r="F3079" s="16" t="s">
        <v>31</v>
      </c>
      <c r="G3079" s="16" t="s">
        <v>50</v>
      </c>
      <c r="H3079" s="16" t="s">
        <v>13243</v>
      </c>
      <c r="I3079" s="16" t="s">
        <v>13244</v>
      </c>
      <c r="J3079" s="16" t="s">
        <v>13245</v>
      </c>
      <c r="K3079" s="16" t="s">
        <v>54</v>
      </c>
    </row>
    <row r="3080" spans="1:11" x14ac:dyDescent="0.25">
      <c r="A3080" s="21" t="s">
        <v>45</v>
      </c>
      <c r="B3080" s="16" t="s">
        <v>12816</v>
      </c>
      <c r="C3080" s="16" t="s">
        <v>13246</v>
      </c>
      <c r="D3080" s="16" t="s">
        <v>13247</v>
      </c>
      <c r="E3080" s="16" t="s">
        <v>64</v>
      </c>
      <c r="F3080" s="16" t="s">
        <v>31</v>
      </c>
      <c r="G3080" s="16" t="s">
        <v>50</v>
      </c>
      <c r="H3080" s="16" t="s">
        <v>13248</v>
      </c>
      <c r="I3080" s="16" t="s">
        <v>12972</v>
      </c>
      <c r="J3080" s="16" t="s">
        <v>13245</v>
      </c>
      <c r="K3080" s="16" t="s">
        <v>54</v>
      </c>
    </row>
    <row r="3081" spans="1:11" x14ac:dyDescent="0.25">
      <c r="A3081" s="21" t="s">
        <v>45</v>
      </c>
      <c r="B3081" s="16" t="s">
        <v>12940</v>
      </c>
      <c r="C3081" s="16" t="s">
        <v>13249</v>
      </c>
      <c r="D3081" s="16" t="s">
        <v>13250</v>
      </c>
      <c r="E3081" s="16" t="s">
        <v>300</v>
      </c>
      <c r="F3081" s="16" t="s">
        <v>31</v>
      </c>
      <c r="G3081" s="16" t="s">
        <v>50</v>
      </c>
      <c r="H3081" s="16" t="s">
        <v>13111</v>
      </c>
      <c r="I3081" s="16" t="s">
        <v>3922</v>
      </c>
      <c r="J3081" s="16" t="s">
        <v>13251</v>
      </c>
      <c r="K3081" s="16" t="s">
        <v>54</v>
      </c>
    </row>
    <row r="3082" spans="1:11" x14ac:dyDescent="0.25">
      <c r="A3082" s="21" t="s">
        <v>45</v>
      </c>
      <c r="B3082" s="16" t="s">
        <v>13252</v>
      </c>
      <c r="C3082" s="16" t="s">
        <v>13253</v>
      </c>
      <c r="D3082" s="16" t="s">
        <v>13254</v>
      </c>
      <c r="E3082" s="16" t="s">
        <v>58</v>
      </c>
      <c r="F3082" s="16" t="s">
        <v>31</v>
      </c>
      <c r="G3082" s="16" t="s">
        <v>50</v>
      </c>
      <c r="H3082" s="16" t="s">
        <v>13164</v>
      </c>
      <c r="I3082" s="16" t="s">
        <v>13255</v>
      </c>
      <c r="J3082" s="16" t="s">
        <v>13251</v>
      </c>
      <c r="K3082" s="16" t="s">
        <v>54</v>
      </c>
    </row>
    <row r="3083" spans="1:11" x14ac:dyDescent="0.25">
      <c r="A3083" s="21" t="s">
        <v>45</v>
      </c>
      <c r="B3083" s="16" t="s">
        <v>632</v>
      </c>
      <c r="C3083" s="16" t="s">
        <v>13256</v>
      </c>
      <c r="D3083" s="16" t="s">
        <v>13257</v>
      </c>
      <c r="E3083" s="16" t="s">
        <v>64</v>
      </c>
      <c r="F3083" s="16" t="s">
        <v>31</v>
      </c>
      <c r="G3083" s="16" t="s">
        <v>50</v>
      </c>
      <c r="H3083" s="16" t="s">
        <v>13161</v>
      </c>
      <c r="I3083" s="16" t="s">
        <v>13258</v>
      </c>
      <c r="J3083" s="16" t="s">
        <v>13259</v>
      </c>
      <c r="K3083" s="16" t="s">
        <v>54</v>
      </c>
    </row>
    <row r="3084" spans="1:11" x14ac:dyDescent="0.25">
      <c r="A3084" s="21" t="s">
        <v>45</v>
      </c>
      <c r="B3084" s="16" t="s">
        <v>1706</v>
      </c>
      <c r="C3084" s="16" t="s">
        <v>13260</v>
      </c>
      <c r="D3084" s="16" t="s">
        <v>13261</v>
      </c>
      <c r="E3084" s="16" t="s">
        <v>49</v>
      </c>
      <c r="F3084" s="16" t="s">
        <v>31</v>
      </c>
      <c r="G3084" s="16" t="s">
        <v>50</v>
      </c>
      <c r="H3084" s="16" t="s">
        <v>13262</v>
      </c>
      <c r="I3084" s="16" t="s">
        <v>13263</v>
      </c>
      <c r="J3084" s="16" t="s">
        <v>13259</v>
      </c>
      <c r="K3084" s="16" t="s">
        <v>54</v>
      </c>
    </row>
    <row r="3085" spans="1:11" x14ac:dyDescent="0.25">
      <c r="A3085" s="21" t="s">
        <v>45</v>
      </c>
      <c r="B3085" s="16" t="s">
        <v>12811</v>
      </c>
      <c r="C3085" s="16" t="s">
        <v>13264</v>
      </c>
      <c r="D3085" s="16" t="s">
        <v>13265</v>
      </c>
      <c r="E3085" s="16" t="s">
        <v>83</v>
      </c>
      <c r="F3085" s="16" t="s">
        <v>31</v>
      </c>
      <c r="G3085" s="16" t="s">
        <v>12594</v>
      </c>
      <c r="H3085" s="16" t="s">
        <v>13266</v>
      </c>
      <c r="I3085" s="16" t="s">
        <v>10202</v>
      </c>
      <c r="J3085" s="16" t="s">
        <v>13259</v>
      </c>
      <c r="K3085" s="16" t="s">
        <v>54</v>
      </c>
    </row>
    <row r="3086" spans="1:11" x14ac:dyDescent="0.25">
      <c r="A3086" s="21" t="s">
        <v>45</v>
      </c>
      <c r="B3086" s="16" t="s">
        <v>13267</v>
      </c>
      <c r="C3086" s="16" t="s">
        <v>13268</v>
      </c>
      <c r="D3086" s="16" t="s">
        <v>13269</v>
      </c>
      <c r="E3086" s="16" t="s">
        <v>58</v>
      </c>
      <c r="F3086" s="16" t="s">
        <v>31</v>
      </c>
      <c r="G3086" s="16" t="s">
        <v>50</v>
      </c>
      <c r="H3086" s="16" t="s">
        <v>13164</v>
      </c>
      <c r="I3086" s="16" t="s">
        <v>13270</v>
      </c>
      <c r="J3086" s="16" t="s">
        <v>13271</v>
      </c>
      <c r="K3086" s="16" t="s">
        <v>54</v>
      </c>
    </row>
    <row r="3087" spans="1:11" x14ac:dyDescent="0.25">
      <c r="A3087" s="21" t="s">
        <v>45</v>
      </c>
      <c r="B3087" s="16" t="s">
        <v>13272</v>
      </c>
      <c r="C3087" s="16" t="s">
        <v>13273</v>
      </c>
      <c r="D3087" s="16" t="s">
        <v>13274</v>
      </c>
      <c r="E3087" s="16" t="s">
        <v>300</v>
      </c>
      <c r="F3087" s="16" t="s">
        <v>31</v>
      </c>
      <c r="G3087" s="16" t="s">
        <v>50</v>
      </c>
      <c r="H3087" s="16" t="s">
        <v>1298</v>
      </c>
      <c r="I3087" s="16" t="s">
        <v>13035</v>
      </c>
      <c r="J3087" s="16" t="s">
        <v>13275</v>
      </c>
      <c r="K3087" s="16" t="s">
        <v>54</v>
      </c>
    </row>
    <row r="3088" spans="1:11" x14ac:dyDescent="0.25">
      <c r="A3088" s="21" t="s">
        <v>45</v>
      </c>
      <c r="B3088" s="16" t="s">
        <v>1396</v>
      </c>
      <c r="C3088" s="16" t="s">
        <v>13276</v>
      </c>
      <c r="D3088" s="16" t="s">
        <v>13277</v>
      </c>
      <c r="E3088" s="16" t="s">
        <v>594</v>
      </c>
      <c r="F3088" s="16" t="s">
        <v>31</v>
      </c>
      <c r="G3088" s="16" t="s">
        <v>50</v>
      </c>
      <c r="H3088" s="16" t="s">
        <v>13201</v>
      </c>
      <c r="I3088" s="16" t="s">
        <v>13278</v>
      </c>
      <c r="J3088" s="16" t="s">
        <v>13275</v>
      </c>
      <c r="K3088" s="16" t="s">
        <v>54</v>
      </c>
    </row>
    <row r="3089" spans="1:11" x14ac:dyDescent="0.25">
      <c r="A3089" s="21" t="s">
        <v>45</v>
      </c>
      <c r="B3089" s="16" t="s">
        <v>1309</v>
      </c>
      <c r="C3089" s="16" t="s">
        <v>13279</v>
      </c>
      <c r="D3089" s="16" t="s">
        <v>13280</v>
      </c>
      <c r="E3089" s="16" t="s">
        <v>49</v>
      </c>
      <c r="F3089" s="16" t="s">
        <v>31</v>
      </c>
      <c r="G3089" s="16" t="s">
        <v>50</v>
      </c>
      <c r="H3089" s="16" t="s">
        <v>13281</v>
      </c>
      <c r="I3089" s="16" t="s">
        <v>13282</v>
      </c>
      <c r="J3089" s="16" t="s">
        <v>13275</v>
      </c>
      <c r="K3089" s="16" t="s">
        <v>54</v>
      </c>
    </row>
    <row r="3090" spans="1:11" x14ac:dyDescent="0.25">
      <c r="A3090" s="21" t="s">
        <v>45</v>
      </c>
      <c r="B3090" s="16" t="s">
        <v>12862</v>
      </c>
      <c r="C3090" s="16" t="s">
        <v>13283</v>
      </c>
      <c r="D3090" s="16" t="s">
        <v>13284</v>
      </c>
      <c r="E3090" s="16" t="s">
        <v>300</v>
      </c>
      <c r="F3090" s="16" t="s">
        <v>31</v>
      </c>
      <c r="G3090" s="16" t="s">
        <v>50</v>
      </c>
      <c r="H3090" s="16" t="s">
        <v>13100</v>
      </c>
      <c r="I3090" s="16" t="s">
        <v>13285</v>
      </c>
      <c r="J3090" s="16" t="s">
        <v>13286</v>
      </c>
      <c r="K3090" s="16" t="s">
        <v>54</v>
      </c>
    </row>
    <row r="3091" spans="1:11" x14ac:dyDescent="0.25">
      <c r="A3091" s="21" t="s">
        <v>45</v>
      </c>
      <c r="B3091" s="16" t="s">
        <v>12862</v>
      </c>
      <c r="C3091" s="16" t="s">
        <v>13287</v>
      </c>
      <c r="D3091" s="16" t="s">
        <v>13288</v>
      </c>
      <c r="E3091" s="16" t="s">
        <v>300</v>
      </c>
      <c r="F3091" s="16" t="s">
        <v>31</v>
      </c>
      <c r="G3091" s="16" t="s">
        <v>50</v>
      </c>
      <c r="H3091" s="16" t="s">
        <v>12881</v>
      </c>
      <c r="I3091" s="16" t="s">
        <v>13198</v>
      </c>
      <c r="J3091" s="16" t="s">
        <v>13286</v>
      </c>
      <c r="K3091" s="16" t="s">
        <v>54</v>
      </c>
    </row>
    <row r="3092" spans="1:11" x14ac:dyDescent="0.25">
      <c r="A3092" s="21" t="s">
        <v>45</v>
      </c>
      <c r="B3092" s="16" t="s">
        <v>13289</v>
      </c>
      <c r="C3092" s="16" t="s">
        <v>13290</v>
      </c>
      <c r="D3092" s="16" t="s">
        <v>13291</v>
      </c>
      <c r="E3092" s="16" t="s">
        <v>58</v>
      </c>
      <c r="F3092" s="16" t="s">
        <v>31</v>
      </c>
      <c r="G3092" s="16" t="s">
        <v>6607</v>
      </c>
      <c r="H3092" s="16" t="s">
        <v>13164</v>
      </c>
      <c r="I3092" s="16" t="s">
        <v>13292</v>
      </c>
      <c r="J3092" s="16" t="s">
        <v>13286</v>
      </c>
      <c r="K3092" s="16" t="s">
        <v>54</v>
      </c>
    </row>
    <row r="3093" spans="1:11" x14ac:dyDescent="0.25">
      <c r="A3093" s="21" t="s">
        <v>45</v>
      </c>
      <c r="B3093" s="16" t="s">
        <v>11174</v>
      </c>
      <c r="C3093" s="16" t="s">
        <v>13293</v>
      </c>
      <c r="D3093" s="16" t="s">
        <v>13294</v>
      </c>
      <c r="E3093" s="16" t="s">
        <v>64</v>
      </c>
      <c r="F3093" s="16" t="s">
        <v>31</v>
      </c>
      <c r="G3093" s="16" t="s">
        <v>50</v>
      </c>
      <c r="H3093" s="16" t="s">
        <v>13295</v>
      </c>
      <c r="I3093" s="16" t="s">
        <v>13296</v>
      </c>
      <c r="J3093" s="16" t="s">
        <v>13286</v>
      </c>
      <c r="K3093" s="16" t="s">
        <v>54</v>
      </c>
    </row>
    <row r="3094" spans="1:11" x14ac:dyDescent="0.25">
      <c r="A3094" s="21" t="s">
        <v>45</v>
      </c>
      <c r="B3094" s="16" t="s">
        <v>12873</v>
      </c>
      <c r="C3094" s="16" t="s">
        <v>13297</v>
      </c>
      <c r="D3094" s="16" t="s">
        <v>13298</v>
      </c>
      <c r="E3094" s="16" t="s">
        <v>83</v>
      </c>
      <c r="F3094" s="16" t="s">
        <v>31</v>
      </c>
      <c r="G3094" s="16" t="s">
        <v>50</v>
      </c>
      <c r="H3094" s="16" t="s">
        <v>13299</v>
      </c>
      <c r="I3094" s="16" t="s">
        <v>12877</v>
      </c>
      <c r="J3094" s="16" t="s">
        <v>13300</v>
      </c>
      <c r="K3094" s="16" t="s">
        <v>54</v>
      </c>
    </row>
    <row r="3095" spans="1:11" x14ac:dyDescent="0.25">
      <c r="A3095" s="21" t="s">
        <v>45</v>
      </c>
      <c r="B3095" s="16" t="s">
        <v>786</v>
      </c>
      <c r="C3095" s="16" t="s">
        <v>13301</v>
      </c>
      <c r="D3095" s="16" t="s">
        <v>13302</v>
      </c>
      <c r="E3095" s="16" t="s">
        <v>64</v>
      </c>
      <c r="F3095" s="16" t="s">
        <v>31</v>
      </c>
      <c r="G3095" s="16" t="s">
        <v>50</v>
      </c>
      <c r="H3095" s="16" t="s">
        <v>13303</v>
      </c>
      <c r="I3095" s="16" t="s">
        <v>12985</v>
      </c>
      <c r="J3095" s="16" t="s">
        <v>13300</v>
      </c>
      <c r="K3095" s="16" t="s">
        <v>54</v>
      </c>
    </row>
    <row r="3096" spans="1:11" x14ac:dyDescent="0.25">
      <c r="A3096" s="21" t="s">
        <v>45</v>
      </c>
      <c r="B3096" s="16" t="s">
        <v>12894</v>
      </c>
      <c r="C3096" s="16" t="s">
        <v>13304</v>
      </c>
      <c r="D3096" s="16" t="s">
        <v>13305</v>
      </c>
      <c r="E3096" s="16" t="s">
        <v>83</v>
      </c>
      <c r="F3096" s="16" t="s">
        <v>31</v>
      </c>
      <c r="G3096" s="16" t="s">
        <v>50</v>
      </c>
      <c r="H3096" s="16" t="s">
        <v>13012</v>
      </c>
      <c r="I3096" s="16" t="s">
        <v>13306</v>
      </c>
      <c r="J3096" s="16" t="s">
        <v>13307</v>
      </c>
      <c r="K3096" s="16" t="s">
        <v>54</v>
      </c>
    </row>
    <row r="3097" spans="1:11" x14ac:dyDescent="0.25">
      <c r="A3097" s="21" t="s">
        <v>45</v>
      </c>
      <c r="B3097" s="16" t="s">
        <v>13308</v>
      </c>
      <c r="C3097" s="16" t="s">
        <v>13309</v>
      </c>
      <c r="D3097" s="16" t="s">
        <v>13310</v>
      </c>
      <c r="E3097" s="16" t="s">
        <v>83</v>
      </c>
      <c r="F3097" s="16" t="s">
        <v>31</v>
      </c>
      <c r="G3097" s="16" t="s">
        <v>50</v>
      </c>
      <c r="H3097" s="16" t="s">
        <v>11832</v>
      </c>
      <c r="I3097" s="16" t="s">
        <v>13311</v>
      </c>
      <c r="J3097" s="16" t="s">
        <v>13307</v>
      </c>
      <c r="K3097" s="16" t="s">
        <v>54</v>
      </c>
    </row>
    <row r="3098" spans="1:11" x14ac:dyDescent="0.25">
      <c r="A3098" s="21" t="s">
        <v>45</v>
      </c>
      <c r="B3098" s="16" t="s">
        <v>13312</v>
      </c>
      <c r="C3098" s="16" t="s">
        <v>13313</v>
      </c>
      <c r="D3098" s="16" t="s">
        <v>13314</v>
      </c>
      <c r="E3098" s="16" t="s">
        <v>300</v>
      </c>
      <c r="F3098" s="16" t="s">
        <v>31</v>
      </c>
      <c r="G3098" s="16" t="s">
        <v>50</v>
      </c>
      <c r="H3098" s="16" t="s">
        <v>11597</v>
      </c>
      <c r="I3098" s="16" t="s">
        <v>11837</v>
      </c>
      <c r="J3098" s="16" t="s">
        <v>13307</v>
      </c>
      <c r="K3098" s="16" t="s">
        <v>54</v>
      </c>
    </row>
    <row r="3099" spans="1:11" x14ac:dyDescent="0.25">
      <c r="A3099" s="21" t="s">
        <v>45</v>
      </c>
      <c r="B3099" s="16" t="s">
        <v>8636</v>
      </c>
      <c r="C3099" s="16" t="s">
        <v>13315</v>
      </c>
      <c r="D3099" s="16" t="s">
        <v>13316</v>
      </c>
      <c r="E3099" s="16" t="s">
        <v>2437</v>
      </c>
      <c r="F3099" s="16" t="s">
        <v>31</v>
      </c>
      <c r="G3099" s="16" t="s">
        <v>50</v>
      </c>
      <c r="H3099" s="16" t="s">
        <v>1298</v>
      </c>
      <c r="I3099" s="16" t="s">
        <v>13317</v>
      </c>
      <c r="J3099" s="16" t="s">
        <v>13307</v>
      </c>
      <c r="K3099" s="16" t="s">
        <v>54</v>
      </c>
    </row>
    <row r="3100" spans="1:11" x14ac:dyDescent="0.25">
      <c r="A3100" s="21" t="s">
        <v>45</v>
      </c>
      <c r="B3100" s="16" t="s">
        <v>1309</v>
      </c>
      <c r="C3100" s="16" t="s">
        <v>13318</v>
      </c>
      <c r="D3100" s="16" t="s">
        <v>13319</v>
      </c>
      <c r="E3100" s="16" t="s">
        <v>49</v>
      </c>
      <c r="F3100" s="16" t="s">
        <v>31</v>
      </c>
      <c r="G3100" s="16" t="s">
        <v>50</v>
      </c>
      <c r="H3100" s="16" t="s">
        <v>13041</v>
      </c>
      <c r="I3100" s="16" t="s">
        <v>13042</v>
      </c>
      <c r="J3100" s="16" t="s">
        <v>13307</v>
      </c>
      <c r="K3100" s="16" t="s">
        <v>54</v>
      </c>
    </row>
    <row r="3101" spans="1:11" x14ac:dyDescent="0.25">
      <c r="A3101" s="21" t="s">
        <v>45</v>
      </c>
      <c r="B3101" s="16" t="s">
        <v>12928</v>
      </c>
      <c r="C3101" s="16" t="s">
        <v>13320</v>
      </c>
      <c r="D3101" s="16" t="s">
        <v>13321</v>
      </c>
      <c r="E3101" s="16" t="s">
        <v>300</v>
      </c>
      <c r="F3101" s="16" t="s">
        <v>31</v>
      </c>
      <c r="G3101" s="16" t="s">
        <v>50</v>
      </c>
      <c r="H3101" s="16" t="s">
        <v>12897</v>
      </c>
      <c r="I3101" s="16" t="s">
        <v>13322</v>
      </c>
      <c r="J3101" s="16" t="s">
        <v>13323</v>
      </c>
      <c r="K3101" s="16" t="s">
        <v>54</v>
      </c>
    </row>
    <row r="3102" spans="1:11" x14ac:dyDescent="0.25">
      <c r="A3102" s="21" t="s">
        <v>45</v>
      </c>
      <c r="B3102" s="16" t="s">
        <v>13324</v>
      </c>
      <c r="C3102" s="16" t="s">
        <v>13325</v>
      </c>
      <c r="D3102" s="16" t="s">
        <v>13326</v>
      </c>
      <c r="E3102" s="16" t="s">
        <v>113</v>
      </c>
      <c r="F3102" s="16" t="s">
        <v>31</v>
      </c>
      <c r="G3102" s="16" t="s">
        <v>50</v>
      </c>
      <c r="H3102" s="16" t="s">
        <v>13327</v>
      </c>
      <c r="I3102" s="16" t="s">
        <v>13328</v>
      </c>
      <c r="J3102" s="16" t="s">
        <v>13329</v>
      </c>
      <c r="K3102" s="16" t="s">
        <v>54</v>
      </c>
    </row>
    <row r="3103" spans="1:11" x14ac:dyDescent="0.25">
      <c r="A3103" s="21" t="s">
        <v>45</v>
      </c>
      <c r="B3103" s="16" t="s">
        <v>1313</v>
      </c>
      <c r="C3103" s="16" t="s">
        <v>13330</v>
      </c>
      <c r="D3103" s="16" t="s">
        <v>13331</v>
      </c>
      <c r="E3103" s="16" t="s">
        <v>300</v>
      </c>
      <c r="F3103" s="16" t="s">
        <v>31</v>
      </c>
      <c r="G3103" s="16" t="s">
        <v>50</v>
      </c>
      <c r="H3103" s="16" t="s">
        <v>13332</v>
      </c>
      <c r="I3103" s="16" t="s">
        <v>13333</v>
      </c>
      <c r="J3103" s="16" t="s">
        <v>13334</v>
      </c>
      <c r="K3103" s="16" t="s">
        <v>54</v>
      </c>
    </row>
    <row r="3104" spans="1:11" x14ac:dyDescent="0.25">
      <c r="A3104" s="21" t="s">
        <v>45</v>
      </c>
      <c r="B3104" s="16" t="s">
        <v>924</v>
      </c>
      <c r="C3104" s="16" t="s">
        <v>13335</v>
      </c>
      <c r="D3104" s="16" t="s">
        <v>13336</v>
      </c>
      <c r="E3104" s="16" t="s">
        <v>594</v>
      </c>
      <c r="F3104" s="16" t="s">
        <v>31</v>
      </c>
      <c r="G3104" s="16" t="s">
        <v>50</v>
      </c>
      <c r="H3104" s="16" t="s">
        <v>13201</v>
      </c>
      <c r="I3104" s="16" t="s">
        <v>13337</v>
      </c>
      <c r="J3104" s="16" t="s">
        <v>13338</v>
      </c>
      <c r="K3104" s="16" t="s">
        <v>54</v>
      </c>
    </row>
    <row r="3105" spans="1:11" x14ac:dyDescent="0.25">
      <c r="A3105" s="21" t="s">
        <v>45</v>
      </c>
      <c r="B3105" s="16" t="s">
        <v>1954</v>
      </c>
      <c r="C3105" s="16" t="s">
        <v>13339</v>
      </c>
      <c r="D3105" s="16" t="s">
        <v>13340</v>
      </c>
      <c r="E3105" s="16" t="s">
        <v>64</v>
      </c>
      <c r="F3105" s="16" t="s">
        <v>31</v>
      </c>
      <c r="G3105" s="16" t="s">
        <v>50</v>
      </c>
      <c r="H3105" s="16" t="s">
        <v>13135</v>
      </c>
      <c r="I3105" s="16" t="s">
        <v>13035</v>
      </c>
      <c r="J3105" s="16" t="s">
        <v>13341</v>
      </c>
      <c r="K3105" s="16" t="s">
        <v>54</v>
      </c>
    </row>
    <row r="3106" spans="1:11" x14ac:dyDescent="0.25">
      <c r="A3106" s="21" t="s">
        <v>45</v>
      </c>
      <c r="B3106" s="16" t="s">
        <v>2428</v>
      </c>
      <c r="C3106" s="16" t="s">
        <v>13342</v>
      </c>
      <c r="D3106" s="16" t="s">
        <v>13343</v>
      </c>
      <c r="E3106" s="16" t="s">
        <v>64</v>
      </c>
      <c r="F3106" s="16" t="s">
        <v>31</v>
      </c>
      <c r="G3106" s="16" t="s">
        <v>50</v>
      </c>
      <c r="H3106" s="16" t="s">
        <v>13344</v>
      </c>
      <c r="I3106" s="16" t="s">
        <v>13115</v>
      </c>
      <c r="J3106" s="16" t="s">
        <v>13341</v>
      </c>
      <c r="K3106" s="16" t="s">
        <v>54</v>
      </c>
    </row>
    <row r="3107" spans="1:11" x14ac:dyDescent="0.25">
      <c r="A3107" s="21" t="s">
        <v>45</v>
      </c>
      <c r="B3107" s="16" t="s">
        <v>185</v>
      </c>
      <c r="C3107" s="16" t="s">
        <v>13345</v>
      </c>
      <c r="D3107" s="16" t="s">
        <v>13346</v>
      </c>
      <c r="E3107" s="16" t="s">
        <v>64</v>
      </c>
      <c r="F3107" s="16" t="s">
        <v>31</v>
      </c>
      <c r="G3107" s="16" t="s">
        <v>50</v>
      </c>
      <c r="H3107" s="16" t="s">
        <v>13347</v>
      </c>
      <c r="I3107" s="16" t="s">
        <v>13348</v>
      </c>
      <c r="J3107" s="16" t="s">
        <v>13341</v>
      </c>
      <c r="K3107" s="16" t="s">
        <v>54</v>
      </c>
    </row>
    <row r="3108" spans="1:11" x14ac:dyDescent="0.25">
      <c r="A3108" s="21" t="s">
        <v>45</v>
      </c>
      <c r="B3108" s="16" t="s">
        <v>8466</v>
      </c>
      <c r="C3108" s="16" t="s">
        <v>13349</v>
      </c>
      <c r="D3108" s="16" t="s">
        <v>13350</v>
      </c>
      <c r="E3108" s="16" t="s">
        <v>2437</v>
      </c>
      <c r="F3108" s="16" t="s">
        <v>31</v>
      </c>
      <c r="G3108" s="16" t="s">
        <v>50</v>
      </c>
      <c r="H3108" s="16" t="s">
        <v>13351</v>
      </c>
      <c r="I3108" s="16" t="s">
        <v>13202</v>
      </c>
      <c r="J3108" s="16" t="s">
        <v>13341</v>
      </c>
      <c r="K3108" s="16" t="s">
        <v>54</v>
      </c>
    </row>
    <row r="3109" spans="1:11" x14ac:dyDescent="0.25">
      <c r="A3109" s="21" t="s">
        <v>45</v>
      </c>
      <c r="B3109" s="16" t="s">
        <v>3196</v>
      </c>
      <c r="C3109" s="16" t="s">
        <v>13352</v>
      </c>
      <c r="D3109" s="16" t="s">
        <v>13353</v>
      </c>
      <c r="E3109" s="16" t="s">
        <v>49</v>
      </c>
      <c r="F3109" s="16" t="s">
        <v>31</v>
      </c>
      <c r="G3109" s="16" t="s">
        <v>2160</v>
      </c>
      <c r="H3109" s="16" t="s">
        <v>13354</v>
      </c>
      <c r="I3109" s="16" t="s">
        <v>13355</v>
      </c>
      <c r="J3109" s="16" t="s">
        <v>13341</v>
      </c>
      <c r="K3109" s="16" t="s">
        <v>54</v>
      </c>
    </row>
    <row r="3110" spans="1:11" x14ac:dyDescent="0.25">
      <c r="A3110" s="21" t="s">
        <v>45</v>
      </c>
      <c r="B3110" s="16" t="s">
        <v>3618</v>
      </c>
      <c r="C3110" s="16" t="s">
        <v>13356</v>
      </c>
      <c r="D3110" s="16" t="s">
        <v>13357</v>
      </c>
      <c r="E3110" s="16" t="s">
        <v>49</v>
      </c>
      <c r="F3110" s="16" t="s">
        <v>31</v>
      </c>
      <c r="G3110" s="16" t="s">
        <v>2160</v>
      </c>
      <c r="H3110" s="16" t="s">
        <v>13358</v>
      </c>
      <c r="I3110" s="16" t="s">
        <v>13359</v>
      </c>
      <c r="J3110" s="16" t="s">
        <v>13360</v>
      </c>
      <c r="K3110" s="16" t="s">
        <v>54</v>
      </c>
    </row>
    <row r="3111" spans="1:11" x14ac:dyDescent="0.25">
      <c r="A3111" s="21" t="s">
        <v>45</v>
      </c>
      <c r="B3111" s="16" t="s">
        <v>279</v>
      </c>
      <c r="C3111" s="16" t="s">
        <v>13361</v>
      </c>
      <c r="D3111" s="16" t="s">
        <v>13362</v>
      </c>
      <c r="E3111" s="16" t="s">
        <v>49</v>
      </c>
      <c r="F3111" s="16" t="s">
        <v>31</v>
      </c>
      <c r="G3111" s="16" t="s">
        <v>50</v>
      </c>
      <c r="H3111" s="16" t="s">
        <v>13363</v>
      </c>
      <c r="I3111" s="16" t="s">
        <v>13120</v>
      </c>
      <c r="J3111" s="16" t="s">
        <v>13360</v>
      </c>
      <c r="K3111" s="16" t="s">
        <v>54</v>
      </c>
    </row>
    <row r="3112" spans="1:11" x14ac:dyDescent="0.25">
      <c r="A3112" s="21" t="s">
        <v>45</v>
      </c>
      <c r="B3112" s="16" t="s">
        <v>13364</v>
      </c>
      <c r="C3112" s="16" t="s">
        <v>13365</v>
      </c>
      <c r="D3112" s="16" t="s">
        <v>13366</v>
      </c>
      <c r="E3112" s="16" t="s">
        <v>83</v>
      </c>
      <c r="F3112" s="16" t="s">
        <v>31</v>
      </c>
      <c r="G3112" s="16" t="s">
        <v>50</v>
      </c>
      <c r="H3112" s="16" t="s">
        <v>13367</v>
      </c>
      <c r="I3112" s="16" t="s">
        <v>13368</v>
      </c>
      <c r="J3112" s="16" t="s">
        <v>13360</v>
      </c>
      <c r="K3112" s="16" t="s">
        <v>54</v>
      </c>
    </row>
    <row r="3113" spans="1:11" x14ac:dyDescent="0.25">
      <c r="A3113" s="21" t="s">
        <v>45</v>
      </c>
      <c r="B3113" s="16" t="s">
        <v>3628</v>
      </c>
      <c r="C3113" s="16" t="s">
        <v>13369</v>
      </c>
      <c r="D3113" s="16" t="s">
        <v>13370</v>
      </c>
      <c r="E3113" s="16" t="s">
        <v>58</v>
      </c>
      <c r="F3113" s="16" t="s">
        <v>31</v>
      </c>
      <c r="G3113" s="16" t="s">
        <v>50</v>
      </c>
      <c r="H3113" s="16" t="s">
        <v>13371</v>
      </c>
      <c r="I3113" s="16" t="s">
        <v>13372</v>
      </c>
      <c r="J3113" s="16" t="s">
        <v>13360</v>
      </c>
      <c r="K3113" s="16" t="s">
        <v>54</v>
      </c>
    </row>
    <row r="3114" spans="1:11" x14ac:dyDescent="0.25">
      <c r="A3114" s="21" t="s">
        <v>45</v>
      </c>
      <c r="B3114" s="16" t="s">
        <v>13373</v>
      </c>
      <c r="C3114" s="16" t="s">
        <v>13374</v>
      </c>
      <c r="D3114" s="16" t="s">
        <v>13375</v>
      </c>
      <c r="E3114" s="16" t="s">
        <v>49</v>
      </c>
      <c r="F3114" s="16" t="s">
        <v>31</v>
      </c>
      <c r="G3114" s="16" t="s">
        <v>50</v>
      </c>
      <c r="H3114" s="16" t="s">
        <v>13376</v>
      </c>
      <c r="I3114" s="16" t="s">
        <v>13377</v>
      </c>
      <c r="J3114" s="16" t="s">
        <v>13378</v>
      </c>
      <c r="K3114" s="16" t="s">
        <v>54</v>
      </c>
    </row>
    <row r="3115" spans="1:11" x14ac:dyDescent="0.25">
      <c r="A3115" s="21" t="s">
        <v>45</v>
      </c>
      <c r="B3115" s="16" t="s">
        <v>1763</v>
      </c>
      <c r="C3115" s="16" t="s">
        <v>13379</v>
      </c>
      <c r="D3115" s="16" t="s">
        <v>13380</v>
      </c>
      <c r="E3115" s="16" t="s">
        <v>64</v>
      </c>
      <c r="F3115" s="16" t="s">
        <v>31</v>
      </c>
      <c r="G3115" s="16" t="s">
        <v>50</v>
      </c>
      <c r="H3115" s="16" t="s">
        <v>13381</v>
      </c>
      <c r="I3115" s="16" t="s">
        <v>1012</v>
      </c>
      <c r="J3115" s="16" t="s">
        <v>13382</v>
      </c>
      <c r="K3115" s="16" t="s">
        <v>54</v>
      </c>
    </row>
    <row r="3116" spans="1:11" x14ac:dyDescent="0.25">
      <c r="A3116" s="21" t="s">
        <v>45</v>
      </c>
      <c r="B3116" s="16" t="s">
        <v>950</v>
      </c>
      <c r="C3116" s="16" t="s">
        <v>13383</v>
      </c>
      <c r="D3116" s="16" t="s">
        <v>13384</v>
      </c>
      <c r="E3116" s="16" t="s">
        <v>64</v>
      </c>
      <c r="F3116" s="16" t="s">
        <v>31</v>
      </c>
      <c r="G3116" s="16" t="s">
        <v>50</v>
      </c>
      <c r="H3116" s="16" t="s">
        <v>13161</v>
      </c>
      <c r="I3116" s="16" t="s">
        <v>13172</v>
      </c>
      <c r="J3116" s="16" t="s">
        <v>13385</v>
      </c>
      <c r="K3116" s="16" t="s">
        <v>54</v>
      </c>
    </row>
    <row r="3117" spans="1:11" x14ac:dyDescent="0.25">
      <c r="A3117" s="21" t="s">
        <v>45</v>
      </c>
      <c r="B3117" s="16" t="s">
        <v>1239</v>
      </c>
      <c r="C3117" s="16" t="s">
        <v>13386</v>
      </c>
      <c r="D3117" s="16" t="s">
        <v>13387</v>
      </c>
      <c r="E3117" s="16" t="s">
        <v>49</v>
      </c>
      <c r="F3117" s="16" t="s">
        <v>31</v>
      </c>
      <c r="G3117" s="16" t="s">
        <v>50</v>
      </c>
      <c r="H3117" s="16" t="s">
        <v>13388</v>
      </c>
      <c r="I3117" s="16" t="s">
        <v>13389</v>
      </c>
      <c r="J3117" s="16" t="s">
        <v>13390</v>
      </c>
      <c r="K3117" s="16" t="s">
        <v>54</v>
      </c>
    </row>
    <row r="3118" spans="1:11" x14ac:dyDescent="0.25">
      <c r="A3118" s="21" t="s">
        <v>45</v>
      </c>
      <c r="B3118" s="16" t="s">
        <v>632</v>
      </c>
      <c r="C3118" s="16" t="s">
        <v>13391</v>
      </c>
      <c r="D3118" s="16" t="s">
        <v>13392</v>
      </c>
      <c r="E3118" s="16" t="s">
        <v>64</v>
      </c>
      <c r="F3118" s="16" t="s">
        <v>31</v>
      </c>
      <c r="G3118" s="16" t="s">
        <v>50</v>
      </c>
      <c r="H3118" s="16" t="s">
        <v>13393</v>
      </c>
      <c r="I3118" s="16" t="s">
        <v>13394</v>
      </c>
      <c r="J3118" s="16" t="s">
        <v>13395</v>
      </c>
      <c r="K3118" s="16" t="s">
        <v>54</v>
      </c>
    </row>
    <row r="3119" spans="1:11" x14ac:dyDescent="0.25">
      <c r="A3119" s="21" t="s">
        <v>45</v>
      </c>
      <c r="B3119" s="16" t="s">
        <v>2359</v>
      </c>
      <c r="C3119" s="16" t="s">
        <v>13396</v>
      </c>
      <c r="D3119" s="16" t="s">
        <v>13397</v>
      </c>
      <c r="E3119" s="16" t="s">
        <v>49</v>
      </c>
      <c r="F3119" s="16" t="s">
        <v>31</v>
      </c>
      <c r="G3119" s="16" t="s">
        <v>2160</v>
      </c>
      <c r="H3119" s="16" t="s">
        <v>13398</v>
      </c>
      <c r="I3119" s="16" t="s">
        <v>13399</v>
      </c>
      <c r="J3119" s="16" t="s">
        <v>13395</v>
      </c>
      <c r="K3119" s="16" t="s">
        <v>54</v>
      </c>
    </row>
    <row r="3120" spans="1:11" x14ac:dyDescent="0.25">
      <c r="A3120" s="21" t="s">
        <v>45</v>
      </c>
      <c r="B3120" s="16" t="s">
        <v>520</v>
      </c>
      <c r="C3120" s="16" t="s">
        <v>13400</v>
      </c>
      <c r="D3120" s="16" t="s">
        <v>13401</v>
      </c>
      <c r="E3120" s="16" t="s">
        <v>49</v>
      </c>
      <c r="F3120" s="16" t="s">
        <v>31</v>
      </c>
      <c r="G3120" s="16" t="s">
        <v>50</v>
      </c>
      <c r="H3120" s="16" t="s">
        <v>13402</v>
      </c>
      <c r="I3120" s="16" t="s">
        <v>12920</v>
      </c>
      <c r="J3120" s="16" t="s">
        <v>13395</v>
      </c>
      <c r="K3120" s="16" t="s">
        <v>54</v>
      </c>
    </row>
    <row r="3121" spans="1:11" x14ac:dyDescent="0.25">
      <c r="A3121" s="21" t="s">
        <v>45</v>
      </c>
      <c r="B3121" s="16" t="s">
        <v>2994</v>
      </c>
      <c r="C3121" s="16" t="s">
        <v>13403</v>
      </c>
      <c r="D3121" s="16" t="s">
        <v>13404</v>
      </c>
      <c r="E3121" s="16" t="s">
        <v>49</v>
      </c>
      <c r="F3121" s="16" t="s">
        <v>31</v>
      </c>
      <c r="G3121" s="16" t="s">
        <v>2160</v>
      </c>
      <c r="H3121" s="16" t="s">
        <v>13405</v>
      </c>
      <c r="I3121" s="16" t="s">
        <v>13406</v>
      </c>
      <c r="J3121" s="16" t="s">
        <v>13407</v>
      </c>
      <c r="K3121" s="16" t="s">
        <v>54</v>
      </c>
    </row>
    <row r="3122" spans="1:11" x14ac:dyDescent="0.25">
      <c r="A3122" s="21" t="s">
        <v>45</v>
      </c>
      <c r="B3122" s="16" t="s">
        <v>13408</v>
      </c>
      <c r="C3122" s="16" t="s">
        <v>13409</v>
      </c>
      <c r="D3122" s="16" t="s">
        <v>13410</v>
      </c>
      <c r="E3122" s="16" t="s">
        <v>83</v>
      </c>
      <c r="F3122" s="16" t="s">
        <v>31</v>
      </c>
      <c r="G3122" s="16" t="s">
        <v>2160</v>
      </c>
      <c r="H3122" s="16" t="s">
        <v>13411</v>
      </c>
      <c r="I3122" s="16" t="s">
        <v>6694</v>
      </c>
      <c r="J3122" s="16" t="s">
        <v>13407</v>
      </c>
      <c r="K3122" s="16" t="s">
        <v>54</v>
      </c>
    </row>
    <row r="3123" spans="1:11" x14ac:dyDescent="0.25">
      <c r="A3123" s="21" t="s">
        <v>45</v>
      </c>
      <c r="B3123" s="16" t="s">
        <v>13412</v>
      </c>
      <c r="C3123" s="16" t="s">
        <v>13413</v>
      </c>
      <c r="D3123" s="16" t="s">
        <v>13414</v>
      </c>
      <c r="E3123" s="16" t="s">
        <v>2437</v>
      </c>
      <c r="F3123" s="16" t="s">
        <v>31</v>
      </c>
      <c r="G3123" s="16" t="s">
        <v>50</v>
      </c>
      <c r="H3123" s="16" t="s">
        <v>1298</v>
      </c>
      <c r="I3123" s="16" t="s">
        <v>2816</v>
      </c>
      <c r="J3123" s="16" t="s">
        <v>13407</v>
      </c>
      <c r="K3123" s="16" t="s">
        <v>54</v>
      </c>
    </row>
    <row r="3124" spans="1:11" x14ac:dyDescent="0.25">
      <c r="A3124" s="21" t="s">
        <v>45</v>
      </c>
      <c r="B3124" s="16" t="s">
        <v>2852</v>
      </c>
      <c r="C3124" s="16" t="s">
        <v>13415</v>
      </c>
      <c r="D3124" s="16" t="s">
        <v>13416</v>
      </c>
      <c r="E3124" s="16" t="s">
        <v>49</v>
      </c>
      <c r="F3124" s="16" t="s">
        <v>31</v>
      </c>
      <c r="G3124" s="16" t="s">
        <v>2160</v>
      </c>
      <c r="H3124" s="16" t="s">
        <v>13417</v>
      </c>
      <c r="I3124" s="16" t="s">
        <v>13418</v>
      </c>
      <c r="J3124" s="16" t="s">
        <v>13419</v>
      </c>
      <c r="K3124" s="16" t="s">
        <v>54</v>
      </c>
    </row>
    <row r="3125" spans="1:11" x14ac:dyDescent="0.25">
      <c r="A3125" s="21" t="s">
        <v>45</v>
      </c>
      <c r="B3125" s="16" t="s">
        <v>3670</v>
      </c>
      <c r="C3125" s="16" t="s">
        <v>13420</v>
      </c>
      <c r="D3125" s="16" t="s">
        <v>13421</v>
      </c>
      <c r="E3125" s="16" t="s">
        <v>64</v>
      </c>
      <c r="F3125" s="16" t="s">
        <v>31</v>
      </c>
      <c r="G3125" s="16" t="s">
        <v>50</v>
      </c>
      <c r="H3125" s="16" t="s">
        <v>13422</v>
      </c>
      <c r="I3125" s="16" t="s">
        <v>13136</v>
      </c>
      <c r="J3125" s="16" t="s">
        <v>13419</v>
      </c>
      <c r="K3125" s="16" t="s">
        <v>54</v>
      </c>
    </row>
    <row r="3126" spans="1:11" x14ac:dyDescent="0.25">
      <c r="A3126" s="21" t="s">
        <v>45</v>
      </c>
      <c r="B3126" s="16" t="s">
        <v>5480</v>
      </c>
      <c r="C3126" s="16" t="s">
        <v>13423</v>
      </c>
      <c r="D3126" s="16" t="s">
        <v>13424</v>
      </c>
      <c r="E3126" s="16" t="s">
        <v>113</v>
      </c>
      <c r="F3126" s="16" t="s">
        <v>31</v>
      </c>
      <c r="G3126" s="16" t="s">
        <v>2160</v>
      </c>
      <c r="H3126" s="16" t="s">
        <v>13425</v>
      </c>
      <c r="I3126" s="16" t="s">
        <v>601</v>
      </c>
      <c r="J3126" s="16" t="s">
        <v>13426</v>
      </c>
      <c r="K3126" s="16" t="s">
        <v>54</v>
      </c>
    </row>
    <row r="3127" spans="1:11" x14ac:dyDescent="0.25">
      <c r="A3127" s="21" t="s">
        <v>45</v>
      </c>
      <c r="B3127" s="16" t="s">
        <v>13427</v>
      </c>
      <c r="C3127" s="16" t="s">
        <v>13428</v>
      </c>
      <c r="D3127" s="16" t="s">
        <v>13429</v>
      </c>
      <c r="E3127" s="16" t="s">
        <v>113</v>
      </c>
      <c r="F3127" s="16" t="s">
        <v>31</v>
      </c>
      <c r="G3127" s="16" t="s">
        <v>2160</v>
      </c>
      <c r="H3127" s="16" t="s">
        <v>13371</v>
      </c>
      <c r="I3127" s="16" t="s">
        <v>13430</v>
      </c>
      <c r="J3127" s="16" t="s">
        <v>13431</v>
      </c>
      <c r="K3127" s="16" t="s">
        <v>54</v>
      </c>
    </row>
    <row r="3128" spans="1:11" x14ac:dyDescent="0.25">
      <c r="A3128" s="21" t="s">
        <v>45</v>
      </c>
      <c r="B3128" s="16" t="s">
        <v>13432</v>
      </c>
      <c r="C3128" s="16" t="s">
        <v>13433</v>
      </c>
      <c r="D3128" s="16" t="s">
        <v>13434</v>
      </c>
      <c r="E3128" s="16" t="s">
        <v>49</v>
      </c>
      <c r="F3128" s="16" t="s">
        <v>31</v>
      </c>
      <c r="G3128" s="16" t="s">
        <v>2160</v>
      </c>
      <c r="H3128" s="16" t="s">
        <v>13371</v>
      </c>
      <c r="I3128" s="16" t="s">
        <v>13435</v>
      </c>
      <c r="J3128" s="16" t="s">
        <v>13436</v>
      </c>
      <c r="K3128" s="16" t="s">
        <v>54</v>
      </c>
    </row>
    <row r="3129" spans="1:11" x14ac:dyDescent="0.25">
      <c r="A3129" s="21" t="s">
        <v>45</v>
      </c>
      <c r="B3129" s="16" t="s">
        <v>4039</v>
      </c>
      <c r="C3129" s="16" t="s">
        <v>13437</v>
      </c>
      <c r="D3129" s="16" t="s">
        <v>13438</v>
      </c>
      <c r="E3129" s="16" t="s">
        <v>64</v>
      </c>
      <c r="F3129" s="16" t="s">
        <v>31</v>
      </c>
      <c r="G3129" s="16" t="s">
        <v>2160</v>
      </c>
      <c r="H3129" s="16" t="s">
        <v>13439</v>
      </c>
      <c r="I3129" s="16" t="s">
        <v>13172</v>
      </c>
      <c r="J3129" s="16" t="s">
        <v>13440</v>
      </c>
      <c r="K3129" s="16" t="s">
        <v>54</v>
      </c>
    </row>
    <row r="3130" spans="1:11" x14ac:dyDescent="0.25">
      <c r="A3130" s="21" t="s">
        <v>45</v>
      </c>
      <c r="B3130" s="16" t="s">
        <v>3143</v>
      </c>
      <c r="C3130" s="16" t="s">
        <v>13441</v>
      </c>
      <c r="D3130" s="16" t="s">
        <v>13442</v>
      </c>
      <c r="E3130" s="16" t="s">
        <v>64</v>
      </c>
      <c r="F3130" s="16" t="s">
        <v>31</v>
      </c>
      <c r="G3130" s="16" t="s">
        <v>2160</v>
      </c>
      <c r="H3130" s="16" t="s">
        <v>13443</v>
      </c>
      <c r="I3130" s="16" t="s">
        <v>13444</v>
      </c>
      <c r="J3130" s="16" t="s">
        <v>13440</v>
      </c>
      <c r="K3130" s="16" t="s">
        <v>54</v>
      </c>
    </row>
    <row r="3131" spans="1:11" x14ac:dyDescent="0.25">
      <c r="A3131" s="21" t="s">
        <v>45</v>
      </c>
      <c r="B3131" s="16" t="s">
        <v>13445</v>
      </c>
      <c r="C3131" s="16" t="s">
        <v>13446</v>
      </c>
      <c r="D3131" s="16" t="s">
        <v>13447</v>
      </c>
      <c r="E3131" s="16" t="s">
        <v>58</v>
      </c>
      <c r="F3131" s="16" t="s">
        <v>31</v>
      </c>
      <c r="G3131" s="16" t="s">
        <v>13448</v>
      </c>
      <c r="H3131" s="16" t="s">
        <v>13449</v>
      </c>
      <c r="I3131" s="16" t="s">
        <v>13450</v>
      </c>
      <c r="J3131" s="16" t="s">
        <v>13440</v>
      </c>
      <c r="K3131" s="16" t="s">
        <v>54</v>
      </c>
    </row>
    <row r="3132" spans="1:11" x14ac:dyDescent="0.25">
      <c r="A3132" s="21" t="s">
        <v>45</v>
      </c>
      <c r="B3132" s="16" t="s">
        <v>13451</v>
      </c>
      <c r="C3132" s="16" t="s">
        <v>13452</v>
      </c>
      <c r="D3132" s="16" t="s">
        <v>13453</v>
      </c>
      <c r="E3132" s="16" t="s">
        <v>113</v>
      </c>
      <c r="F3132" s="16" t="s">
        <v>31</v>
      </c>
      <c r="G3132" s="16" t="s">
        <v>50</v>
      </c>
      <c r="H3132" s="16" t="s">
        <v>13327</v>
      </c>
      <c r="I3132" s="16" t="s">
        <v>10629</v>
      </c>
      <c r="J3132" s="16" t="s">
        <v>13440</v>
      </c>
      <c r="K3132" s="16" t="s">
        <v>54</v>
      </c>
    </row>
    <row r="3133" spans="1:11" x14ac:dyDescent="0.25">
      <c r="A3133" s="21" t="s">
        <v>45</v>
      </c>
      <c r="B3133" s="16" t="s">
        <v>2197</v>
      </c>
      <c r="C3133" s="16" t="s">
        <v>13454</v>
      </c>
      <c r="D3133" s="16" t="s">
        <v>13455</v>
      </c>
      <c r="E3133" s="16" t="s">
        <v>49</v>
      </c>
      <c r="F3133" s="16" t="s">
        <v>31</v>
      </c>
      <c r="G3133" s="16" t="s">
        <v>50</v>
      </c>
      <c r="H3133" s="16" t="s">
        <v>13456</v>
      </c>
      <c r="I3133" s="16" t="s">
        <v>13457</v>
      </c>
      <c r="J3133" s="16" t="s">
        <v>13458</v>
      </c>
      <c r="K3133" s="16" t="s">
        <v>54</v>
      </c>
    </row>
    <row r="3134" spans="1:11" x14ac:dyDescent="0.25">
      <c r="A3134" s="21" t="s">
        <v>45</v>
      </c>
      <c r="B3134" s="16" t="s">
        <v>12873</v>
      </c>
      <c r="C3134" s="16" t="s">
        <v>13459</v>
      </c>
      <c r="D3134" s="16" t="s">
        <v>13460</v>
      </c>
      <c r="E3134" s="16" t="s">
        <v>83</v>
      </c>
      <c r="F3134" s="16" t="s">
        <v>31</v>
      </c>
      <c r="G3134" s="16" t="s">
        <v>50</v>
      </c>
      <c r="H3134" s="16" t="s">
        <v>12881</v>
      </c>
      <c r="I3134" s="16" t="s">
        <v>13198</v>
      </c>
      <c r="J3134" s="16" t="s">
        <v>13458</v>
      </c>
      <c r="K3134" s="16" t="s">
        <v>54</v>
      </c>
    </row>
    <row r="3135" spans="1:11" x14ac:dyDescent="0.25">
      <c r="A3135" s="21" t="s">
        <v>45</v>
      </c>
      <c r="B3135" s="16" t="s">
        <v>3975</v>
      </c>
      <c r="C3135" s="16" t="s">
        <v>13461</v>
      </c>
      <c r="D3135" s="16" t="s">
        <v>13462</v>
      </c>
      <c r="E3135" s="16" t="s">
        <v>49</v>
      </c>
      <c r="F3135" s="16" t="s">
        <v>31</v>
      </c>
      <c r="G3135" s="16" t="s">
        <v>2160</v>
      </c>
      <c r="H3135" s="16" t="s">
        <v>13371</v>
      </c>
      <c r="I3135" s="16" t="s">
        <v>13430</v>
      </c>
      <c r="J3135" s="16" t="s">
        <v>13463</v>
      </c>
      <c r="K3135" s="16" t="s">
        <v>54</v>
      </c>
    </row>
    <row r="3136" spans="1:11" x14ac:dyDescent="0.25">
      <c r="A3136" s="21" t="s">
        <v>45</v>
      </c>
      <c r="B3136" s="16" t="s">
        <v>12223</v>
      </c>
      <c r="C3136" s="16" t="s">
        <v>13464</v>
      </c>
      <c r="D3136" s="16" t="s">
        <v>13465</v>
      </c>
      <c r="E3136" s="16" t="s">
        <v>49</v>
      </c>
      <c r="F3136" s="16" t="s">
        <v>31</v>
      </c>
      <c r="G3136" s="16" t="s">
        <v>50</v>
      </c>
      <c r="H3136" s="16" t="s">
        <v>13466</v>
      </c>
      <c r="I3136" s="16" t="s">
        <v>13467</v>
      </c>
      <c r="J3136" s="16" t="s">
        <v>13463</v>
      </c>
      <c r="K3136" s="16" t="s">
        <v>54</v>
      </c>
    </row>
    <row r="3137" spans="1:11" x14ac:dyDescent="0.25">
      <c r="A3137" s="21" t="s">
        <v>45</v>
      </c>
      <c r="B3137" s="16" t="s">
        <v>10833</v>
      </c>
      <c r="C3137" s="16" t="s">
        <v>13468</v>
      </c>
      <c r="D3137" s="16" t="s">
        <v>13469</v>
      </c>
      <c r="E3137" s="16" t="s">
        <v>49</v>
      </c>
      <c r="F3137" s="16" t="s">
        <v>31</v>
      </c>
      <c r="G3137" s="16" t="s">
        <v>2160</v>
      </c>
      <c r="H3137" s="16" t="s">
        <v>4492</v>
      </c>
      <c r="I3137" s="16" t="s">
        <v>13337</v>
      </c>
      <c r="J3137" s="16" t="s">
        <v>13470</v>
      </c>
      <c r="K3137" s="16" t="s">
        <v>54</v>
      </c>
    </row>
    <row r="3138" spans="1:11" x14ac:dyDescent="0.25">
      <c r="A3138" s="21" t="s">
        <v>45</v>
      </c>
      <c r="B3138" s="16" t="s">
        <v>939</v>
      </c>
      <c r="C3138" s="16" t="s">
        <v>13471</v>
      </c>
      <c r="D3138" s="16" t="s">
        <v>13472</v>
      </c>
      <c r="E3138" s="16" t="s">
        <v>64</v>
      </c>
      <c r="F3138" s="16" t="s">
        <v>31</v>
      </c>
      <c r="G3138" s="16" t="s">
        <v>50</v>
      </c>
      <c r="H3138" s="16" t="s">
        <v>13393</v>
      </c>
      <c r="I3138" s="16" t="s">
        <v>601</v>
      </c>
      <c r="J3138" s="16" t="s">
        <v>13470</v>
      </c>
      <c r="K3138" s="16" t="s">
        <v>54</v>
      </c>
    </row>
    <row r="3139" spans="1:11" x14ac:dyDescent="0.25">
      <c r="A3139" s="21" t="s">
        <v>45</v>
      </c>
      <c r="B3139" s="16" t="s">
        <v>13473</v>
      </c>
      <c r="C3139" s="16" t="s">
        <v>13474</v>
      </c>
      <c r="D3139" s="16" t="s">
        <v>13475</v>
      </c>
      <c r="E3139" s="16" t="s">
        <v>2437</v>
      </c>
      <c r="F3139" s="16" t="s">
        <v>31</v>
      </c>
      <c r="G3139" s="16" t="s">
        <v>50</v>
      </c>
      <c r="H3139" s="16" t="s">
        <v>13476</v>
      </c>
      <c r="I3139" s="16" t="s">
        <v>13477</v>
      </c>
      <c r="J3139" s="16" t="s">
        <v>13478</v>
      </c>
      <c r="K3139" s="16" t="s">
        <v>54</v>
      </c>
    </row>
    <row r="3140" spans="1:11" x14ac:dyDescent="0.25">
      <c r="A3140" s="21" t="s">
        <v>45</v>
      </c>
      <c r="B3140" s="16" t="s">
        <v>1210</v>
      </c>
      <c r="C3140" s="16" t="s">
        <v>13479</v>
      </c>
      <c r="D3140" s="16" t="s">
        <v>13480</v>
      </c>
      <c r="E3140" s="16" t="s">
        <v>49</v>
      </c>
      <c r="F3140" s="16" t="s">
        <v>31</v>
      </c>
      <c r="G3140" s="16" t="s">
        <v>50</v>
      </c>
      <c r="H3140" s="16" t="s">
        <v>13188</v>
      </c>
      <c r="I3140" s="16" t="s">
        <v>13189</v>
      </c>
      <c r="J3140" s="16" t="s">
        <v>13481</v>
      </c>
      <c r="K3140" s="16" t="s">
        <v>54</v>
      </c>
    </row>
    <row r="3141" spans="1:11" x14ac:dyDescent="0.25">
      <c r="A3141" s="21" t="s">
        <v>45</v>
      </c>
      <c r="B3141" s="16" t="s">
        <v>11114</v>
      </c>
      <c r="C3141" s="16" t="s">
        <v>13482</v>
      </c>
      <c r="D3141" s="16" t="s">
        <v>13483</v>
      </c>
      <c r="E3141" s="16" t="s">
        <v>49</v>
      </c>
      <c r="F3141" s="16" t="s">
        <v>31</v>
      </c>
      <c r="G3141" s="16" t="s">
        <v>2160</v>
      </c>
      <c r="H3141" s="16" t="s">
        <v>13484</v>
      </c>
      <c r="I3141" s="16" t="s">
        <v>13485</v>
      </c>
      <c r="J3141" s="16" t="s">
        <v>13481</v>
      </c>
      <c r="K3141" s="16" t="s">
        <v>54</v>
      </c>
    </row>
    <row r="3142" spans="1:11" x14ac:dyDescent="0.25">
      <c r="A3142" s="21" t="s">
        <v>45</v>
      </c>
      <c r="B3142" s="16" t="s">
        <v>2151</v>
      </c>
      <c r="C3142" s="16" t="s">
        <v>13486</v>
      </c>
      <c r="D3142" s="16" t="s">
        <v>13487</v>
      </c>
      <c r="E3142" s="16" t="s">
        <v>49</v>
      </c>
      <c r="F3142" s="16" t="s">
        <v>31</v>
      </c>
      <c r="G3142" s="16" t="s">
        <v>50</v>
      </c>
      <c r="H3142" s="16" t="s">
        <v>13488</v>
      </c>
      <c r="I3142" s="16" t="s">
        <v>13489</v>
      </c>
      <c r="J3142" s="16" t="s">
        <v>13481</v>
      </c>
      <c r="K3142" s="16" t="s">
        <v>54</v>
      </c>
    </row>
    <row r="3143" spans="1:11" x14ac:dyDescent="0.25">
      <c r="A3143" s="21" t="s">
        <v>45</v>
      </c>
      <c r="B3143" s="16" t="s">
        <v>13490</v>
      </c>
      <c r="C3143" s="16" t="s">
        <v>13491</v>
      </c>
      <c r="D3143" s="16" t="s">
        <v>13492</v>
      </c>
      <c r="E3143" s="16" t="s">
        <v>113</v>
      </c>
      <c r="F3143" s="16" t="s">
        <v>31</v>
      </c>
      <c r="G3143" s="16" t="s">
        <v>50</v>
      </c>
      <c r="H3143" s="16" t="s">
        <v>13068</v>
      </c>
      <c r="I3143" s="16" t="s">
        <v>13493</v>
      </c>
      <c r="J3143" s="16" t="s">
        <v>13481</v>
      </c>
      <c r="K3143" s="16" t="s">
        <v>54</v>
      </c>
    </row>
    <row r="3144" spans="1:11" x14ac:dyDescent="0.25">
      <c r="A3144" s="21" t="s">
        <v>45</v>
      </c>
      <c r="B3144" s="16" t="s">
        <v>2173</v>
      </c>
      <c r="C3144" s="16" t="s">
        <v>13494</v>
      </c>
      <c r="D3144" s="16" t="s">
        <v>13495</v>
      </c>
      <c r="E3144" s="16" t="s">
        <v>49</v>
      </c>
      <c r="F3144" s="16" t="s">
        <v>31</v>
      </c>
      <c r="G3144" s="16" t="s">
        <v>2176</v>
      </c>
      <c r="H3144" s="16" t="s">
        <v>13496</v>
      </c>
      <c r="I3144" s="16" t="s">
        <v>13497</v>
      </c>
      <c r="J3144" s="16" t="s">
        <v>13498</v>
      </c>
      <c r="K3144" s="16" t="s">
        <v>54</v>
      </c>
    </row>
    <row r="3145" spans="1:11" x14ac:dyDescent="0.25">
      <c r="A3145" s="21" t="s">
        <v>45</v>
      </c>
      <c r="B3145" s="16" t="s">
        <v>403</v>
      </c>
      <c r="C3145" s="16" t="s">
        <v>13499</v>
      </c>
      <c r="D3145" s="16" t="s">
        <v>13500</v>
      </c>
      <c r="E3145" s="16" t="s">
        <v>300</v>
      </c>
      <c r="F3145" s="16" t="s">
        <v>31</v>
      </c>
      <c r="G3145" s="16" t="s">
        <v>50</v>
      </c>
      <c r="H3145" s="16" t="s">
        <v>13231</v>
      </c>
      <c r="I3145" s="16" t="s">
        <v>13501</v>
      </c>
      <c r="J3145" s="16" t="s">
        <v>13498</v>
      </c>
      <c r="K3145" s="16" t="s">
        <v>54</v>
      </c>
    </row>
    <row r="3146" spans="1:11" x14ac:dyDescent="0.25">
      <c r="A3146" s="21" t="s">
        <v>45</v>
      </c>
      <c r="B3146" s="16" t="s">
        <v>1095</v>
      </c>
      <c r="C3146" s="16" t="s">
        <v>13502</v>
      </c>
      <c r="D3146" s="16" t="s">
        <v>13503</v>
      </c>
      <c r="E3146" s="16" t="s">
        <v>199</v>
      </c>
      <c r="F3146" s="16" t="s">
        <v>31</v>
      </c>
      <c r="G3146" s="16" t="s">
        <v>50</v>
      </c>
      <c r="H3146" s="16" t="s">
        <v>13504</v>
      </c>
      <c r="I3146" s="16" t="s">
        <v>13148</v>
      </c>
      <c r="J3146" s="16" t="s">
        <v>13505</v>
      </c>
      <c r="K3146" s="16" t="s">
        <v>54</v>
      </c>
    </row>
    <row r="3147" spans="1:11" x14ac:dyDescent="0.25">
      <c r="A3147" s="21" t="s">
        <v>45</v>
      </c>
      <c r="B3147" s="16" t="s">
        <v>297</v>
      </c>
      <c r="C3147" s="16" t="s">
        <v>13506</v>
      </c>
      <c r="D3147" s="16" t="s">
        <v>13507</v>
      </c>
      <c r="E3147" s="16" t="s">
        <v>300</v>
      </c>
      <c r="F3147" s="16" t="s">
        <v>31</v>
      </c>
      <c r="G3147" s="16" t="s">
        <v>50</v>
      </c>
      <c r="H3147" s="16" t="s">
        <v>13508</v>
      </c>
      <c r="I3147" s="16" t="s">
        <v>13509</v>
      </c>
      <c r="J3147" s="16" t="s">
        <v>13505</v>
      </c>
      <c r="K3147" s="16" t="s">
        <v>54</v>
      </c>
    </row>
    <row r="3148" spans="1:11" x14ac:dyDescent="0.25">
      <c r="A3148" s="21" t="s">
        <v>45</v>
      </c>
      <c r="B3148" s="16" t="s">
        <v>6161</v>
      </c>
      <c r="C3148" s="16" t="s">
        <v>13510</v>
      </c>
      <c r="D3148" s="16" t="s">
        <v>13511</v>
      </c>
      <c r="E3148" s="16" t="s">
        <v>83</v>
      </c>
      <c r="F3148" s="16" t="s">
        <v>31</v>
      </c>
      <c r="G3148" s="16" t="s">
        <v>2160</v>
      </c>
      <c r="H3148" s="16" t="s">
        <v>4451</v>
      </c>
      <c r="I3148" s="16" t="s">
        <v>13512</v>
      </c>
      <c r="J3148" s="16" t="s">
        <v>13505</v>
      </c>
      <c r="K3148" s="16" t="s">
        <v>54</v>
      </c>
    </row>
    <row r="3149" spans="1:11" x14ac:dyDescent="0.25">
      <c r="A3149" s="21" t="s">
        <v>45</v>
      </c>
      <c r="B3149" s="16" t="s">
        <v>786</v>
      </c>
      <c r="C3149" s="16" t="s">
        <v>13513</v>
      </c>
      <c r="D3149" s="16" t="s">
        <v>13514</v>
      </c>
      <c r="E3149" s="16" t="s">
        <v>64</v>
      </c>
      <c r="F3149" s="16" t="s">
        <v>31</v>
      </c>
      <c r="G3149" s="16" t="s">
        <v>50</v>
      </c>
      <c r="H3149" s="16" t="s">
        <v>13515</v>
      </c>
      <c r="I3149" s="16" t="s">
        <v>13516</v>
      </c>
      <c r="J3149" s="16" t="s">
        <v>13517</v>
      </c>
      <c r="K3149" s="16" t="s">
        <v>54</v>
      </c>
    </row>
    <row r="3150" spans="1:11" x14ac:dyDescent="0.25">
      <c r="A3150" s="21" t="s">
        <v>45</v>
      </c>
      <c r="B3150" s="16" t="s">
        <v>13518</v>
      </c>
      <c r="C3150" s="16" t="s">
        <v>13519</v>
      </c>
      <c r="D3150" s="16" t="s">
        <v>13520</v>
      </c>
      <c r="E3150" s="16" t="s">
        <v>58</v>
      </c>
      <c r="F3150" s="16" t="s">
        <v>31</v>
      </c>
      <c r="G3150" s="16" t="s">
        <v>50</v>
      </c>
      <c r="H3150" s="16" t="s">
        <v>11488</v>
      </c>
      <c r="I3150" s="16" t="s">
        <v>13521</v>
      </c>
      <c r="J3150" s="16" t="s">
        <v>13517</v>
      </c>
      <c r="K3150" s="16" t="s">
        <v>54</v>
      </c>
    </row>
    <row r="3151" spans="1:11" x14ac:dyDescent="0.25">
      <c r="A3151" s="21" t="s">
        <v>45</v>
      </c>
      <c r="B3151" s="16" t="s">
        <v>13522</v>
      </c>
      <c r="C3151" s="16" t="s">
        <v>13523</v>
      </c>
      <c r="D3151" s="16" t="s">
        <v>13524</v>
      </c>
      <c r="E3151" s="16" t="s">
        <v>49</v>
      </c>
      <c r="F3151" s="16" t="s">
        <v>31</v>
      </c>
      <c r="G3151" s="16" t="s">
        <v>50</v>
      </c>
      <c r="H3151" s="16" t="s">
        <v>13225</v>
      </c>
      <c r="I3151" s="16" t="s">
        <v>13136</v>
      </c>
      <c r="J3151" s="16" t="s">
        <v>13525</v>
      </c>
      <c r="K3151" s="16" t="s">
        <v>54</v>
      </c>
    </row>
    <row r="3152" spans="1:11" x14ac:dyDescent="0.25">
      <c r="A3152" s="21" t="s">
        <v>45</v>
      </c>
      <c r="B3152" s="16" t="s">
        <v>685</v>
      </c>
      <c r="C3152" s="16" t="s">
        <v>13526</v>
      </c>
      <c r="D3152" s="16" t="s">
        <v>13527</v>
      </c>
      <c r="E3152" s="16" t="s">
        <v>49</v>
      </c>
      <c r="F3152" s="16" t="s">
        <v>31</v>
      </c>
      <c r="G3152" s="16" t="s">
        <v>50</v>
      </c>
      <c r="H3152" s="16" t="s">
        <v>13528</v>
      </c>
      <c r="I3152" s="16" t="s">
        <v>13148</v>
      </c>
      <c r="J3152" s="16" t="s">
        <v>13525</v>
      </c>
      <c r="K3152" s="16" t="s">
        <v>54</v>
      </c>
    </row>
    <row r="3153" spans="1:11" x14ac:dyDescent="0.25">
      <c r="A3153" s="21" t="s">
        <v>45</v>
      </c>
      <c r="B3153" s="16" t="s">
        <v>3049</v>
      </c>
      <c r="C3153" s="16" t="s">
        <v>13529</v>
      </c>
      <c r="D3153" s="16" t="s">
        <v>13530</v>
      </c>
      <c r="E3153" s="16" t="s">
        <v>64</v>
      </c>
      <c r="F3153" s="16" t="s">
        <v>31</v>
      </c>
      <c r="G3153" s="16" t="s">
        <v>50</v>
      </c>
      <c r="H3153" s="16" t="s">
        <v>13531</v>
      </c>
      <c r="I3153" s="16" t="s">
        <v>13532</v>
      </c>
      <c r="J3153" s="16" t="s">
        <v>13525</v>
      </c>
      <c r="K3153" s="16" t="s">
        <v>54</v>
      </c>
    </row>
    <row r="3154" spans="1:11" x14ac:dyDescent="0.25">
      <c r="A3154" s="21" t="s">
        <v>45</v>
      </c>
      <c r="B3154" s="16" t="s">
        <v>2298</v>
      </c>
      <c r="C3154" s="16" t="s">
        <v>13533</v>
      </c>
      <c r="D3154" s="16" t="s">
        <v>13534</v>
      </c>
      <c r="E3154" s="16" t="s">
        <v>49</v>
      </c>
      <c r="F3154" s="16" t="s">
        <v>31</v>
      </c>
      <c r="G3154" s="16" t="s">
        <v>2160</v>
      </c>
      <c r="H3154" s="16" t="s">
        <v>13535</v>
      </c>
      <c r="I3154" s="16" t="s">
        <v>13536</v>
      </c>
      <c r="J3154" s="16" t="s">
        <v>13525</v>
      </c>
      <c r="K3154" s="16" t="s">
        <v>54</v>
      </c>
    </row>
    <row r="3155" spans="1:11" x14ac:dyDescent="0.25">
      <c r="A3155" s="21" t="s">
        <v>45</v>
      </c>
      <c r="B3155" s="16" t="s">
        <v>4132</v>
      </c>
      <c r="C3155" s="16" t="s">
        <v>13537</v>
      </c>
      <c r="D3155" s="16" t="s">
        <v>13538</v>
      </c>
      <c r="E3155" s="16" t="s">
        <v>49</v>
      </c>
      <c r="F3155" s="16" t="s">
        <v>31</v>
      </c>
      <c r="G3155" s="16" t="s">
        <v>2160</v>
      </c>
      <c r="H3155" s="16" t="s">
        <v>13417</v>
      </c>
      <c r="I3155" s="16" t="s">
        <v>13539</v>
      </c>
      <c r="J3155" s="16" t="s">
        <v>13525</v>
      </c>
      <c r="K3155" s="16" t="s">
        <v>54</v>
      </c>
    </row>
    <row r="3156" spans="1:11" x14ac:dyDescent="0.25">
      <c r="A3156" s="21" t="s">
        <v>45</v>
      </c>
      <c r="B3156" s="16" t="s">
        <v>1356</v>
      </c>
      <c r="C3156" s="16" t="s">
        <v>13540</v>
      </c>
      <c r="D3156" s="16" t="s">
        <v>13541</v>
      </c>
      <c r="E3156" s="16" t="s">
        <v>49</v>
      </c>
      <c r="F3156" s="16" t="s">
        <v>31</v>
      </c>
      <c r="G3156" s="16" t="s">
        <v>50</v>
      </c>
      <c r="H3156" s="16" t="s">
        <v>1406</v>
      </c>
      <c r="I3156" s="16" t="s">
        <v>13082</v>
      </c>
      <c r="J3156" s="16" t="s">
        <v>13525</v>
      </c>
      <c r="K3156" s="16" t="s">
        <v>54</v>
      </c>
    </row>
    <row r="3157" spans="1:11" x14ac:dyDescent="0.25">
      <c r="A3157" s="21" t="s">
        <v>45</v>
      </c>
      <c r="B3157" s="16" t="s">
        <v>1516</v>
      </c>
      <c r="C3157" s="16" t="s">
        <v>13542</v>
      </c>
      <c r="D3157" s="16" t="s">
        <v>13543</v>
      </c>
      <c r="E3157" s="16" t="s">
        <v>64</v>
      </c>
      <c r="F3157" s="16" t="s">
        <v>31</v>
      </c>
      <c r="G3157" s="16" t="s">
        <v>50</v>
      </c>
      <c r="H3157" s="16" t="s">
        <v>13515</v>
      </c>
      <c r="I3157" s="16" t="s">
        <v>8083</v>
      </c>
      <c r="J3157" s="16" t="s">
        <v>13544</v>
      </c>
      <c r="K3157" s="16" t="s">
        <v>54</v>
      </c>
    </row>
    <row r="3158" spans="1:11" x14ac:dyDescent="0.25">
      <c r="A3158" s="21" t="s">
        <v>45</v>
      </c>
      <c r="B3158" s="16" t="s">
        <v>413</v>
      </c>
      <c r="C3158" s="16" t="s">
        <v>13545</v>
      </c>
      <c r="D3158" s="16" t="s">
        <v>13546</v>
      </c>
      <c r="E3158" s="16" t="s">
        <v>49</v>
      </c>
      <c r="F3158" s="16" t="s">
        <v>31</v>
      </c>
      <c r="G3158" s="16" t="s">
        <v>50</v>
      </c>
      <c r="H3158" s="16" t="s">
        <v>13347</v>
      </c>
      <c r="I3158" s="16" t="s">
        <v>13547</v>
      </c>
      <c r="J3158" s="16" t="s">
        <v>13548</v>
      </c>
      <c r="K3158" s="16" t="s">
        <v>54</v>
      </c>
    </row>
    <row r="3159" spans="1:11" x14ac:dyDescent="0.25">
      <c r="A3159" s="21" t="s">
        <v>45</v>
      </c>
      <c r="B3159" s="16" t="s">
        <v>13549</v>
      </c>
      <c r="C3159" s="16" t="s">
        <v>13550</v>
      </c>
      <c r="D3159" s="16" t="s">
        <v>13551</v>
      </c>
      <c r="E3159" s="16" t="s">
        <v>300</v>
      </c>
      <c r="F3159" s="16" t="s">
        <v>31</v>
      </c>
      <c r="G3159" s="16" t="s">
        <v>2176</v>
      </c>
      <c r="H3159" s="16" t="s">
        <v>13552</v>
      </c>
      <c r="I3159" s="16" t="s">
        <v>13430</v>
      </c>
      <c r="J3159" s="16" t="s">
        <v>13548</v>
      </c>
      <c r="K3159" s="16" t="s">
        <v>54</v>
      </c>
    </row>
    <row r="3160" spans="1:11" x14ac:dyDescent="0.25">
      <c r="A3160" s="21" t="s">
        <v>45</v>
      </c>
      <c r="B3160" s="16" t="s">
        <v>2931</v>
      </c>
      <c r="C3160" s="16" t="s">
        <v>13553</v>
      </c>
      <c r="D3160" s="16" t="s">
        <v>13554</v>
      </c>
      <c r="E3160" s="16" t="s">
        <v>49</v>
      </c>
      <c r="F3160" s="16" t="s">
        <v>31</v>
      </c>
      <c r="G3160" s="16" t="s">
        <v>2160</v>
      </c>
      <c r="H3160" s="16" t="s">
        <v>13555</v>
      </c>
      <c r="I3160" s="16" t="s">
        <v>13082</v>
      </c>
      <c r="J3160" s="16" t="s">
        <v>13556</v>
      </c>
      <c r="K3160" s="16" t="s">
        <v>54</v>
      </c>
    </row>
    <row r="3161" spans="1:11" x14ac:dyDescent="0.25">
      <c r="A3161" s="21" t="s">
        <v>45</v>
      </c>
      <c r="B3161" s="16" t="s">
        <v>1491</v>
      </c>
      <c r="C3161" s="16" t="s">
        <v>13557</v>
      </c>
      <c r="D3161" s="16" t="s">
        <v>13558</v>
      </c>
      <c r="E3161" s="16" t="s">
        <v>300</v>
      </c>
      <c r="F3161" s="16" t="s">
        <v>31</v>
      </c>
      <c r="G3161" s="16" t="s">
        <v>50</v>
      </c>
      <c r="H3161" s="16" t="s">
        <v>13559</v>
      </c>
      <c r="I3161" s="16" t="s">
        <v>13560</v>
      </c>
      <c r="J3161" s="16" t="s">
        <v>13556</v>
      </c>
      <c r="K3161" s="16" t="s">
        <v>54</v>
      </c>
    </row>
    <row r="3162" spans="1:11" x14ac:dyDescent="0.25">
      <c r="A3162" s="21" t="s">
        <v>45</v>
      </c>
      <c r="B3162" s="16" t="s">
        <v>3600</v>
      </c>
      <c r="C3162" s="16" t="s">
        <v>13561</v>
      </c>
      <c r="D3162" s="16" t="s">
        <v>13562</v>
      </c>
      <c r="E3162" s="16" t="s">
        <v>64</v>
      </c>
      <c r="F3162" s="16" t="s">
        <v>31</v>
      </c>
      <c r="G3162" s="16" t="s">
        <v>50</v>
      </c>
      <c r="H3162" s="16" t="s">
        <v>13344</v>
      </c>
      <c r="I3162" s="16" t="s">
        <v>13512</v>
      </c>
      <c r="J3162" s="16" t="s">
        <v>13556</v>
      </c>
      <c r="K3162" s="16" t="s">
        <v>54</v>
      </c>
    </row>
    <row r="3163" spans="1:11" x14ac:dyDescent="0.25">
      <c r="A3163" s="21" t="s">
        <v>45</v>
      </c>
      <c r="B3163" s="16" t="s">
        <v>3252</v>
      </c>
      <c r="C3163" s="16" t="s">
        <v>13563</v>
      </c>
      <c r="D3163" s="16" t="s">
        <v>13564</v>
      </c>
      <c r="E3163" s="16" t="s">
        <v>594</v>
      </c>
      <c r="F3163" s="16" t="s">
        <v>31</v>
      </c>
      <c r="G3163" s="16" t="s">
        <v>2160</v>
      </c>
      <c r="H3163" s="16" t="s">
        <v>13565</v>
      </c>
      <c r="I3163" s="16" t="s">
        <v>13566</v>
      </c>
      <c r="J3163" s="16" t="s">
        <v>13567</v>
      </c>
      <c r="K3163" s="16" t="s">
        <v>54</v>
      </c>
    </row>
    <row r="3164" spans="1:11" x14ac:dyDescent="0.25">
      <c r="A3164" s="21" t="s">
        <v>45</v>
      </c>
      <c r="B3164" s="16" t="s">
        <v>2359</v>
      </c>
      <c r="C3164" s="16" t="s">
        <v>13568</v>
      </c>
      <c r="D3164" s="16" t="s">
        <v>13569</v>
      </c>
      <c r="E3164" s="16" t="s">
        <v>49</v>
      </c>
      <c r="F3164" s="16" t="s">
        <v>31</v>
      </c>
      <c r="G3164" s="16" t="s">
        <v>2160</v>
      </c>
      <c r="H3164" s="16" t="s">
        <v>13417</v>
      </c>
      <c r="I3164" s="16" t="s">
        <v>13570</v>
      </c>
      <c r="J3164" s="16" t="s">
        <v>13567</v>
      </c>
      <c r="K3164" s="16" t="s">
        <v>54</v>
      </c>
    </row>
    <row r="3165" spans="1:11" x14ac:dyDescent="0.25">
      <c r="A3165" s="21" t="s">
        <v>45</v>
      </c>
      <c r="B3165" s="16" t="s">
        <v>973</v>
      </c>
      <c r="C3165" s="16" t="s">
        <v>13571</v>
      </c>
      <c r="D3165" s="16" t="s">
        <v>13572</v>
      </c>
      <c r="E3165" s="16" t="s">
        <v>49</v>
      </c>
      <c r="F3165" s="16" t="s">
        <v>31</v>
      </c>
      <c r="G3165" s="16" t="s">
        <v>50</v>
      </c>
      <c r="H3165" s="16" t="s">
        <v>13402</v>
      </c>
      <c r="I3165" s="16" t="s">
        <v>12920</v>
      </c>
      <c r="J3165" s="16" t="s">
        <v>13573</v>
      </c>
      <c r="K3165" s="16" t="s">
        <v>54</v>
      </c>
    </row>
    <row r="3166" spans="1:11" x14ac:dyDescent="0.25">
      <c r="A3166" s="21" t="s">
        <v>45</v>
      </c>
      <c r="B3166" s="16" t="s">
        <v>13574</v>
      </c>
      <c r="C3166" s="16" t="s">
        <v>13575</v>
      </c>
      <c r="D3166" s="16" t="s">
        <v>13576</v>
      </c>
      <c r="E3166" s="16" t="s">
        <v>64</v>
      </c>
      <c r="F3166" s="16" t="s">
        <v>31</v>
      </c>
      <c r="G3166" s="16" t="s">
        <v>50</v>
      </c>
      <c r="H3166" s="16" t="s">
        <v>13515</v>
      </c>
      <c r="I3166" s="16" t="s">
        <v>8083</v>
      </c>
      <c r="J3166" s="16" t="s">
        <v>13577</v>
      </c>
      <c r="K3166" s="16" t="s">
        <v>54</v>
      </c>
    </row>
    <row r="3167" spans="1:11" x14ac:dyDescent="0.25">
      <c r="A3167" s="21" t="s">
        <v>45</v>
      </c>
      <c r="B3167" s="16" t="s">
        <v>2935</v>
      </c>
      <c r="C3167" s="16" t="s">
        <v>13578</v>
      </c>
      <c r="D3167" s="16" t="s">
        <v>13579</v>
      </c>
      <c r="E3167" s="16" t="s">
        <v>49</v>
      </c>
      <c r="F3167" s="16" t="s">
        <v>31</v>
      </c>
      <c r="G3167" s="16" t="s">
        <v>2160</v>
      </c>
      <c r="H3167" s="16" t="s">
        <v>13580</v>
      </c>
      <c r="I3167" s="16" t="s">
        <v>13581</v>
      </c>
      <c r="J3167" s="16" t="s">
        <v>13577</v>
      </c>
      <c r="K3167" s="16" t="s">
        <v>54</v>
      </c>
    </row>
    <row r="3168" spans="1:11" x14ac:dyDescent="0.25">
      <c r="A3168" s="21" t="s">
        <v>45</v>
      </c>
      <c r="B3168" s="16" t="s">
        <v>2197</v>
      </c>
      <c r="C3168" s="16" t="s">
        <v>13582</v>
      </c>
      <c r="D3168" s="16" t="s">
        <v>13583</v>
      </c>
      <c r="E3168" s="16" t="s">
        <v>49</v>
      </c>
      <c r="F3168" s="16" t="s">
        <v>31</v>
      </c>
      <c r="G3168" s="16" t="s">
        <v>50</v>
      </c>
      <c r="H3168" s="16" t="s">
        <v>13584</v>
      </c>
      <c r="I3168" s="16" t="s">
        <v>13457</v>
      </c>
      <c r="J3168" s="16" t="s">
        <v>13585</v>
      </c>
      <c r="K3168" s="16" t="s">
        <v>54</v>
      </c>
    </row>
    <row r="3169" spans="1:11" x14ac:dyDescent="0.25">
      <c r="A3169" s="21" t="s">
        <v>45</v>
      </c>
      <c r="B3169" s="16" t="s">
        <v>2754</v>
      </c>
      <c r="C3169" s="16" t="s">
        <v>13586</v>
      </c>
      <c r="D3169" s="16" t="s">
        <v>13587</v>
      </c>
      <c r="E3169" s="16" t="s">
        <v>49</v>
      </c>
      <c r="F3169" s="16" t="s">
        <v>31</v>
      </c>
      <c r="G3169" s="16" t="s">
        <v>50</v>
      </c>
      <c r="H3169" s="16" t="s">
        <v>13588</v>
      </c>
      <c r="I3169" s="16" t="s">
        <v>13120</v>
      </c>
      <c r="J3169" s="16" t="s">
        <v>13589</v>
      </c>
      <c r="K3169" s="16" t="s">
        <v>54</v>
      </c>
    </row>
    <row r="3170" spans="1:11" x14ac:dyDescent="0.25">
      <c r="A3170" s="21" t="s">
        <v>45</v>
      </c>
      <c r="B3170" s="16" t="s">
        <v>2983</v>
      </c>
      <c r="C3170" s="16" t="s">
        <v>13590</v>
      </c>
      <c r="D3170" s="16" t="s">
        <v>13591</v>
      </c>
      <c r="E3170" s="16" t="s">
        <v>49</v>
      </c>
      <c r="F3170" s="16" t="s">
        <v>31</v>
      </c>
      <c r="G3170" s="16" t="s">
        <v>2160</v>
      </c>
      <c r="H3170" s="16" t="s">
        <v>4451</v>
      </c>
      <c r="I3170" s="16" t="s">
        <v>13539</v>
      </c>
      <c r="J3170" s="16" t="s">
        <v>13589</v>
      </c>
      <c r="K3170" s="16" t="s">
        <v>54</v>
      </c>
    </row>
    <row r="3171" spans="1:11" x14ac:dyDescent="0.25">
      <c r="A3171" s="21" t="s">
        <v>45</v>
      </c>
      <c r="B3171" s="16" t="s">
        <v>2754</v>
      </c>
      <c r="C3171" s="16" t="s">
        <v>13592</v>
      </c>
      <c r="D3171" s="16" t="s">
        <v>13593</v>
      </c>
      <c r="E3171" s="16" t="s">
        <v>49</v>
      </c>
      <c r="F3171" s="16" t="s">
        <v>31</v>
      </c>
      <c r="G3171" s="16" t="s">
        <v>50</v>
      </c>
      <c r="H3171" s="16" t="s">
        <v>13195</v>
      </c>
      <c r="I3171" s="16" t="s">
        <v>13399</v>
      </c>
      <c r="J3171" s="16" t="s">
        <v>13594</v>
      </c>
      <c r="K3171" s="16" t="s">
        <v>54</v>
      </c>
    </row>
    <row r="3172" spans="1:11" x14ac:dyDescent="0.25">
      <c r="A3172" s="21" t="s">
        <v>45</v>
      </c>
      <c r="B3172" s="16" t="s">
        <v>1763</v>
      </c>
      <c r="C3172" s="16" t="s">
        <v>13595</v>
      </c>
      <c r="D3172" s="16" t="s">
        <v>13596</v>
      </c>
      <c r="E3172" s="16" t="s">
        <v>64</v>
      </c>
      <c r="F3172" s="16" t="s">
        <v>31</v>
      </c>
      <c r="G3172" s="16" t="s">
        <v>50</v>
      </c>
      <c r="H3172" s="16" t="s">
        <v>13303</v>
      </c>
      <c r="I3172" s="16" t="s">
        <v>1012</v>
      </c>
      <c r="J3172" s="16" t="s">
        <v>13594</v>
      </c>
      <c r="K3172" s="16" t="s">
        <v>54</v>
      </c>
    </row>
    <row r="3173" spans="1:11" x14ac:dyDescent="0.25">
      <c r="A3173" s="21" t="s">
        <v>45</v>
      </c>
      <c r="B3173" s="16" t="s">
        <v>3208</v>
      </c>
      <c r="C3173" s="16" t="s">
        <v>13597</v>
      </c>
      <c r="D3173" s="16" t="s">
        <v>13598</v>
      </c>
      <c r="E3173" s="16" t="s">
        <v>300</v>
      </c>
      <c r="F3173" s="16" t="s">
        <v>31</v>
      </c>
      <c r="G3173" s="16" t="s">
        <v>2160</v>
      </c>
      <c r="H3173" s="16" t="s">
        <v>13552</v>
      </c>
      <c r="I3173" s="16" t="s">
        <v>13115</v>
      </c>
      <c r="J3173" s="16" t="s">
        <v>13599</v>
      </c>
      <c r="K3173" s="16" t="s">
        <v>54</v>
      </c>
    </row>
    <row r="3174" spans="1:11" x14ac:dyDescent="0.25">
      <c r="A3174" s="21" t="s">
        <v>45</v>
      </c>
      <c r="B3174" s="16" t="s">
        <v>5861</v>
      </c>
      <c r="C3174" s="16" t="s">
        <v>13600</v>
      </c>
      <c r="D3174" s="16" t="s">
        <v>13601</v>
      </c>
      <c r="E3174" s="16" t="s">
        <v>49</v>
      </c>
      <c r="F3174" s="16" t="s">
        <v>31</v>
      </c>
      <c r="G3174" s="16" t="s">
        <v>50</v>
      </c>
      <c r="H3174" s="16" t="s">
        <v>13602</v>
      </c>
      <c r="I3174" s="16" t="s">
        <v>13603</v>
      </c>
      <c r="J3174" s="16" t="s">
        <v>13604</v>
      </c>
      <c r="K3174" s="16" t="s">
        <v>54</v>
      </c>
    </row>
    <row r="3175" spans="1:11" x14ac:dyDescent="0.25">
      <c r="A3175" s="21" t="s">
        <v>45</v>
      </c>
      <c r="B3175" s="16" t="s">
        <v>12873</v>
      </c>
      <c r="C3175" s="16" t="s">
        <v>13605</v>
      </c>
      <c r="D3175" s="16" t="s">
        <v>13606</v>
      </c>
      <c r="E3175" s="16" t="s">
        <v>83</v>
      </c>
      <c r="F3175" s="16" t="s">
        <v>31</v>
      </c>
      <c r="G3175" s="16" t="s">
        <v>50</v>
      </c>
      <c r="H3175" s="16" t="s">
        <v>13012</v>
      </c>
      <c r="I3175" s="16" t="s">
        <v>12871</v>
      </c>
      <c r="J3175" s="16" t="s">
        <v>13604</v>
      </c>
      <c r="K3175" s="16" t="s">
        <v>54</v>
      </c>
    </row>
    <row r="3176" spans="1:11" x14ac:dyDescent="0.25">
      <c r="A3176" s="21" t="s">
        <v>45</v>
      </c>
      <c r="B3176" s="16" t="s">
        <v>1210</v>
      </c>
      <c r="C3176" s="16" t="s">
        <v>13607</v>
      </c>
      <c r="D3176" s="16" t="s">
        <v>13608</v>
      </c>
      <c r="E3176" s="16" t="s">
        <v>49</v>
      </c>
      <c r="F3176" s="16" t="s">
        <v>31</v>
      </c>
      <c r="G3176" s="16" t="s">
        <v>50</v>
      </c>
      <c r="H3176" s="16" t="s">
        <v>13393</v>
      </c>
      <c r="I3176" s="16" t="s">
        <v>13282</v>
      </c>
      <c r="J3176" s="16" t="s">
        <v>13604</v>
      </c>
      <c r="K3176" s="16" t="s">
        <v>54</v>
      </c>
    </row>
    <row r="3177" spans="1:11" x14ac:dyDescent="0.25">
      <c r="A3177" s="21" t="s">
        <v>45</v>
      </c>
      <c r="B3177" s="16" t="s">
        <v>691</v>
      </c>
      <c r="C3177" s="16" t="s">
        <v>13609</v>
      </c>
      <c r="D3177" s="16" t="s">
        <v>13610</v>
      </c>
      <c r="E3177" s="16" t="s">
        <v>49</v>
      </c>
      <c r="F3177" s="16" t="s">
        <v>31</v>
      </c>
      <c r="G3177" s="16" t="s">
        <v>50</v>
      </c>
      <c r="H3177" s="16" t="s">
        <v>13611</v>
      </c>
      <c r="I3177" s="16" t="s">
        <v>13060</v>
      </c>
      <c r="J3177" s="16" t="s">
        <v>13612</v>
      </c>
      <c r="K3177" s="16" t="s">
        <v>54</v>
      </c>
    </row>
    <row r="3178" spans="1:11" x14ac:dyDescent="0.25">
      <c r="A3178" s="21" t="s">
        <v>45</v>
      </c>
      <c r="B3178" s="16" t="s">
        <v>2977</v>
      </c>
      <c r="C3178" s="16" t="s">
        <v>13613</v>
      </c>
      <c r="D3178" s="16" t="s">
        <v>13614</v>
      </c>
      <c r="E3178" s="16" t="s">
        <v>64</v>
      </c>
      <c r="F3178" s="16" t="s">
        <v>31</v>
      </c>
      <c r="G3178" s="16" t="s">
        <v>50</v>
      </c>
      <c r="H3178" s="16" t="s">
        <v>13615</v>
      </c>
      <c r="I3178" s="16" t="s">
        <v>13616</v>
      </c>
      <c r="J3178" s="16" t="s">
        <v>13617</v>
      </c>
      <c r="K3178" s="16" t="s">
        <v>54</v>
      </c>
    </row>
    <row r="3179" spans="1:11" x14ac:dyDescent="0.25">
      <c r="A3179" s="21" t="s">
        <v>45</v>
      </c>
      <c r="B3179" s="16" t="s">
        <v>3879</v>
      </c>
      <c r="C3179" s="16" t="s">
        <v>13618</v>
      </c>
      <c r="D3179" s="16" t="s">
        <v>13619</v>
      </c>
      <c r="E3179" s="16" t="s">
        <v>49</v>
      </c>
      <c r="F3179" s="16" t="s">
        <v>31</v>
      </c>
      <c r="G3179" s="16" t="s">
        <v>2160</v>
      </c>
      <c r="H3179" s="16" t="s">
        <v>13620</v>
      </c>
      <c r="I3179" s="16" t="s">
        <v>13282</v>
      </c>
      <c r="J3179" s="16" t="s">
        <v>13621</v>
      </c>
      <c r="K3179" s="16" t="s">
        <v>54</v>
      </c>
    </row>
    <row r="3180" spans="1:11" x14ac:dyDescent="0.25">
      <c r="A3180" s="21" t="s">
        <v>45</v>
      </c>
      <c r="B3180" s="16" t="s">
        <v>5861</v>
      </c>
      <c r="C3180" s="16" t="s">
        <v>13622</v>
      </c>
      <c r="D3180" s="16" t="s">
        <v>13623</v>
      </c>
      <c r="E3180" s="16" t="s">
        <v>49</v>
      </c>
      <c r="F3180" s="16" t="s">
        <v>31</v>
      </c>
      <c r="G3180" s="16" t="s">
        <v>50</v>
      </c>
      <c r="H3180" s="16" t="s">
        <v>13624</v>
      </c>
      <c r="I3180" s="16" t="s">
        <v>13625</v>
      </c>
      <c r="J3180" s="16" t="s">
        <v>13626</v>
      </c>
      <c r="K3180" s="16" t="s">
        <v>54</v>
      </c>
    </row>
    <row r="3181" spans="1:11" x14ac:dyDescent="0.25">
      <c r="A3181" s="21" t="s">
        <v>45</v>
      </c>
      <c r="B3181" s="16" t="s">
        <v>13627</v>
      </c>
      <c r="C3181" s="16" t="s">
        <v>13628</v>
      </c>
      <c r="D3181" s="16" t="s">
        <v>13629</v>
      </c>
      <c r="E3181" s="16" t="s">
        <v>49</v>
      </c>
      <c r="F3181" s="16" t="s">
        <v>31</v>
      </c>
      <c r="G3181" s="16" t="s">
        <v>2160</v>
      </c>
      <c r="H3181" s="16" t="s">
        <v>13630</v>
      </c>
      <c r="I3181" s="16" t="s">
        <v>13521</v>
      </c>
      <c r="J3181" s="16" t="s">
        <v>13631</v>
      </c>
      <c r="K3181" s="16" t="s">
        <v>54</v>
      </c>
    </row>
    <row r="3182" spans="1:11" x14ac:dyDescent="0.25">
      <c r="A3182" s="21" t="s">
        <v>45</v>
      </c>
      <c r="B3182" s="16" t="s">
        <v>955</v>
      </c>
      <c r="C3182" s="16" t="s">
        <v>13632</v>
      </c>
      <c r="D3182" s="16" t="s">
        <v>13633</v>
      </c>
      <c r="E3182" s="16" t="s">
        <v>64</v>
      </c>
      <c r="F3182" s="16" t="s">
        <v>31</v>
      </c>
      <c r="G3182" s="16" t="s">
        <v>50</v>
      </c>
      <c r="H3182" s="16" t="s">
        <v>13515</v>
      </c>
      <c r="I3182" s="16" t="s">
        <v>13634</v>
      </c>
      <c r="J3182" s="16" t="s">
        <v>13631</v>
      </c>
      <c r="K3182" s="16" t="s">
        <v>54</v>
      </c>
    </row>
    <row r="3183" spans="1:11" x14ac:dyDescent="0.25">
      <c r="A3183" s="21" t="s">
        <v>45</v>
      </c>
      <c r="B3183" s="16" t="s">
        <v>2765</v>
      </c>
      <c r="C3183" s="16" t="s">
        <v>13635</v>
      </c>
      <c r="D3183" s="16" t="s">
        <v>13636</v>
      </c>
      <c r="E3183" s="16" t="s">
        <v>49</v>
      </c>
      <c r="F3183" s="16" t="s">
        <v>31</v>
      </c>
      <c r="G3183" s="16" t="s">
        <v>2160</v>
      </c>
      <c r="H3183" s="16" t="s">
        <v>13358</v>
      </c>
      <c r="I3183" s="16" t="s">
        <v>2581</v>
      </c>
      <c r="J3183" s="16" t="s">
        <v>13631</v>
      </c>
      <c r="K3183" s="16" t="s">
        <v>54</v>
      </c>
    </row>
    <row r="3184" spans="1:11" x14ac:dyDescent="0.25">
      <c r="A3184" s="21" t="s">
        <v>45</v>
      </c>
      <c r="B3184" s="16" t="s">
        <v>4383</v>
      </c>
      <c r="C3184" s="16" t="s">
        <v>13637</v>
      </c>
      <c r="D3184" s="16" t="s">
        <v>13638</v>
      </c>
      <c r="E3184" s="16" t="s">
        <v>49</v>
      </c>
      <c r="F3184" s="16" t="s">
        <v>31</v>
      </c>
      <c r="G3184" s="16" t="s">
        <v>2160</v>
      </c>
      <c r="H3184" s="16" t="s">
        <v>13639</v>
      </c>
      <c r="I3184" s="16" t="s">
        <v>13640</v>
      </c>
      <c r="J3184" s="16" t="s">
        <v>13631</v>
      </c>
      <c r="K3184" s="16" t="s">
        <v>54</v>
      </c>
    </row>
    <row r="3185" spans="1:11" x14ac:dyDescent="0.25">
      <c r="A3185" s="21" t="s">
        <v>45</v>
      </c>
      <c r="B3185" s="16" t="s">
        <v>1024</v>
      </c>
      <c r="C3185" s="16" t="s">
        <v>13641</v>
      </c>
      <c r="D3185" s="16" t="s">
        <v>13642</v>
      </c>
      <c r="E3185" s="16" t="s">
        <v>594</v>
      </c>
      <c r="F3185" s="16" t="s">
        <v>31</v>
      </c>
      <c r="G3185" s="16" t="s">
        <v>50</v>
      </c>
      <c r="H3185" s="16" t="s">
        <v>13217</v>
      </c>
      <c r="I3185" s="16" t="s">
        <v>11023</v>
      </c>
      <c r="J3185" s="16" t="s">
        <v>13631</v>
      </c>
      <c r="K3185" s="16" t="s">
        <v>54</v>
      </c>
    </row>
    <row r="3186" spans="1:11" x14ac:dyDescent="0.25">
      <c r="A3186" s="21" t="s">
        <v>45</v>
      </c>
      <c r="B3186" s="16" t="s">
        <v>1516</v>
      </c>
      <c r="C3186" s="16" t="s">
        <v>13643</v>
      </c>
      <c r="D3186" s="16" t="s">
        <v>13644</v>
      </c>
      <c r="E3186" s="16" t="s">
        <v>64</v>
      </c>
      <c r="F3186" s="16" t="s">
        <v>31</v>
      </c>
      <c r="G3186" s="16" t="s">
        <v>50</v>
      </c>
      <c r="H3186" s="16" t="s">
        <v>13367</v>
      </c>
      <c r="I3186" s="16" t="s">
        <v>13645</v>
      </c>
      <c r="J3186" s="16" t="s">
        <v>13646</v>
      </c>
      <c r="K3186" s="16" t="s">
        <v>54</v>
      </c>
    </row>
    <row r="3187" spans="1:11" x14ac:dyDescent="0.25">
      <c r="A3187" s="21" t="s">
        <v>45</v>
      </c>
      <c r="B3187" s="16" t="s">
        <v>5356</v>
      </c>
      <c r="C3187" s="16" t="s">
        <v>13647</v>
      </c>
      <c r="D3187" s="16" t="s">
        <v>13648</v>
      </c>
      <c r="E3187" s="16" t="s">
        <v>594</v>
      </c>
      <c r="F3187" s="16" t="s">
        <v>31</v>
      </c>
      <c r="G3187" s="16" t="s">
        <v>2160</v>
      </c>
      <c r="H3187" s="16" t="s">
        <v>13649</v>
      </c>
      <c r="I3187" s="16" t="s">
        <v>13650</v>
      </c>
      <c r="J3187" s="16" t="s">
        <v>13651</v>
      </c>
      <c r="K3187" s="16" t="s">
        <v>54</v>
      </c>
    </row>
    <row r="3188" spans="1:11" x14ac:dyDescent="0.25">
      <c r="A3188" s="21" t="s">
        <v>45</v>
      </c>
      <c r="B3188" s="16" t="s">
        <v>3252</v>
      </c>
      <c r="C3188" s="16" t="s">
        <v>13652</v>
      </c>
      <c r="D3188" s="16" t="s">
        <v>13653</v>
      </c>
      <c r="E3188" s="16" t="s">
        <v>594</v>
      </c>
      <c r="F3188" s="16" t="s">
        <v>31</v>
      </c>
      <c r="G3188" s="16" t="s">
        <v>2160</v>
      </c>
      <c r="H3188" s="16" t="s">
        <v>13654</v>
      </c>
      <c r="I3188" s="16" t="s">
        <v>13655</v>
      </c>
      <c r="J3188" s="16" t="s">
        <v>13656</v>
      </c>
      <c r="K3188" s="16" t="s">
        <v>54</v>
      </c>
    </row>
    <row r="3189" spans="1:11" x14ac:dyDescent="0.25">
      <c r="A3189" s="21" t="s">
        <v>45</v>
      </c>
      <c r="B3189" s="16" t="s">
        <v>13657</v>
      </c>
      <c r="C3189" s="16" t="s">
        <v>13658</v>
      </c>
      <c r="D3189" s="16" t="s">
        <v>13659</v>
      </c>
      <c r="E3189" s="16" t="s">
        <v>300</v>
      </c>
      <c r="F3189" s="16" t="s">
        <v>31</v>
      </c>
      <c r="G3189" s="16" t="s">
        <v>50</v>
      </c>
      <c r="H3189" s="16" t="s">
        <v>13508</v>
      </c>
      <c r="I3189" s="16" t="s">
        <v>13202</v>
      </c>
      <c r="J3189" s="16" t="s">
        <v>13656</v>
      </c>
      <c r="K3189" s="16" t="s">
        <v>54</v>
      </c>
    </row>
    <row r="3190" spans="1:11" x14ac:dyDescent="0.25">
      <c r="A3190" s="21" t="s">
        <v>45</v>
      </c>
      <c r="B3190" s="16" t="s">
        <v>3172</v>
      </c>
      <c r="C3190" s="16" t="s">
        <v>13660</v>
      </c>
      <c r="D3190" s="16" t="s">
        <v>13661</v>
      </c>
      <c r="E3190" s="16" t="s">
        <v>49</v>
      </c>
      <c r="F3190" s="16" t="s">
        <v>31</v>
      </c>
      <c r="G3190" s="16" t="s">
        <v>2160</v>
      </c>
      <c r="H3190" s="16" t="s">
        <v>12011</v>
      </c>
      <c r="I3190" s="16" t="s">
        <v>13662</v>
      </c>
      <c r="J3190" s="16" t="s">
        <v>13663</v>
      </c>
      <c r="K3190" s="16" t="s">
        <v>54</v>
      </c>
    </row>
    <row r="3191" spans="1:11" x14ac:dyDescent="0.25">
      <c r="A3191" s="21" t="s">
        <v>45</v>
      </c>
      <c r="B3191" s="16" t="s">
        <v>2483</v>
      </c>
      <c r="C3191" s="16" t="s">
        <v>13664</v>
      </c>
      <c r="D3191" s="16" t="s">
        <v>13665</v>
      </c>
      <c r="E3191" s="16" t="s">
        <v>49</v>
      </c>
      <c r="F3191" s="16" t="s">
        <v>31</v>
      </c>
      <c r="G3191" s="16" t="s">
        <v>50</v>
      </c>
      <c r="H3191" s="16" t="s">
        <v>13666</v>
      </c>
      <c r="I3191" s="16" t="s">
        <v>13667</v>
      </c>
      <c r="J3191" s="16" t="s">
        <v>13663</v>
      </c>
      <c r="K3191" s="16" t="s">
        <v>54</v>
      </c>
    </row>
    <row r="3192" spans="1:11" x14ac:dyDescent="0.25">
      <c r="A3192" s="21" t="s">
        <v>45</v>
      </c>
      <c r="B3192" s="16" t="s">
        <v>2931</v>
      </c>
      <c r="C3192" s="16" t="s">
        <v>13668</v>
      </c>
      <c r="D3192" s="16" t="s">
        <v>13669</v>
      </c>
      <c r="E3192" s="16" t="s">
        <v>49</v>
      </c>
      <c r="F3192" s="16" t="s">
        <v>31</v>
      </c>
      <c r="G3192" s="16" t="s">
        <v>2160</v>
      </c>
      <c r="H3192" s="16" t="s">
        <v>13670</v>
      </c>
      <c r="I3192" s="16" t="s">
        <v>13136</v>
      </c>
      <c r="J3192" s="16" t="s">
        <v>13663</v>
      </c>
      <c r="K3192" s="16" t="s">
        <v>54</v>
      </c>
    </row>
    <row r="3193" spans="1:11" x14ac:dyDescent="0.25">
      <c r="A3193" s="21" t="s">
        <v>45</v>
      </c>
      <c r="B3193" s="16" t="s">
        <v>2977</v>
      </c>
      <c r="C3193" s="16" t="s">
        <v>13671</v>
      </c>
      <c r="D3193" s="16" t="s">
        <v>13672</v>
      </c>
      <c r="E3193" s="16" t="s">
        <v>64</v>
      </c>
      <c r="F3193" s="16" t="s">
        <v>31</v>
      </c>
      <c r="G3193" s="16" t="s">
        <v>50</v>
      </c>
      <c r="H3193" s="16" t="s">
        <v>13673</v>
      </c>
      <c r="I3193" s="16" t="s">
        <v>13430</v>
      </c>
      <c r="J3193" s="16" t="s">
        <v>13663</v>
      </c>
      <c r="K3193" s="16" t="s">
        <v>54</v>
      </c>
    </row>
    <row r="3194" spans="1:11" x14ac:dyDescent="0.25">
      <c r="A3194" s="21" t="s">
        <v>45</v>
      </c>
      <c r="B3194" s="16" t="s">
        <v>3143</v>
      </c>
      <c r="C3194" s="16" t="s">
        <v>13674</v>
      </c>
      <c r="D3194" s="16" t="s">
        <v>13675</v>
      </c>
      <c r="E3194" s="16" t="s">
        <v>64</v>
      </c>
      <c r="F3194" s="16" t="s">
        <v>31</v>
      </c>
      <c r="G3194" s="16" t="s">
        <v>2160</v>
      </c>
      <c r="H3194" s="16" t="s">
        <v>13673</v>
      </c>
      <c r="I3194" s="16" t="s">
        <v>13512</v>
      </c>
      <c r="J3194" s="16" t="s">
        <v>13676</v>
      </c>
      <c r="K3194" s="16" t="s">
        <v>54</v>
      </c>
    </row>
    <row r="3195" spans="1:11" x14ac:dyDescent="0.25">
      <c r="A3195" s="21" t="s">
        <v>45</v>
      </c>
      <c r="B3195" s="16" t="s">
        <v>2151</v>
      </c>
      <c r="C3195" s="16" t="s">
        <v>13677</v>
      </c>
      <c r="D3195" s="16" t="s">
        <v>13678</v>
      </c>
      <c r="E3195" s="16" t="s">
        <v>49</v>
      </c>
      <c r="F3195" s="16" t="s">
        <v>31</v>
      </c>
      <c r="G3195" s="16" t="s">
        <v>50</v>
      </c>
      <c r="H3195" s="16" t="s">
        <v>13679</v>
      </c>
      <c r="I3195" s="16" t="s">
        <v>2718</v>
      </c>
      <c r="J3195" s="16" t="s">
        <v>13676</v>
      </c>
      <c r="K3195" s="16" t="s">
        <v>54</v>
      </c>
    </row>
    <row r="3196" spans="1:11" x14ac:dyDescent="0.25">
      <c r="A3196" s="21" t="s">
        <v>45</v>
      </c>
      <c r="B3196" s="16" t="s">
        <v>2063</v>
      </c>
      <c r="C3196" s="16" t="s">
        <v>13680</v>
      </c>
      <c r="D3196" s="16" t="s">
        <v>13681</v>
      </c>
      <c r="E3196" s="16" t="s">
        <v>49</v>
      </c>
      <c r="F3196" s="16" t="s">
        <v>31</v>
      </c>
      <c r="G3196" s="16" t="s">
        <v>50</v>
      </c>
      <c r="H3196" s="16" t="s">
        <v>13682</v>
      </c>
      <c r="I3196" s="16" t="s">
        <v>10618</v>
      </c>
      <c r="J3196" s="16" t="s">
        <v>13683</v>
      </c>
      <c r="K3196" s="16" t="s">
        <v>54</v>
      </c>
    </row>
    <row r="3197" spans="1:11" x14ac:dyDescent="0.25">
      <c r="A3197" s="21" t="s">
        <v>45</v>
      </c>
      <c r="B3197" s="16" t="s">
        <v>4267</v>
      </c>
      <c r="C3197" s="16" t="s">
        <v>13684</v>
      </c>
      <c r="D3197" s="16" t="s">
        <v>13685</v>
      </c>
      <c r="E3197" s="16" t="s">
        <v>199</v>
      </c>
      <c r="F3197" s="16" t="s">
        <v>31</v>
      </c>
      <c r="G3197" s="16" t="s">
        <v>2160</v>
      </c>
      <c r="H3197" s="16" t="s">
        <v>13686</v>
      </c>
      <c r="I3197" s="16" t="s">
        <v>13687</v>
      </c>
      <c r="J3197" s="16" t="s">
        <v>13683</v>
      </c>
      <c r="K3197" s="16" t="s">
        <v>54</v>
      </c>
    </row>
    <row r="3198" spans="1:11" x14ac:dyDescent="0.25">
      <c r="A3198" s="21" t="s">
        <v>45</v>
      </c>
      <c r="B3198" s="16" t="s">
        <v>13688</v>
      </c>
      <c r="C3198" s="16" t="s">
        <v>13689</v>
      </c>
      <c r="D3198" s="16" t="s">
        <v>13690</v>
      </c>
      <c r="E3198" s="16" t="s">
        <v>113</v>
      </c>
      <c r="F3198" s="16" t="s">
        <v>31</v>
      </c>
      <c r="G3198" s="16" t="s">
        <v>50</v>
      </c>
      <c r="H3198" s="16" t="s">
        <v>13691</v>
      </c>
      <c r="I3198" s="16" t="s">
        <v>13692</v>
      </c>
      <c r="J3198" s="16" t="s">
        <v>13693</v>
      </c>
      <c r="K3198" s="16" t="s">
        <v>54</v>
      </c>
    </row>
    <row r="3199" spans="1:11" x14ac:dyDescent="0.25">
      <c r="A3199" s="21" t="s">
        <v>45</v>
      </c>
      <c r="B3199" s="16" t="s">
        <v>6323</v>
      </c>
      <c r="C3199" s="16" t="s">
        <v>13694</v>
      </c>
      <c r="D3199" s="16" t="s">
        <v>13695</v>
      </c>
      <c r="E3199" s="16" t="s">
        <v>49</v>
      </c>
      <c r="F3199" s="16" t="s">
        <v>31</v>
      </c>
      <c r="G3199" s="16" t="s">
        <v>2160</v>
      </c>
      <c r="H3199" s="16" t="s">
        <v>13696</v>
      </c>
      <c r="I3199" s="16" t="s">
        <v>4148</v>
      </c>
      <c r="J3199" s="16" t="s">
        <v>13693</v>
      </c>
      <c r="K3199" s="16" t="s">
        <v>54</v>
      </c>
    </row>
    <row r="3200" spans="1:11" x14ac:dyDescent="0.25">
      <c r="A3200" s="21" t="s">
        <v>45</v>
      </c>
      <c r="B3200" s="16" t="s">
        <v>9533</v>
      </c>
      <c r="C3200" s="16" t="s">
        <v>13697</v>
      </c>
      <c r="D3200" s="16" t="s">
        <v>13698</v>
      </c>
      <c r="E3200" s="16" t="s">
        <v>49</v>
      </c>
      <c r="F3200" s="16" t="s">
        <v>31</v>
      </c>
      <c r="G3200" s="16" t="s">
        <v>50</v>
      </c>
      <c r="H3200" s="16" t="s">
        <v>13528</v>
      </c>
      <c r="I3200" s="16" t="s">
        <v>11837</v>
      </c>
      <c r="J3200" s="16" t="s">
        <v>13693</v>
      </c>
      <c r="K3200" s="16" t="s">
        <v>54</v>
      </c>
    </row>
    <row r="3201" spans="1:11" x14ac:dyDescent="0.25">
      <c r="A3201" s="21" t="s">
        <v>45</v>
      </c>
      <c r="B3201" s="16" t="s">
        <v>2622</v>
      </c>
      <c r="C3201" s="16" t="s">
        <v>13699</v>
      </c>
      <c r="D3201" s="16" t="s">
        <v>13700</v>
      </c>
      <c r="E3201" s="16" t="s">
        <v>49</v>
      </c>
      <c r="F3201" s="16" t="s">
        <v>31</v>
      </c>
      <c r="G3201" s="16" t="s">
        <v>50</v>
      </c>
      <c r="H3201" s="16" t="s">
        <v>13701</v>
      </c>
      <c r="I3201" s="16" t="s">
        <v>13430</v>
      </c>
      <c r="J3201" s="16" t="s">
        <v>13702</v>
      </c>
      <c r="K3201" s="16" t="s">
        <v>54</v>
      </c>
    </row>
    <row r="3202" spans="1:11" x14ac:dyDescent="0.25">
      <c r="A3202" s="21" t="s">
        <v>45</v>
      </c>
      <c r="B3202" s="16" t="s">
        <v>2487</v>
      </c>
      <c r="C3202" s="16" t="s">
        <v>13703</v>
      </c>
      <c r="D3202" s="16" t="s">
        <v>13704</v>
      </c>
      <c r="E3202" s="16" t="s">
        <v>64</v>
      </c>
      <c r="F3202" s="16" t="s">
        <v>31</v>
      </c>
      <c r="G3202" s="16" t="s">
        <v>2119</v>
      </c>
      <c r="H3202" s="16" t="s">
        <v>13705</v>
      </c>
      <c r="I3202" s="16" t="s">
        <v>13706</v>
      </c>
      <c r="J3202" s="16" t="s">
        <v>13707</v>
      </c>
      <c r="K3202" s="16" t="s">
        <v>54</v>
      </c>
    </row>
    <row r="3203" spans="1:11" x14ac:dyDescent="0.25">
      <c r="A3203" s="21" t="s">
        <v>45</v>
      </c>
      <c r="B3203" s="16" t="s">
        <v>1305</v>
      </c>
      <c r="C3203" s="16" t="s">
        <v>13708</v>
      </c>
      <c r="D3203" s="16" t="s">
        <v>13709</v>
      </c>
      <c r="E3203" s="16" t="s">
        <v>49</v>
      </c>
      <c r="F3203" s="16" t="s">
        <v>31</v>
      </c>
      <c r="G3203" s="16" t="s">
        <v>50</v>
      </c>
      <c r="H3203" s="16" t="s">
        <v>1406</v>
      </c>
      <c r="I3203" s="16" t="s">
        <v>2816</v>
      </c>
      <c r="J3203" s="16" t="s">
        <v>13710</v>
      </c>
      <c r="K3203" s="16" t="s">
        <v>54</v>
      </c>
    </row>
    <row r="3204" spans="1:11" x14ac:dyDescent="0.25">
      <c r="A3204" s="21" t="s">
        <v>45</v>
      </c>
      <c r="B3204" s="16" t="s">
        <v>2749</v>
      </c>
      <c r="C3204" s="16" t="s">
        <v>13711</v>
      </c>
      <c r="D3204" s="16" t="s">
        <v>13712</v>
      </c>
      <c r="E3204" s="16" t="s">
        <v>594</v>
      </c>
      <c r="F3204" s="16" t="s">
        <v>31</v>
      </c>
      <c r="G3204" s="16" t="s">
        <v>2160</v>
      </c>
      <c r="H3204" s="16" t="s">
        <v>13713</v>
      </c>
      <c r="I3204" s="16" t="s">
        <v>13714</v>
      </c>
      <c r="J3204" s="16" t="s">
        <v>13710</v>
      </c>
      <c r="K3204" s="16" t="s">
        <v>54</v>
      </c>
    </row>
    <row r="3205" spans="1:11" x14ac:dyDescent="0.25">
      <c r="A3205" s="21" t="s">
        <v>45</v>
      </c>
      <c r="B3205" s="16" t="s">
        <v>1253</v>
      </c>
      <c r="C3205" s="16" t="s">
        <v>13715</v>
      </c>
      <c r="D3205" s="16" t="s">
        <v>13716</v>
      </c>
      <c r="E3205" s="16" t="s">
        <v>199</v>
      </c>
      <c r="F3205" s="16" t="s">
        <v>31</v>
      </c>
      <c r="G3205" s="16" t="s">
        <v>50</v>
      </c>
      <c r="H3205" s="16" t="s">
        <v>13041</v>
      </c>
      <c r="I3205" s="16" t="s">
        <v>11560</v>
      </c>
      <c r="J3205" s="16" t="s">
        <v>13710</v>
      </c>
      <c r="K3205" s="16" t="s">
        <v>54</v>
      </c>
    </row>
    <row r="3206" spans="1:11" x14ac:dyDescent="0.25">
      <c r="A3206" s="21" t="s">
        <v>45</v>
      </c>
      <c r="B3206" s="16" t="s">
        <v>2134</v>
      </c>
      <c r="C3206" s="16" t="s">
        <v>13717</v>
      </c>
      <c r="D3206" s="16" t="s">
        <v>13718</v>
      </c>
      <c r="E3206" s="16" t="s">
        <v>594</v>
      </c>
      <c r="F3206" s="16" t="s">
        <v>31</v>
      </c>
      <c r="G3206" s="16" t="s">
        <v>50</v>
      </c>
      <c r="H3206" s="16" t="s">
        <v>13719</v>
      </c>
      <c r="I3206" s="16" t="s">
        <v>13720</v>
      </c>
      <c r="J3206" s="16" t="s">
        <v>13721</v>
      </c>
      <c r="K3206" s="16" t="s">
        <v>54</v>
      </c>
    </row>
    <row r="3207" spans="1:11" x14ac:dyDescent="0.25">
      <c r="A3207" s="21" t="s">
        <v>45</v>
      </c>
      <c r="B3207" s="16" t="s">
        <v>2525</v>
      </c>
      <c r="C3207" s="16" t="s">
        <v>13722</v>
      </c>
      <c r="D3207" s="16" t="s">
        <v>13723</v>
      </c>
      <c r="E3207" s="16" t="s">
        <v>49</v>
      </c>
      <c r="F3207" s="16" t="s">
        <v>31</v>
      </c>
      <c r="G3207" s="16" t="s">
        <v>2160</v>
      </c>
      <c r="H3207" s="16" t="s">
        <v>13724</v>
      </c>
      <c r="I3207" s="16" t="s">
        <v>13725</v>
      </c>
      <c r="J3207" s="16" t="s">
        <v>13726</v>
      </c>
      <c r="K3207" s="16" t="s">
        <v>54</v>
      </c>
    </row>
    <row r="3208" spans="1:11" x14ac:dyDescent="0.25">
      <c r="A3208" s="21" t="s">
        <v>45</v>
      </c>
      <c r="B3208" s="16" t="s">
        <v>4011</v>
      </c>
      <c r="C3208" s="16" t="s">
        <v>13727</v>
      </c>
      <c r="D3208" s="16" t="s">
        <v>13728</v>
      </c>
      <c r="E3208" s="16" t="s">
        <v>199</v>
      </c>
      <c r="F3208" s="16" t="s">
        <v>31</v>
      </c>
      <c r="G3208" s="16" t="s">
        <v>2160</v>
      </c>
      <c r="H3208" s="16" t="s">
        <v>13729</v>
      </c>
      <c r="I3208" s="16" t="s">
        <v>13570</v>
      </c>
      <c r="J3208" s="16" t="s">
        <v>13730</v>
      </c>
      <c r="K3208" s="16" t="s">
        <v>54</v>
      </c>
    </row>
    <row r="3209" spans="1:11" x14ac:dyDescent="0.25">
      <c r="A3209" s="21" t="s">
        <v>45</v>
      </c>
      <c r="B3209" s="16" t="s">
        <v>1831</v>
      </c>
      <c r="C3209" s="16" t="s">
        <v>13731</v>
      </c>
      <c r="D3209" s="16" t="s">
        <v>13732</v>
      </c>
      <c r="E3209" s="16" t="s">
        <v>49</v>
      </c>
      <c r="F3209" s="16" t="s">
        <v>31</v>
      </c>
      <c r="G3209" s="16" t="s">
        <v>50</v>
      </c>
      <c r="H3209" s="16" t="s">
        <v>13611</v>
      </c>
      <c r="I3209" s="16" t="s">
        <v>13733</v>
      </c>
      <c r="J3209" s="16" t="s">
        <v>13730</v>
      </c>
      <c r="K3209" s="16" t="s">
        <v>54</v>
      </c>
    </row>
    <row r="3210" spans="1:11" x14ac:dyDescent="0.25">
      <c r="A3210" s="21" t="s">
        <v>45</v>
      </c>
      <c r="B3210" s="16" t="s">
        <v>618</v>
      </c>
      <c r="C3210" s="16" t="s">
        <v>13734</v>
      </c>
      <c r="D3210" s="16" t="s">
        <v>13735</v>
      </c>
      <c r="E3210" s="16" t="s">
        <v>49</v>
      </c>
      <c r="F3210" s="16" t="s">
        <v>31</v>
      </c>
      <c r="G3210" s="16" t="s">
        <v>50</v>
      </c>
      <c r="H3210" s="16" t="s">
        <v>13736</v>
      </c>
      <c r="I3210" s="16" t="s">
        <v>13509</v>
      </c>
      <c r="J3210" s="16" t="s">
        <v>13730</v>
      </c>
      <c r="K3210" s="16" t="s">
        <v>54</v>
      </c>
    </row>
    <row r="3211" spans="1:11" x14ac:dyDescent="0.25">
      <c r="A3211" s="21" t="s">
        <v>45</v>
      </c>
      <c r="B3211" s="16" t="s">
        <v>8466</v>
      </c>
      <c r="C3211" s="16" t="s">
        <v>13737</v>
      </c>
      <c r="D3211" s="16" t="s">
        <v>13738</v>
      </c>
      <c r="E3211" s="16" t="s">
        <v>2437</v>
      </c>
      <c r="F3211" s="16" t="s">
        <v>31</v>
      </c>
      <c r="G3211" s="16" t="s">
        <v>50</v>
      </c>
      <c r="H3211" s="16" t="s">
        <v>13739</v>
      </c>
      <c r="I3211" s="16" t="s">
        <v>13740</v>
      </c>
      <c r="J3211" s="16" t="s">
        <v>13741</v>
      </c>
      <c r="K3211" s="16" t="s">
        <v>54</v>
      </c>
    </row>
    <row r="3212" spans="1:11" x14ac:dyDescent="0.25">
      <c r="A3212" s="21" t="s">
        <v>45</v>
      </c>
      <c r="B3212" s="16" t="s">
        <v>2309</v>
      </c>
      <c r="C3212" s="16" t="s">
        <v>13742</v>
      </c>
      <c r="D3212" s="16" t="s">
        <v>13743</v>
      </c>
      <c r="E3212" s="16" t="s">
        <v>49</v>
      </c>
      <c r="F3212" s="16" t="s">
        <v>31</v>
      </c>
      <c r="G3212" s="16" t="s">
        <v>2160</v>
      </c>
      <c r="H3212" s="16" t="s">
        <v>13744</v>
      </c>
      <c r="I3212" s="16" t="s">
        <v>13521</v>
      </c>
      <c r="J3212" s="16" t="s">
        <v>13741</v>
      </c>
      <c r="K3212" s="16" t="s">
        <v>54</v>
      </c>
    </row>
    <row r="3213" spans="1:11" x14ac:dyDescent="0.25">
      <c r="A3213" s="21" t="s">
        <v>45</v>
      </c>
      <c r="B3213" s="16" t="s">
        <v>2935</v>
      </c>
      <c r="C3213" s="16" t="s">
        <v>13745</v>
      </c>
      <c r="D3213" s="16" t="s">
        <v>13746</v>
      </c>
      <c r="E3213" s="16" t="s">
        <v>49</v>
      </c>
      <c r="F3213" s="16" t="s">
        <v>31</v>
      </c>
      <c r="G3213" s="16" t="s">
        <v>2160</v>
      </c>
      <c r="H3213" s="16" t="s">
        <v>13747</v>
      </c>
      <c r="I3213" s="16" t="s">
        <v>13418</v>
      </c>
      <c r="J3213" s="16" t="s">
        <v>13741</v>
      </c>
      <c r="K3213" s="16" t="s">
        <v>54</v>
      </c>
    </row>
    <row r="3214" spans="1:11" x14ac:dyDescent="0.25">
      <c r="A3214" s="21" t="s">
        <v>45</v>
      </c>
      <c r="B3214" s="16" t="s">
        <v>2487</v>
      </c>
      <c r="C3214" s="16" t="s">
        <v>13748</v>
      </c>
      <c r="D3214" s="16" t="s">
        <v>13749</v>
      </c>
      <c r="E3214" s="16" t="s">
        <v>64</v>
      </c>
      <c r="F3214" s="16" t="s">
        <v>31</v>
      </c>
      <c r="G3214" s="16" t="s">
        <v>2119</v>
      </c>
      <c r="H3214" s="16" t="s">
        <v>13750</v>
      </c>
      <c r="I3214" s="16" t="s">
        <v>13536</v>
      </c>
      <c r="J3214" s="16" t="s">
        <v>13751</v>
      </c>
      <c r="K3214" s="16" t="s">
        <v>54</v>
      </c>
    </row>
    <row r="3215" spans="1:11" x14ac:dyDescent="0.25">
      <c r="A3215" s="21" t="s">
        <v>45</v>
      </c>
      <c r="B3215" s="16" t="s">
        <v>2483</v>
      </c>
      <c r="C3215" s="16" t="s">
        <v>13752</v>
      </c>
      <c r="D3215" s="16" t="s">
        <v>13753</v>
      </c>
      <c r="E3215" s="16" t="s">
        <v>49</v>
      </c>
      <c r="F3215" s="16" t="s">
        <v>31</v>
      </c>
      <c r="G3215" s="16" t="s">
        <v>50</v>
      </c>
      <c r="H3215" s="16" t="s">
        <v>13754</v>
      </c>
      <c r="I3215" s="16" t="s">
        <v>4592</v>
      </c>
      <c r="J3215" s="16" t="s">
        <v>13751</v>
      </c>
      <c r="K3215" s="16" t="s">
        <v>54</v>
      </c>
    </row>
    <row r="3216" spans="1:11" x14ac:dyDescent="0.25">
      <c r="A3216" s="21" t="s">
        <v>45</v>
      </c>
      <c r="B3216" s="16" t="s">
        <v>3069</v>
      </c>
      <c r="C3216" s="16" t="s">
        <v>13755</v>
      </c>
      <c r="D3216" s="16" t="s">
        <v>13756</v>
      </c>
      <c r="E3216" s="16" t="s">
        <v>64</v>
      </c>
      <c r="F3216" s="16" t="s">
        <v>31</v>
      </c>
      <c r="G3216" s="16" t="s">
        <v>50</v>
      </c>
      <c r="H3216" s="16" t="s">
        <v>13344</v>
      </c>
      <c r="I3216" s="16" t="s">
        <v>13430</v>
      </c>
      <c r="J3216" s="16" t="s">
        <v>13751</v>
      </c>
      <c r="K3216" s="16" t="s">
        <v>54</v>
      </c>
    </row>
    <row r="3217" spans="1:11" x14ac:dyDescent="0.25">
      <c r="A3217" s="21" t="s">
        <v>45</v>
      </c>
      <c r="B3217" s="16" t="s">
        <v>2487</v>
      </c>
      <c r="C3217" s="16" t="s">
        <v>13757</v>
      </c>
      <c r="D3217" s="16" t="s">
        <v>13758</v>
      </c>
      <c r="E3217" s="16" t="s">
        <v>64</v>
      </c>
      <c r="F3217" s="16" t="s">
        <v>31</v>
      </c>
      <c r="G3217" s="16" t="s">
        <v>2119</v>
      </c>
      <c r="H3217" s="16" t="s">
        <v>13759</v>
      </c>
      <c r="I3217" s="16" t="s">
        <v>13497</v>
      </c>
      <c r="J3217" s="16" t="s">
        <v>13751</v>
      </c>
      <c r="K3217" s="16" t="s">
        <v>54</v>
      </c>
    </row>
    <row r="3218" spans="1:11" x14ac:dyDescent="0.25">
      <c r="A3218" s="21" t="s">
        <v>45</v>
      </c>
      <c r="B3218" s="16" t="s">
        <v>3060</v>
      </c>
      <c r="C3218" s="16" t="s">
        <v>13760</v>
      </c>
      <c r="D3218" s="16" t="s">
        <v>13761</v>
      </c>
      <c r="E3218" s="16" t="s">
        <v>64</v>
      </c>
      <c r="F3218" s="16" t="s">
        <v>31</v>
      </c>
      <c r="G3218" s="16" t="s">
        <v>50</v>
      </c>
      <c r="H3218" s="16" t="s">
        <v>13762</v>
      </c>
      <c r="I3218" s="16" t="s">
        <v>13258</v>
      </c>
      <c r="J3218" s="16" t="s">
        <v>13763</v>
      </c>
      <c r="K3218" s="16" t="s">
        <v>54</v>
      </c>
    </row>
    <row r="3219" spans="1:11" x14ac:dyDescent="0.25">
      <c r="A3219" s="21" t="s">
        <v>45</v>
      </c>
      <c r="B3219" s="16" t="s">
        <v>3069</v>
      </c>
      <c r="C3219" s="16" t="s">
        <v>13764</v>
      </c>
      <c r="D3219" s="16" t="s">
        <v>13765</v>
      </c>
      <c r="E3219" s="16" t="s">
        <v>64</v>
      </c>
      <c r="F3219" s="16" t="s">
        <v>31</v>
      </c>
      <c r="G3219" s="16" t="s">
        <v>50</v>
      </c>
      <c r="H3219" s="16" t="s">
        <v>3438</v>
      </c>
      <c r="I3219" s="16" t="s">
        <v>3709</v>
      </c>
      <c r="J3219" s="16" t="s">
        <v>13766</v>
      </c>
      <c r="K3219" s="16" t="s">
        <v>54</v>
      </c>
    </row>
    <row r="3220" spans="1:11" x14ac:dyDescent="0.25">
      <c r="A3220" s="21" t="s">
        <v>45</v>
      </c>
      <c r="B3220" s="16" t="s">
        <v>6161</v>
      </c>
      <c r="C3220" s="16" t="s">
        <v>13767</v>
      </c>
      <c r="D3220" s="16" t="s">
        <v>13768</v>
      </c>
      <c r="E3220" s="16" t="s">
        <v>83</v>
      </c>
      <c r="F3220" s="16" t="s">
        <v>31</v>
      </c>
      <c r="G3220" s="16" t="s">
        <v>2160</v>
      </c>
      <c r="H3220" s="16" t="s">
        <v>8147</v>
      </c>
      <c r="I3220" s="16" t="s">
        <v>13769</v>
      </c>
      <c r="J3220" s="16" t="s">
        <v>13770</v>
      </c>
      <c r="K3220" s="16" t="s">
        <v>54</v>
      </c>
    </row>
    <row r="3221" spans="1:11" x14ac:dyDescent="0.25">
      <c r="A3221" s="21" t="s">
        <v>45</v>
      </c>
      <c r="B3221" s="16" t="s">
        <v>2983</v>
      </c>
      <c r="C3221" s="16" t="s">
        <v>13771</v>
      </c>
      <c r="D3221" s="16" t="s">
        <v>13772</v>
      </c>
      <c r="E3221" s="16" t="s">
        <v>49</v>
      </c>
      <c r="F3221" s="16" t="s">
        <v>31</v>
      </c>
      <c r="G3221" s="16" t="s">
        <v>2160</v>
      </c>
      <c r="H3221" s="16" t="s">
        <v>13773</v>
      </c>
      <c r="I3221" s="16" t="s">
        <v>13774</v>
      </c>
      <c r="J3221" s="16" t="s">
        <v>13770</v>
      </c>
      <c r="K3221" s="16" t="s">
        <v>54</v>
      </c>
    </row>
    <row r="3222" spans="1:11" x14ac:dyDescent="0.25">
      <c r="A3222" s="21" t="s">
        <v>45</v>
      </c>
      <c r="B3222" s="16" t="s">
        <v>13775</v>
      </c>
      <c r="C3222" s="16" t="s">
        <v>13776</v>
      </c>
      <c r="D3222" s="16" t="s">
        <v>13777</v>
      </c>
      <c r="E3222" s="16" t="s">
        <v>49</v>
      </c>
      <c r="F3222" s="16" t="s">
        <v>31</v>
      </c>
      <c r="G3222" s="16" t="s">
        <v>50</v>
      </c>
      <c r="H3222" s="16" t="s">
        <v>13778</v>
      </c>
      <c r="I3222" s="16" t="s">
        <v>8083</v>
      </c>
      <c r="J3222" s="16" t="s">
        <v>13779</v>
      </c>
      <c r="K3222" s="16" t="s">
        <v>54</v>
      </c>
    </row>
    <row r="3223" spans="1:11" x14ac:dyDescent="0.25">
      <c r="A3223" s="21" t="s">
        <v>45</v>
      </c>
      <c r="B3223" s="16" t="s">
        <v>11174</v>
      </c>
      <c r="C3223" s="16" t="s">
        <v>13780</v>
      </c>
      <c r="D3223" s="16" t="s">
        <v>13781</v>
      </c>
      <c r="E3223" s="16" t="s">
        <v>64</v>
      </c>
      <c r="F3223" s="16" t="s">
        <v>31</v>
      </c>
      <c r="G3223" s="16" t="s">
        <v>50</v>
      </c>
      <c r="H3223" s="16" t="s">
        <v>13782</v>
      </c>
      <c r="I3223" s="16" t="s">
        <v>13783</v>
      </c>
      <c r="J3223" s="16" t="s">
        <v>13779</v>
      </c>
      <c r="K3223" s="16" t="s">
        <v>54</v>
      </c>
    </row>
    <row r="3224" spans="1:11" x14ac:dyDescent="0.25">
      <c r="A3224" s="21" t="s">
        <v>45</v>
      </c>
      <c r="B3224" s="16" t="s">
        <v>2298</v>
      </c>
      <c r="C3224" s="16" t="s">
        <v>13784</v>
      </c>
      <c r="D3224" s="16" t="s">
        <v>13785</v>
      </c>
      <c r="E3224" s="16" t="s">
        <v>49</v>
      </c>
      <c r="F3224" s="16" t="s">
        <v>31</v>
      </c>
      <c r="G3224" s="16" t="s">
        <v>2160</v>
      </c>
      <c r="H3224" s="16" t="s">
        <v>13584</v>
      </c>
      <c r="I3224" s="16" t="s">
        <v>13394</v>
      </c>
      <c r="J3224" s="16" t="s">
        <v>13779</v>
      </c>
      <c r="K3224" s="16" t="s">
        <v>54</v>
      </c>
    </row>
    <row r="3225" spans="1:11" x14ac:dyDescent="0.25">
      <c r="A3225" s="21" t="s">
        <v>45</v>
      </c>
      <c r="B3225" s="16" t="s">
        <v>2487</v>
      </c>
      <c r="C3225" s="16" t="s">
        <v>13786</v>
      </c>
      <c r="D3225" s="16" t="s">
        <v>13787</v>
      </c>
      <c r="E3225" s="16" t="s">
        <v>64</v>
      </c>
      <c r="F3225" s="16" t="s">
        <v>31</v>
      </c>
      <c r="G3225" s="16" t="s">
        <v>2119</v>
      </c>
      <c r="H3225" s="16" t="s">
        <v>13788</v>
      </c>
      <c r="I3225" s="16" t="s">
        <v>2687</v>
      </c>
      <c r="J3225" s="16" t="s">
        <v>13789</v>
      </c>
      <c r="K3225" s="16" t="s">
        <v>54</v>
      </c>
    </row>
    <row r="3226" spans="1:11" x14ac:dyDescent="0.25">
      <c r="A3226" s="21" t="s">
        <v>45</v>
      </c>
      <c r="B3226" s="16" t="s">
        <v>2531</v>
      </c>
      <c r="C3226" s="16" t="s">
        <v>13790</v>
      </c>
      <c r="D3226" s="16" t="s">
        <v>13791</v>
      </c>
      <c r="E3226" s="16" t="s">
        <v>64</v>
      </c>
      <c r="F3226" s="16" t="s">
        <v>31</v>
      </c>
      <c r="G3226" s="16" t="s">
        <v>2119</v>
      </c>
      <c r="H3226" s="16" t="s">
        <v>13792</v>
      </c>
      <c r="I3226" s="16" t="s">
        <v>13489</v>
      </c>
      <c r="J3226" s="16" t="s">
        <v>13789</v>
      </c>
      <c r="K3226" s="16" t="s">
        <v>54</v>
      </c>
    </row>
    <row r="3227" spans="1:11" x14ac:dyDescent="0.25">
      <c r="A3227" s="21" t="s">
        <v>45</v>
      </c>
      <c r="B3227" s="16" t="s">
        <v>2709</v>
      </c>
      <c r="C3227" s="16" t="s">
        <v>13793</v>
      </c>
      <c r="D3227" s="16" t="s">
        <v>13794</v>
      </c>
      <c r="E3227" s="16" t="s">
        <v>2437</v>
      </c>
      <c r="F3227" s="16" t="s">
        <v>31</v>
      </c>
      <c r="G3227" s="16" t="s">
        <v>2438</v>
      </c>
      <c r="H3227" s="16" t="s">
        <v>13795</v>
      </c>
      <c r="I3227" s="16" t="s">
        <v>13115</v>
      </c>
      <c r="J3227" s="16" t="s">
        <v>13789</v>
      </c>
      <c r="K3227" s="16" t="s">
        <v>54</v>
      </c>
    </row>
    <row r="3228" spans="1:11" x14ac:dyDescent="0.25">
      <c r="A3228" s="21" t="s">
        <v>45</v>
      </c>
      <c r="B3228" s="16" t="s">
        <v>2536</v>
      </c>
      <c r="C3228" s="16" t="s">
        <v>13796</v>
      </c>
      <c r="D3228" s="16" t="s">
        <v>13797</v>
      </c>
      <c r="E3228" s="16" t="s">
        <v>49</v>
      </c>
      <c r="F3228" s="16" t="s">
        <v>31</v>
      </c>
      <c r="G3228" s="16" t="s">
        <v>2160</v>
      </c>
      <c r="H3228" s="16" t="s">
        <v>13724</v>
      </c>
      <c r="I3228" s="16" t="s">
        <v>13798</v>
      </c>
      <c r="J3228" s="16" t="s">
        <v>13799</v>
      </c>
      <c r="K3228" s="16" t="s">
        <v>54</v>
      </c>
    </row>
    <row r="3229" spans="1:11" x14ac:dyDescent="0.25">
      <c r="A3229" s="21" t="s">
        <v>45</v>
      </c>
      <c r="B3229" s="16" t="s">
        <v>11174</v>
      </c>
      <c r="C3229" s="16" t="s">
        <v>13800</v>
      </c>
      <c r="D3229" s="16" t="s">
        <v>13801</v>
      </c>
      <c r="E3229" s="16" t="s">
        <v>64</v>
      </c>
      <c r="F3229" s="16" t="s">
        <v>31</v>
      </c>
      <c r="G3229" s="16" t="s">
        <v>50</v>
      </c>
      <c r="H3229" s="16" t="s">
        <v>13802</v>
      </c>
      <c r="I3229" s="16" t="s">
        <v>13803</v>
      </c>
      <c r="J3229" s="16" t="s">
        <v>13799</v>
      </c>
      <c r="K3229" s="16" t="s">
        <v>54</v>
      </c>
    </row>
    <row r="3230" spans="1:11" x14ac:dyDescent="0.25">
      <c r="A3230" s="21" t="s">
        <v>45</v>
      </c>
      <c r="B3230" s="16" t="s">
        <v>756</v>
      </c>
      <c r="C3230" s="16" t="s">
        <v>13804</v>
      </c>
      <c r="D3230" s="16" t="s">
        <v>13805</v>
      </c>
      <c r="E3230" s="16" t="s">
        <v>300</v>
      </c>
      <c r="F3230" s="16" t="s">
        <v>31</v>
      </c>
      <c r="G3230" s="16" t="s">
        <v>50</v>
      </c>
      <c r="H3230" s="16" t="s">
        <v>13225</v>
      </c>
      <c r="I3230" s="16" t="s">
        <v>13634</v>
      </c>
      <c r="J3230" s="16" t="s">
        <v>13806</v>
      </c>
      <c r="K3230" s="16" t="s">
        <v>54</v>
      </c>
    </row>
    <row r="3231" spans="1:11" x14ac:dyDescent="0.25">
      <c r="A3231" s="21" t="s">
        <v>45</v>
      </c>
      <c r="B3231" s="16" t="s">
        <v>11134</v>
      </c>
      <c r="C3231" s="16" t="s">
        <v>13807</v>
      </c>
      <c r="D3231" s="16" t="s">
        <v>13808</v>
      </c>
      <c r="E3231" s="16" t="s">
        <v>49</v>
      </c>
      <c r="F3231" s="16" t="s">
        <v>31</v>
      </c>
      <c r="G3231" s="16" t="s">
        <v>50</v>
      </c>
      <c r="H3231" s="16" t="s">
        <v>13402</v>
      </c>
      <c r="I3231" s="16" t="s">
        <v>8142</v>
      </c>
      <c r="J3231" s="16" t="s">
        <v>13809</v>
      </c>
      <c r="K3231" s="16" t="s">
        <v>54</v>
      </c>
    </row>
    <row r="3232" spans="1:11" x14ac:dyDescent="0.25">
      <c r="A3232" s="21" t="s">
        <v>45</v>
      </c>
      <c r="B3232" s="16" t="s">
        <v>2555</v>
      </c>
      <c r="C3232" s="16" t="s">
        <v>13810</v>
      </c>
      <c r="D3232" s="16" t="s">
        <v>13811</v>
      </c>
      <c r="E3232" s="16" t="s">
        <v>49</v>
      </c>
      <c r="F3232" s="16" t="s">
        <v>31</v>
      </c>
      <c r="G3232" s="16" t="s">
        <v>2160</v>
      </c>
      <c r="H3232" s="16" t="s">
        <v>13812</v>
      </c>
      <c r="I3232" s="16" t="s">
        <v>13501</v>
      </c>
      <c r="J3232" s="16" t="s">
        <v>13809</v>
      </c>
      <c r="K3232" s="16" t="s">
        <v>54</v>
      </c>
    </row>
    <row r="3233" spans="1:11" x14ac:dyDescent="0.25">
      <c r="A3233" s="21" t="s">
        <v>45</v>
      </c>
      <c r="B3233" s="16" t="s">
        <v>2151</v>
      </c>
      <c r="C3233" s="16" t="s">
        <v>13813</v>
      </c>
      <c r="D3233" s="16" t="s">
        <v>13814</v>
      </c>
      <c r="E3233" s="16" t="s">
        <v>49</v>
      </c>
      <c r="F3233" s="16" t="s">
        <v>31</v>
      </c>
      <c r="G3233" s="16" t="s">
        <v>50</v>
      </c>
      <c r="H3233" s="16" t="s">
        <v>13815</v>
      </c>
      <c r="I3233" s="16" t="s">
        <v>13457</v>
      </c>
      <c r="J3233" s="16" t="s">
        <v>13816</v>
      </c>
      <c r="K3233" s="16" t="s">
        <v>54</v>
      </c>
    </row>
    <row r="3234" spans="1:11" x14ac:dyDescent="0.25">
      <c r="A3234" s="21" t="s">
        <v>45</v>
      </c>
      <c r="B3234" s="16" t="s">
        <v>3532</v>
      </c>
      <c r="C3234" s="16" t="s">
        <v>13817</v>
      </c>
      <c r="D3234" s="16" t="s">
        <v>13818</v>
      </c>
      <c r="E3234" s="16" t="s">
        <v>49</v>
      </c>
      <c r="F3234" s="16" t="s">
        <v>31</v>
      </c>
      <c r="G3234" s="16" t="s">
        <v>2160</v>
      </c>
      <c r="H3234" s="16" t="s">
        <v>13354</v>
      </c>
      <c r="I3234" s="16" t="s">
        <v>13640</v>
      </c>
      <c r="J3234" s="16" t="s">
        <v>13816</v>
      </c>
      <c r="K3234" s="16" t="s">
        <v>54</v>
      </c>
    </row>
    <row r="3235" spans="1:11" x14ac:dyDescent="0.25">
      <c r="A3235" s="21" t="s">
        <v>45</v>
      </c>
      <c r="B3235" s="16" t="s">
        <v>4342</v>
      </c>
      <c r="C3235" s="16" t="s">
        <v>13819</v>
      </c>
      <c r="D3235" s="16" t="s">
        <v>13820</v>
      </c>
      <c r="E3235" s="16" t="s">
        <v>300</v>
      </c>
      <c r="F3235" s="16" t="s">
        <v>31</v>
      </c>
      <c r="G3235" s="16" t="s">
        <v>2160</v>
      </c>
      <c r="H3235" s="16" t="s">
        <v>13821</v>
      </c>
      <c r="I3235" s="16" t="s">
        <v>13532</v>
      </c>
      <c r="J3235" s="16" t="s">
        <v>13822</v>
      </c>
      <c r="K3235" s="16" t="s">
        <v>54</v>
      </c>
    </row>
    <row r="3236" spans="1:11" x14ac:dyDescent="0.25">
      <c r="A3236" s="21" t="s">
        <v>45</v>
      </c>
      <c r="B3236" s="16" t="s">
        <v>2483</v>
      </c>
      <c r="C3236" s="16" t="s">
        <v>13823</v>
      </c>
      <c r="D3236" s="16" t="s">
        <v>13824</v>
      </c>
      <c r="E3236" s="16" t="s">
        <v>49</v>
      </c>
      <c r="F3236" s="16" t="s">
        <v>31</v>
      </c>
      <c r="G3236" s="16" t="s">
        <v>50</v>
      </c>
      <c r="H3236" s="16" t="s">
        <v>13825</v>
      </c>
      <c r="I3236" s="16" t="s">
        <v>13826</v>
      </c>
      <c r="J3236" s="16" t="s">
        <v>13827</v>
      </c>
      <c r="K3236" s="16" t="s">
        <v>54</v>
      </c>
    </row>
    <row r="3237" spans="1:11" x14ac:dyDescent="0.25">
      <c r="A3237" s="21" t="s">
        <v>45</v>
      </c>
      <c r="B3237" s="16" t="s">
        <v>3208</v>
      </c>
      <c r="C3237" s="16" t="s">
        <v>13828</v>
      </c>
      <c r="D3237" s="16" t="s">
        <v>13829</v>
      </c>
      <c r="E3237" s="16" t="s">
        <v>300</v>
      </c>
      <c r="F3237" s="16" t="s">
        <v>31</v>
      </c>
      <c r="G3237" s="16" t="s">
        <v>2160</v>
      </c>
      <c r="H3237" s="16" t="s">
        <v>13830</v>
      </c>
      <c r="I3237" s="16" t="s">
        <v>2452</v>
      </c>
      <c r="J3237" s="16" t="s">
        <v>13831</v>
      </c>
      <c r="K3237" s="16" t="s">
        <v>54</v>
      </c>
    </row>
    <row r="3238" spans="1:11" x14ac:dyDescent="0.25">
      <c r="A3238" s="21" t="s">
        <v>45</v>
      </c>
      <c r="B3238" s="16" t="s">
        <v>2743</v>
      </c>
      <c r="C3238" s="16" t="s">
        <v>13832</v>
      </c>
      <c r="D3238" s="16" t="s">
        <v>13833</v>
      </c>
      <c r="E3238" s="16" t="s">
        <v>49</v>
      </c>
      <c r="F3238" s="16" t="s">
        <v>31</v>
      </c>
      <c r="G3238" s="16" t="s">
        <v>2176</v>
      </c>
      <c r="H3238" s="16" t="s">
        <v>13834</v>
      </c>
      <c r="I3238" s="16" t="s">
        <v>4732</v>
      </c>
      <c r="J3238" s="16" t="s">
        <v>13835</v>
      </c>
      <c r="K3238" s="16" t="s">
        <v>54</v>
      </c>
    </row>
    <row r="3239" spans="1:11" x14ac:dyDescent="0.25">
      <c r="A3239" s="21" t="s">
        <v>45</v>
      </c>
      <c r="B3239" s="16" t="s">
        <v>6161</v>
      </c>
      <c r="C3239" s="16" t="s">
        <v>13836</v>
      </c>
      <c r="D3239" s="16" t="s">
        <v>13837</v>
      </c>
      <c r="E3239" s="16" t="s">
        <v>83</v>
      </c>
      <c r="F3239" s="16" t="s">
        <v>31</v>
      </c>
      <c r="G3239" s="16" t="s">
        <v>2160</v>
      </c>
      <c r="H3239" s="16" t="s">
        <v>13838</v>
      </c>
      <c r="I3239" s="16" t="s">
        <v>13839</v>
      </c>
      <c r="J3239" s="16" t="s">
        <v>13835</v>
      </c>
      <c r="K3239" s="16" t="s">
        <v>54</v>
      </c>
    </row>
    <row r="3240" spans="1:11" x14ac:dyDescent="0.25">
      <c r="A3240" s="21" t="s">
        <v>45</v>
      </c>
      <c r="B3240" s="16" t="s">
        <v>3196</v>
      </c>
      <c r="C3240" s="16" t="s">
        <v>13840</v>
      </c>
      <c r="D3240" s="16" t="s">
        <v>13841</v>
      </c>
      <c r="E3240" s="16" t="s">
        <v>49</v>
      </c>
      <c r="F3240" s="16" t="s">
        <v>31</v>
      </c>
      <c r="G3240" s="16" t="s">
        <v>2160</v>
      </c>
      <c r="H3240" s="16" t="s">
        <v>13842</v>
      </c>
      <c r="I3240" s="16" t="s">
        <v>6665</v>
      </c>
      <c r="J3240" s="16" t="s">
        <v>13843</v>
      </c>
      <c r="K3240" s="16" t="s">
        <v>54</v>
      </c>
    </row>
    <row r="3241" spans="1:11" x14ac:dyDescent="0.25">
      <c r="A3241" s="21" t="s">
        <v>45</v>
      </c>
      <c r="B3241" s="16" t="s">
        <v>7638</v>
      </c>
      <c r="C3241" s="16" t="s">
        <v>13844</v>
      </c>
      <c r="D3241" s="16" t="s">
        <v>13845</v>
      </c>
      <c r="E3241" s="16" t="s">
        <v>49</v>
      </c>
      <c r="F3241" s="16" t="s">
        <v>31</v>
      </c>
      <c r="G3241" s="16" t="s">
        <v>2160</v>
      </c>
      <c r="H3241" s="16" t="s">
        <v>13846</v>
      </c>
      <c r="I3241" s="16" t="s">
        <v>13847</v>
      </c>
      <c r="J3241" s="16" t="s">
        <v>13843</v>
      </c>
      <c r="K3241" s="16" t="s">
        <v>54</v>
      </c>
    </row>
    <row r="3242" spans="1:11" x14ac:dyDescent="0.25">
      <c r="A3242" s="21" t="s">
        <v>45</v>
      </c>
      <c r="B3242" s="16" t="s">
        <v>13848</v>
      </c>
      <c r="C3242" s="16" t="s">
        <v>13849</v>
      </c>
      <c r="D3242" s="16" t="s">
        <v>13850</v>
      </c>
      <c r="E3242" s="16" t="s">
        <v>2437</v>
      </c>
      <c r="F3242" s="16" t="s">
        <v>31</v>
      </c>
      <c r="G3242" s="16" t="s">
        <v>2176</v>
      </c>
      <c r="H3242" s="16" t="s">
        <v>13795</v>
      </c>
      <c r="I3242" s="16" t="s">
        <v>13430</v>
      </c>
      <c r="J3242" s="16" t="s">
        <v>13851</v>
      </c>
      <c r="K3242" s="16" t="s">
        <v>54</v>
      </c>
    </row>
    <row r="3243" spans="1:11" x14ac:dyDescent="0.25">
      <c r="A3243" s="21" t="s">
        <v>45</v>
      </c>
      <c r="B3243" s="16" t="s">
        <v>2197</v>
      </c>
      <c r="C3243" s="16" t="s">
        <v>13852</v>
      </c>
      <c r="D3243" s="16" t="s">
        <v>13853</v>
      </c>
      <c r="E3243" s="16" t="s">
        <v>49</v>
      </c>
      <c r="F3243" s="16" t="s">
        <v>31</v>
      </c>
      <c r="G3243" s="16" t="s">
        <v>50</v>
      </c>
      <c r="H3243" s="16" t="s">
        <v>13620</v>
      </c>
      <c r="I3243" s="16" t="s">
        <v>13854</v>
      </c>
      <c r="J3243" s="16" t="s">
        <v>13851</v>
      </c>
      <c r="K3243" s="16" t="s">
        <v>54</v>
      </c>
    </row>
    <row r="3244" spans="1:11" x14ac:dyDescent="0.25">
      <c r="A3244" s="21" t="s">
        <v>45</v>
      </c>
      <c r="B3244" s="16" t="s">
        <v>13432</v>
      </c>
      <c r="C3244" s="16" t="s">
        <v>13855</v>
      </c>
      <c r="D3244" s="16" t="s">
        <v>13856</v>
      </c>
      <c r="E3244" s="16" t="s">
        <v>49</v>
      </c>
      <c r="F3244" s="16" t="s">
        <v>31</v>
      </c>
      <c r="G3244" s="16" t="s">
        <v>2160</v>
      </c>
      <c r="H3244" s="16" t="s">
        <v>13857</v>
      </c>
      <c r="I3244" s="16" t="s">
        <v>13774</v>
      </c>
      <c r="J3244" s="16" t="s">
        <v>13858</v>
      </c>
      <c r="K3244" s="16" t="s">
        <v>54</v>
      </c>
    </row>
    <row r="3245" spans="1:11" x14ac:dyDescent="0.25">
      <c r="A3245" s="21" t="s">
        <v>45</v>
      </c>
      <c r="B3245" s="16" t="s">
        <v>5845</v>
      </c>
      <c r="C3245" s="16" t="s">
        <v>13859</v>
      </c>
      <c r="D3245" s="16" t="s">
        <v>13860</v>
      </c>
      <c r="E3245" s="16" t="s">
        <v>64</v>
      </c>
      <c r="F3245" s="16" t="s">
        <v>31</v>
      </c>
      <c r="G3245" s="16" t="s">
        <v>50</v>
      </c>
      <c r="H3245" s="16" t="s">
        <v>13861</v>
      </c>
      <c r="I3245" s="16" t="s">
        <v>3525</v>
      </c>
      <c r="J3245" s="16" t="s">
        <v>13858</v>
      </c>
      <c r="K3245" s="16" t="s">
        <v>54</v>
      </c>
    </row>
    <row r="3246" spans="1:11" x14ac:dyDescent="0.25">
      <c r="A3246" s="21" t="s">
        <v>45</v>
      </c>
      <c r="B3246" s="16" t="s">
        <v>3172</v>
      </c>
      <c r="C3246" s="16" t="s">
        <v>13862</v>
      </c>
      <c r="D3246" s="16" t="s">
        <v>13863</v>
      </c>
      <c r="E3246" s="16" t="s">
        <v>49</v>
      </c>
      <c r="F3246" s="16" t="s">
        <v>31</v>
      </c>
      <c r="G3246" s="16" t="s">
        <v>2160</v>
      </c>
      <c r="H3246" s="16" t="s">
        <v>4451</v>
      </c>
      <c r="I3246" s="16" t="s">
        <v>13864</v>
      </c>
      <c r="J3246" s="16" t="s">
        <v>13865</v>
      </c>
      <c r="K3246" s="16" t="s">
        <v>54</v>
      </c>
    </row>
    <row r="3247" spans="1:11" x14ac:dyDescent="0.25">
      <c r="A3247" s="21" t="s">
        <v>45</v>
      </c>
      <c r="B3247" s="16" t="s">
        <v>2278</v>
      </c>
      <c r="C3247" s="16" t="s">
        <v>13866</v>
      </c>
      <c r="D3247" s="16" t="s">
        <v>13867</v>
      </c>
      <c r="E3247" s="16" t="s">
        <v>64</v>
      </c>
      <c r="F3247" s="16" t="s">
        <v>31</v>
      </c>
      <c r="G3247" s="16" t="s">
        <v>50</v>
      </c>
      <c r="H3247" s="16" t="s">
        <v>13868</v>
      </c>
      <c r="I3247" s="16" t="s">
        <v>13869</v>
      </c>
      <c r="J3247" s="16" t="s">
        <v>13870</v>
      </c>
      <c r="K3247" s="16" t="s">
        <v>54</v>
      </c>
    </row>
    <row r="3248" spans="1:11" x14ac:dyDescent="0.25">
      <c r="A3248" s="21" t="s">
        <v>45</v>
      </c>
      <c r="B3248" s="16" t="s">
        <v>10833</v>
      </c>
      <c r="C3248" s="16" t="s">
        <v>13871</v>
      </c>
      <c r="D3248" s="16" t="s">
        <v>13872</v>
      </c>
      <c r="E3248" s="16" t="s">
        <v>49</v>
      </c>
      <c r="F3248" s="16" t="s">
        <v>31</v>
      </c>
      <c r="G3248" s="16" t="s">
        <v>2160</v>
      </c>
      <c r="H3248" s="16" t="s">
        <v>13873</v>
      </c>
      <c r="I3248" s="16" t="s">
        <v>4091</v>
      </c>
      <c r="J3248" s="16" t="s">
        <v>13874</v>
      </c>
      <c r="K3248" s="16" t="s">
        <v>54</v>
      </c>
    </row>
    <row r="3249" spans="1:11" x14ac:dyDescent="0.25">
      <c r="A3249" s="21" t="s">
        <v>45</v>
      </c>
      <c r="B3249" s="16" t="s">
        <v>2197</v>
      </c>
      <c r="C3249" s="16" t="s">
        <v>13875</v>
      </c>
      <c r="D3249" s="16" t="s">
        <v>13876</v>
      </c>
      <c r="E3249" s="16" t="s">
        <v>49</v>
      </c>
      <c r="F3249" s="16" t="s">
        <v>31</v>
      </c>
      <c r="G3249" s="16" t="s">
        <v>50</v>
      </c>
      <c r="H3249" s="16" t="s">
        <v>13877</v>
      </c>
      <c r="I3249" s="16" t="s">
        <v>2718</v>
      </c>
      <c r="J3249" s="16" t="s">
        <v>13874</v>
      </c>
      <c r="K3249" s="16" t="s">
        <v>54</v>
      </c>
    </row>
    <row r="3250" spans="1:11" x14ac:dyDescent="0.25">
      <c r="A3250" s="21" t="s">
        <v>45</v>
      </c>
      <c r="B3250" s="16" t="s">
        <v>4132</v>
      </c>
      <c r="C3250" s="16" t="s">
        <v>13878</v>
      </c>
      <c r="D3250" s="16" t="s">
        <v>13879</v>
      </c>
      <c r="E3250" s="16" t="s">
        <v>49</v>
      </c>
      <c r="F3250" s="16" t="s">
        <v>31</v>
      </c>
      <c r="G3250" s="16" t="s">
        <v>2160</v>
      </c>
      <c r="H3250" s="16" t="s">
        <v>13880</v>
      </c>
      <c r="I3250" s="16" t="s">
        <v>13881</v>
      </c>
      <c r="J3250" s="16" t="s">
        <v>13882</v>
      </c>
      <c r="K3250" s="16" t="s">
        <v>54</v>
      </c>
    </row>
    <row r="3251" spans="1:11" x14ac:dyDescent="0.25">
      <c r="A3251" s="21" t="s">
        <v>45</v>
      </c>
      <c r="B3251" s="16" t="s">
        <v>3661</v>
      </c>
      <c r="C3251" s="16" t="s">
        <v>13883</v>
      </c>
      <c r="D3251" s="16" t="s">
        <v>13884</v>
      </c>
      <c r="E3251" s="16" t="s">
        <v>64</v>
      </c>
      <c r="F3251" s="16" t="s">
        <v>31</v>
      </c>
      <c r="G3251" s="16" t="s">
        <v>50</v>
      </c>
      <c r="H3251" s="16" t="s">
        <v>13885</v>
      </c>
      <c r="I3251" s="16" t="s">
        <v>601</v>
      </c>
      <c r="J3251" s="16" t="s">
        <v>13882</v>
      </c>
      <c r="K3251" s="16" t="s">
        <v>54</v>
      </c>
    </row>
    <row r="3252" spans="1:11" x14ac:dyDescent="0.25">
      <c r="A3252" s="21" t="s">
        <v>45</v>
      </c>
      <c r="B3252" s="16" t="s">
        <v>2197</v>
      </c>
      <c r="C3252" s="16" t="s">
        <v>13886</v>
      </c>
      <c r="D3252" s="16" t="s">
        <v>13887</v>
      </c>
      <c r="E3252" s="16" t="s">
        <v>49</v>
      </c>
      <c r="F3252" s="16" t="s">
        <v>31</v>
      </c>
      <c r="G3252" s="16" t="s">
        <v>50</v>
      </c>
      <c r="H3252" s="16" t="s">
        <v>13888</v>
      </c>
      <c r="I3252" s="16" t="s">
        <v>2837</v>
      </c>
      <c r="J3252" s="16" t="s">
        <v>13889</v>
      </c>
      <c r="K3252" s="16" t="s">
        <v>54</v>
      </c>
    </row>
    <row r="3253" spans="1:11" x14ac:dyDescent="0.25">
      <c r="A3253" s="21" t="s">
        <v>45</v>
      </c>
      <c r="B3253" s="16" t="s">
        <v>3049</v>
      </c>
      <c r="C3253" s="16" t="s">
        <v>13890</v>
      </c>
      <c r="D3253" s="16" t="s">
        <v>13891</v>
      </c>
      <c r="E3253" s="16" t="s">
        <v>64</v>
      </c>
      <c r="F3253" s="16" t="s">
        <v>31</v>
      </c>
      <c r="G3253" s="16" t="s">
        <v>50</v>
      </c>
      <c r="H3253" s="16" t="s">
        <v>13892</v>
      </c>
      <c r="I3253" s="16" t="s">
        <v>13893</v>
      </c>
      <c r="J3253" s="16" t="s">
        <v>13894</v>
      </c>
      <c r="K3253" s="16" t="s">
        <v>54</v>
      </c>
    </row>
    <row r="3254" spans="1:11" x14ac:dyDescent="0.25">
      <c r="A3254" s="21" t="s">
        <v>45</v>
      </c>
      <c r="B3254" s="16" t="s">
        <v>2765</v>
      </c>
      <c r="C3254" s="16" t="s">
        <v>13895</v>
      </c>
      <c r="D3254" s="16" t="s">
        <v>13896</v>
      </c>
      <c r="E3254" s="16" t="s">
        <v>49</v>
      </c>
      <c r="F3254" s="16" t="s">
        <v>31</v>
      </c>
      <c r="G3254" s="16" t="s">
        <v>2160</v>
      </c>
      <c r="H3254" s="16" t="s">
        <v>13358</v>
      </c>
      <c r="I3254" s="16" t="s">
        <v>2687</v>
      </c>
      <c r="J3254" s="16" t="s">
        <v>13894</v>
      </c>
      <c r="K3254" s="16" t="s">
        <v>54</v>
      </c>
    </row>
    <row r="3255" spans="1:11" x14ac:dyDescent="0.25">
      <c r="A3255" s="21" t="s">
        <v>45</v>
      </c>
      <c r="B3255" s="16" t="s">
        <v>6391</v>
      </c>
      <c r="C3255" s="16" t="s">
        <v>13897</v>
      </c>
      <c r="D3255" s="16" t="s">
        <v>13898</v>
      </c>
      <c r="E3255" s="16" t="s">
        <v>64</v>
      </c>
      <c r="F3255" s="16" t="s">
        <v>31</v>
      </c>
      <c r="G3255" s="16" t="s">
        <v>2119</v>
      </c>
      <c r="H3255" s="16" t="s">
        <v>13899</v>
      </c>
      <c r="I3255" s="16" t="s">
        <v>13900</v>
      </c>
      <c r="J3255" s="16" t="s">
        <v>13901</v>
      </c>
      <c r="K3255" s="16" t="s">
        <v>54</v>
      </c>
    </row>
    <row r="3256" spans="1:11" x14ac:dyDescent="0.25">
      <c r="A3256" s="21" t="s">
        <v>45</v>
      </c>
      <c r="B3256" s="16" t="s">
        <v>3069</v>
      </c>
      <c r="C3256" s="16" t="s">
        <v>13902</v>
      </c>
      <c r="D3256" s="16" t="s">
        <v>13903</v>
      </c>
      <c r="E3256" s="16" t="s">
        <v>64</v>
      </c>
      <c r="F3256" s="16" t="s">
        <v>31</v>
      </c>
      <c r="G3256" s="16" t="s">
        <v>50</v>
      </c>
      <c r="H3256" s="16" t="s">
        <v>13904</v>
      </c>
      <c r="I3256" s="16" t="s">
        <v>13516</v>
      </c>
      <c r="J3256" s="16" t="s">
        <v>13905</v>
      </c>
      <c r="K3256" s="16" t="s">
        <v>54</v>
      </c>
    </row>
    <row r="3257" spans="1:11" x14ac:dyDescent="0.25">
      <c r="A3257" s="21" t="s">
        <v>45</v>
      </c>
      <c r="B3257" s="16" t="s">
        <v>3208</v>
      </c>
      <c r="C3257" s="16" t="s">
        <v>13906</v>
      </c>
      <c r="D3257" s="16" t="s">
        <v>13907</v>
      </c>
      <c r="E3257" s="16" t="s">
        <v>300</v>
      </c>
      <c r="F3257" s="16" t="s">
        <v>31</v>
      </c>
      <c r="G3257" s="16" t="s">
        <v>2160</v>
      </c>
      <c r="H3257" s="16" t="s">
        <v>13908</v>
      </c>
      <c r="I3257" s="16" t="s">
        <v>2452</v>
      </c>
      <c r="J3257" s="16" t="s">
        <v>13905</v>
      </c>
      <c r="K3257" s="16" t="s">
        <v>54</v>
      </c>
    </row>
    <row r="3258" spans="1:11" x14ac:dyDescent="0.25">
      <c r="A3258" s="21" t="s">
        <v>45</v>
      </c>
      <c r="B3258" s="16" t="s">
        <v>13909</v>
      </c>
      <c r="C3258" s="16" t="s">
        <v>13910</v>
      </c>
      <c r="D3258" s="16" t="s">
        <v>13911</v>
      </c>
      <c r="E3258" s="16" t="s">
        <v>83</v>
      </c>
      <c r="F3258" s="16" t="s">
        <v>31</v>
      </c>
      <c r="G3258" s="16" t="s">
        <v>2160</v>
      </c>
      <c r="H3258" s="16" t="s">
        <v>13912</v>
      </c>
      <c r="I3258" s="16" t="s">
        <v>4114</v>
      </c>
      <c r="J3258" s="16" t="s">
        <v>13913</v>
      </c>
      <c r="K3258" s="16" t="s">
        <v>54</v>
      </c>
    </row>
    <row r="3259" spans="1:11" x14ac:dyDescent="0.25">
      <c r="A3259" s="21" t="s">
        <v>45</v>
      </c>
      <c r="B3259" s="16" t="s">
        <v>7638</v>
      </c>
      <c r="C3259" s="16" t="s">
        <v>13914</v>
      </c>
      <c r="D3259" s="16" t="s">
        <v>13915</v>
      </c>
      <c r="E3259" s="16" t="s">
        <v>49</v>
      </c>
      <c r="F3259" s="16" t="s">
        <v>31</v>
      </c>
      <c r="G3259" s="16" t="s">
        <v>2160</v>
      </c>
      <c r="H3259" s="16" t="s">
        <v>13371</v>
      </c>
      <c r="I3259" s="16" t="s">
        <v>13916</v>
      </c>
      <c r="J3259" s="16" t="s">
        <v>13917</v>
      </c>
      <c r="K3259" s="16" t="s">
        <v>54</v>
      </c>
    </row>
    <row r="3260" spans="1:11" x14ac:dyDescent="0.25">
      <c r="A3260" s="21" t="s">
        <v>45</v>
      </c>
      <c r="B3260" s="16" t="s">
        <v>2387</v>
      </c>
      <c r="C3260" s="16" t="s">
        <v>13918</v>
      </c>
      <c r="D3260" s="16" t="s">
        <v>13919</v>
      </c>
      <c r="E3260" s="16" t="s">
        <v>49</v>
      </c>
      <c r="F3260" s="16" t="s">
        <v>31</v>
      </c>
      <c r="G3260" s="16" t="s">
        <v>2160</v>
      </c>
      <c r="H3260" s="16" t="s">
        <v>13920</v>
      </c>
      <c r="I3260" s="16" t="s">
        <v>2452</v>
      </c>
      <c r="J3260" s="16" t="s">
        <v>13917</v>
      </c>
      <c r="K3260" s="16" t="s">
        <v>54</v>
      </c>
    </row>
    <row r="3261" spans="1:11" x14ac:dyDescent="0.25">
      <c r="A3261" s="21" t="s">
        <v>45</v>
      </c>
      <c r="B3261" s="16" t="s">
        <v>3628</v>
      </c>
      <c r="C3261" s="16" t="s">
        <v>13921</v>
      </c>
      <c r="D3261" s="16" t="s">
        <v>13922</v>
      </c>
      <c r="E3261" s="16" t="s">
        <v>58</v>
      </c>
      <c r="F3261" s="16" t="s">
        <v>31</v>
      </c>
      <c r="G3261" s="16" t="s">
        <v>50</v>
      </c>
      <c r="H3261" s="16" t="s">
        <v>13923</v>
      </c>
      <c r="I3261" s="16" t="s">
        <v>13924</v>
      </c>
      <c r="J3261" s="16" t="s">
        <v>13925</v>
      </c>
      <c r="K3261" s="16" t="s">
        <v>54</v>
      </c>
    </row>
    <row r="3262" spans="1:11" x14ac:dyDescent="0.25">
      <c r="A3262" s="21" t="s">
        <v>45</v>
      </c>
      <c r="B3262" s="16" t="s">
        <v>6391</v>
      </c>
      <c r="C3262" s="16" t="s">
        <v>13926</v>
      </c>
      <c r="D3262" s="16" t="s">
        <v>13927</v>
      </c>
      <c r="E3262" s="16" t="s">
        <v>64</v>
      </c>
      <c r="F3262" s="16" t="s">
        <v>31</v>
      </c>
      <c r="G3262" s="16" t="s">
        <v>2119</v>
      </c>
      <c r="H3262" s="16" t="s">
        <v>13928</v>
      </c>
      <c r="I3262" s="16" t="s">
        <v>13929</v>
      </c>
      <c r="J3262" s="16" t="s">
        <v>13930</v>
      </c>
      <c r="K3262" s="16" t="s">
        <v>54</v>
      </c>
    </row>
    <row r="3263" spans="1:11" x14ac:dyDescent="0.25">
      <c r="A3263" s="21" t="s">
        <v>45</v>
      </c>
      <c r="B3263" s="16" t="s">
        <v>4011</v>
      </c>
      <c r="C3263" s="16" t="s">
        <v>13931</v>
      </c>
      <c r="D3263" s="16" t="s">
        <v>13932</v>
      </c>
      <c r="E3263" s="16" t="s">
        <v>199</v>
      </c>
      <c r="F3263" s="16" t="s">
        <v>31</v>
      </c>
      <c r="G3263" s="16" t="s">
        <v>2160</v>
      </c>
      <c r="H3263" s="16" t="s">
        <v>13933</v>
      </c>
      <c r="I3263" s="16" t="s">
        <v>13934</v>
      </c>
      <c r="J3263" s="16" t="s">
        <v>13935</v>
      </c>
      <c r="K3263" s="16" t="s">
        <v>54</v>
      </c>
    </row>
    <row r="3264" spans="1:11" x14ac:dyDescent="0.25">
      <c r="A3264" s="21" t="s">
        <v>45</v>
      </c>
      <c r="B3264" s="16" t="s">
        <v>13936</v>
      </c>
      <c r="C3264" s="16" t="s">
        <v>13937</v>
      </c>
      <c r="D3264" s="16" t="s">
        <v>13938</v>
      </c>
      <c r="E3264" s="16" t="s">
        <v>300</v>
      </c>
      <c r="F3264" s="16" t="s">
        <v>31</v>
      </c>
      <c r="G3264" s="16" t="s">
        <v>2438</v>
      </c>
      <c r="H3264" s="16" t="s">
        <v>13939</v>
      </c>
      <c r="I3264" s="16" t="s">
        <v>13940</v>
      </c>
      <c r="J3264" s="16" t="s">
        <v>13941</v>
      </c>
      <c r="K3264" s="16" t="s">
        <v>54</v>
      </c>
    </row>
    <row r="3265" spans="1:11" x14ac:dyDescent="0.25">
      <c r="A3265" s="21" t="s">
        <v>45</v>
      </c>
      <c r="B3265" s="16" t="s">
        <v>2555</v>
      </c>
      <c r="C3265" s="16" t="s">
        <v>13942</v>
      </c>
      <c r="D3265" s="16" t="s">
        <v>13943</v>
      </c>
      <c r="E3265" s="16" t="s">
        <v>49</v>
      </c>
      <c r="F3265" s="16" t="s">
        <v>31</v>
      </c>
      <c r="G3265" s="16" t="s">
        <v>2160</v>
      </c>
      <c r="H3265" s="16" t="s">
        <v>13944</v>
      </c>
      <c r="I3265" s="16" t="s">
        <v>4732</v>
      </c>
      <c r="J3265" s="16" t="s">
        <v>13941</v>
      </c>
      <c r="K3265" s="16" t="s">
        <v>54</v>
      </c>
    </row>
    <row r="3266" spans="1:11" x14ac:dyDescent="0.25">
      <c r="A3266" s="21" t="s">
        <v>45</v>
      </c>
      <c r="B3266" s="16" t="s">
        <v>3600</v>
      </c>
      <c r="C3266" s="16" t="s">
        <v>13945</v>
      </c>
      <c r="D3266" s="16" t="s">
        <v>13946</v>
      </c>
      <c r="E3266" s="16" t="s">
        <v>64</v>
      </c>
      <c r="F3266" s="16" t="s">
        <v>31</v>
      </c>
      <c r="G3266" s="16" t="s">
        <v>50</v>
      </c>
      <c r="H3266" s="16" t="s">
        <v>13947</v>
      </c>
      <c r="I3266" s="16" t="s">
        <v>13136</v>
      </c>
      <c r="J3266" s="16" t="s">
        <v>13948</v>
      </c>
      <c r="K3266" s="16" t="s">
        <v>54</v>
      </c>
    </row>
    <row r="3267" spans="1:11" x14ac:dyDescent="0.25">
      <c r="A3267" s="21" t="s">
        <v>45</v>
      </c>
      <c r="B3267" s="16" t="s">
        <v>3846</v>
      </c>
      <c r="C3267" s="16" t="s">
        <v>13949</v>
      </c>
      <c r="D3267" s="16" t="s">
        <v>13950</v>
      </c>
      <c r="E3267" s="16" t="s">
        <v>64</v>
      </c>
      <c r="F3267" s="16" t="s">
        <v>31</v>
      </c>
      <c r="G3267" s="16" t="s">
        <v>2160</v>
      </c>
      <c r="H3267" s="16" t="s">
        <v>13951</v>
      </c>
      <c r="I3267" s="16" t="s">
        <v>13934</v>
      </c>
      <c r="J3267" s="16" t="s">
        <v>13948</v>
      </c>
      <c r="K3267" s="16" t="s">
        <v>54</v>
      </c>
    </row>
    <row r="3268" spans="1:11" x14ac:dyDescent="0.25">
      <c r="A3268" s="21" t="s">
        <v>45</v>
      </c>
      <c r="B3268" s="16" t="s">
        <v>3097</v>
      </c>
      <c r="C3268" s="16" t="s">
        <v>13952</v>
      </c>
      <c r="D3268" s="16" t="s">
        <v>13953</v>
      </c>
      <c r="E3268" s="16" t="s">
        <v>199</v>
      </c>
      <c r="F3268" s="16" t="s">
        <v>31</v>
      </c>
      <c r="G3268" s="16" t="s">
        <v>2160</v>
      </c>
      <c r="H3268" s="16" t="s">
        <v>13954</v>
      </c>
      <c r="I3268" s="16" t="s">
        <v>13955</v>
      </c>
      <c r="J3268" s="16" t="s">
        <v>13956</v>
      </c>
      <c r="K3268" s="16" t="s">
        <v>54</v>
      </c>
    </row>
    <row r="3269" spans="1:11" x14ac:dyDescent="0.25">
      <c r="A3269" s="21" t="s">
        <v>45</v>
      </c>
      <c r="B3269" s="16" t="s">
        <v>3600</v>
      </c>
      <c r="C3269" s="16" t="s">
        <v>13957</v>
      </c>
      <c r="D3269" s="16" t="s">
        <v>13958</v>
      </c>
      <c r="E3269" s="16" t="s">
        <v>64</v>
      </c>
      <c r="F3269" s="16" t="s">
        <v>31</v>
      </c>
      <c r="G3269" s="16" t="s">
        <v>50</v>
      </c>
      <c r="H3269" s="16" t="s">
        <v>13422</v>
      </c>
      <c r="I3269" s="16" t="s">
        <v>13959</v>
      </c>
      <c r="J3269" s="16" t="s">
        <v>13960</v>
      </c>
      <c r="K3269" s="16" t="s">
        <v>54</v>
      </c>
    </row>
    <row r="3270" spans="1:11" x14ac:dyDescent="0.25">
      <c r="A3270" s="21" t="s">
        <v>45</v>
      </c>
      <c r="B3270" s="16" t="s">
        <v>5581</v>
      </c>
      <c r="C3270" s="16" t="s">
        <v>13961</v>
      </c>
      <c r="D3270" s="16" t="s">
        <v>13962</v>
      </c>
      <c r="E3270" s="16" t="s">
        <v>49</v>
      </c>
      <c r="F3270" s="16" t="s">
        <v>31</v>
      </c>
      <c r="G3270" s="16" t="s">
        <v>2176</v>
      </c>
      <c r="H3270" s="16" t="s">
        <v>13228</v>
      </c>
      <c r="I3270" s="16" t="s">
        <v>13963</v>
      </c>
      <c r="J3270" s="16" t="s">
        <v>13964</v>
      </c>
      <c r="K3270" s="16" t="s">
        <v>54</v>
      </c>
    </row>
    <row r="3271" spans="1:11" x14ac:dyDescent="0.25">
      <c r="A3271" s="21" t="s">
        <v>45</v>
      </c>
      <c r="B3271" s="16" t="s">
        <v>2765</v>
      </c>
      <c r="C3271" s="16" t="s">
        <v>13965</v>
      </c>
      <c r="D3271" s="16" t="s">
        <v>13966</v>
      </c>
      <c r="E3271" s="16" t="s">
        <v>49</v>
      </c>
      <c r="F3271" s="16" t="s">
        <v>31</v>
      </c>
      <c r="G3271" s="16" t="s">
        <v>50</v>
      </c>
      <c r="H3271" s="16" t="s">
        <v>13967</v>
      </c>
      <c r="I3271" s="16" t="s">
        <v>13706</v>
      </c>
      <c r="J3271" s="16" t="s">
        <v>13968</v>
      </c>
      <c r="K3271" s="16" t="s">
        <v>54</v>
      </c>
    </row>
    <row r="3272" spans="1:11" x14ac:dyDescent="0.25">
      <c r="A3272" s="21" t="s">
        <v>45</v>
      </c>
      <c r="B3272" s="16" t="s">
        <v>3532</v>
      </c>
      <c r="C3272" s="16" t="s">
        <v>13969</v>
      </c>
      <c r="D3272" s="16" t="s">
        <v>13970</v>
      </c>
      <c r="E3272" s="16" t="s">
        <v>49</v>
      </c>
      <c r="F3272" s="16" t="s">
        <v>31</v>
      </c>
      <c r="G3272" s="16" t="s">
        <v>2160</v>
      </c>
      <c r="H3272" s="16" t="s">
        <v>13971</v>
      </c>
      <c r="I3272" s="16" t="s">
        <v>13972</v>
      </c>
      <c r="J3272" s="16" t="s">
        <v>13968</v>
      </c>
      <c r="K3272" s="16" t="s">
        <v>54</v>
      </c>
    </row>
    <row r="3273" spans="1:11" x14ac:dyDescent="0.25">
      <c r="A3273" s="21" t="s">
        <v>45</v>
      </c>
      <c r="B3273" s="16" t="s">
        <v>2151</v>
      </c>
      <c r="C3273" s="16" t="s">
        <v>13973</v>
      </c>
      <c r="D3273" s="16" t="s">
        <v>13974</v>
      </c>
      <c r="E3273" s="16" t="s">
        <v>49</v>
      </c>
      <c r="F3273" s="16" t="s">
        <v>31</v>
      </c>
      <c r="G3273" s="16" t="s">
        <v>50</v>
      </c>
      <c r="H3273" s="16" t="s">
        <v>13975</v>
      </c>
      <c r="I3273" s="16" t="s">
        <v>13976</v>
      </c>
      <c r="J3273" s="16" t="s">
        <v>13977</v>
      </c>
      <c r="K3273" s="16" t="s">
        <v>54</v>
      </c>
    </row>
    <row r="3274" spans="1:11" x14ac:dyDescent="0.25">
      <c r="A3274" s="21" t="s">
        <v>45</v>
      </c>
      <c r="B3274" s="16" t="s">
        <v>2622</v>
      </c>
      <c r="C3274" s="16" t="s">
        <v>13978</v>
      </c>
      <c r="D3274" s="16" t="s">
        <v>13979</v>
      </c>
      <c r="E3274" s="16" t="s">
        <v>49</v>
      </c>
      <c r="F3274" s="16" t="s">
        <v>31</v>
      </c>
      <c r="G3274" s="16" t="s">
        <v>50</v>
      </c>
      <c r="H3274" s="16" t="s">
        <v>6678</v>
      </c>
      <c r="I3274" s="16" t="s">
        <v>13980</v>
      </c>
      <c r="J3274" s="16" t="s">
        <v>13981</v>
      </c>
      <c r="K3274" s="16" t="s">
        <v>54</v>
      </c>
    </row>
    <row r="3275" spans="1:11" x14ac:dyDescent="0.25">
      <c r="A3275" s="21" t="s">
        <v>45</v>
      </c>
      <c r="B3275" s="16" t="s">
        <v>2197</v>
      </c>
      <c r="C3275" s="16" t="s">
        <v>13982</v>
      </c>
      <c r="D3275" s="16" t="s">
        <v>13983</v>
      </c>
      <c r="E3275" s="16" t="s">
        <v>49</v>
      </c>
      <c r="F3275" s="16" t="s">
        <v>31</v>
      </c>
      <c r="G3275" s="16" t="s">
        <v>50</v>
      </c>
      <c r="H3275" s="16" t="s">
        <v>13679</v>
      </c>
      <c r="I3275" s="16" t="s">
        <v>13984</v>
      </c>
      <c r="J3275" s="16" t="s">
        <v>13985</v>
      </c>
      <c r="K3275" s="16" t="s">
        <v>54</v>
      </c>
    </row>
    <row r="3276" spans="1:11" x14ac:dyDescent="0.25">
      <c r="A3276" s="21" t="s">
        <v>45</v>
      </c>
      <c r="B3276" s="16" t="s">
        <v>2983</v>
      </c>
      <c r="C3276" s="16" t="s">
        <v>13986</v>
      </c>
      <c r="D3276" s="16" t="s">
        <v>13987</v>
      </c>
      <c r="E3276" s="16" t="s">
        <v>49</v>
      </c>
      <c r="F3276" s="16" t="s">
        <v>31</v>
      </c>
      <c r="G3276" s="16" t="s">
        <v>2160</v>
      </c>
      <c r="H3276" s="16" t="s">
        <v>13580</v>
      </c>
      <c r="I3276" s="16" t="s">
        <v>13988</v>
      </c>
      <c r="J3276" s="16" t="s">
        <v>13989</v>
      </c>
      <c r="K3276" s="16" t="s">
        <v>54</v>
      </c>
    </row>
    <row r="3277" spans="1:11" x14ac:dyDescent="0.25">
      <c r="A3277" s="21" t="s">
        <v>45</v>
      </c>
      <c r="B3277" s="16" t="s">
        <v>3879</v>
      </c>
      <c r="C3277" s="16" t="s">
        <v>13990</v>
      </c>
      <c r="D3277" s="16" t="s">
        <v>13991</v>
      </c>
      <c r="E3277" s="16" t="s">
        <v>49</v>
      </c>
      <c r="F3277" s="16" t="s">
        <v>31</v>
      </c>
      <c r="G3277" s="16" t="s">
        <v>2160</v>
      </c>
      <c r="H3277" s="16" t="s">
        <v>13992</v>
      </c>
      <c r="I3277" s="16" t="s">
        <v>13972</v>
      </c>
      <c r="J3277" s="16" t="s">
        <v>13993</v>
      </c>
      <c r="K3277" s="16" t="s">
        <v>54</v>
      </c>
    </row>
    <row r="3278" spans="1:11" x14ac:dyDescent="0.25">
      <c r="A3278" s="21" t="s">
        <v>45</v>
      </c>
      <c r="B3278" s="16" t="s">
        <v>2283</v>
      </c>
      <c r="C3278" s="16" t="s">
        <v>13994</v>
      </c>
      <c r="D3278" s="16" t="s">
        <v>13995</v>
      </c>
      <c r="E3278" s="16" t="s">
        <v>199</v>
      </c>
      <c r="F3278" s="16" t="s">
        <v>31</v>
      </c>
      <c r="G3278" s="16" t="s">
        <v>2160</v>
      </c>
      <c r="H3278" s="16" t="s">
        <v>13996</v>
      </c>
      <c r="I3278" s="16" t="s">
        <v>13826</v>
      </c>
      <c r="J3278" s="16" t="s">
        <v>13997</v>
      </c>
      <c r="K3278" s="16" t="s">
        <v>54</v>
      </c>
    </row>
    <row r="3279" spans="1:11" x14ac:dyDescent="0.25">
      <c r="A3279" s="21" t="s">
        <v>45</v>
      </c>
      <c r="B3279" s="16" t="s">
        <v>4383</v>
      </c>
      <c r="C3279" s="16" t="s">
        <v>13998</v>
      </c>
      <c r="D3279" s="16" t="s">
        <v>13999</v>
      </c>
      <c r="E3279" s="16" t="s">
        <v>49</v>
      </c>
      <c r="F3279" s="16" t="s">
        <v>31</v>
      </c>
      <c r="G3279" s="16" t="s">
        <v>2160</v>
      </c>
      <c r="H3279" s="16" t="s">
        <v>13358</v>
      </c>
      <c r="I3279" s="16" t="s">
        <v>13972</v>
      </c>
      <c r="J3279" s="16" t="s">
        <v>14000</v>
      </c>
      <c r="K3279" s="16" t="s">
        <v>54</v>
      </c>
    </row>
    <row r="3280" spans="1:11" x14ac:dyDescent="0.25">
      <c r="A3280" s="21" t="s">
        <v>45</v>
      </c>
      <c r="B3280" s="16" t="s">
        <v>2197</v>
      </c>
      <c r="C3280" s="16" t="s">
        <v>14001</v>
      </c>
      <c r="D3280" s="16" t="s">
        <v>14002</v>
      </c>
      <c r="E3280" s="16" t="s">
        <v>49</v>
      </c>
      <c r="F3280" s="16" t="s">
        <v>31</v>
      </c>
      <c r="G3280" s="16" t="s">
        <v>50</v>
      </c>
      <c r="H3280" s="16" t="s">
        <v>14003</v>
      </c>
      <c r="I3280" s="16" t="s">
        <v>13984</v>
      </c>
      <c r="J3280" s="16" t="s">
        <v>14004</v>
      </c>
      <c r="K3280" s="16" t="s">
        <v>54</v>
      </c>
    </row>
    <row r="3281" spans="1:11" x14ac:dyDescent="0.25">
      <c r="A3281" s="21" t="s">
        <v>45</v>
      </c>
      <c r="B3281" s="16" t="s">
        <v>2197</v>
      </c>
      <c r="C3281" s="16" t="s">
        <v>14005</v>
      </c>
      <c r="D3281" s="16" t="s">
        <v>14006</v>
      </c>
      <c r="E3281" s="16" t="s">
        <v>49</v>
      </c>
      <c r="F3281" s="16" t="s">
        <v>31</v>
      </c>
      <c r="G3281" s="16" t="s">
        <v>50</v>
      </c>
      <c r="H3281" s="16" t="s">
        <v>13679</v>
      </c>
      <c r="I3281" s="16" t="s">
        <v>2718</v>
      </c>
      <c r="J3281" s="16" t="s">
        <v>14007</v>
      </c>
      <c r="K3281" s="16" t="s">
        <v>54</v>
      </c>
    </row>
    <row r="3282" spans="1:11" x14ac:dyDescent="0.25">
      <c r="A3282" s="21" t="s">
        <v>45</v>
      </c>
      <c r="B3282" s="16" t="s">
        <v>13909</v>
      </c>
      <c r="C3282" s="16" t="s">
        <v>14008</v>
      </c>
      <c r="D3282" s="16" t="s">
        <v>14009</v>
      </c>
      <c r="E3282" s="16" t="s">
        <v>83</v>
      </c>
      <c r="F3282" s="16" t="s">
        <v>31</v>
      </c>
      <c r="G3282" s="16" t="s">
        <v>2160</v>
      </c>
      <c r="H3282" s="16" t="s">
        <v>14010</v>
      </c>
      <c r="I3282" s="16" t="s">
        <v>4114</v>
      </c>
      <c r="J3282" s="16" t="s">
        <v>14011</v>
      </c>
      <c r="K3282" s="16" t="s">
        <v>54</v>
      </c>
    </row>
    <row r="3283" spans="1:11" x14ac:dyDescent="0.25">
      <c r="A3283" s="21" t="s">
        <v>45</v>
      </c>
      <c r="B3283" s="16" t="s">
        <v>2197</v>
      </c>
      <c r="C3283" s="16" t="s">
        <v>14012</v>
      </c>
      <c r="D3283" s="16" t="s">
        <v>14013</v>
      </c>
      <c r="E3283" s="16" t="s">
        <v>49</v>
      </c>
      <c r="F3283" s="16" t="s">
        <v>31</v>
      </c>
      <c r="G3283" s="16" t="s">
        <v>50</v>
      </c>
      <c r="H3283" s="16" t="s">
        <v>14014</v>
      </c>
      <c r="I3283" s="16" t="s">
        <v>13854</v>
      </c>
      <c r="J3283" s="16" t="s">
        <v>14011</v>
      </c>
      <c r="K3283" s="16" t="s">
        <v>54</v>
      </c>
    </row>
    <row r="3284" spans="1:11" x14ac:dyDescent="0.25">
      <c r="A3284" s="21" t="s">
        <v>45</v>
      </c>
      <c r="B3284" s="16" t="s">
        <v>2140</v>
      </c>
      <c r="C3284" s="16" t="s">
        <v>14015</v>
      </c>
      <c r="D3284" s="16" t="s">
        <v>14016</v>
      </c>
      <c r="E3284" s="16" t="s">
        <v>64</v>
      </c>
      <c r="F3284" s="16" t="s">
        <v>31</v>
      </c>
      <c r="G3284" s="16" t="s">
        <v>2119</v>
      </c>
      <c r="H3284" s="16" t="s">
        <v>6919</v>
      </c>
      <c r="I3284" s="16" t="s">
        <v>14017</v>
      </c>
      <c r="J3284" s="16" t="s">
        <v>14018</v>
      </c>
      <c r="K3284" s="16" t="s">
        <v>54</v>
      </c>
    </row>
    <row r="3285" spans="1:11" x14ac:dyDescent="0.25">
      <c r="A3285" s="21" t="s">
        <v>45</v>
      </c>
      <c r="B3285" s="16" t="s">
        <v>2555</v>
      </c>
      <c r="C3285" s="16" t="s">
        <v>14019</v>
      </c>
      <c r="D3285" s="16" t="s">
        <v>14020</v>
      </c>
      <c r="E3285" s="16" t="s">
        <v>49</v>
      </c>
      <c r="F3285" s="16" t="s">
        <v>31</v>
      </c>
      <c r="G3285" s="16" t="s">
        <v>2160</v>
      </c>
      <c r="H3285" s="16" t="s">
        <v>14021</v>
      </c>
      <c r="I3285" s="16" t="s">
        <v>14022</v>
      </c>
      <c r="J3285" s="16" t="s">
        <v>14023</v>
      </c>
      <c r="K3285" s="16" t="s">
        <v>54</v>
      </c>
    </row>
    <row r="3286" spans="1:11" x14ac:dyDescent="0.25">
      <c r="A3286" s="21" t="s">
        <v>45</v>
      </c>
      <c r="B3286" s="16" t="s">
        <v>2555</v>
      </c>
      <c r="C3286" s="16" t="s">
        <v>14024</v>
      </c>
      <c r="D3286" s="16" t="s">
        <v>14025</v>
      </c>
      <c r="E3286" s="16" t="s">
        <v>49</v>
      </c>
      <c r="F3286" s="16" t="s">
        <v>31</v>
      </c>
      <c r="G3286" s="16" t="s">
        <v>2160</v>
      </c>
      <c r="H3286" s="16" t="s">
        <v>14026</v>
      </c>
      <c r="I3286" s="16" t="s">
        <v>14022</v>
      </c>
      <c r="J3286" s="16" t="s">
        <v>14027</v>
      </c>
      <c r="K3286" s="16" t="s">
        <v>54</v>
      </c>
    </row>
    <row r="3287" spans="1:11" x14ac:dyDescent="0.25">
      <c r="A3287" s="21" t="s">
        <v>45</v>
      </c>
      <c r="B3287" s="16" t="s">
        <v>2935</v>
      </c>
      <c r="C3287" s="16" t="s">
        <v>14028</v>
      </c>
      <c r="D3287" s="16" t="s">
        <v>14029</v>
      </c>
      <c r="E3287" s="16" t="s">
        <v>49</v>
      </c>
      <c r="F3287" s="16" t="s">
        <v>31</v>
      </c>
      <c r="G3287" s="16" t="s">
        <v>2160</v>
      </c>
      <c r="H3287" s="16" t="s">
        <v>14030</v>
      </c>
      <c r="I3287" s="16" t="s">
        <v>13955</v>
      </c>
      <c r="J3287" s="16" t="s">
        <v>14031</v>
      </c>
      <c r="K3287" s="16" t="s">
        <v>54</v>
      </c>
    </row>
    <row r="3288" spans="1:11" x14ac:dyDescent="0.25">
      <c r="A3288" s="21" t="s">
        <v>45</v>
      </c>
      <c r="B3288" s="16" t="s">
        <v>5861</v>
      </c>
      <c r="C3288" s="16" t="s">
        <v>14032</v>
      </c>
      <c r="D3288" s="16" t="s">
        <v>14033</v>
      </c>
      <c r="E3288" s="16" t="s">
        <v>49</v>
      </c>
      <c r="F3288" s="16" t="s">
        <v>31</v>
      </c>
      <c r="G3288" s="16" t="s">
        <v>50</v>
      </c>
      <c r="H3288" s="16" t="s">
        <v>13624</v>
      </c>
      <c r="I3288" s="16" t="s">
        <v>14034</v>
      </c>
      <c r="J3288" s="16" t="s">
        <v>14035</v>
      </c>
      <c r="K3288" s="16" t="s">
        <v>54</v>
      </c>
    </row>
    <row r="3289" spans="1:11" x14ac:dyDescent="0.25">
      <c r="A3289" s="21" t="s">
        <v>45</v>
      </c>
      <c r="B3289" s="16" t="s">
        <v>13936</v>
      </c>
      <c r="C3289" s="16" t="s">
        <v>14036</v>
      </c>
      <c r="D3289" s="16" t="s">
        <v>14037</v>
      </c>
      <c r="E3289" s="16" t="s">
        <v>300</v>
      </c>
      <c r="F3289" s="16" t="s">
        <v>31</v>
      </c>
      <c r="G3289" s="16" t="s">
        <v>2438</v>
      </c>
      <c r="H3289" s="16" t="s">
        <v>13939</v>
      </c>
      <c r="I3289" s="16" t="s">
        <v>13940</v>
      </c>
      <c r="J3289" s="16" t="s">
        <v>14038</v>
      </c>
      <c r="K3289" s="16" t="s">
        <v>54</v>
      </c>
    </row>
    <row r="3290" spans="1:11" x14ac:dyDescent="0.25">
      <c r="A3290" s="21" t="s">
        <v>45</v>
      </c>
      <c r="B3290" s="16" t="s">
        <v>2743</v>
      </c>
      <c r="C3290" s="16" t="s">
        <v>14039</v>
      </c>
      <c r="D3290" s="16" t="s">
        <v>14040</v>
      </c>
      <c r="E3290" s="16" t="s">
        <v>49</v>
      </c>
      <c r="F3290" s="16" t="s">
        <v>31</v>
      </c>
      <c r="G3290" s="16" t="s">
        <v>2176</v>
      </c>
      <c r="H3290" s="16" t="s">
        <v>14041</v>
      </c>
      <c r="I3290" s="16" t="s">
        <v>4732</v>
      </c>
      <c r="J3290" s="16" t="s">
        <v>14038</v>
      </c>
      <c r="K3290" s="16" t="s">
        <v>54</v>
      </c>
    </row>
    <row r="3291" spans="1:11" x14ac:dyDescent="0.25">
      <c r="A3291" s="21" t="s">
        <v>45</v>
      </c>
      <c r="B3291" s="16" t="s">
        <v>14042</v>
      </c>
      <c r="C3291" s="16" t="s">
        <v>14043</v>
      </c>
      <c r="D3291" s="16" t="s">
        <v>14044</v>
      </c>
      <c r="E3291" s="16" t="s">
        <v>300</v>
      </c>
      <c r="F3291" s="16" t="s">
        <v>31</v>
      </c>
      <c r="G3291" s="16" t="s">
        <v>2438</v>
      </c>
      <c r="H3291" s="16" t="s">
        <v>14045</v>
      </c>
      <c r="I3291" s="16" t="s">
        <v>13042</v>
      </c>
      <c r="J3291" s="16" t="s">
        <v>14046</v>
      </c>
      <c r="K3291" s="16" t="s">
        <v>54</v>
      </c>
    </row>
    <row r="3292" spans="1:11" x14ac:dyDescent="0.25">
      <c r="A3292" s="21" t="s">
        <v>45</v>
      </c>
      <c r="B3292" s="16" t="s">
        <v>2483</v>
      </c>
      <c r="C3292" s="16" t="s">
        <v>14047</v>
      </c>
      <c r="D3292" s="16" t="s">
        <v>14048</v>
      </c>
      <c r="E3292" s="16" t="s">
        <v>49</v>
      </c>
      <c r="F3292" s="16" t="s">
        <v>31</v>
      </c>
      <c r="G3292" s="16" t="s">
        <v>50</v>
      </c>
      <c r="H3292" s="16" t="s">
        <v>13754</v>
      </c>
      <c r="I3292" s="16" t="s">
        <v>4592</v>
      </c>
      <c r="J3292" s="16" t="s">
        <v>14049</v>
      </c>
      <c r="K3292" s="16" t="s">
        <v>54</v>
      </c>
    </row>
    <row r="3293" spans="1:11" x14ac:dyDescent="0.25">
      <c r="A3293" s="21" t="s">
        <v>45</v>
      </c>
      <c r="B3293" s="16" t="s">
        <v>2977</v>
      </c>
      <c r="C3293" s="16" t="s">
        <v>14050</v>
      </c>
      <c r="D3293" s="16" t="s">
        <v>14051</v>
      </c>
      <c r="E3293" s="16" t="s">
        <v>64</v>
      </c>
      <c r="F3293" s="16" t="s">
        <v>31</v>
      </c>
      <c r="G3293" s="16" t="s">
        <v>50</v>
      </c>
      <c r="H3293" s="16" t="s">
        <v>14052</v>
      </c>
      <c r="I3293" s="16" t="s">
        <v>13616</v>
      </c>
      <c r="J3293" s="16" t="s">
        <v>14053</v>
      </c>
      <c r="K3293" s="16" t="s">
        <v>54</v>
      </c>
    </row>
    <row r="3294" spans="1:11" x14ac:dyDescent="0.25">
      <c r="A3294" s="21" t="s">
        <v>45</v>
      </c>
      <c r="B3294" s="16" t="s">
        <v>3600</v>
      </c>
      <c r="C3294" s="16" t="s">
        <v>14054</v>
      </c>
      <c r="D3294" s="16" t="s">
        <v>14055</v>
      </c>
      <c r="E3294" s="16" t="s">
        <v>64</v>
      </c>
      <c r="F3294" s="16" t="s">
        <v>31</v>
      </c>
      <c r="G3294" s="16" t="s">
        <v>50</v>
      </c>
      <c r="H3294" s="16" t="s">
        <v>13422</v>
      </c>
      <c r="I3294" s="16" t="s">
        <v>13959</v>
      </c>
      <c r="J3294" s="16" t="s">
        <v>14056</v>
      </c>
      <c r="K3294" s="16" t="s">
        <v>54</v>
      </c>
    </row>
    <row r="3295" spans="1:11" x14ac:dyDescent="0.25">
      <c r="A3295" s="21" t="s">
        <v>45</v>
      </c>
      <c r="B3295" s="16" t="s">
        <v>2283</v>
      </c>
      <c r="C3295" s="16" t="s">
        <v>14057</v>
      </c>
      <c r="D3295" s="16" t="s">
        <v>14058</v>
      </c>
      <c r="E3295" s="16" t="s">
        <v>199</v>
      </c>
      <c r="F3295" s="16" t="s">
        <v>31</v>
      </c>
      <c r="G3295" s="16" t="s">
        <v>2160</v>
      </c>
      <c r="H3295" s="16" t="s">
        <v>14059</v>
      </c>
      <c r="I3295" s="16" t="s">
        <v>13655</v>
      </c>
      <c r="J3295" s="16" t="s">
        <v>14056</v>
      </c>
      <c r="K3295" s="16" t="s">
        <v>54</v>
      </c>
    </row>
    <row r="3296" spans="1:11" x14ac:dyDescent="0.25">
      <c r="A3296" s="21" t="s">
        <v>45</v>
      </c>
      <c r="B3296" s="16" t="s">
        <v>14060</v>
      </c>
      <c r="C3296" s="16" t="s">
        <v>14061</v>
      </c>
      <c r="D3296" s="16" t="s">
        <v>14062</v>
      </c>
      <c r="E3296" s="16" t="s">
        <v>49</v>
      </c>
      <c r="F3296" s="16" t="s">
        <v>31</v>
      </c>
      <c r="G3296" s="16" t="s">
        <v>2160</v>
      </c>
      <c r="H3296" s="16" t="s">
        <v>13624</v>
      </c>
      <c r="I3296" s="16" t="s">
        <v>14063</v>
      </c>
      <c r="J3296" s="16" t="s">
        <v>14064</v>
      </c>
      <c r="K3296" s="16" t="s">
        <v>54</v>
      </c>
    </row>
    <row r="3297" spans="1:11" x14ac:dyDescent="0.25">
      <c r="A3297" s="21" t="s">
        <v>45</v>
      </c>
      <c r="B3297" s="16" t="s">
        <v>4132</v>
      </c>
      <c r="C3297" s="16" t="s">
        <v>14065</v>
      </c>
      <c r="D3297" s="16" t="s">
        <v>14066</v>
      </c>
      <c r="E3297" s="16" t="s">
        <v>49</v>
      </c>
      <c r="F3297" s="16" t="s">
        <v>31</v>
      </c>
      <c r="G3297" s="16" t="s">
        <v>2160</v>
      </c>
      <c r="H3297" s="16" t="s">
        <v>14067</v>
      </c>
      <c r="I3297" s="16" t="s">
        <v>14068</v>
      </c>
      <c r="J3297" s="16" t="s">
        <v>14064</v>
      </c>
      <c r="K3297" s="16" t="s">
        <v>54</v>
      </c>
    </row>
    <row r="3298" spans="1:11" x14ac:dyDescent="0.25">
      <c r="A3298" s="21" t="s">
        <v>45</v>
      </c>
      <c r="B3298" s="16" t="s">
        <v>2458</v>
      </c>
      <c r="C3298" s="16" t="s">
        <v>14069</v>
      </c>
      <c r="D3298" s="16" t="s">
        <v>14070</v>
      </c>
      <c r="E3298" s="16" t="s">
        <v>64</v>
      </c>
      <c r="F3298" s="16" t="s">
        <v>31</v>
      </c>
      <c r="G3298" s="16" t="s">
        <v>2119</v>
      </c>
      <c r="H3298" s="16" t="s">
        <v>14071</v>
      </c>
      <c r="I3298" s="16" t="s">
        <v>13934</v>
      </c>
      <c r="J3298" s="16" t="s">
        <v>14072</v>
      </c>
      <c r="K3298" s="16" t="s">
        <v>54</v>
      </c>
    </row>
    <row r="3299" spans="1:11" x14ac:dyDescent="0.25">
      <c r="A3299" s="21" t="s">
        <v>45</v>
      </c>
      <c r="B3299" s="16" t="s">
        <v>4132</v>
      </c>
      <c r="C3299" s="16" t="s">
        <v>14073</v>
      </c>
      <c r="D3299" s="16" t="s">
        <v>14074</v>
      </c>
      <c r="E3299" s="16" t="s">
        <v>49</v>
      </c>
      <c r="F3299" s="16" t="s">
        <v>31</v>
      </c>
      <c r="G3299" s="16" t="s">
        <v>2160</v>
      </c>
      <c r="H3299" s="16" t="s">
        <v>5965</v>
      </c>
      <c r="I3299" s="16" t="s">
        <v>14075</v>
      </c>
      <c r="J3299" s="16" t="s">
        <v>14072</v>
      </c>
      <c r="K3299" s="16" t="s">
        <v>54</v>
      </c>
    </row>
    <row r="3300" spans="1:11" x14ac:dyDescent="0.25">
      <c r="A3300" s="21" t="s">
        <v>45</v>
      </c>
      <c r="B3300" s="16" t="s">
        <v>2901</v>
      </c>
      <c r="C3300" s="16" t="s">
        <v>14076</v>
      </c>
      <c r="D3300" s="16" t="s">
        <v>14077</v>
      </c>
      <c r="E3300" s="16" t="s">
        <v>49</v>
      </c>
      <c r="F3300" s="16" t="s">
        <v>31</v>
      </c>
      <c r="G3300" s="16" t="s">
        <v>2160</v>
      </c>
      <c r="H3300" s="16" t="s">
        <v>14078</v>
      </c>
      <c r="I3300" s="16" t="s">
        <v>14079</v>
      </c>
      <c r="J3300" s="16" t="s">
        <v>14080</v>
      </c>
      <c r="K3300" s="16" t="s">
        <v>54</v>
      </c>
    </row>
    <row r="3301" spans="1:11" x14ac:dyDescent="0.25">
      <c r="A3301" s="21" t="s">
        <v>45</v>
      </c>
      <c r="B3301" s="16" t="s">
        <v>3846</v>
      </c>
      <c r="C3301" s="16" t="s">
        <v>14081</v>
      </c>
      <c r="D3301" s="16" t="s">
        <v>14082</v>
      </c>
      <c r="E3301" s="16" t="s">
        <v>64</v>
      </c>
      <c r="F3301" s="16" t="s">
        <v>31</v>
      </c>
      <c r="G3301" s="16" t="s">
        <v>2160</v>
      </c>
      <c r="H3301" s="16" t="s">
        <v>13951</v>
      </c>
      <c r="I3301" s="16" t="s">
        <v>13934</v>
      </c>
      <c r="J3301" s="16" t="s">
        <v>14080</v>
      </c>
      <c r="K3301" s="16" t="s">
        <v>54</v>
      </c>
    </row>
    <row r="3302" spans="1:11" x14ac:dyDescent="0.25">
      <c r="A3302" s="21" t="s">
        <v>45</v>
      </c>
      <c r="B3302" s="16" t="s">
        <v>3879</v>
      </c>
      <c r="C3302" s="16" t="s">
        <v>14083</v>
      </c>
      <c r="D3302" s="16" t="s">
        <v>14084</v>
      </c>
      <c r="E3302" s="16" t="s">
        <v>49</v>
      </c>
      <c r="F3302" s="16" t="s">
        <v>31</v>
      </c>
      <c r="G3302" s="16" t="s">
        <v>2160</v>
      </c>
      <c r="H3302" s="16" t="s">
        <v>14085</v>
      </c>
      <c r="I3302" s="16" t="s">
        <v>13972</v>
      </c>
      <c r="J3302" s="16" t="s">
        <v>14086</v>
      </c>
      <c r="K3302" s="16" t="s">
        <v>54</v>
      </c>
    </row>
    <row r="3303" spans="1:11" x14ac:dyDescent="0.25">
      <c r="A3303" s="21" t="s">
        <v>45</v>
      </c>
      <c r="B3303" s="16" t="s">
        <v>5356</v>
      </c>
      <c r="C3303" s="16" t="s">
        <v>14087</v>
      </c>
      <c r="D3303" s="16" t="s">
        <v>14088</v>
      </c>
      <c r="E3303" s="16" t="s">
        <v>594</v>
      </c>
      <c r="F3303" s="16" t="s">
        <v>31</v>
      </c>
      <c r="G3303" s="16" t="s">
        <v>2160</v>
      </c>
      <c r="H3303" s="16" t="s">
        <v>13928</v>
      </c>
      <c r="I3303" s="16" t="s">
        <v>14089</v>
      </c>
      <c r="J3303" s="16" t="s">
        <v>14086</v>
      </c>
      <c r="K3303" s="16" t="s">
        <v>54</v>
      </c>
    </row>
    <row r="3304" spans="1:11" x14ac:dyDescent="0.25">
      <c r="A3304" s="21" t="s">
        <v>45</v>
      </c>
      <c r="B3304" s="16" t="s">
        <v>14090</v>
      </c>
      <c r="C3304" s="16" t="s">
        <v>14091</v>
      </c>
      <c r="D3304" s="16" t="s">
        <v>14092</v>
      </c>
      <c r="E3304" s="16" t="s">
        <v>300</v>
      </c>
      <c r="F3304" s="16" t="s">
        <v>31</v>
      </c>
      <c r="G3304" s="16" t="s">
        <v>2438</v>
      </c>
      <c r="H3304" s="16" t="s">
        <v>14093</v>
      </c>
      <c r="I3304" s="16" t="s">
        <v>2581</v>
      </c>
      <c r="J3304" s="16" t="s">
        <v>14094</v>
      </c>
      <c r="K3304" s="16" t="s">
        <v>54</v>
      </c>
    </row>
    <row r="3305" spans="1:11" x14ac:dyDescent="0.25">
      <c r="A3305" s="21" t="s">
        <v>45</v>
      </c>
      <c r="B3305" s="16" t="s">
        <v>3060</v>
      </c>
      <c r="C3305" s="16" t="s">
        <v>14095</v>
      </c>
      <c r="D3305" s="16" t="s">
        <v>14096</v>
      </c>
      <c r="E3305" s="16" t="s">
        <v>64</v>
      </c>
      <c r="F3305" s="16" t="s">
        <v>31</v>
      </c>
      <c r="G3305" s="16" t="s">
        <v>50</v>
      </c>
      <c r="H3305" s="16" t="s">
        <v>14097</v>
      </c>
      <c r="I3305" s="16" t="s">
        <v>13706</v>
      </c>
      <c r="J3305" s="16" t="s">
        <v>14098</v>
      </c>
      <c r="K3305" s="16" t="s">
        <v>54</v>
      </c>
    </row>
    <row r="3306" spans="1:11" x14ac:dyDescent="0.25">
      <c r="A3306" s="21" t="s">
        <v>45</v>
      </c>
      <c r="B3306" s="16" t="s">
        <v>3060</v>
      </c>
      <c r="C3306" s="16" t="s">
        <v>14099</v>
      </c>
      <c r="D3306" s="16" t="s">
        <v>14100</v>
      </c>
      <c r="E3306" s="16" t="s">
        <v>64</v>
      </c>
      <c r="F3306" s="16" t="s">
        <v>31</v>
      </c>
      <c r="G3306" s="16" t="s">
        <v>50</v>
      </c>
      <c r="H3306" s="16" t="s">
        <v>14101</v>
      </c>
      <c r="I3306" s="16" t="s">
        <v>13706</v>
      </c>
      <c r="J3306" s="16" t="s">
        <v>14102</v>
      </c>
      <c r="K3306" s="16" t="s">
        <v>54</v>
      </c>
    </row>
    <row r="3307" spans="1:11" x14ac:dyDescent="0.25">
      <c r="A3307" s="21" t="s">
        <v>45</v>
      </c>
      <c r="B3307" s="16" t="s">
        <v>2428</v>
      </c>
      <c r="C3307" s="16" t="s">
        <v>14103</v>
      </c>
      <c r="D3307" s="16" t="s">
        <v>14104</v>
      </c>
      <c r="E3307" s="16" t="s">
        <v>64</v>
      </c>
      <c r="F3307" s="16" t="s">
        <v>31</v>
      </c>
      <c r="G3307" s="16" t="s">
        <v>50</v>
      </c>
      <c r="H3307" s="16" t="s">
        <v>14105</v>
      </c>
      <c r="I3307" s="16" t="s">
        <v>14106</v>
      </c>
      <c r="J3307" s="16" t="s">
        <v>14102</v>
      </c>
      <c r="K3307" s="16" t="s">
        <v>54</v>
      </c>
    </row>
    <row r="3308" spans="1:11" x14ac:dyDescent="0.25">
      <c r="A3308" s="21" t="s">
        <v>45</v>
      </c>
      <c r="B3308" s="16" t="s">
        <v>6903</v>
      </c>
      <c r="C3308" s="16" t="s">
        <v>14107</v>
      </c>
      <c r="D3308" s="16" t="s">
        <v>14108</v>
      </c>
      <c r="E3308" s="16" t="s">
        <v>83</v>
      </c>
      <c r="F3308" s="16" t="s">
        <v>31</v>
      </c>
      <c r="G3308" s="16" t="s">
        <v>2160</v>
      </c>
      <c r="H3308" s="16" t="s">
        <v>14109</v>
      </c>
      <c r="I3308" s="16" t="s">
        <v>14110</v>
      </c>
      <c r="J3308" s="16" t="s">
        <v>14111</v>
      </c>
      <c r="K3308" s="16" t="s">
        <v>54</v>
      </c>
    </row>
    <row r="3309" spans="1:11" x14ac:dyDescent="0.25">
      <c r="A3309" s="21" t="s">
        <v>45</v>
      </c>
      <c r="B3309" s="16" t="s">
        <v>3172</v>
      </c>
      <c r="C3309" s="16" t="s">
        <v>14112</v>
      </c>
      <c r="D3309" s="16" t="s">
        <v>14113</v>
      </c>
      <c r="E3309" s="16" t="s">
        <v>49</v>
      </c>
      <c r="F3309" s="16" t="s">
        <v>31</v>
      </c>
      <c r="G3309" s="16" t="s">
        <v>2160</v>
      </c>
      <c r="H3309" s="16" t="s">
        <v>13920</v>
      </c>
      <c r="I3309" s="16" t="s">
        <v>14114</v>
      </c>
      <c r="J3309" s="16" t="s">
        <v>14115</v>
      </c>
      <c r="K3309" s="16" t="s">
        <v>54</v>
      </c>
    </row>
    <row r="3310" spans="1:11" x14ac:dyDescent="0.25">
      <c r="A3310" s="21" t="s">
        <v>45</v>
      </c>
      <c r="B3310" s="16" t="s">
        <v>11174</v>
      </c>
      <c r="C3310" s="16" t="s">
        <v>14116</v>
      </c>
      <c r="D3310" s="16" t="s">
        <v>14117</v>
      </c>
      <c r="E3310" s="16" t="s">
        <v>64</v>
      </c>
      <c r="F3310" s="16" t="s">
        <v>31</v>
      </c>
      <c r="G3310" s="16" t="s">
        <v>50</v>
      </c>
      <c r="H3310" s="16" t="s">
        <v>14118</v>
      </c>
      <c r="I3310" s="16" t="s">
        <v>4091</v>
      </c>
      <c r="J3310" s="16" t="s">
        <v>14119</v>
      </c>
      <c r="K3310" s="16" t="s">
        <v>54</v>
      </c>
    </row>
    <row r="3311" spans="1:11" x14ac:dyDescent="0.25">
      <c r="A3311" s="21" t="s">
        <v>45</v>
      </c>
      <c r="B3311" s="16" t="s">
        <v>6323</v>
      </c>
      <c r="C3311" s="16" t="s">
        <v>14120</v>
      </c>
      <c r="D3311" s="16" t="s">
        <v>14121</v>
      </c>
      <c r="E3311" s="16" t="s">
        <v>49</v>
      </c>
      <c r="F3311" s="16" t="s">
        <v>31</v>
      </c>
      <c r="G3311" s="16" t="s">
        <v>2160</v>
      </c>
      <c r="H3311" s="16" t="s">
        <v>14122</v>
      </c>
      <c r="I3311" s="16" t="s">
        <v>13963</v>
      </c>
      <c r="J3311" s="16" t="s">
        <v>14123</v>
      </c>
      <c r="K3311" s="16" t="s">
        <v>54</v>
      </c>
    </row>
    <row r="3312" spans="1:11" x14ac:dyDescent="0.25">
      <c r="A3312" s="21" t="s">
        <v>45</v>
      </c>
      <c r="B3312" s="16" t="s">
        <v>3670</v>
      </c>
      <c r="C3312" s="16" t="s">
        <v>14124</v>
      </c>
      <c r="D3312" s="16" t="s">
        <v>14125</v>
      </c>
      <c r="E3312" s="16" t="s">
        <v>64</v>
      </c>
      <c r="F3312" s="16" t="s">
        <v>31</v>
      </c>
      <c r="G3312" s="16" t="s">
        <v>50</v>
      </c>
      <c r="H3312" s="16" t="s">
        <v>14126</v>
      </c>
      <c r="I3312" s="16" t="s">
        <v>14127</v>
      </c>
      <c r="J3312" s="16" t="s">
        <v>14128</v>
      </c>
      <c r="K3312" s="16" t="s">
        <v>54</v>
      </c>
    </row>
    <row r="3313" spans="1:11" x14ac:dyDescent="0.25">
      <c r="A3313" s="21" t="s">
        <v>45</v>
      </c>
      <c r="B3313" s="16" t="s">
        <v>5845</v>
      </c>
      <c r="C3313" s="16" t="s">
        <v>14129</v>
      </c>
      <c r="D3313" s="16" t="s">
        <v>14130</v>
      </c>
      <c r="E3313" s="16" t="s">
        <v>64</v>
      </c>
      <c r="F3313" s="16" t="s">
        <v>31</v>
      </c>
      <c r="G3313" s="16" t="s">
        <v>50</v>
      </c>
      <c r="H3313" s="16" t="s">
        <v>14131</v>
      </c>
      <c r="I3313" s="16" t="s">
        <v>14089</v>
      </c>
      <c r="J3313" s="16" t="s">
        <v>14132</v>
      </c>
      <c r="K3313" s="16" t="s">
        <v>54</v>
      </c>
    </row>
    <row r="3314" spans="1:11" x14ac:dyDescent="0.25">
      <c r="A3314" s="21" t="s">
        <v>45</v>
      </c>
      <c r="B3314" s="16" t="s">
        <v>2622</v>
      </c>
      <c r="C3314" s="16" t="s">
        <v>14133</v>
      </c>
      <c r="D3314" s="16" t="s">
        <v>14134</v>
      </c>
      <c r="E3314" s="16" t="s">
        <v>49</v>
      </c>
      <c r="F3314" s="16" t="s">
        <v>31</v>
      </c>
      <c r="G3314" s="16" t="s">
        <v>50</v>
      </c>
      <c r="H3314" s="16" t="s">
        <v>13630</v>
      </c>
      <c r="I3314" s="16" t="s">
        <v>13980</v>
      </c>
      <c r="J3314" s="16" t="s">
        <v>14135</v>
      </c>
      <c r="K3314" s="16" t="s">
        <v>54</v>
      </c>
    </row>
    <row r="3315" spans="1:11" x14ac:dyDescent="0.25">
      <c r="A3315" s="21" t="s">
        <v>45</v>
      </c>
      <c r="B3315" s="16" t="s">
        <v>3628</v>
      </c>
      <c r="C3315" s="16" t="s">
        <v>14136</v>
      </c>
      <c r="D3315" s="16" t="s">
        <v>14137</v>
      </c>
      <c r="E3315" s="16" t="s">
        <v>58</v>
      </c>
      <c r="F3315" s="16" t="s">
        <v>31</v>
      </c>
      <c r="G3315" s="16" t="s">
        <v>50</v>
      </c>
      <c r="H3315" s="16" t="s">
        <v>14138</v>
      </c>
      <c r="I3315" s="16" t="s">
        <v>14139</v>
      </c>
      <c r="J3315" s="16" t="s">
        <v>14140</v>
      </c>
      <c r="K3315" s="16" t="s">
        <v>54</v>
      </c>
    </row>
    <row r="3316" spans="1:11" x14ac:dyDescent="0.25">
      <c r="A3316" s="21" t="s">
        <v>45</v>
      </c>
      <c r="B3316" s="16" t="s">
        <v>2901</v>
      </c>
      <c r="C3316" s="16" t="s">
        <v>14141</v>
      </c>
      <c r="D3316" s="16" t="s">
        <v>14142</v>
      </c>
      <c r="E3316" s="16" t="s">
        <v>49</v>
      </c>
      <c r="F3316" s="16" t="s">
        <v>31</v>
      </c>
      <c r="G3316" s="16" t="s">
        <v>2160</v>
      </c>
      <c r="H3316" s="16" t="s">
        <v>6678</v>
      </c>
      <c r="I3316" s="16" t="s">
        <v>14143</v>
      </c>
      <c r="J3316" s="16" t="s">
        <v>14140</v>
      </c>
      <c r="K3316" s="16" t="s">
        <v>54</v>
      </c>
    </row>
    <row r="3317" spans="1:11" x14ac:dyDescent="0.25">
      <c r="A3317" s="21" t="s">
        <v>45</v>
      </c>
      <c r="B3317" s="16" t="s">
        <v>2743</v>
      </c>
      <c r="C3317" s="16" t="s">
        <v>14144</v>
      </c>
      <c r="D3317" s="16" t="s">
        <v>14145</v>
      </c>
      <c r="E3317" s="16" t="s">
        <v>49</v>
      </c>
      <c r="F3317" s="16" t="s">
        <v>31</v>
      </c>
      <c r="G3317" s="16" t="s">
        <v>2176</v>
      </c>
      <c r="H3317" s="16" t="s">
        <v>14146</v>
      </c>
      <c r="I3317" s="16" t="s">
        <v>14022</v>
      </c>
      <c r="J3317" s="16" t="s">
        <v>14140</v>
      </c>
      <c r="K3317" s="16" t="s">
        <v>54</v>
      </c>
    </row>
    <row r="3318" spans="1:11" x14ac:dyDescent="0.25">
      <c r="A3318" s="21" t="s">
        <v>45</v>
      </c>
      <c r="B3318" s="16" t="s">
        <v>2197</v>
      </c>
      <c r="C3318" s="16" t="s">
        <v>14147</v>
      </c>
      <c r="D3318" s="16" t="s">
        <v>14148</v>
      </c>
      <c r="E3318" s="16" t="s">
        <v>49</v>
      </c>
      <c r="F3318" s="16" t="s">
        <v>31</v>
      </c>
      <c r="G3318" s="16" t="s">
        <v>50</v>
      </c>
      <c r="H3318" s="16" t="s">
        <v>14149</v>
      </c>
      <c r="I3318" s="16" t="s">
        <v>13854</v>
      </c>
      <c r="J3318" s="16" t="s">
        <v>14140</v>
      </c>
      <c r="K3318" s="16" t="s">
        <v>54</v>
      </c>
    </row>
    <row r="3319" spans="1:11" x14ac:dyDescent="0.25">
      <c r="A3319" s="21" t="s">
        <v>45</v>
      </c>
      <c r="B3319" s="16" t="s">
        <v>4011</v>
      </c>
      <c r="C3319" s="16" t="s">
        <v>14150</v>
      </c>
      <c r="D3319" s="16" t="s">
        <v>14151</v>
      </c>
      <c r="E3319" s="16" t="s">
        <v>199</v>
      </c>
      <c r="F3319" s="16" t="s">
        <v>31</v>
      </c>
      <c r="G3319" s="16" t="s">
        <v>2160</v>
      </c>
      <c r="H3319" s="16" t="s">
        <v>13933</v>
      </c>
      <c r="I3319" s="16" t="s">
        <v>13934</v>
      </c>
      <c r="J3319" s="16" t="s">
        <v>14152</v>
      </c>
      <c r="K3319" s="16" t="s">
        <v>54</v>
      </c>
    </row>
    <row r="3320" spans="1:11" x14ac:dyDescent="0.25">
      <c r="A3320" s="21" t="s">
        <v>45</v>
      </c>
      <c r="B3320" s="16" t="s">
        <v>14153</v>
      </c>
      <c r="C3320" s="16" t="s">
        <v>14154</v>
      </c>
      <c r="D3320" s="16" t="s">
        <v>14155</v>
      </c>
      <c r="E3320" s="16" t="s">
        <v>64</v>
      </c>
      <c r="F3320" s="16" t="s">
        <v>31</v>
      </c>
      <c r="G3320" s="16" t="s">
        <v>3268</v>
      </c>
      <c r="H3320" s="16" t="s">
        <v>13838</v>
      </c>
      <c r="I3320" s="16" t="s">
        <v>3709</v>
      </c>
      <c r="J3320" s="16" t="s">
        <v>14152</v>
      </c>
      <c r="K3320" s="16" t="s">
        <v>54</v>
      </c>
    </row>
    <row r="3321" spans="1:11" x14ac:dyDescent="0.25">
      <c r="A3321" s="21" t="s">
        <v>45</v>
      </c>
      <c r="B3321" s="16" t="s">
        <v>2483</v>
      </c>
      <c r="C3321" s="16" t="s">
        <v>14156</v>
      </c>
      <c r="D3321" s="16" t="s">
        <v>14157</v>
      </c>
      <c r="E3321" s="16" t="s">
        <v>49</v>
      </c>
      <c r="F3321" s="16" t="s">
        <v>31</v>
      </c>
      <c r="G3321" s="16" t="s">
        <v>50</v>
      </c>
      <c r="H3321" s="16" t="s">
        <v>14158</v>
      </c>
      <c r="I3321" s="16" t="s">
        <v>13655</v>
      </c>
      <c r="J3321" s="16" t="s">
        <v>14152</v>
      </c>
      <c r="K3321" s="16" t="s">
        <v>54</v>
      </c>
    </row>
    <row r="3322" spans="1:11" x14ac:dyDescent="0.25">
      <c r="A3322" s="21" t="s">
        <v>45</v>
      </c>
      <c r="B3322" s="16" t="s">
        <v>14159</v>
      </c>
      <c r="C3322" s="16" t="s">
        <v>14160</v>
      </c>
      <c r="D3322" s="16" t="s">
        <v>14161</v>
      </c>
      <c r="E3322" s="16" t="s">
        <v>300</v>
      </c>
      <c r="F3322" s="16" t="s">
        <v>31</v>
      </c>
      <c r="G3322" s="16" t="s">
        <v>2438</v>
      </c>
      <c r="H3322" s="16" t="s">
        <v>13830</v>
      </c>
      <c r="I3322" s="16" t="s">
        <v>2452</v>
      </c>
      <c r="J3322" s="16" t="s">
        <v>14162</v>
      </c>
      <c r="K3322" s="16" t="s">
        <v>54</v>
      </c>
    </row>
    <row r="3323" spans="1:11" x14ac:dyDescent="0.25">
      <c r="A3323" s="21" t="s">
        <v>45</v>
      </c>
      <c r="B3323" s="16" t="s">
        <v>2901</v>
      </c>
      <c r="C3323" s="16" t="s">
        <v>14163</v>
      </c>
      <c r="D3323" s="16" t="s">
        <v>14164</v>
      </c>
      <c r="E3323" s="16" t="s">
        <v>49</v>
      </c>
      <c r="F3323" s="16" t="s">
        <v>31</v>
      </c>
      <c r="G3323" s="16" t="s">
        <v>2160</v>
      </c>
      <c r="H3323" s="16" t="s">
        <v>14165</v>
      </c>
      <c r="I3323" s="16" t="s">
        <v>13839</v>
      </c>
      <c r="J3323" s="16" t="s">
        <v>14162</v>
      </c>
      <c r="K3323" s="16" t="s">
        <v>54</v>
      </c>
    </row>
    <row r="3324" spans="1:11" x14ac:dyDescent="0.25">
      <c r="A3324" s="21" t="s">
        <v>45</v>
      </c>
      <c r="B3324" s="16" t="s">
        <v>3172</v>
      </c>
      <c r="C3324" s="16" t="s">
        <v>14166</v>
      </c>
      <c r="D3324" s="16" t="s">
        <v>14167</v>
      </c>
      <c r="E3324" s="16" t="s">
        <v>49</v>
      </c>
      <c r="F3324" s="16" t="s">
        <v>31</v>
      </c>
      <c r="G3324" s="16" t="s">
        <v>2160</v>
      </c>
      <c r="H3324" s="16" t="s">
        <v>4451</v>
      </c>
      <c r="I3324" s="16" t="s">
        <v>13826</v>
      </c>
      <c r="J3324" s="16" t="s">
        <v>14162</v>
      </c>
      <c r="K3324" s="16" t="s">
        <v>54</v>
      </c>
    </row>
    <row r="3325" spans="1:11" x14ac:dyDescent="0.25">
      <c r="A3325" s="21" t="s">
        <v>45</v>
      </c>
      <c r="B3325" s="16" t="s">
        <v>2309</v>
      </c>
      <c r="C3325" s="16" t="s">
        <v>14168</v>
      </c>
      <c r="D3325" s="16" t="s">
        <v>14169</v>
      </c>
      <c r="E3325" s="16" t="s">
        <v>49</v>
      </c>
      <c r="F3325" s="16" t="s">
        <v>31</v>
      </c>
      <c r="G3325" s="16" t="s">
        <v>2160</v>
      </c>
      <c r="H3325" s="16" t="s">
        <v>13920</v>
      </c>
      <c r="I3325" s="16" t="s">
        <v>14170</v>
      </c>
      <c r="J3325" s="16" t="s">
        <v>14171</v>
      </c>
      <c r="K3325" s="16" t="s">
        <v>54</v>
      </c>
    </row>
    <row r="3326" spans="1:11" x14ac:dyDescent="0.25">
      <c r="A3326" s="21" t="s">
        <v>45</v>
      </c>
      <c r="B3326" s="16" t="s">
        <v>5845</v>
      </c>
      <c r="C3326" s="16" t="s">
        <v>14172</v>
      </c>
      <c r="D3326" s="16" t="s">
        <v>14173</v>
      </c>
      <c r="E3326" s="16" t="s">
        <v>64</v>
      </c>
      <c r="F3326" s="16" t="s">
        <v>31</v>
      </c>
      <c r="G3326" s="16" t="s">
        <v>50</v>
      </c>
      <c r="H3326" s="16" t="s">
        <v>14122</v>
      </c>
      <c r="I3326" s="16" t="s">
        <v>14174</v>
      </c>
      <c r="J3326" s="16" t="s">
        <v>14171</v>
      </c>
      <c r="K3326" s="16" t="s">
        <v>54</v>
      </c>
    </row>
    <row r="3327" spans="1:11" x14ac:dyDescent="0.25">
      <c r="A3327" s="21" t="s">
        <v>45</v>
      </c>
      <c r="B3327" s="16" t="s">
        <v>2743</v>
      </c>
      <c r="C3327" s="16" t="s">
        <v>14175</v>
      </c>
      <c r="D3327" s="16" t="s">
        <v>14176</v>
      </c>
      <c r="E3327" s="16" t="s">
        <v>49</v>
      </c>
      <c r="F3327" s="16" t="s">
        <v>31</v>
      </c>
      <c r="G3327" s="16" t="s">
        <v>2176</v>
      </c>
      <c r="H3327" s="16" t="s">
        <v>14177</v>
      </c>
      <c r="I3327" s="16" t="s">
        <v>14022</v>
      </c>
      <c r="J3327" s="16" t="s">
        <v>14178</v>
      </c>
      <c r="K3327" s="16" t="s">
        <v>54</v>
      </c>
    </row>
    <row r="3328" spans="1:11" x14ac:dyDescent="0.25">
      <c r="A3328" s="21" t="s">
        <v>45</v>
      </c>
      <c r="B3328" s="16" t="s">
        <v>2387</v>
      </c>
      <c r="C3328" s="16" t="s">
        <v>14179</v>
      </c>
      <c r="D3328" s="16" t="s">
        <v>14180</v>
      </c>
      <c r="E3328" s="16" t="s">
        <v>49</v>
      </c>
      <c r="F3328" s="16" t="s">
        <v>31</v>
      </c>
      <c r="G3328" s="16" t="s">
        <v>2160</v>
      </c>
      <c r="H3328" s="16" t="s">
        <v>13920</v>
      </c>
      <c r="I3328" s="16" t="s">
        <v>2452</v>
      </c>
      <c r="J3328" s="16" t="s">
        <v>14178</v>
      </c>
      <c r="K3328" s="16" t="s">
        <v>54</v>
      </c>
    </row>
    <row r="3329" spans="1:11" x14ac:dyDescent="0.25">
      <c r="A3329" s="21" t="s">
        <v>45</v>
      </c>
      <c r="B3329" s="16" t="s">
        <v>3069</v>
      </c>
      <c r="C3329" s="16" t="s">
        <v>14181</v>
      </c>
      <c r="D3329" s="16" t="s">
        <v>14182</v>
      </c>
      <c r="E3329" s="16" t="s">
        <v>64</v>
      </c>
      <c r="F3329" s="16" t="s">
        <v>31</v>
      </c>
      <c r="G3329" s="16" t="s">
        <v>50</v>
      </c>
      <c r="H3329" s="16" t="s">
        <v>14183</v>
      </c>
      <c r="I3329" s="16" t="s">
        <v>3709</v>
      </c>
      <c r="J3329" s="16" t="s">
        <v>14184</v>
      </c>
      <c r="K3329" s="16" t="s">
        <v>54</v>
      </c>
    </row>
    <row r="3330" spans="1:11" x14ac:dyDescent="0.25">
      <c r="A3330" s="21" t="s">
        <v>45</v>
      </c>
      <c r="B3330" s="16" t="s">
        <v>14159</v>
      </c>
      <c r="C3330" s="16" t="s">
        <v>14185</v>
      </c>
      <c r="D3330" s="16" t="s">
        <v>14186</v>
      </c>
      <c r="E3330" s="16" t="s">
        <v>300</v>
      </c>
      <c r="F3330" s="16" t="s">
        <v>31</v>
      </c>
      <c r="G3330" s="16" t="s">
        <v>2438</v>
      </c>
      <c r="H3330" s="16" t="s">
        <v>14187</v>
      </c>
      <c r="I3330" s="16" t="s">
        <v>2452</v>
      </c>
      <c r="J3330" s="16" t="s">
        <v>14188</v>
      </c>
      <c r="K3330" s="16" t="s">
        <v>54</v>
      </c>
    </row>
    <row r="3331" spans="1:11" x14ac:dyDescent="0.25">
      <c r="A3331" s="21" t="s">
        <v>45</v>
      </c>
      <c r="B3331" s="16" t="s">
        <v>14189</v>
      </c>
      <c r="C3331" s="16" t="s">
        <v>14190</v>
      </c>
      <c r="D3331" s="16" t="s">
        <v>14191</v>
      </c>
      <c r="E3331" s="16" t="s">
        <v>300</v>
      </c>
      <c r="F3331" s="16" t="s">
        <v>31</v>
      </c>
      <c r="G3331" s="16" t="s">
        <v>50</v>
      </c>
      <c r="H3331" s="16" t="s">
        <v>13552</v>
      </c>
      <c r="I3331" s="16" t="s">
        <v>14192</v>
      </c>
      <c r="J3331" s="16" t="s">
        <v>14188</v>
      </c>
      <c r="K3331" s="16" t="s">
        <v>54</v>
      </c>
    </row>
    <row r="3332" spans="1:11" x14ac:dyDescent="0.25">
      <c r="A3332" s="21" t="s">
        <v>45</v>
      </c>
      <c r="B3332" s="16" t="s">
        <v>13627</v>
      </c>
      <c r="C3332" s="16" t="s">
        <v>14193</v>
      </c>
      <c r="D3332" s="16" t="s">
        <v>14194</v>
      </c>
      <c r="E3332" s="16" t="s">
        <v>49</v>
      </c>
      <c r="F3332" s="16" t="s">
        <v>31</v>
      </c>
      <c r="G3332" s="16" t="s">
        <v>2160</v>
      </c>
      <c r="H3332" s="16" t="s">
        <v>14195</v>
      </c>
      <c r="I3332" s="16" t="s">
        <v>14170</v>
      </c>
      <c r="J3332" s="16" t="s">
        <v>14188</v>
      </c>
      <c r="K3332" s="16" t="s">
        <v>54</v>
      </c>
    </row>
    <row r="3333" spans="1:11" x14ac:dyDescent="0.25">
      <c r="A3333" s="21" t="s">
        <v>45</v>
      </c>
      <c r="B3333" s="16" t="s">
        <v>2458</v>
      </c>
      <c r="C3333" s="16" t="s">
        <v>14196</v>
      </c>
      <c r="D3333" s="16" t="s">
        <v>14197</v>
      </c>
      <c r="E3333" s="16" t="s">
        <v>64</v>
      </c>
      <c r="F3333" s="16" t="s">
        <v>31</v>
      </c>
      <c r="G3333" s="16" t="s">
        <v>2119</v>
      </c>
      <c r="H3333" s="16" t="s">
        <v>14198</v>
      </c>
      <c r="I3333" s="16" t="s">
        <v>14199</v>
      </c>
      <c r="J3333" s="16" t="s">
        <v>14200</v>
      </c>
      <c r="K3333" s="16" t="s">
        <v>54</v>
      </c>
    </row>
    <row r="3334" spans="1:11" x14ac:dyDescent="0.25">
      <c r="A3334" s="21" t="s">
        <v>45</v>
      </c>
      <c r="B3334" s="16" t="s">
        <v>2151</v>
      </c>
      <c r="C3334" s="16" t="s">
        <v>14201</v>
      </c>
      <c r="D3334" s="16" t="s">
        <v>14202</v>
      </c>
      <c r="E3334" s="16" t="s">
        <v>49</v>
      </c>
      <c r="F3334" s="16" t="s">
        <v>31</v>
      </c>
      <c r="G3334" s="16" t="s">
        <v>50</v>
      </c>
      <c r="H3334" s="16" t="s">
        <v>14203</v>
      </c>
      <c r="I3334" s="16" t="s">
        <v>13984</v>
      </c>
      <c r="J3334" s="16" t="s">
        <v>14200</v>
      </c>
      <c r="K3334" s="16" t="s">
        <v>54</v>
      </c>
    </row>
    <row r="3335" spans="1:11" x14ac:dyDescent="0.25">
      <c r="A3335" s="21" t="s">
        <v>45</v>
      </c>
      <c r="B3335" s="16" t="s">
        <v>4383</v>
      </c>
      <c r="C3335" s="16" t="s">
        <v>14204</v>
      </c>
      <c r="D3335" s="16" t="s">
        <v>14205</v>
      </c>
      <c r="E3335" s="16" t="s">
        <v>49</v>
      </c>
      <c r="F3335" s="16" t="s">
        <v>31</v>
      </c>
      <c r="G3335" s="16" t="s">
        <v>2160</v>
      </c>
      <c r="H3335" s="16" t="s">
        <v>13358</v>
      </c>
      <c r="I3335" s="16" t="s">
        <v>13972</v>
      </c>
      <c r="J3335" s="16" t="s">
        <v>14200</v>
      </c>
      <c r="K3335" s="16" t="s">
        <v>54</v>
      </c>
    </row>
    <row r="3336" spans="1:11" x14ac:dyDescent="0.25">
      <c r="A3336" s="21" t="s">
        <v>45</v>
      </c>
      <c r="B3336" s="16" t="s">
        <v>14206</v>
      </c>
      <c r="C3336" s="16" t="s">
        <v>14207</v>
      </c>
      <c r="D3336" s="16" t="s">
        <v>14208</v>
      </c>
      <c r="E3336" s="16" t="s">
        <v>83</v>
      </c>
      <c r="F3336" s="16" t="s">
        <v>31</v>
      </c>
      <c r="G3336" s="16" t="s">
        <v>2160</v>
      </c>
      <c r="H3336" s="16" t="s">
        <v>14209</v>
      </c>
      <c r="I3336" s="16" t="s">
        <v>4091</v>
      </c>
      <c r="J3336" s="16" t="s">
        <v>14210</v>
      </c>
      <c r="K3336" s="16" t="s">
        <v>54</v>
      </c>
    </row>
    <row r="3337" spans="1:11" x14ac:dyDescent="0.25">
      <c r="A3337" s="21" t="s">
        <v>45</v>
      </c>
      <c r="B3337" s="16" t="s">
        <v>14189</v>
      </c>
      <c r="C3337" s="16" t="s">
        <v>14211</v>
      </c>
      <c r="D3337" s="16" t="s">
        <v>14212</v>
      </c>
      <c r="E3337" s="16" t="s">
        <v>300</v>
      </c>
      <c r="F3337" s="16" t="s">
        <v>31</v>
      </c>
      <c r="G3337" s="16" t="s">
        <v>50</v>
      </c>
      <c r="H3337" s="16" t="s">
        <v>14213</v>
      </c>
      <c r="I3337" s="16" t="s">
        <v>6111</v>
      </c>
      <c r="J3337" s="16" t="s">
        <v>14214</v>
      </c>
      <c r="K3337" s="16" t="s">
        <v>54</v>
      </c>
    </row>
    <row r="3338" spans="1:11" x14ac:dyDescent="0.25">
      <c r="A3338" s="21" t="s">
        <v>45</v>
      </c>
      <c r="B3338" s="16" t="s">
        <v>6391</v>
      </c>
      <c r="C3338" s="16" t="s">
        <v>14215</v>
      </c>
      <c r="D3338" s="16" t="s">
        <v>14216</v>
      </c>
      <c r="E3338" s="16" t="s">
        <v>64</v>
      </c>
      <c r="F3338" s="16" t="s">
        <v>31</v>
      </c>
      <c r="G3338" s="16" t="s">
        <v>2119</v>
      </c>
      <c r="H3338" s="16" t="s">
        <v>13782</v>
      </c>
      <c r="I3338" s="16" t="s">
        <v>13900</v>
      </c>
      <c r="J3338" s="16" t="s">
        <v>14217</v>
      </c>
      <c r="K3338" s="16" t="s">
        <v>54</v>
      </c>
    </row>
    <row r="3339" spans="1:11" x14ac:dyDescent="0.25">
      <c r="A3339" s="21" t="s">
        <v>45</v>
      </c>
      <c r="B3339" s="16" t="s">
        <v>7638</v>
      </c>
      <c r="C3339" s="16" t="s">
        <v>14218</v>
      </c>
      <c r="D3339" s="16" t="s">
        <v>14219</v>
      </c>
      <c r="E3339" s="16" t="s">
        <v>49</v>
      </c>
      <c r="F3339" s="16" t="s">
        <v>31</v>
      </c>
      <c r="G3339" s="16" t="s">
        <v>2160</v>
      </c>
      <c r="H3339" s="16" t="s">
        <v>14220</v>
      </c>
      <c r="I3339" s="16" t="s">
        <v>13847</v>
      </c>
      <c r="J3339" s="16" t="s">
        <v>14221</v>
      </c>
      <c r="K3339" s="16" t="s">
        <v>54</v>
      </c>
    </row>
    <row r="3340" spans="1:11" x14ac:dyDescent="0.25">
      <c r="A3340" s="21" t="s">
        <v>45</v>
      </c>
      <c r="B3340" s="16" t="s">
        <v>2140</v>
      </c>
      <c r="C3340" s="16" t="s">
        <v>14222</v>
      </c>
      <c r="D3340" s="16" t="s">
        <v>14223</v>
      </c>
      <c r="E3340" s="16" t="s">
        <v>64</v>
      </c>
      <c r="F3340" s="16" t="s">
        <v>31</v>
      </c>
      <c r="G3340" s="16" t="s">
        <v>2119</v>
      </c>
      <c r="H3340" s="16" t="s">
        <v>14224</v>
      </c>
      <c r="I3340" s="16" t="s">
        <v>13655</v>
      </c>
      <c r="J3340" s="16" t="s">
        <v>14221</v>
      </c>
      <c r="K3340" s="16" t="s">
        <v>54</v>
      </c>
    </row>
    <row r="3341" spans="1:11" x14ac:dyDescent="0.25">
      <c r="A3341" s="21" t="s">
        <v>45</v>
      </c>
      <c r="B3341" s="16" t="s">
        <v>2483</v>
      </c>
      <c r="C3341" s="16" t="s">
        <v>14225</v>
      </c>
      <c r="D3341" s="16" t="s">
        <v>14226</v>
      </c>
      <c r="E3341" s="16" t="s">
        <v>49</v>
      </c>
      <c r="F3341" s="16" t="s">
        <v>31</v>
      </c>
      <c r="G3341" s="16" t="s">
        <v>50</v>
      </c>
      <c r="H3341" s="16" t="s">
        <v>6292</v>
      </c>
      <c r="I3341" s="16" t="s">
        <v>14017</v>
      </c>
      <c r="J3341" s="16" t="s">
        <v>14227</v>
      </c>
      <c r="K3341" s="16" t="s">
        <v>54</v>
      </c>
    </row>
    <row r="3342" spans="1:11" x14ac:dyDescent="0.25">
      <c r="A3342" s="21" t="s">
        <v>45</v>
      </c>
      <c r="B3342" s="16" t="s">
        <v>3435</v>
      </c>
      <c r="C3342" s="16" t="s">
        <v>14228</v>
      </c>
      <c r="D3342" s="16" t="s">
        <v>14229</v>
      </c>
      <c r="E3342" s="16" t="s">
        <v>594</v>
      </c>
      <c r="F3342" s="16" t="s">
        <v>31</v>
      </c>
      <c r="G3342" s="16" t="s">
        <v>2160</v>
      </c>
      <c r="H3342" s="16" t="s">
        <v>14230</v>
      </c>
      <c r="I3342" s="16" t="s">
        <v>14231</v>
      </c>
      <c r="J3342" s="16" t="s">
        <v>14227</v>
      </c>
      <c r="K3342" s="16" t="s">
        <v>54</v>
      </c>
    </row>
    <row r="3343" spans="1:11" x14ac:dyDescent="0.25">
      <c r="A3343" s="21" t="s">
        <v>45</v>
      </c>
      <c r="B3343" s="16" t="s">
        <v>11174</v>
      </c>
      <c r="C3343" s="16" t="s">
        <v>14232</v>
      </c>
      <c r="D3343" s="16" t="s">
        <v>14233</v>
      </c>
      <c r="E3343" s="16" t="s">
        <v>64</v>
      </c>
      <c r="F3343" s="16" t="s">
        <v>31</v>
      </c>
      <c r="G3343" s="16" t="s">
        <v>50</v>
      </c>
      <c r="H3343" s="16" t="s">
        <v>14234</v>
      </c>
      <c r="I3343" s="16" t="s">
        <v>13803</v>
      </c>
      <c r="J3343" s="16" t="s">
        <v>14235</v>
      </c>
      <c r="K3343" s="16" t="s">
        <v>54</v>
      </c>
    </row>
    <row r="3344" spans="1:11" x14ac:dyDescent="0.25">
      <c r="A3344" s="21" t="s">
        <v>45</v>
      </c>
      <c r="B3344" s="16" t="s">
        <v>2272</v>
      </c>
      <c r="C3344" s="16" t="s">
        <v>14236</v>
      </c>
      <c r="D3344" s="16" t="s">
        <v>14237</v>
      </c>
      <c r="E3344" s="16" t="s">
        <v>64</v>
      </c>
      <c r="F3344" s="16" t="s">
        <v>31</v>
      </c>
      <c r="G3344" s="16" t="s">
        <v>2119</v>
      </c>
      <c r="H3344" s="16" t="s">
        <v>6919</v>
      </c>
      <c r="I3344" s="16" t="s">
        <v>13774</v>
      </c>
      <c r="J3344" s="16" t="s">
        <v>14238</v>
      </c>
      <c r="K3344" s="16" t="s">
        <v>54</v>
      </c>
    </row>
    <row r="3345" spans="1:11" x14ac:dyDescent="0.25">
      <c r="A3345" s="21" t="s">
        <v>45</v>
      </c>
      <c r="B3345" s="16" t="s">
        <v>14239</v>
      </c>
      <c r="C3345" s="16" t="s">
        <v>14240</v>
      </c>
      <c r="D3345" s="16" t="s">
        <v>14241</v>
      </c>
      <c r="E3345" s="16" t="s">
        <v>49</v>
      </c>
      <c r="F3345" s="16" t="s">
        <v>31</v>
      </c>
      <c r="G3345" s="16" t="s">
        <v>50</v>
      </c>
      <c r="H3345" s="16" t="s">
        <v>13920</v>
      </c>
      <c r="I3345" s="16" t="s">
        <v>2763</v>
      </c>
      <c r="J3345" s="16" t="s">
        <v>14242</v>
      </c>
      <c r="K3345" s="16" t="s">
        <v>54</v>
      </c>
    </row>
    <row r="3346" spans="1:11" x14ac:dyDescent="0.25">
      <c r="A3346" s="21" t="s">
        <v>45</v>
      </c>
      <c r="B3346" s="16" t="s">
        <v>2709</v>
      </c>
      <c r="C3346" s="16" t="s">
        <v>14243</v>
      </c>
      <c r="D3346" s="16" t="s">
        <v>14244</v>
      </c>
      <c r="E3346" s="16" t="s">
        <v>2437</v>
      </c>
      <c r="F3346" s="16" t="s">
        <v>31</v>
      </c>
      <c r="G3346" s="16" t="s">
        <v>2438</v>
      </c>
      <c r="H3346" s="16" t="s">
        <v>13773</v>
      </c>
      <c r="I3346" s="16" t="s">
        <v>13916</v>
      </c>
      <c r="J3346" s="16" t="s">
        <v>14245</v>
      </c>
      <c r="K3346" s="16" t="s">
        <v>54</v>
      </c>
    </row>
    <row r="3347" spans="1:11" x14ac:dyDescent="0.25">
      <c r="A3347" s="21" t="s">
        <v>45</v>
      </c>
      <c r="B3347" s="16" t="s">
        <v>2197</v>
      </c>
      <c r="C3347" s="16" t="s">
        <v>14246</v>
      </c>
      <c r="D3347" s="16" t="s">
        <v>14247</v>
      </c>
      <c r="E3347" s="16" t="s">
        <v>49</v>
      </c>
      <c r="F3347" s="16" t="s">
        <v>31</v>
      </c>
      <c r="G3347" s="16" t="s">
        <v>50</v>
      </c>
      <c r="H3347" s="16" t="s">
        <v>14248</v>
      </c>
      <c r="I3347" s="16" t="s">
        <v>2718</v>
      </c>
      <c r="J3347" s="16" t="s">
        <v>14249</v>
      </c>
      <c r="K3347" s="16" t="s">
        <v>54</v>
      </c>
    </row>
    <row r="3348" spans="1:11" x14ac:dyDescent="0.25">
      <c r="A3348" s="21" t="s">
        <v>45</v>
      </c>
      <c r="B3348" s="16" t="s">
        <v>11174</v>
      </c>
      <c r="C3348" s="16" t="s">
        <v>14250</v>
      </c>
      <c r="D3348" s="16" t="s">
        <v>14251</v>
      </c>
      <c r="E3348" s="16" t="s">
        <v>64</v>
      </c>
      <c r="F3348" s="16" t="s">
        <v>31</v>
      </c>
      <c r="G3348" s="16" t="s">
        <v>50</v>
      </c>
      <c r="H3348" s="16" t="s">
        <v>13899</v>
      </c>
      <c r="I3348" s="16" t="s">
        <v>13783</v>
      </c>
      <c r="J3348" s="16" t="s">
        <v>14252</v>
      </c>
      <c r="K3348" s="16" t="s">
        <v>54</v>
      </c>
    </row>
    <row r="3349" spans="1:11" x14ac:dyDescent="0.25">
      <c r="A3349" s="21" t="s">
        <v>45</v>
      </c>
      <c r="B3349" s="16" t="s">
        <v>2359</v>
      </c>
      <c r="C3349" s="16" t="s">
        <v>14253</v>
      </c>
      <c r="D3349" s="16" t="s">
        <v>14254</v>
      </c>
      <c r="E3349" s="16" t="s">
        <v>49</v>
      </c>
      <c r="F3349" s="16" t="s">
        <v>31</v>
      </c>
      <c r="G3349" s="16" t="s">
        <v>2160</v>
      </c>
      <c r="H3349" s="16" t="s">
        <v>14255</v>
      </c>
      <c r="I3349" s="16" t="s">
        <v>14256</v>
      </c>
      <c r="J3349" s="16" t="s">
        <v>14257</v>
      </c>
      <c r="K3349" s="16" t="s">
        <v>54</v>
      </c>
    </row>
    <row r="3350" spans="1:11" x14ac:dyDescent="0.25">
      <c r="A3350" s="21" t="s">
        <v>45</v>
      </c>
      <c r="B3350" s="16" t="s">
        <v>3069</v>
      </c>
      <c r="C3350" s="16" t="s">
        <v>14258</v>
      </c>
      <c r="D3350" s="16" t="s">
        <v>14259</v>
      </c>
      <c r="E3350" s="16" t="s">
        <v>64</v>
      </c>
      <c r="F3350" s="16" t="s">
        <v>31</v>
      </c>
      <c r="G3350" s="16" t="s">
        <v>50</v>
      </c>
      <c r="H3350" s="16" t="s">
        <v>14260</v>
      </c>
      <c r="I3350" s="16" t="s">
        <v>14261</v>
      </c>
      <c r="J3350" s="16" t="s">
        <v>14262</v>
      </c>
      <c r="K3350" s="16" t="s">
        <v>54</v>
      </c>
    </row>
    <row r="3351" spans="1:11" x14ac:dyDescent="0.25">
      <c r="A3351" s="21" t="s">
        <v>45</v>
      </c>
      <c r="B3351" s="16" t="s">
        <v>2272</v>
      </c>
      <c r="C3351" s="16" t="s">
        <v>14263</v>
      </c>
      <c r="D3351" s="16" t="s">
        <v>14264</v>
      </c>
      <c r="E3351" s="16" t="s">
        <v>64</v>
      </c>
      <c r="F3351" s="16" t="s">
        <v>31</v>
      </c>
      <c r="G3351" s="16" t="s">
        <v>2119</v>
      </c>
      <c r="H3351" s="16" t="s">
        <v>14265</v>
      </c>
      <c r="I3351" s="16" t="s">
        <v>14266</v>
      </c>
      <c r="J3351" s="16" t="s">
        <v>14267</v>
      </c>
      <c r="K3351" s="16" t="s">
        <v>54</v>
      </c>
    </row>
    <row r="3352" spans="1:11" x14ac:dyDescent="0.25">
      <c r="A3352" s="21" t="s">
        <v>45</v>
      </c>
      <c r="B3352" s="16" t="s">
        <v>2151</v>
      </c>
      <c r="C3352" s="16" t="s">
        <v>14268</v>
      </c>
      <c r="D3352" s="16" t="s">
        <v>14269</v>
      </c>
      <c r="E3352" s="16" t="s">
        <v>49</v>
      </c>
      <c r="F3352" s="16" t="s">
        <v>31</v>
      </c>
      <c r="G3352" s="16" t="s">
        <v>50</v>
      </c>
      <c r="H3352" s="16" t="s">
        <v>14270</v>
      </c>
      <c r="I3352" s="16" t="s">
        <v>2718</v>
      </c>
      <c r="J3352" s="16" t="s">
        <v>14271</v>
      </c>
      <c r="K3352" s="16" t="s">
        <v>54</v>
      </c>
    </row>
    <row r="3353" spans="1:11" x14ac:dyDescent="0.25">
      <c r="A3353" s="21" t="s">
        <v>45</v>
      </c>
      <c r="B3353" s="16" t="s">
        <v>2536</v>
      </c>
      <c r="C3353" s="16" t="s">
        <v>14272</v>
      </c>
      <c r="D3353" s="16" t="s">
        <v>14273</v>
      </c>
      <c r="E3353" s="16" t="s">
        <v>49</v>
      </c>
      <c r="F3353" s="16" t="s">
        <v>31</v>
      </c>
      <c r="G3353" s="16" t="s">
        <v>2160</v>
      </c>
      <c r="H3353" s="16" t="s">
        <v>14274</v>
      </c>
      <c r="I3353" s="16" t="s">
        <v>14275</v>
      </c>
      <c r="J3353" s="16" t="s">
        <v>14271</v>
      </c>
      <c r="K3353" s="16" t="s">
        <v>54</v>
      </c>
    </row>
    <row r="3354" spans="1:11" x14ac:dyDescent="0.25">
      <c r="A3354" s="21" t="s">
        <v>45</v>
      </c>
      <c r="B3354" s="16" t="s">
        <v>3661</v>
      </c>
      <c r="C3354" s="16" t="s">
        <v>14276</v>
      </c>
      <c r="D3354" s="16" t="s">
        <v>14277</v>
      </c>
      <c r="E3354" s="16" t="s">
        <v>64</v>
      </c>
      <c r="F3354" s="16" t="s">
        <v>31</v>
      </c>
      <c r="G3354" s="16" t="s">
        <v>50</v>
      </c>
      <c r="H3354" s="16" t="s">
        <v>14278</v>
      </c>
      <c r="I3354" s="16" t="s">
        <v>14279</v>
      </c>
      <c r="J3354" s="16" t="s">
        <v>14280</v>
      </c>
      <c r="K3354" s="16" t="s">
        <v>54</v>
      </c>
    </row>
    <row r="3355" spans="1:11" x14ac:dyDescent="0.25">
      <c r="A3355" s="21" t="s">
        <v>45</v>
      </c>
      <c r="B3355" s="16" t="s">
        <v>3252</v>
      </c>
      <c r="C3355" s="16" t="s">
        <v>14281</v>
      </c>
      <c r="D3355" s="16" t="s">
        <v>14282</v>
      </c>
      <c r="E3355" s="16" t="s">
        <v>594</v>
      </c>
      <c r="F3355" s="16" t="s">
        <v>31</v>
      </c>
      <c r="G3355" s="16" t="s">
        <v>2160</v>
      </c>
      <c r="H3355" s="16" t="s">
        <v>14283</v>
      </c>
      <c r="I3355" s="16" t="s">
        <v>14284</v>
      </c>
      <c r="J3355" s="16" t="s">
        <v>14280</v>
      </c>
      <c r="K3355" s="16" t="s">
        <v>54</v>
      </c>
    </row>
    <row r="3356" spans="1:11" x14ac:dyDescent="0.25">
      <c r="A3356" s="21" t="s">
        <v>45</v>
      </c>
      <c r="B3356" s="16" t="s">
        <v>14239</v>
      </c>
      <c r="C3356" s="16" t="s">
        <v>14285</v>
      </c>
      <c r="D3356" s="16" t="s">
        <v>14286</v>
      </c>
      <c r="E3356" s="16" t="s">
        <v>49</v>
      </c>
      <c r="F3356" s="16" t="s">
        <v>31</v>
      </c>
      <c r="G3356" s="16" t="s">
        <v>50</v>
      </c>
      <c r="H3356" s="16" t="s">
        <v>12897</v>
      </c>
      <c r="I3356" s="16" t="s">
        <v>2763</v>
      </c>
      <c r="J3356" s="16" t="s">
        <v>14280</v>
      </c>
      <c r="K3356" s="16" t="s">
        <v>54</v>
      </c>
    </row>
    <row r="3357" spans="1:11" x14ac:dyDescent="0.25">
      <c r="A3357" s="21" t="s">
        <v>45</v>
      </c>
      <c r="B3357" s="16" t="s">
        <v>2197</v>
      </c>
      <c r="C3357" s="16" t="s">
        <v>14287</v>
      </c>
      <c r="D3357" s="16" t="s">
        <v>14288</v>
      </c>
      <c r="E3357" s="16" t="s">
        <v>49</v>
      </c>
      <c r="F3357" s="16" t="s">
        <v>31</v>
      </c>
      <c r="G3357" s="16" t="s">
        <v>50</v>
      </c>
      <c r="H3357" s="16" t="s">
        <v>14289</v>
      </c>
      <c r="I3357" s="16" t="s">
        <v>13854</v>
      </c>
      <c r="J3357" s="16" t="s">
        <v>14290</v>
      </c>
      <c r="K3357" s="16" t="s">
        <v>54</v>
      </c>
    </row>
    <row r="3358" spans="1:11" x14ac:dyDescent="0.25">
      <c r="A3358" s="21" t="s">
        <v>45</v>
      </c>
      <c r="B3358" s="16" t="s">
        <v>2935</v>
      </c>
      <c r="C3358" s="16" t="s">
        <v>14291</v>
      </c>
      <c r="D3358" s="16" t="s">
        <v>14292</v>
      </c>
      <c r="E3358" s="16" t="s">
        <v>49</v>
      </c>
      <c r="F3358" s="16" t="s">
        <v>31</v>
      </c>
      <c r="G3358" s="16" t="s">
        <v>2160</v>
      </c>
      <c r="H3358" s="16" t="s">
        <v>14293</v>
      </c>
      <c r="I3358" s="16" t="s">
        <v>13581</v>
      </c>
      <c r="J3358" s="16" t="s">
        <v>14290</v>
      </c>
      <c r="K3358" s="16" t="s">
        <v>54</v>
      </c>
    </row>
    <row r="3359" spans="1:11" x14ac:dyDescent="0.25">
      <c r="A3359" s="21" t="s">
        <v>45</v>
      </c>
      <c r="B3359" s="16" t="s">
        <v>3097</v>
      </c>
      <c r="C3359" s="16" t="s">
        <v>14294</v>
      </c>
      <c r="D3359" s="16" t="s">
        <v>14295</v>
      </c>
      <c r="E3359" s="16" t="s">
        <v>199</v>
      </c>
      <c r="F3359" s="16" t="s">
        <v>31</v>
      </c>
      <c r="G3359" s="16" t="s">
        <v>2160</v>
      </c>
      <c r="H3359" s="16" t="s">
        <v>14296</v>
      </c>
      <c r="I3359" s="16" t="s">
        <v>13955</v>
      </c>
      <c r="J3359" s="16" t="s">
        <v>14290</v>
      </c>
      <c r="K3359" s="16" t="s">
        <v>54</v>
      </c>
    </row>
    <row r="3360" spans="1:11" x14ac:dyDescent="0.25">
      <c r="A3360" s="21" t="s">
        <v>45</v>
      </c>
      <c r="B3360" s="16" t="s">
        <v>11114</v>
      </c>
      <c r="C3360" s="16" t="s">
        <v>14297</v>
      </c>
      <c r="D3360" s="16" t="s">
        <v>14298</v>
      </c>
      <c r="E3360" s="16" t="s">
        <v>49</v>
      </c>
      <c r="F3360" s="16" t="s">
        <v>31</v>
      </c>
      <c r="G3360" s="16" t="s">
        <v>2160</v>
      </c>
      <c r="H3360" s="16" t="s">
        <v>14299</v>
      </c>
      <c r="I3360" s="16" t="s">
        <v>14300</v>
      </c>
      <c r="J3360" s="16" t="s">
        <v>14301</v>
      </c>
      <c r="K3360" s="16" t="s">
        <v>54</v>
      </c>
    </row>
    <row r="3361" spans="1:11" x14ac:dyDescent="0.25">
      <c r="A3361" s="21" t="s">
        <v>45</v>
      </c>
      <c r="B3361" s="16" t="s">
        <v>3527</v>
      </c>
      <c r="C3361" s="16" t="s">
        <v>14302</v>
      </c>
      <c r="D3361" s="16" t="s">
        <v>14303</v>
      </c>
      <c r="E3361" s="16" t="s">
        <v>64</v>
      </c>
      <c r="F3361" s="16" t="s">
        <v>31</v>
      </c>
      <c r="G3361" s="16" t="s">
        <v>2160</v>
      </c>
      <c r="H3361" s="16" t="s">
        <v>14304</v>
      </c>
      <c r="I3361" s="16" t="s">
        <v>14275</v>
      </c>
      <c r="J3361" s="16" t="s">
        <v>14305</v>
      </c>
      <c r="K3361" s="16" t="s">
        <v>54</v>
      </c>
    </row>
    <row r="3362" spans="1:11" x14ac:dyDescent="0.25">
      <c r="A3362" s="21" t="s">
        <v>45</v>
      </c>
      <c r="B3362" s="16" t="s">
        <v>4017</v>
      </c>
      <c r="C3362" s="16" t="s">
        <v>14306</v>
      </c>
      <c r="D3362" s="16" t="s">
        <v>14307</v>
      </c>
      <c r="E3362" s="16" t="s">
        <v>49</v>
      </c>
      <c r="F3362" s="16" t="s">
        <v>31</v>
      </c>
      <c r="G3362" s="16" t="s">
        <v>2160</v>
      </c>
      <c r="H3362" s="16" t="s">
        <v>14308</v>
      </c>
      <c r="I3362" s="16" t="s">
        <v>14256</v>
      </c>
      <c r="J3362" s="16" t="s">
        <v>14309</v>
      </c>
      <c r="K3362" s="16" t="s">
        <v>54</v>
      </c>
    </row>
    <row r="3363" spans="1:11" x14ac:dyDescent="0.25">
      <c r="A3363" s="21" t="s">
        <v>45</v>
      </c>
      <c r="B3363" s="16" t="s">
        <v>2994</v>
      </c>
      <c r="C3363" s="16" t="s">
        <v>14310</v>
      </c>
      <c r="D3363" s="16" t="s">
        <v>14311</v>
      </c>
      <c r="E3363" s="16" t="s">
        <v>49</v>
      </c>
      <c r="F3363" s="16" t="s">
        <v>31</v>
      </c>
      <c r="G3363" s="16" t="s">
        <v>2160</v>
      </c>
      <c r="H3363" s="16" t="s">
        <v>14312</v>
      </c>
      <c r="I3363" s="16" t="s">
        <v>14313</v>
      </c>
      <c r="J3363" s="16" t="s">
        <v>14314</v>
      </c>
      <c r="K3363" s="16" t="s">
        <v>54</v>
      </c>
    </row>
    <row r="3364" spans="1:11" x14ac:dyDescent="0.25">
      <c r="A3364" s="21" t="s">
        <v>45</v>
      </c>
      <c r="B3364" s="16" t="s">
        <v>2983</v>
      </c>
      <c r="C3364" s="16" t="s">
        <v>14315</v>
      </c>
      <c r="D3364" s="16" t="s">
        <v>14316</v>
      </c>
      <c r="E3364" s="16" t="s">
        <v>49</v>
      </c>
      <c r="F3364" s="16" t="s">
        <v>31</v>
      </c>
      <c r="G3364" s="16" t="s">
        <v>2160</v>
      </c>
      <c r="H3364" s="16" t="s">
        <v>14317</v>
      </c>
      <c r="I3364" s="16" t="s">
        <v>14318</v>
      </c>
      <c r="J3364" s="16" t="s">
        <v>14314</v>
      </c>
      <c r="K3364" s="16" t="s">
        <v>54</v>
      </c>
    </row>
    <row r="3365" spans="1:11" x14ac:dyDescent="0.25">
      <c r="A3365" s="21" t="s">
        <v>45</v>
      </c>
      <c r="B3365" s="16" t="s">
        <v>6323</v>
      </c>
      <c r="C3365" s="16" t="s">
        <v>14319</v>
      </c>
      <c r="D3365" s="16" t="s">
        <v>14320</v>
      </c>
      <c r="E3365" s="16" t="s">
        <v>49</v>
      </c>
      <c r="F3365" s="16" t="s">
        <v>31</v>
      </c>
      <c r="G3365" s="16" t="s">
        <v>2160</v>
      </c>
      <c r="H3365" s="16" t="s">
        <v>14321</v>
      </c>
      <c r="I3365" s="16" t="s">
        <v>14322</v>
      </c>
      <c r="J3365" s="16" t="s">
        <v>14314</v>
      </c>
      <c r="K3365" s="16" t="s">
        <v>54</v>
      </c>
    </row>
    <row r="3366" spans="1:11" x14ac:dyDescent="0.25">
      <c r="A3366" s="21" t="s">
        <v>45</v>
      </c>
      <c r="B3366" s="16" t="s">
        <v>3435</v>
      </c>
      <c r="C3366" s="16" t="s">
        <v>14323</v>
      </c>
      <c r="D3366" s="16" t="s">
        <v>14324</v>
      </c>
      <c r="E3366" s="16" t="s">
        <v>594</v>
      </c>
      <c r="F3366" s="16" t="s">
        <v>31</v>
      </c>
      <c r="G3366" s="16" t="s">
        <v>2160</v>
      </c>
      <c r="H3366" s="16" t="s">
        <v>14325</v>
      </c>
      <c r="I3366" s="16" t="s">
        <v>14326</v>
      </c>
      <c r="J3366" s="16" t="s">
        <v>14314</v>
      </c>
      <c r="K3366" s="16" t="s">
        <v>54</v>
      </c>
    </row>
    <row r="3367" spans="1:11" x14ac:dyDescent="0.25">
      <c r="A3367" s="21" t="s">
        <v>45</v>
      </c>
      <c r="B3367" s="16" t="s">
        <v>13848</v>
      </c>
      <c r="C3367" s="16" t="s">
        <v>14327</v>
      </c>
      <c r="D3367" s="16" t="s">
        <v>14328</v>
      </c>
      <c r="E3367" s="16" t="s">
        <v>2437</v>
      </c>
      <c r="F3367" s="16" t="s">
        <v>31</v>
      </c>
      <c r="G3367" s="16" t="s">
        <v>2176</v>
      </c>
      <c r="H3367" s="16" t="s">
        <v>13773</v>
      </c>
      <c r="I3367" s="16" t="s">
        <v>6111</v>
      </c>
      <c r="J3367" s="16" t="s">
        <v>14329</v>
      </c>
      <c r="K3367" s="16" t="s">
        <v>54</v>
      </c>
    </row>
    <row r="3368" spans="1:11" x14ac:dyDescent="0.25">
      <c r="A3368" s="21" t="s">
        <v>45</v>
      </c>
      <c r="B3368" s="16" t="s">
        <v>10833</v>
      </c>
      <c r="C3368" s="16" t="s">
        <v>14330</v>
      </c>
      <c r="D3368" s="16" t="s">
        <v>14331</v>
      </c>
      <c r="E3368" s="16" t="s">
        <v>49</v>
      </c>
      <c r="F3368" s="16" t="s">
        <v>31</v>
      </c>
      <c r="G3368" s="16" t="s">
        <v>2160</v>
      </c>
      <c r="H3368" s="16" t="s">
        <v>14332</v>
      </c>
      <c r="I3368" s="16" t="s">
        <v>14333</v>
      </c>
      <c r="J3368" s="16" t="s">
        <v>14329</v>
      </c>
      <c r="K3368" s="16" t="s">
        <v>54</v>
      </c>
    </row>
    <row r="3369" spans="1:11" x14ac:dyDescent="0.25">
      <c r="A3369" s="21" t="s">
        <v>45</v>
      </c>
      <c r="B3369" s="16" t="s">
        <v>3600</v>
      </c>
      <c r="C3369" s="16" t="s">
        <v>14334</v>
      </c>
      <c r="D3369" s="16" t="s">
        <v>14335</v>
      </c>
      <c r="E3369" s="16" t="s">
        <v>64</v>
      </c>
      <c r="F3369" s="16" t="s">
        <v>31</v>
      </c>
      <c r="G3369" s="16" t="s">
        <v>50</v>
      </c>
      <c r="H3369" s="16" t="s">
        <v>14336</v>
      </c>
      <c r="I3369" s="16" t="s">
        <v>14337</v>
      </c>
      <c r="J3369" s="16" t="s">
        <v>14338</v>
      </c>
      <c r="K3369" s="16" t="s">
        <v>54</v>
      </c>
    </row>
    <row r="3370" spans="1:11" x14ac:dyDescent="0.25">
      <c r="A3370" s="21" t="s">
        <v>45</v>
      </c>
      <c r="B3370" s="16" t="s">
        <v>2458</v>
      </c>
      <c r="C3370" s="16" t="s">
        <v>14339</v>
      </c>
      <c r="D3370" s="16" t="s">
        <v>14340</v>
      </c>
      <c r="E3370" s="16" t="s">
        <v>64</v>
      </c>
      <c r="F3370" s="16" t="s">
        <v>31</v>
      </c>
      <c r="G3370" s="16" t="s">
        <v>2119</v>
      </c>
      <c r="H3370" s="16" t="s">
        <v>14341</v>
      </c>
      <c r="I3370" s="16" t="s">
        <v>14342</v>
      </c>
      <c r="J3370" s="16" t="s">
        <v>14343</v>
      </c>
      <c r="K3370" s="16" t="s">
        <v>54</v>
      </c>
    </row>
    <row r="3371" spans="1:11" x14ac:dyDescent="0.25">
      <c r="A3371" s="21" t="s">
        <v>45</v>
      </c>
      <c r="B3371" s="16" t="s">
        <v>2254</v>
      </c>
      <c r="C3371" s="16" t="s">
        <v>14344</v>
      </c>
      <c r="D3371" s="16" t="s">
        <v>14345</v>
      </c>
      <c r="E3371" s="16" t="s">
        <v>64</v>
      </c>
      <c r="F3371" s="16" t="s">
        <v>31</v>
      </c>
      <c r="G3371" s="16" t="s">
        <v>2119</v>
      </c>
      <c r="H3371" s="16" t="s">
        <v>14346</v>
      </c>
      <c r="I3371" s="16" t="s">
        <v>14347</v>
      </c>
      <c r="J3371" s="16" t="s">
        <v>14343</v>
      </c>
      <c r="K3371" s="16" t="s">
        <v>54</v>
      </c>
    </row>
    <row r="3372" spans="1:11" x14ac:dyDescent="0.25">
      <c r="A3372" s="21" t="s">
        <v>45</v>
      </c>
      <c r="B3372" s="16" t="s">
        <v>2852</v>
      </c>
      <c r="C3372" s="16" t="s">
        <v>14348</v>
      </c>
      <c r="D3372" s="16" t="s">
        <v>14349</v>
      </c>
      <c r="E3372" s="16" t="s">
        <v>49</v>
      </c>
      <c r="F3372" s="16" t="s">
        <v>31</v>
      </c>
      <c r="G3372" s="16" t="s">
        <v>2160</v>
      </c>
      <c r="H3372" s="16" t="s">
        <v>14350</v>
      </c>
      <c r="I3372" s="16" t="s">
        <v>14351</v>
      </c>
      <c r="J3372" s="16" t="s">
        <v>14352</v>
      </c>
      <c r="K3372" s="16" t="s">
        <v>54</v>
      </c>
    </row>
    <row r="3373" spans="1:11" x14ac:dyDescent="0.25">
      <c r="A3373" s="21" t="s">
        <v>45</v>
      </c>
      <c r="B3373" s="16" t="s">
        <v>14060</v>
      </c>
      <c r="C3373" s="16" t="s">
        <v>14353</v>
      </c>
      <c r="D3373" s="16" t="s">
        <v>14354</v>
      </c>
      <c r="E3373" s="16" t="s">
        <v>49</v>
      </c>
      <c r="F3373" s="16" t="s">
        <v>31</v>
      </c>
      <c r="G3373" s="16" t="s">
        <v>2160</v>
      </c>
      <c r="H3373" s="16" t="s">
        <v>14355</v>
      </c>
      <c r="I3373" s="16" t="s">
        <v>14356</v>
      </c>
      <c r="J3373" s="16" t="s">
        <v>14352</v>
      </c>
      <c r="K3373" s="16" t="s">
        <v>54</v>
      </c>
    </row>
    <row r="3374" spans="1:11" x14ac:dyDescent="0.25">
      <c r="A3374" s="21" t="s">
        <v>45</v>
      </c>
      <c r="B3374" s="16" t="s">
        <v>4132</v>
      </c>
      <c r="C3374" s="16" t="s">
        <v>14357</v>
      </c>
      <c r="D3374" s="16" t="s">
        <v>14358</v>
      </c>
      <c r="E3374" s="16" t="s">
        <v>49</v>
      </c>
      <c r="F3374" s="16" t="s">
        <v>31</v>
      </c>
      <c r="G3374" s="16" t="s">
        <v>2160</v>
      </c>
      <c r="H3374" s="16" t="s">
        <v>14350</v>
      </c>
      <c r="I3374" s="16" t="s">
        <v>14318</v>
      </c>
      <c r="J3374" s="16" t="s">
        <v>14359</v>
      </c>
      <c r="K3374" s="16" t="s">
        <v>54</v>
      </c>
    </row>
    <row r="3375" spans="1:11" x14ac:dyDescent="0.25">
      <c r="A3375" s="21" t="s">
        <v>45</v>
      </c>
      <c r="B3375" s="16" t="s">
        <v>14360</v>
      </c>
      <c r="C3375" s="16" t="s">
        <v>14361</v>
      </c>
      <c r="D3375" s="16" t="s">
        <v>14362</v>
      </c>
      <c r="E3375" s="16" t="s">
        <v>2437</v>
      </c>
      <c r="F3375" s="16" t="s">
        <v>31</v>
      </c>
      <c r="G3375" s="16" t="s">
        <v>2438</v>
      </c>
      <c r="H3375" s="16" t="s">
        <v>14363</v>
      </c>
      <c r="I3375" s="16" t="s">
        <v>14364</v>
      </c>
      <c r="J3375" s="16" t="s">
        <v>14365</v>
      </c>
      <c r="K3375" s="16" t="s">
        <v>54</v>
      </c>
    </row>
    <row r="3376" spans="1:11" x14ac:dyDescent="0.25">
      <c r="A3376" s="21" t="s">
        <v>45</v>
      </c>
      <c r="B3376" s="16" t="s">
        <v>7638</v>
      </c>
      <c r="C3376" s="16" t="s">
        <v>14366</v>
      </c>
      <c r="D3376" s="16" t="s">
        <v>14367</v>
      </c>
      <c r="E3376" s="16" t="s">
        <v>49</v>
      </c>
      <c r="F3376" s="16" t="s">
        <v>31</v>
      </c>
      <c r="G3376" s="16" t="s">
        <v>2160</v>
      </c>
      <c r="H3376" s="16" t="s">
        <v>14368</v>
      </c>
      <c r="I3376" s="16" t="s">
        <v>14369</v>
      </c>
      <c r="J3376" s="16" t="s">
        <v>14365</v>
      </c>
      <c r="K3376" s="16" t="s">
        <v>54</v>
      </c>
    </row>
    <row r="3377" spans="1:11" x14ac:dyDescent="0.25">
      <c r="A3377" s="21" t="s">
        <v>45</v>
      </c>
      <c r="B3377" s="16" t="s">
        <v>2359</v>
      </c>
      <c r="C3377" s="16" t="s">
        <v>14370</v>
      </c>
      <c r="D3377" s="16" t="s">
        <v>14371</v>
      </c>
      <c r="E3377" s="16" t="s">
        <v>49</v>
      </c>
      <c r="F3377" s="16" t="s">
        <v>31</v>
      </c>
      <c r="G3377" s="16" t="s">
        <v>2160</v>
      </c>
      <c r="H3377" s="16" t="s">
        <v>14350</v>
      </c>
      <c r="I3377" s="16" t="s">
        <v>14372</v>
      </c>
      <c r="J3377" s="16" t="s">
        <v>14365</v>
      </c>
      <c r="K3377" s="16" t="s">
        <v>54</v>
      </c>
    </row>
    <row r="3378" spans="1:11" x14ac:dyDescent="0.25">
      <c r="A3378" s="21" t="s">
        <v>45</v>
      </c>
      <c r="B3378" s="16" t="s">
        <v>14159</v>
      </c>
      <c r="C3378" s="16" t="s">
        <v>14373</v>
      </c>
      <c r="D3378" s="16" t="s">
        <v>14374</v>
      </c>
      <c r="E3378" s="16" t="s">
        <v>300</v>
      </c>
      <c r="F3378" s="16" t="s">
        <v>31</v>
      </c>
      <c r="G3378" s="16" t="s">
        <v>2438</v>
      </c>
      <c r="H3378" s="16" t="s">
        <v>14375</v>
      </c>
      <c r="I3378" s="16" t="s">
        <v>4114</v>
      </c>
      <c r="J3378" s="16" t="s">
        <v>14365</v>
      </c>
      <c r="K3378" s="16" t="s">
        <v>54</v>
      </c>
    </row>
    <row r="3379" spans="1:11" x14ac:dyDescent="0.25">
      <c r="A3379" s="21" t="s">
        <v>45</v>
      </c>
      <c r="B3379" s="16" t="s">
        <v>13627</v>
      </c>
      <c r="C3379" s="16" t="s">
        <v>14376</v>
      </c>
      <c r="D3379" s="16" t="s">
        <v>14377</v>
      </c>
      <c r="E3379" s="16" t="s">
        <v>49</v>
      </c>
      <c r="F3379" s="16" t="s">
        <v>31</v>
      </c>
      <c r="G3379" s="16" t="s">
        <v>2160</v>
      </c>
      <c r="H3379" s="16" t="s">
        <v>14378</v>
      </c>
      <c r="I3379" s="16" t="s">
        <v>13120</v>
      </c>
      <c r="J3379" s="16" t="s">
        <v>14379</v>
      </c>
      <c r="K3379" s="16" t="s">
        <v>54</v>
      </c>
    </row>
    <row r="3380" spans="1:11" x14ac:dyDescent="0.25">
      <c r="A3380" s="21" t="s">
        <v>45</v>
      </c>
      <c r="B3380" s="16" t="s">
        <v>2272</v>
      </c>
      <c r="C3380" s="16" t="s">
        <v>14380</v>
      </c>
      <c r="D3380" s="16" t="s">
        <v>14381</v>
      </c>
      <c r="E3380" s="16" t="s">
        <v>64</v>
      </c>
      <c r="F3380" s="16" t="s">
        <v>31</v>
      </c>
      <c r="G3380" s="16" t="s">
        <v>2119</v>
      </c>
      <c r="H3380" s="16" t="s">
        <v>14346</v>
      </c>
      <c r="I3380" s="16" t="s">
        <v>14382</v>
      </c>
      <c r="J3380" s="16" t="s">
        <v>14379</v>
      </c>
      <c r="K3380" s="16" t="s">
        <v>54</v>
      </c>
    </row>
    <row r="3381" spans="1:11" x14ac:dyDescent="0.25">
      <c r="A3381" s="21" t="s">
        <v>45</v>
      </c>
      <c r="B3381" s="16" t="s">
        <v>3600</v>
      </c>
      <c r="C3381" s="16" t="s">
        <v>14383</v>
      </c>
      <c r="D3381" s="16" t="s">
        <v>14384</v>
      </c>
      <c r="E3381" s="16" t="s">
        <v>64</v>
      </c>
      <c r="F3381" s="16" t="s">
        <v>31</v>
      </c>
      <c r="G3381" s="16" t="s">
        <v>50</v>
      </c>
      <c r="H3381" s="16" t="s">
        <v>14385</v>
      </c>
      <c r="I3381" s="16" t="s">
        <v>14386</v>
      </c>
      <c r="J3381" s="16" t="s">
        <v>14387</v>
      </c>
      <c r="K3381" s="16" t="s">
        <v>54</v>
      </c>
    </row>
    <row r="3382" spans="1:11" x14ac:dyDescent="0.25">
      <c r="A3382" s="21" t="s">
        <v>45</v>
      </c>
      <c r="B3382" s="16" t="s">
        <v>2709</v>
      </c>
      <c r="C3382" s="16" t="s">
        <v>14388</v>
      </c>
      <c r="D3382" s="16" t="s">
        <v>14389</v>
      </c>
      <c r="E3382" s="16" t="s">
        <v>2437</v>
      </c>
      <c r="F3382" s="16" t="s">
        <v>31</v>
      </c>
      <c r="G3382" s="16" t="s">
        <v>2438</v>
      </c>
      <c r="H3382" s="16" t="s">
        <v>13773</v>
      </c>
      <c r="I3382" s="16" t="s">
        <v>14390</v>
      </c>
      <c r="J3382" s="16" t="s">
        <v>14391</v>
      </c>
      <c r="K3382" s="16" t="s">
        <v>54</v>
      </c>
    </row>
    <row r="3383" spans="1:11" x14ac:dyDescent="0.25">
      <c r="A3383" s="21" t="s">
        <v>45</v>
      </c>
      <c r="B3383" s="16" t="s">
        <v>2622</v>
      </c>
      <c r="C3383" s="16" t="s">
        <v>14392</v>
      </c>
      <c r="D3383" s="16" t="s">
        <v>14393</v>
      </c>
      <c r="E3383" s="16" t="s">
        <v>49</v>
      </c>
      <c r="F3383" s="16" t="s">
        <v>31</v>
      </c>
      <c r="G3383" s="16" t="s">
        <v>50</v>
      </c>
      <c r="H3383" s="16" t="s">
        <v>12492</v>
      </c>
      <c r="I3383" s="16" t="s">
        <v>14394</v>
      </c>
      <c r="J3383" s="16" t="s">
        <v>14391</v>
      </c>
      <c r="K3383" s="16" t="s">
        <v>54</v>
      </c>
    </row>
    <row r="3384" spans="1:11" x14ac:dyDescent="0.25">
      <c r="A3384" s="21" t="s">
        <v>45</v>
      </c>
      <c r="B3384" s="16" t="s">
        <v>14395</v>
      </c>
      <c r="C3384" s="16" t="s">
        <v>14396</v>
      </c>
      <c r="D3384" s="16" t="s">
        <v>14397</v>
      </c>
      <c r="E3384" s="16" t="s">
        <v>49</v>
      </c>
      <c r="F3384" s="16" t="s">
        <v>31</v>
      </c>
      <c r="G3384" s="16" t="s">
        <v>2160</v>
      </c>
      <c r="H3384" s="16" t="s">
        <v>14398</v>
      </c>
      <c r="I3384" s="16" t="s">
        <v>14399</v>
      </c>
      <c r="J3384" s="16" t="s">
        <v>14400</v>
      </c>
      <c r="K3384" s="16" t="s">
        <v>54</v>
      </c>
    </row>
    <row r="3385" spans="1:11" x14ac:dyDescent="0.25">
      <c r="A3385" s="21" t="s">
        <v>45</v>
      </c>
      <c r="B3385" s="16" t="s">
        <v>2555</v>
      </c>
      <c r="C3385" s="16" t="s">
        <v>14401</v>
      </c>
      <c r="D3385" s="16" t="s">
        <v>14402</v>
      </c>
      <c r="E3385" s="16" t="s">
        <v>49</v>
      </c>
      <c r="F3385" s="16" t="s">
        <v>31</v>
      </c>
      <c r="G3385" s="16" t="s">
        <v>2160</v>
      </c>
      <c r="H3385" s="16" t="s">
        <v>14403</v>
      </c>
      <c r="I3385" s="16" t="s">
        <v>14404</v>
      </c>
      <c r="J3385" s="16" t="s">
        <v>14400</v>
      </c>
      <c r="K3385" s="16" t="s">
        <v>54</v>
      </c>
    </row>
    <row r="3386" spans="1:11" x14ac:dyDescent="0.25">
      <c r="A3386" s="21" t="s">
        <v>45</v>
      </c>
      <c r="B3386" s="16" t="s">
        <v>3884</v>
      </c>
      <c r="C3386" s="16" t="s">
        <v>14405</v>
      </c>
      <c r="D3386" s="16" t="s">
        <v>14406</v>
      </c>
      <c r="E3386" s="16" t="s">
        <v>83</v>
      </c>
      <c r="F3386" s="16" t="s">
        <v>31</v>
      </c>
      <c r="G3386" s="16" t="s">
        <v>2160</v>
      </c>
      <c r="H3386" s="16" t="s">
        <v>14407</v>
      </c>
      <c r="I3386" s="16" t="s">
        <v>6665</v>
      </c>
      <c r="J3386" s="16" t="s">
        <v>14408</v>
      </c>
      <c r="K3386" s="16" t="s">
        <v>54</v>
      </c>
    </row>
    <row r="3387" spans="1:11" x14ac:dyDescent="0.25">
      <c r="A3387" s="21" t="s">
        <v>45</v>
      </c>
      <c r="B3387" s="16" t="s">
        <v>2298</v>
      </c>
      <c r="C3387" s="16" t="s">
        <v>14409</v>
      </c>
      <c r="D3387" s="16" t="s">
        <v>14410</v>
      </c>
      <c r="E3387" s="16" t="s">
        <v>49</v>
      </c>
      <c r="F3387" s="16" t="s">
        <v>31</v>
      </c>
      <c r="G3387" s="16" t="s">
        <v>2160</v>
      </c>
      <c r="H3387" s="16" t="s">
        <v>14411</v>
      </c>
      <c r="I3387" s="16" t="s">
        <v>14412</v>
      </c>
      <c r="J3387" s="16" t="s">
        <v>14408</v>
      </c>
      <c r="K3387" s="16" t="s">
        <v>54</v>
      </c>
    </row>
    <row r="3388" spans="1:11" x14ac:dyDescent="0.25">
      <c r="A3388" s="21" t="s">
        <v>45</v>
      </c>
      <c r="B3388" s="16" t="s">
        <v>2483</v>
      </c>
      <c r="C3388" s="16" t="s">
        <v>14413</v>
      </c>
      <c r="D3388" s="16" t="s">
        <v>14414</v>
      </c>
      <c r="E3388" s="16" t="s">
        <v>49</v>
      </c>
      <c r="F3388" s="16" t="s">
        <v>31</v>
      </c>
      <c r="G3388" s="16" t="s">
        <v>50</v>
      </c>
      <c r="H3388" s="16" t="s">
        <v>13825</v>
      </c>
      <c r="I3388" s="16" t="s">
        <v>13826</v>
      </c>
      <c r="J3388" s="16" t="s">
        <v>14408</v>
      </c>
      <c r="K3388" s="16" t="s">
        <v>54</v>
      </c>
    </row>
    <row r="3389" spans="1:11" x14ac:dyDescent="0.25">
      <c r="A3389" s="21" t="s">
        <v>45</v>
      </c>
      <c r="B3389" s="16" t="s">
        <v>10833</v>
      </c>
      <c r="C3389" s="16" t="s">
        <v>14415</v>
      </c>
      <c r="D3389" s="16" t="s">
        <v>14416</v>
      </c>
      <c r="E3389" s="16" t="s">
        <v>49</v>
      </c>
      <c r="F3389" s="16" t="s">
        <v>31</v>
      </c>
      <c r="G3389" s="16" t="s">
        <v>2160</v>
      </c>
      <c r="H3389" s="16" t="s">
        <v>14417</v>
      </c>
      <c r="I3389" s="16" t="s">
        <v>14418</v>
      </c>
      <c r="J3389" s="16" t="s">
        <v>14419</v>
      </c>
      <c r="K3389" s="16" t="s">
        <v>54</v>
      </c>
    </row>
    <row r="3390" spans="1:11" x14ac:dyDescent="0.25">
      <c r="A3390" s="21" t="s">
        <v>45</v>
      </c>
      <c r="B3390" s="16" t="s">
        <v>4383</v>
      </c>
      <c r="C3390" s="16" t="s">
        <v>14420</v>
      </c>
      <c r="D3390" s="16" t="s">
        <v>14421</v>
      </c>
      <c r="E3390" s="16" t="s">
        <v>49</v>
      </c>
      <c r="F3390" s="16" t="s">
        <v>31</v>
      </c>
      <c r="G3390" s="16" t="s">
        <v>2160</v>
      </c>
      <c r="H3390" s="16" t="s">
        <v>14422</v>
      </c>
      <c r="I3390" s="16" t="s">
        <v>14279</v>
      </c>
      <c r="J3390" s="16" t="s">
        <v>14423</v>
      </c>
      <c r="K3390" s="16" t="s">
        <v>54</v>
      </c>
    </row>
    <row r="3391" spans="1:11" x14ac:dyDescent="0.25">
      <c r="A3391" s="21" t="s">
        <v>45</v>
      </c>
      <c r="B3391" s="16" t="s">
        <v>2935</v>
      </c>
      <c r="C3391" s="16" t="s">
        <v>14424</v>
      </c>
      <c r="D3391" s="16" t="s">
        <v>14425</v>
      </c>
      <c r="E3391" s="16" t="s">
        <v>49</v>
      </c>
      <c r="F3391" s="16" t="s">
        <v>31</v>
      </c>
      <c r="G3391" s="16" t="s">
        <v>2160</v>
      </c>
      <c r="H3391" s="16" t="s">
        <v>14426</v>
      </c>
      <c r="I3391" s="16" t="s">
        <v>14427</v>
      </c>
      <c r="J3391" s="16" t="s">
        <v>14428</v>
      </c>
      <c r="K3391" s="16" t="s">
        <v>54</v>
      </c>
    </row>
    <row r="3392" spans="1:11" x14ac:dyDescent="0.25">
      <c r="A3392" s="21" t="s">
        <v>45</v>
      </c>
      <c r="B3392" s="16" t="s">
        <v>2309</v>
      </c>
      <c r="C3392" s="16" t="s">
        <v>14429</v>
      </c>
      <c r="D3392" s="16" t="s">
        <v>14430</v>
      </c>
      <c r="E3392" s="16" t="s">
        <v>49</v>
      </c>
      <c r="F3392" s="16" t="s">
        <v>31</v>
      </c>
      <c r="G3392" s="16" t="s">
        <v>2160</v>
      </c>
      <c r="H3392" s="16" t="s">
        <v>14431</v>
      </c>
      <c r="I3392" s="16" t="s">
        <v>3932</v>
      </c>
      <c r="J3392" s="16" t="s">
        <v>14432</v>
      </c>
      <c r="K3392" s="16" t="s">
        <v>54</v>
      </c>
    </row>
    <row r="3393" spans="1:11" x14ac:dyDescent="0.25">
      <c r="A3393" s="21" t="s">
        <v>45</v>
      </c>
      <c r="B3393" s="16" t="s">
        <v>2359</v>
      </c>
      <c r="C3393" s="16" t="s">
        <v>14433</v>
      </c>
      <c r="D3393" s="16" t="s">
        <v>14434</v>
      </c>
      <c r="E3393" s="16" t="s">
        <v>49</v>
      </c>
      <c r="F3393" s="16" t="s">
        <v>31</v>
      </c>
      <c r="G3393" s="16" t="s">
        <v>2160</v>
      </c>
      <c r="H3393" s="16" t="s">
        <v>14067</v>
      </c>
      <c r="I3393" s="16" t="s">
        <v>14435</v>
      </c>
      <c r="J3393" s="16" t="s">
        <v>14432</v>
      </c>
      <c r="K3393" s="16" t="s">
        <v>54</v>
      </c>
    </row>
    <row r="3394" spans="1:11" x14ac:dyDescent="0.25">
      <c r="A3394" s="21" t="s">
        <v>45</v>
      </c>
      <c r="B3394" s="16" t="s">
        <v>2197</v>
      </c>
      <c r="C3394" s="16" t="s">
        <v>14436</v>
      </c>
      <c r="D3394" s="16" t="s">
        <v>14437</v>
      </c>
      <c r="E3394" s="16" t="s">
        <v>49</v>
      </c>
      <c r="F3394" s="16" t="s">
        <v>31</v>
      </c>
      <c r="G3394" s="16" t="s">
        <v>50</v>
      </c>
      <c r="H3394" s="16" t="s">
        <v>14411</v>
      </c>
      <c r="I3394" s="16" t="s">
        <v>14438</v>
      </c>
      <c r="J3394" s="16" t="s">
        <v>14439</v>
      </c>
      <c r="K3394" s="16" t="s">
        <v>54</v>
      </c>
    </row>
    <row r="3395" spans="1:11" x14ac:dyDescent="0.25">
      <c r="A3395" s="21" t="s">
        <v>45</v>
      </c>
      <c r="B3395" s="16" t="s">
        <v>2901</v>
      </c>
      <c r="C3395" s="16" t="s">
        <v>14440</v>
      </c>
      <c r="D3395" s="16" t="s">
        <v>14441</v>
      </c>
      <c r="E3395" s="16" t="s">
        <v>49</v>
      </c>
      <c r="F3395" s="16" t="s">
        <v>31</v>
      </c>
      <c r="G3395" s="16" t="s">
        <v>2160</v>
      </c>
      <c r="H3395" s="16" t="s">
        <v>14442</v>
      </c>
      <c r="I3395" s="16" t="s">
        <v>14443</v>
      </c>
      <c r="J3395" s="16" t="s">
        <v>14439</v>
      </c>
      <c r="K3395" s="16" t="s">
        <v>54</v>
      </c>
    </row>
    <row r="3396" spans="1:11" x14ac:dyDescent="0.25">
      <c r="A3396" s="21" t="s">
        <v>45</v>
      </c>
      <c r="B3396" s="16" t="s">
        <v>4017</v>
      </c>
      <c r="C3396" s="16" t="s">
        <v>14444</v>
      </c>
      <c r="D3396" s="16" t="s">
        <v>14445</v>
      </c>
      <c r="E3396" s="16" t="s">
        <v>49</v>
      </c>
      <c r="F3396" s="16" t="s">
        <v>31</v>
      </c>
      <c r="G3396" s="16" t="s">
        <v>2160</v>
      </c>
      <c r="H3396" s="16" t="s">
        <v>14317</v>
      </c>
      <c r="I3396" s="16" t="s">
        <v>14446</v>
      </c>
      <c r="J3396" s="16" t="s">
        <v>14447</v>
      </c>
      <c r="K3396" s="16" t="s">
        <v>54</v>
      </c>
    </row>
    <row r="3397" spans="1:11" x14ac:dyDescent="0.25">
      <c r="A3397" s="21" t="s">
        <v>45</v>
      </c>
      <c r="B3397" s="16" t="s">
        <v>13848</v>
      </c>
      <c r="C3397" s="16" t="s">
        <v>14448</v>
      </c>
      <c r="D3397" s="16" t="s">
        <v>14449</v>
      </c>
      <c r="E3397" s="16" t="s">
        <v>2437</v>
      </c>
      <c r="F3397" s="16" t="s">
        <v>31</v>
      </c>
      <c r="G3397" s="16" t="s">
        <v>2176</v>
      </c>
      <c r="H3397" s="16" t="s">
        <v>14450</v>
      </c>
      <c r="I3397" s="16" t="s">
        <v>14451</v>
      </c>
      <c r="J3397" s="16" t="s">
        <v>14447</v>
      </c>
      <c r="K3397" s="16" t="s">
        <v>54</v>
      </c>
    </row>
    <row r="3398" spans="1:11" x14ac:dyDescent="0.25">
      <c r="A3398" s="21" t="s">
        <v>45</v>
      </c>
      <c r="B3398" s="16" t="s">
        <v>2483</v>
      </c>
      <c r="C3398" s="16" t="s">
        <v>14452</v>
      </c>
      <c r="D3398" s="16" t="s">
        <v>14453</v>
      </c>
      <c r="E3398" s="16" t="s">
        <v>49</v>
      </c>
      <c r="F3398" s="16" t="s">
        <v>31</v>
      </c>
      <c r="G3398" s="16" t="s">
        <v>50</v>
      </c>
      <c r="H3398" s="16" t="s">
        <v>14454</v>
      </c>
      <c r="I3398" s="16" t="s">
        <v>14284</v>
      </c>
      <c r="J3398" s="16" t="s">
        <v>14455</v>
      </c>
      <c r="K3398" s="16" t="s">
        <v>54</v>
      </c>
    </row>
    <row r="3399" spans="1:11" x14ac:dyDescent="0.25">
      <c r="A3399" s="21" t="s">
        <v>45</v>
      </c>
      <c r="B3399" s="16" t="s">
        <v>2151</v>
      </c>
      <c r="C3399" s="16" t="s">
        <v>14456</v>
      </c>
      <c r="D3399" s="16" t="s">
        <v>14457</v>
      </c>
      <c r="E3399" s="16" t="s">
        <v>49</v>
      </c>
      <c r="F3399" s="16" t="s">
        <v>31</v>
      </c>
      <c r="G3399" s="16" t="s">
        <v>50</v>
      </c>
      <c r="H3399" s="16" t="s">
        <v>14274</v>
      </c>
      <c r="I3399" s="16" t="s">
        <v>14458</v>
      </c>
      <c r="J3399" s="16" t="s">
        <v>14455</v>
      </c>
      <c r="K3399" s="16" t="s">
        <v>54</v>
      </c>
    </row>
    <row r="3400" spans="1:11" x14ac:dyDescent="0.25">
      <c r="A3400" s="21" t="s">
        <v>45</v>
      </c>
      <c r="B3400" s="16" t="s">
        <v>2298</v>
      </c>
      <c r="C3400" s="16" t="s">
        <v>14459</v>
      </c>
      <c r="D3400" s="16" t="s">
        <v>14460</v>
      </c>
      <c r="E3400" s="16" t="s">
        <v>49</v>
      </c>
      <c r="F3400" s="16" t="s">
        <v>31</v>
      </c>
      <c r="G3400" s="16" t="s">
        <v>2160</v>
      </c>
      <c r="H3400" s="16" t="s">
        <v>14461</v>
      </c>
      <c r="I3400" s="16" t="s">
        <v>14462</v>
      </c>
      <c r="J3400" s="16" t="s">
        <v>14463</v>
      </c>
      <c r="K3400" s="16" t="s">
        <v>54</v>
      </c>
    </row>
    <row r="3401" spans="1:11" x14ac:dyDescent="0.25">
      <c r="A3401" s="21" t="s">
        <v>45</v>
      </c>
      <c r="B3401" s="16" t="s">
        <v>11174</v>
      </c>
      <c r="C3401" s="16" t="s">
        <v>14464</v>
      </c>
      <c r="D3401" s="16" t="s">
        <v>14465</v>
      </c>
      <c r="E3401" s="16" t="s">
        <v>64</v>
      </c>
      <c r="F3401" s="16" t="s">
        <v>31</v>
      </c>
      <c r="G3401" s="16" t="s">
        <v>50</v>
      </c>
      <c r="H3401" s="16" t="s">
        <v>14466</v>
      </c>
      <c r="I3401" s="16" t="s">
        <v>14467</v>
      </c>
      <c r="J3401" s="16" t="s">
        <v>14463</v>
      </c>
      <c r="K3401" s="16" t="s">
        <v>54</v>
      </c>
    </row>
    <row r="3402" spans="1:11" x14ac:dyDescent="0.25">
      <c r="A3402" s="21" t="s">
        <v>45</v>
      </c>
      <c r="B3402" s="16" t="s">
        <v>2428</v>
      </c>
      <c r="C3402" s="16" t="s">
        <v>14468</v>
      </c>
      <c r="D3402" s="16" t="s">
        <v>14469</v>
      </c>
      <c r="E3402" s="16" t="s">
        <v>64</v>
      </c>
      <c r="F3402" s="16" t="s">
        <v>31</v>
      </c>
      <c r="G3402" s="16" t="s">
        <v>50</v>
      </c>
      <c r="H3402" s="16" t="s">
        <v>14470</v>
      </c>
      <c r="I3402" s="16" t="s">
        <v>14471</v>
      </c>
      <c r="J3402" s="16" t="s">
        <v>14463</v>
      </c>
      <c r="K3402" s="16" t="s">
        <v>54</v>
      </c>
    </row>
    <row r="3403" spans="1:11" x14ac:dyDescent="0.25">
      <c r="A3403" s="21" t="s">
        <v>45</v>
      </c>
      <c r="B3403" s="16" t="s">
        <v>3060</v>
      </c>
      <c r="C3403" s="16" t="s">
        <v>14472</v>
      </c>
      <c r="D3403" s="16" t="s">
        <v>14473</v>
      </c>
      <c r="E3403" s="16" t="s">
        <v>64</v>
      </c>
      <c r="F3403" s="16" t="s">
        <v>31</v>
      </c>
      <c r="G3403" s="16" t="s">
        <v>50</v>
      </c>
      <c r="H3403" s="16" t="s">
        <v>14474</v>
      </c>
      <c r="I3403" s="16" t="s">
        <v>2687</v>
      </c>
      <c r="J3403" s="16" t="s">
        <v>14463</v>
      </c>
      <c r="K3403" s="16" t="s">
        <v>54</v>
      </c>
    </row>
    <row r="3404" spans="1:11" x14ac:dyDescent="0.25">
      <c r="A3404" s="21" t="s">
        <v>45</v>
      </c>
      <c r="B3404" s="16" t="s">
        <v>2278</v>
      </c>
      <c r="C3404" s="16" t="s">
        <v>14475</v>
      </c>
      <c r="D3404" s="16" t="s">
        <v>14476</v>
      </c>
      <c r="E3404" s="16" t="s">
        <v>64</v>
      </c>
      <c r="F3404" s="16" t="s">
        <v>31</v>
      </c>
      <c r="G3404" s="16" t="s">
        <v>50</v>
      </c>
      <c r="H3404" s="16" t="s">
        <v>14477</v>
      </c>
      <c r="I3404" s="16" t="s">
        <v>14478</v>
      </c>
      <c r="J3404" s="16" t="s">
        <v>14479</v>
      </c>
      <c r="K3404" s="16" t="s">
        <v>54</v>
      </c>
    </row>
    <row r="3405" spans="1:11" x14ac:dyDescent="0.25">
      <c r="A3405" s="21" t="s">
        <v>45</v>
      </c>
      <c r="B3405" s="16" t="s">
        <v>11174</v>
      </c>
      <c r="C3405" s="16" t="s">
        <v>14480</v>
      </c>
      <c r="D3405" s="16" t="s">
        <v>14481</v>
      </c>
      <c r="E3405" s="16" t="s">
        <v>83</v>
      </c>
      <c r="F3405" s="16" t="s">
        <v>31</v>
      </c>
      <c r="G3405" s="16" t="s">
        <v>50</v>
      </c>
      <c r="H3405" s="16" t="s">
        <v>14482</v>
      </c>
      <c r="I3405" s="16" t="s">
        <v>14483</v>
      </c>
      <c r="J3405" s="16" t="s">
        <v>14479</v>
      </c>
      <c r="K3405" s="16" t="s">
        <v>54</v>
      </c>
    </row>
    <row r="3406" spans="1:11" x14ac:dyDescent="0.25">
      <c r="A3406" s="21" t="s">
        <v>45</v>
      </c>
      <c r="B3406" s="16" t="s">
        <v>4390</v>
      </c>
      <c r="C3406" s="16" t="s">
        <v>14484</v>
      </c>
      <c r="D3406" s="16" t="s">
        <v>14485</v>
      </c>
      <c r="E3406" s="16" t="s">
        <v>49</v>
      </c>
      <c r="F3406" s="16" t="s">
        <v>31</v>
      </c>
      <c r="G3406" s="16" t="s">
        <v>2160</v>
      </c>
      <c r="H3406" s="16" t="s">
        <v>14041</v>
      </c>
      <c r="I3406" s="16" t="s">
        <v>14486</v>
      </c>
      <c r="J3406" s="16" t="s">
        <v>14487</v>
      </c>
      <c r="K3406" s="16" t="s">
        <v>54</v>
      </c>
    </row>
    <row r="3407" spans="1:11" x14ac:dyDescent="0.25">
      <c r="A3407" s="21" t="s">
        <v>45</v>
      </c>
      <c r="B3407" s="16" t="s">
        <v>3628</v>
      </c>
      <c r="C3407" s="16" t="s">
        <v>14488</v>
      </c>
      <c r="D3407" s="16" t="s">
        <v>14489</v>
      </c>
      <c r="E3407" s="16" t="s">
        <v>58</v>
      </c>
      <c r="F3407" s="16" t="s">
        <v>31</v>
      </c>
      <c r="G3407" s="16" t="s">
        <v>50</v>
      </c>
      <c r="H3407" s="16" t="s">
        <v>6578</v>
      </c>
      <c r="I3407" s="16" t="s">
        <v>14490</v>
      </c>
      <c r="J3407" s="16" t="s">
        <v>14487</v>
      </c>
      <c r="K3407" s="16" t="s">
        <v>54</v>
      </c>
    </row>
    <row r="3408" spans="1:11" x14ac:dyDescent="0.25">
      <c r="A3408" s="21" t="s">
        <v>45</v>
      </c>
      <c r="B3408" s="16" t="s">
        <v>5356</v>
      </c>
      <c r="C3408" s="16" t="s">
        <v>14491</v>
      </c>
      <c r="D3408" s="16" t="s">
        <v>14492</v>
      </c>
      <c r="E3408" s="16" t="s">
        <v>594</v>
      </c>
      <c r="F3408" s="16" t="s">
        <v>31</v>
      </c>
      <c r="G3408" s="16" t="s">
        <v>2160</v>
      </c>
      <c r="H3408" s="16" t="s">
        <v>14493</v>
      </c>
      <c r="I3408" s="16" t="s">
        <v>14494</v>
      </c>
      <c r="J3408" s="16" t="s">
        <v>14495</v>
      </c>
      <c r="K3408" s="16" t="s">
        <v>54</v>
      </c>
    </row>
    <row r="3409" spans="1:11" x14ac:dyDescent="0.25">
      <c r="A3409" s="21" t="s">
        <v>45</v>
      </c>
      <c r="B3409" s="16" t="s">
        <v>5861</v>
      </c>
      <c r="C3409" s="16" t="s">
        <v>14496</v>
      </c>
      <c r="D3409" s="16" t="s">
        <v>14497</v>
      </c>
      <c r="E3409" s="16" t="s">
        <v>49</v>
      </c>
      <c r="F3409" s="16" t="s">
        <v>31</v>
      </c>
      <c r="G3409" s="16" t="s">
        <v>50</v>
      </c>
      <c r="H3409" s="16" t="s">
        <v>14498</v>
      </c>
      <c r="I3409" s="16" t="s">
        <v>13603</v>
      </c>
      <c r="J3409" s="16" t="s">
        <v>14495</v>
      </c>
      <c r="K3409" s="16" t="s">
        <v>54</v>
      </c>
    </row>
    <row r="3410" spans="1:11" x14ac:dyDescent="0.25">
      <c r="A3410" s="21" t="s">
        <v>45</v>
      </c>
      <c r="B3410" s="16" t="s">
        <v>2387</v>
      </c>
      <c r="C3410" s="16" t="s">
        <v>14499</v>
      </c>
      <c r="D3410" s="16" t="s">
        <v>14500</v>
      </c>
      <c r="E3410" s="16" t="s">
        <v>49</v>
      </c>
      <c r="F3410" s="16" t="s">
        <v>31</v>
      </c>
      <c r="G3410" s="16" t="s">
        <v>2160</v>
      </c>
      <c r="H3410" s="16" t="s">
        <v>14431</v>
      </c>
      <c r="I3410" s="16" t="s">
        <v>7382</v>
      </c>
      <c r="J3410" s="16" t="s">
        <v>14495</v>
      </c>
      <c r="K3410" s="16" t="s">
        <v>54</v>
      </c>
    </row>
    <row r="3411" spans="1:11" x14ac:dyDescent="0.25">
      <c r="A3411" s="21" t="s">
        <v>45</v>
      </c>
      <c r="B3411" s="16" t="s">
        <v>2935</v>
      </c>
      <c r="C3411" s="16" t="s">
        <v>14501</v>
      </c>
      <c r="D3411" s="16" t="s">
        <v>14502</v>
      </c>
      <c r="E3411" s="16" t="s">
        <v>49</v>
      </c>
      <c r="F3411" s="16" t="s">
        <v>31</v>
      </c>
      <c r="G3411" s="16" t="s">
        <v>2160</v>
      </c>
      <c r="H3411" s="16" t="s">
        <v>14503</v>
      </c>
      <c r="I3411" s="16" t="s">
        <v>14504</v>
      </c>
      <c r="J3411" s="16" t="s">
        <v>14505</v>
      </c>
      <c r="K3411" s="16" t="s">
        <v>54</v>
      </c>
    </row>
    <row r="3412" spans="1:11" x14ac:dyDescent="0.25">
      <c r="A3412" s="21" t="s">
        <v>45</v>
      </c>
      <c r="B3412" s="16" t="s">
        <v>11174</v>
      </c>
      <c r="C3412" s="16" t="s">
        <v>14506</v>
      </c>
      <c r="D3412" s="16" t="s">
        <v>14507</v>
      </c>
      <c r="E3412" s="16" t="s">
        <v>64</v>
      </c>
      <c r="F3412" s="16" t="s">
        <v>31</v>
      </c>
      <c r="G3412" s="16" t="s">
        <v>50</v>
      </c>
      <c r="H3412" s="16" t="s">
        <v>14399</v>
      </c>
      <c r="I3412" s="16" t="s">
        <v>14333</v>
      </c>
      <c r="J3412" s="16" t="s">
        <v>14508</v>
      </c>
      <c r="K3412" s="16" t="s">
        <v>54</v>
      </c>
    </row>
    <row r="3413" spans="1:11" x14ac:dyDescent="0.25">
      <c r="A3413" s="21" t="s">
        <v>45</v>
      </c>
      <c r="B3413" s="16" t="s">
        <v>14159</v>
      </c>
      <c r="C3413" s="16" t="s">
        <v>14509</v>
      </c>
      <c r="D3413" s="16" t="s">
        <v>14510</v>
      </c>
      <c r="E3413" s="16" t="s">
        <v>300</v>
      </c>
      <c r="F3413" s="16" t="s">
        <v>31</v>
      </c>
      <c r="G3413" s="16" t="s">
        <v>2438</v>
      </c>
      <c r="H3413" s="16" t="s">
        <v>14187</v>
      </c>
      <c r="I3413" s="16" t="s">
        <v>2452</v>
      </c>
      <c r="J3413" s="16" t="s">
        <v>14511</v>
      </c>
      <c r="K3413" s="16" t="s">
        <v>54</v>
      </c>
    </row>
    <row r="3414" spans="1:11" x14ac:dyDescent="0.25">
      <c r="A3414" s="21" t="s">
        <v>45</v>
      </c>
      <c r="B3414" s="16" t="s">
        <v>3060</v>
      </c>
      <c r="C3414" s="16" t="s">
        <v>14512</v>
      </c>
      <c r="D3414" s="16" t="s">
        <v>14513</v>
      </c>
      <c r="E3414" s="16" t="s">
        <v>64</v>
      </c>
      <c r="F3414" s="16" t="s">
        <v>31</v>
      </c>
      <c r="G3414" s="16" t="s">
        <v>50</v>
      </c>
      <c r="H3414" s="16" t="s">
        <v>14514</v>
      </c>
      <c r="I3414" s="16" t="s">
        <v>2687</v>
      </c>
      <c r="J3414" s="16" t="s">
        <v>14511</v>
      </c>
      <c r="K3414" s="16" t="s">
        <v>54</v>
      </c>
    </row>
    <row r="3415" spans="1:11" x14ac:dyDescent="0.25">
      <c r="A3415" s="21" t="s">
        <v>45</v>
      </c>
      <c r="B3415" s="16" t="s">
        <v>2983</v>
      </c>
      <c r="C3415" s="16" t="s">
        <v>14515</v>
      </c>
      <c r="D3415" s="16" t="s">
        <v>14516</v>
      </c>
      <c r="E3415" s="16" t="s">
        <v>49</v>
      </c>
      <c r="F3415" s="16" t="s">
        <v>31</v>
      </c>
      <c r="G3415" s="16" t="s">
        <v>2160</v>
      </c>
      <c r="H3415" s="16" t="s">
        <v>14517</v>
      </c>
      <c r="I3415" s="16" t="s">
        <v>14518</v>
      </c>
      <c r="J3415" s="16" t="s">
        <v>14511</v>
      </c>
      <c r="K3415" s="16" t="s">
        <v>54</v>
      </c>
    </row>
    <row r="3416" spans="1:11" x14ac:dyDescent="0.25">
      <c r="A3416" s="21" t="s">
        <v>45</v>
      </c>
      <c r="B3416" s="16" t="s">
        <v>4132</v>
      </c>
      <c r="C3416" s="16" t="s">
        <v>14519</v>
      </c>
      <c r="D3416" s="16" t="s">
        <v>14520</v>
      </c>
      <c r="E3416" s="16" t="s">
        <v>49</v>
      </c>
      <c r="F3416" s="16" t="s">
        <v>31</v>
      </c>
      <c r="G3416" s="16" t="s">
        <v>2160</v>
      </c>
      <c r="H3416" s="16" t="s">
        <v>14454</v>
      </c>
      <c r="I3416" s="16" t="s">
        <v>14518</v>
      </c>
      <c r="J3416" s="16" t="s">
        <v>14511</v>
      </c>
      <c r="K3416" s="16" t="s">
        <v>54</v>
      </c>
    </row>
    <row r="3417" spans="1:11" x14ac:dyDescent="0.25">
      <c r="A3417" s="21" t="s">
        <v>45</v>
      </c>
      <c r="B3417" s="16" t="s">
        <v>2983</v>
      </c>
      <c r="C3417" s="16" t="s">
        <v>14521</v>
      </c>
      <c r="D3417" s="16" t="s">
        <v>14522</v>
      </c>
      <c r="E3417" s="16" t="s">
        <v>49</v>
      </c>
      <c r="F3417" s="16" t="s">
        <v>31</v>
      </c>
      <c r="G3417" s="16" t="s">
        <v>2160</v>
      </c>
      <c r="H3417" s="16" t="s">
        <v>14308</v>
      </c>
      <c r="I3417" s="16" t="s">
        <v>14266</v>
      </c>
      <c r="J3417" s="16" t="s">
        <v>14523</v>
      </c>
      <c r="K3417" s="16" t="s">
        <v>54</v>
      </c>
    </row>
    <row r="3418" spans="1:11" x14ac:dyDescent="0.25">
      <c r="A3418" s="21" t="s">
        <v>45</v>
      </c>
      <c r="B3418" s="16" t="s">
        <v>3172</v>
      </c>
      <c r="C3418" s="16" t="s">
        <v>14524</v>
      </c>
      <c r="D3418" s="16" t="s">
        <v>14525</v>
      </c>
      <c r="E3418" s="16" t="s">
        <v>49</v>
      </c>
      <c r="F3418" s="16" t="s">
        <v>31</v>
      </c>
      <c r="G3418" s="16" t="s">
        <v>2160</v>
      </c>
      <c r="H3418" s="16" t="s">
        <v>14431</v>
      </c>
      <c r="I3418" s="16" t="s">
        <v>14526</v>
      </c>
      <c r="J3418" s="16" t="s">
        <v>14527</v>
      </c>
      <c r="K3418" s="16" t="s">
        <v>54</v>
      </c>
    </row>
    <row r="3419" spans="1:11" x14ac:dyDescent="0.25">
      <c r="A3419" s="21" t="s">
        <v>45</v>
      </c>
      <c r="B3419" s="16" t="s">
        <v>2140</v>
      </c>
      <c r="C3419" s="16" t="s">
        <v>14528</v>
      </c>
      <c r="D3419" s="16" t="s">
        <v>14529</v>
      </c>
      <c r="E3419" s="16" t="s">
        <v>64</v>
      </c>
      <c r="F3419" s="16" t="s">
        <v>31</v>
      </c>
      <c r="G3419" s="16" t="s">
        <v>2119</v>
      </c>
      <c r="H3419" s="16" t="s">
        <v>14530</v>
      </c>
      <c r="I3419" s="16" t="s">
        <v>14531</v>
      </c>
      <c r="J3419" s="16" t="s">
        <v>14532</v>
      </c>
      <c r="K3419" s="16" t="s">
        <v>54</v>
      </c>
    </row>
    <row r="3420" spans="1:11" x14ac:dyDescent="0.25">
      <c r="A3420" s="21" t="s">
        <v>45</v>
      </c>
      <c r="B3420" s="16" t="s">
        <v>2555</v>
      </c>
      <c r="C3420" s="16" t="s">
        <v>14533</v>
      </c>
      <c r="D3420" s="16" t="s">
        <v>14534</v>
      </c>
      <c r="E3420" s="16" t="s">
        <v>49</v>
      </c>
      <c r="F3420" s="16" t="s">
        <v>31</v>
      </c>
      <c r="G3420" s="16" t="s">
        <v>2160</v>
      </c>
      <c r="H3420" s="16" t="s">
        <v>14535</v>
      </c>
      <c r="I3420" s="16" t="s">
        <v>14536</v>
      </c>
      <c r="J3420" s="16" t="s">
        <v>14537</v>
      </c>
      <c r="K3420" s="16" t="s">
        <v>54</v>
      </c>
    </row>
    <row r="3421" spans="1:11" x14ac:dyDescent="0.25">
      <c r="A3421" s="21" t="s">
        <v>45</v>
      </c>
      <c r="B3421" s="16" t="s">
        <v>3435</v>
      </c>
      <c r="C3421" s="16" t="s">
        <v>14538</v>
      </c>
      <c r="D3421" s="16" t="s">
        <v>14539</v>
      </c>
      <c r="E3421" s="16" t="s">
        <v>594</v>
      </c>
      <c r="F3421" s="16" t="s">
        <v>31</v>
      </c>
      <c r="G3421" s="16" t="s">
        <v>2160</v>
      </c>
      <c r="H3421" s="16" t="s">
        <v>14540</v>
      </c>
      <c r="I3421" s="16" t="s">
        <v>14541</v>
      </c>
      <c r="J3421" s="16" t="s">
        <v>14542</v>
      </c>
      <c r="K3421" s="16" t="s">
        <v>54</v>
      </c>
    </row>
    <row r="3422" spans="1:11" x14ac:dyDescent="0.25">
      <c r="A3422" s="21" t="s">
        <v>45</v>
      </c>
      <c r="B3422" s="16" t="s">
        <v>11174</v>
      </c>
      <c r="C3422" s="16" t="s">
        <v>14543</v>
      </c>
      <c r="D3422" s="16" t="s">
        <v>14544</v>
      </c>
      <c r="E3422" s="16" t="s">
        <v>64</v>
      </c>
      <c r="F3422" s="16" t="s">
        <v>31</v>
      </c>
      <c r="G3422" s="16" t="s">
        <v>50</v>
      </c>
      <c r="H3422" s="16" t="s">
        <v>14545</v>
      </c>
      <c r="I3422" s="16" t="s">
        <v>14546</v>
      </c>
      <c r="J3422" s="16" t="s">
        <v>14547</v>
      </c>
      <c r="K3422" s="16" t="s">
        <v>54</v>
      </c>
    </row>
    <row r="3423" spans="1:11" x14ac:dyDescent="0.25">
      <c r="A3423" s="21" t="s">
        <v>45</v>
      </c>
      <c r="B3423" s="16" t="s">
        <v>2743</v>
      </c>
      <c r="C3423" s="16" t="s">
        <v>14548</v>
      </c>
      <c r="D3423" s="16" t="s">
        <v>14549</v>
      </c>
      <c r="E3423" s="16" t="s">
        <v>49</v>
      </c>
      <c r="F3423" s="16" t="s">
        <v>31</v>
      </c>
      <c r="G3423" s="16" t="s">
        <v>2176</v>
      </c>
      <c r="H3423" s="16" t="s">
        <v>14550</v>
      </c>
      <c r="I3423" s="16" t="s">
        <v>14486</v>
      </c>
      <c r="J3423" s="16" t="s">
        <v>14551</v>
      </c>
      <c r="K3423" s="16" t="s">
        <v>54</v>
      </c>
    </row>
    <row r="3424" spans="1:11" x14ac:dyDescent="0.25">
      <c r="A3424" s="21" t="s">
        <v>45</v>
      </c>
      <c r="B3424" s="16" t="s">
        <v>3661</v>
      </c>
      <c r="C3424" s="16" t="s">
        <v>14552</v>
      </c>
      <c r="D3424" s="16" t="s">
        <v>14553</v>
      </c>
      <c r="E3424" s="16" t="s">
        <v>64</v>
      </c>
      <c r="F3424" s="16" t="s">
        <v>31</v>
      </c>
      <c r="G3424" s="16" t="s">
        <v>50</v>
      </c>
      <c r="H3424" s="16" t="s">
        <v>14554</v>
      </c>
      <c r="I3424" s="16" t="s">
        <v>14279</v>
      </c>
      <c r="J3424" s="16" t="s">
        <v>14551</v>
      </c>
      <c r="K3424" s="16" t="s">
        <v>54</v>
      </c>
    </row>
    <row r="3425" spans="1:11" x14ac:dyDescent="0.25">
      <c r="A3425" s="21" t="s">
        <v>45</v>
      </c>
      <c r="B3425" s="16" t="s">
        <v>11174</v>
      </c>
      <c r="C3425" s="16" t="s">
        <v>14555</v>
      </c>
      <c r="D3425" s="16" t="s">
        <v>14556</v>
      </c>
      <c r="E3425" s="16" t="s">
        <v>64</v>
      </c>
      <c r="F3425" s="16" t="s">
        <v>31</v>
      </c>
      <c r="G3425" s="16" t="s">
        <v>50</v>
      </c>
      <c r="H3425" s="16" t="s">
        <v>14399</v>
      </c>
      <c r="I3425" s="16" t="s">
        <v>14356</v>
      </c>
      <c r="J3425" s="16" t="s">
        <v>14557</v>
      </c>
      <c r="K3425" s="16" t="s">
        <v>54</v>
      </c>
    </row>
    <row r="3426" spans="1:11" x14ac:dyDescent="0.25">
      <c r="A3426" s="21" t="s">
        <v>45</v>
      </c>
      <c r="B3426" s="16" t="s">
        <v>6323</v>
      </c>
      <c r="C3426" s="16" t="s">
        <v>14558</v>
      </c>
      <c r="D3426" s="16" t="s">
        <v>14559</v>
      </c>
      <c r="E3426" s="16" t="s">
        <v>49</v>
      </c>
      <c r="F3426" s="16" t="s">
        <v>31</v>
      </c>
      <c r="G3426" s="16" t="s">
        <v>2160</v>
      </c>
      <c r="H3426" s="16" t="s">
        <v>5112</v>
      </c>
      <c r="I3426" s="16" t="s">
        <v>14560</v>
      </c>
      <c r="J3426" s="16" t="s">
        <v>14561</v>
      </c>
      <c r="K3426" s="16" t="s">
        <v>54</v>
      </c>
    </row>
    <row r="3427" spans="1:11" x14ac:dyDescent="0.25">
      <c r="A3427" s="21" t="s">
        <v>45</v>
      </c>
      <c r="B3427" s="16" t="s">
        <v>2622</v>
      </c>
      <c r="C3427" s="16" t="s">
        <v>14562</v>
      </c>
      <c r="D3427" s="16" t="s">
        <v>14563</v>
      </c>
      <c r="E3427" s="16" t="s">
        <v>49</v>
      </c>
      <c r="F3427" s="16" t="s">
        <v>31</v>
      </c>
      <c r="G3427" s="16" t="s">
        <v>50</v>
      </c>
      <c r="H3427" s="16" t="s">
        <v>14564</v>
      </c>
      <c r="I3427" s="16" t="s">
        <v>14565</v>
      </c>
      <c r="J3427" s="16" t="s">
        <v>14566</v>
      </c>
      <c r="K3427" s="16" t="s">
        <v>54</v>
      </c>
    </row>
    <row r="3428" spans="1:11" x14ac:dyDescent="0.25">
      <c r="A3428" s="21" t="s">
        <v>45</v>
      </c>
      <c r="B3428" s="16" t="s">
        <v>2387</v>
      </c>
      <c r="C3428" s="16" t="s">
        <v>14567</v>
      </c>
      <c r="D3428" s="16" t="s">
        <v>14568</v>
      </c>
      <c r="E3428" s="16" t="s">
        <v>49</v>
      </c>
      <c r="F3428" s="16" t="s">
        <v>31</v>
      </c>
      <c r="G3428" s="16" t="s">
        <v>2160</v>
      </c>
      <c r="H3428" s="16" t="s">
        <v>14569</v>
      </c>
      <c r="I3428" s="16" t="s">
        <v>4114</v>
      </c>
      <c r="J3428" s="16" t="s">
        <v>14570</v>
      </c>
      <c r="K3428" s="16" t="s">
        <v>54</v>
      </c>
    </row>
    <row r="3429" spans="1:11" x14ac:dyDescent="0.25">
      <c r="A3429" s="21" t="s">
        <v>45</v>
      </c>
      <c r="B3429" s="16" t="s">
        <v>2983</v>
      </c>
      <c r="C3429" s="16" t="s">
        <v>14571</v>
      </c>
      <c r="D3429" s="16" t="s">
        <v>14572</v>
      </c>
      <c r="E3429" s="16" t="s">
        <v>49</v>
      </c>
      <c r="F3429" s="16" t="s">
        <v>31</v>
      </c>
      <c r="G3429" s="16" t="s">
        <v>2160</v>
      </c>
      <c r="H3429" s="16" t="s">
        <v>14426</v>
      </c>
      <c r="I3429" s="16" t="s">
        <v>14573</v>
      </c>
      <c r="J3429" s="16" t="s">
        <v>14574</v>
      </c>
      <c r="K3429" s="16" t="s">
        <v>54</v>
      </c>
    </row>
    <row r="3430" spans="1:11" x14ac:dyDescent="0.25">
      <c r="A3430" s="21" t="s">
        <v>45</v>
      </c>
      <c r="B3430" s="16" t="s">
        <v>5845</v>
      </c>
      <c r="C3430" s="16" t="s">
        <v>14575</v>
      </c>
      <c r="D3430" s="16" t="s">
        <v>14576</v>
      </c>
      <c r="E3430" s="16" t="s">
        <v>64</v>
      </c>
      <c r="F3430" s="16" t="s">
        <v>31</v>
      </c>
      <c r="G3430" s="16" t="s">
        <v>50</v>
      </c>
      <c r="H3430" s="16" t="s">
        <v>14577</v>
      </c>
      <c r="I3430" s="16" t="s">
        <v>2302</v>
      </c>
      <c r="J3430" s="16" t="s">
        <v>14578</v>
      </c>
      <c r="K3430" s="16" t="s">
        <v>54</v>
      </c>
    </row>
    <row r="3431" spans="1:11" x14ac:dyDescent="0.25">
      <c r="A3431" s="21" t="s">
        <v>45</v>
      </c>
      <c r="B3431" s="16" t="s">
        <v>11333</v>
      </c>
      <c r="C3431" s="16" t="s">
        <v>14579</v>
      </c>
      <c r="D3431" s="16" t="s">
        <v>14580</v>
      </c>
      <c r="E3431" s="16" t="s">
        <v>49</v>
      </c>
      <c r="F3431" s="16" t="s">
        <v>31</v>
      </c>
      <c r="G3431" s="16" t="s">
        <v>2160</v>
      </c>
      <c r="H3431" s="16" t="s">
        <v>14581</v>
      </c>
      <c r="I3431" s="16" t="s">
        <v>14582</v>
      </c>
      <c r="J3431" s="16" t="s">
        <v>14583</v>
      </c>
      <c r="K3431" s="16" t="s">
        <v>54</v>
      </c>
    </row>
    <row r="3432" spans="1:11" x14ac:dyDescent="0.25">
      <c r="A3432" s="21" t="s">
        <v>45</v>
      </c>
      <c r="B3432" s="16" t="s">
        <v>5845</v>
      </c>
      <c r="C3432" s="16" t="s">
        <v>14584</v>
      </c>
      <c r="D3432" s="16" t="s">
        <v>14585</v>
      </c>
      <c r="E3432" s="16" t="s">
        <v>64</v>
      </c>
      <c r="F3432" s="16" t="s">
        <v>31</v>
      </c>
      <c r="G3432" s="16" t="s">
        <v>50</v>
      </c>
      <c r="H3432" s="16" t="s">
        <v>14586</v>
      </c>
      <c r="I3432" s="16" t="s">
        <v>14587</v>
      </c>
      <c r="J3432" s="16" t="s">
        <v>14588</v>
      </c>
      <c r="K3432" s="16" t="s">
        <v>54</v>
      </c>
    </row>
    <row r="3433" spans="1:11" x14ac:dyDescent="0.25">
      <c r="A3433" s="21" t="s">
        <v>45</v>
      </c>
      <c r="B3433" s="16" t="s">
        <v>11114</v>
      </c>
      <c r="C3433" s="16" t="s">
        <v>14589</v>
      </c>
      <c r="D3433" s="16" t="s">
        <v>14590</v>
      </c>
      <c r="E3433" s="16" t="s">
        <v>49</v>
      </c>
      <c r="F3433" s="16" t="s">
        <v>31</v>
      </c>
      <c r="G3433" s="16" t="s">
        <v>2160</v>
      </c>
      <c r="H3433" s="16" t="s">
        <v>14591</v>
      </c>
      <c r="I3433" s="16" t="s">
        <v>14592</v>
      </c>
      <c r="J3433" s="16" t="s">
        <v>14593</v>
      </c>
      <c r="K3433" s="16" t="s">
        <v>54</v>
      </c>
    </row>
    <row r="3434" spans="1:11" x14ac:dyDescent="0.25">
      <c r="A3434" s="21" t="s">
        <v>45</v>
      </c>
      <c r="B3434" s="16" t="s">
        <v>14594</v>
      </c>
      <c r="C3434" s="16" t="s">
        <v>14595</v>
      </c>
      <c r="D3434" s="16" t="s">
        <v>14596</v>
      </c>
      <c r="E3434" s="16" t="s">
        <v>58</v>
      </c>
      <c r="F3434" s="16" t="s">
        <v>31</v>
      </c>
      <c r="G3434" s="16" t="s">
        <v>50</v>
      </c>
      <c r="H3434" s="16" t="s">
        <v>14597</v>
      </c>
      <c r="I3434" s="16" t="s">
        <v>14598</v>
      </c>
      <c r="J3434" s="16" t="s">
        <v>14599</v>
      </c>
      <c r="K3434" s="16" t="s">
        <v>54</v>
      </c>
    </row>
    <row r="3435" spans="1:11" x14ac:dyDescent="0.25">
      <c r="A3435" s="21" t="s">
        <v>45</v>
      </c>
      <c r="B3435" s="16" t="s">
        <v>14600</v>
      </c>
      <c r="C3435" s="16" t="s">
        <v>14601</v>
      </c>
      <c r="D3435" s="16" t="s">
        <v>14602</v>
      </c>
      <c r="E3435" s="16" t="s">
        <v>58</v>
      </c>
      <c r="F3435" s="16" t="s">
        <v>31</v>
      </c>
      <c r="G3435" s="16" t="s">
        <v>50</v>
      </c>
      <c r="H3435" s="16" t="s">
        <v>14603</v>
      </c>
      <c r="I3435" s="16" t="s">
        <v>14604</v>
      </c>
      <c r="J3435" s="16" t="s">
        <v>14605</v>
      </c>
      <c r="K3435" s="16" t="s">
        <v>54</v>
      </c>
    </row>
    <row r="3436" spans="1:11" x14ac:dyDescent="0.25">
      <c r="A3436" s="21" t="s">
        <v>45</v>
      </c>
      <c r="B3436" s="16" t="s">
        <v>14606</v>
      </c>
      <c r="C3436" s="16" t="s">
        <v>14607</v>
      </c>
      <c r="D3436" s="16" t="s">
        <v>14608</v>
      </c>
      <c r="E3436" s="16" t="s">
        <v>58</v>
      </c>
      <c r="F3436" s="16" t="s">
        <v>31</v>
      </c>
      <c r="G3436" s="16" t="s">
        <v>50</v>
      </c>
      <c r="H3436" s="16" t="s">
        <v>14609</v>
      </c>
      <c r="I3436" s="16" t="s">
        <v>14610</v>
      </c>
      <c r="J3436" s="16" t="s">
        <v>14611</v>
      </c>
      <c r="K3436" s="16" t="s">
        <v>54</v>
      </c>
    </row>
    <row r="3437" spans="1:11" x14ac:dyDescent="0.25">
      <c r="A3437" s="21" t="s">
        <v>45</v>
      </c>
      <c r="B3437" s="16" t="s">
        <v>2483</v>
      </c>
      <c r="C3437" s="16" t="s">
        <v>14612</v>
      </c>
      <c r="D3437" s="16" t="s">
        <v>14613</v>
      </c>
      <c r="E3437" s="16" t="s">
        <v>49</v>
      </c>
      <c r="F3437" s="16" t="s">
        <v>31</v>
      </c>
      <c r="G3437" s="16" t="s">
        <v>50</v>
      </c>
      <c r="H3437" s="16" t="s">
        <v>14614</v>
      </c>
      <c r="I3437" s="16" t="s">
        <v>14615</v>
      </c>
      <c r="J3437" s="16" t="s">
        <v>14616</v>
      </c>
      <c r="K3437" s="16" t="s">
        <v>54</v>
      </c>
    </row>
    <row r="3438" spans="1:11" x14ac:dyDescent="0.25">
      <c r="A3438" s="21" t="s">
        <v>45</v>
      </c>
      <c r="B3438" s="16" t="s">
        <v>3172</v>
      </c>
      <c r="C3438" s="16" t="s">
        <v>14617</v>
      </c>
      <c r="D3438" s="16" t="s">
        <v>14618</v>
      </c>
      <c r="E3438" s="16" t="s">
        <v>49</v>
      </c>
      <c r="F3438" s="16" t="s">
        <v>31</v>
      </c>
      <c r="G3438" s="16" t="s">
        <v>2160</v>
      </c>
      <c r="H3438" s="16" t="s">
        <v>14431</v>
      </c>
      <c r="I3438" s="16" t="s">
        <v>14619</v>
      </c>
      <c r="J3438" s="16" t="s">
        <v>14620</v>
      </c>
      <c r="K3438" s="16" t="s">
        <v>54</v>
      </c>
    </row>
    <row r="3439" spans="1:11" x14ac:dyDescent="0.25">
      <c r="A3439" s="21" t="s">
        <v>45</v>
      </c>
      <c r="B3439" s="16" t="s">
        <v>2525</v>
      </c>
      <c r="C3439" s="16" t="s">
        <v>14621</v>
      </c>
      <c r="D3439" s="16" t="s">
        <v>14622</v>
      </c>
      <c r="E3439" s="16" t="s">
        <v>49</v>
      </c>
      <c r="F3439" s="16" t="s">
        <v>31</v>
      </c>
      <c r="G3439" s="16" t="s">
        <v>2160</v>
      </c>
      <c r="H3439" s="16" t="s">
        <v>14623</v>
      </c>
      <c r="I3439" s="16" t="s">
        <v>14624</v>
      </c>
      <c r="J3439" s="16" t="s">
        <v>14625</v>
      </c>
      <c r="K3439" s="16" t="s">
        <v>54</v>
      </c>
    </row>
    <row r="3440" spans="1:11" x14ac:dyDescent="0.25">
      <c r="A3440" s="21" t="s">
        <v>45</v>
      </c>
      <c r="B3440" s="16" t="s">
        <v>14626</v>
      </c>
      <c r="C3440" s="16" t="s">
        <v>14627</v>
      </c>
      <c r="D3440" s="16" t="s">
        <v>14628</v>
      </c>
      <c r="E3440" s="16" t="s">
        <v>64</v>
      </c>
      <c r="F3440" s="16" t="s">
        <v>31</v>
      </c>
      <c r="G3440" s="16" t="s">
        <v>50</v>
      </c>
      <c r="H3440" s="16" t="s">
        <v>14629</v>
      </c>
      <c r="I3440" s="16" t="s">
        <v>14630</v>
      </c>
      <c r="J3440" s="16" t="s">
        <v>14631</v>
      </c>
      <c r="K3440" s="16" t="s">
        <v>54</v>
      </c>
    </row>
    <row r="3441" spans="1:11" x14ac:dyDescent="0.25">
      <c r="A3441" s="21" t="s">
        <v>45</v>
      </c>
      <c r="B3441" s="16" t="s">
        <v>3060</v>
      </c>
      <c r="C3441" s="16" t="s">
        <v>14632</v>
      </c>
      <c r="D3441" s="16" t="s">
        <v>14633</v>
      </c>
      <c r="E3441" s="16" t="s">
        <v>64</v>
      </c>
      <c r="F3441" s="16" t="s">
        <v>31</v>
      </c>
      <c r="G3441" s="16" t="s">
        <v>50</v>
      </c>
      <c r="H3441" s="16" t="s">
        <v>14634</v>
      </c>
      <c r="I3441" s="16" t="s">
        <v>2687</v>
      </c>
      <c r="J3441" s="16" t="s">
        <v>14635</v>
      </c>
      <c r="K3441" s="16" t="s">
        <v>54</v>
      </c>
    </row>
    <row r="3442" spans="1:11" x14ac:dyDescent="0.25">
      <c r="A3442" s="21" t="s">
        <v>45</v>
      </c>
      <c r="B3442" s="16" t="s">
        <v>3196</v>
      </c>
      <c r="C3442" s="16" t="s">
        <v>14636</v>
      </c>
      <c r="D3442" s="16" t="s">
        <v>14637</v>
      </c>
      <c r="E3442" s="16" t="s">
        <v>49</v>
      </c>
      <c r="F3442" s="16" t="s">
        <v>31</v>
      </c>
      <c r="G3442" s="16" t="s">
        <v>2160</v>
      </c>
      <c r="H3442" s="16" t="s">
        <v>14638</v>
      </c>
      <c r="I3442" s="16" t="s">
        <v>14639</v>
      </c>
      <c r="J3442" s="16" t="s">
        <v>14640</v>
      </c>
      <c r="K3442" s="16" t="s">
        <v>54</v>
      </c>
    </row>
    <row r="3443" spans="1:11" x14ac:dyDescent="0.25">
      <c r="A3443" s="21" t="s">
        <v>45</v>
      </c>
      <c r="B3443" s="16" t="s">
        <v>2404</v>
      </c>
      <c r="C3443" s="16" t="s">
        <v>14641</v>
      </c>
      <c r="D3443" s="16" t="s">
        <v>14642</v>
      </c>
      <c r="E3443" s="16" t="s">
        <v>49</v>
      </c>
      <c r="F3443" s="16" t="s">
        <v>31</v>
      </c>
      <c r="G3443" s="16" t="s">
        <v>2160</v>
      </c>
      <c r="H3443" s="16" t="s">
        <v>14643</v>
      </c>
      <c r="I3443" s="16" t="s">
        <v>14644</v>
      </c>
      <c r="J3443" s="16" t="s">
        <v>14645</v>
      </c>
      <c r="K3443" s="16" t="s">
        <v>54</v>
      </c>
    </row>
    <row r="3444" spans="1:11" x14ac:dyDescent="0.25">
      <c r="A3444" s="21" t="s">
        <v>45</v>
      </c>
      <c r="B3444" s="16" t="s">
        <v>1534</v>
      </c>
      <c r="C3444" s="16" t="s">
        <v>14646</v>
      </c>
      <c r="D3444" s="16" t="s">
        <v>14647</v>
      </c>
      <c r="E3444" s="16" t="s">
        <v>113</v>
      </c>
      <c r="F3444" s="16" t="s">
        <v>31</v>
      </c>
      <c r="G3444" s="16" t="s">
        <v>50</v>
      </c>
      <c r="H3444" s="16" t="s">
        <v>14648</v>
      </c>
      <c r="I3444" s="16" t="s">
        <v>14649</v>
      </c>
      <c r="J3444" s="16" t="s">
        <v>14650</v>
      </c>
      <c r="K3444" s="16" t="s">
        <v>54</v>
      </c>
    </row>
    <row r="3445" spans="1:11" x14ac:dyDescent="0.25">
      <c r="A3445" s="21" t="s">
        <v>45</v>
      </c>
      <c r="B3445" s="16" t="s">
        <v>350</v>
      </c>
      <c r="C3445" s="16" t="s">
        <v>14651</v>
      </c>
      <c r="D3445" s="16" t="s">
        <v>14652</v>
      </c>
      <c r="E3445" s="16" t="s">
        <v>113</v>
      </c>
      <c r="F3445" s="16" t="s">
        <v>31</v>
      </c>
      <c r="G3445" s="16" t="s">
        <v>50</v>
      </c>
      <c r="H3445" s="16" t="s">
        <v>14653</v>
      </c>
      <c r="I3445" s="16" t="s">
        <v>14654</v>
      </c>
      <c r="J3445" s="16" t="s">
        <v>14650</v>
      </c>
      <c r="K3445" s="16" t="s">
        <v>54</v>
      </c>
    </row>
    <row r="3446" spans="1:11" x14ac:dyDescent="0.25">
      <c r="A3446" s="21" t="s">
        <v>45</v>
      </c>
      <c r="B3446" s="16" t="s">
        <v>2140</v>
      </c>
      <c r="C3446" s="16" t="s">
        <v>14655</v>
      </c>
      <c r="D3446" s="16" t="s">
        <v>14656</v>
      </c>
      <c r="E3446" s="16" t="s">
        <v>64</v>
      </c>
      <c r="F3446" s="16" t="s">
        <v>31</v>
      </c>
      <c r="G3446" s="16" t="s">
        <v>2119</v>
      </c>
      <c r="H3446" s="16" t="s">
        <v>14657</v>
      </c>
      <c r="I3446" s="16" t="s">
        <v>14531</v>
      </c>
      <c r="J3446" s="16" t="s">
        <v>14658</v>
      </c>
      <c r="K3446" s="16" t="s">
        <v>54</v>
      </c>
    </row>
    <row r="3447" spans="1:11" x14ac:dyDescent="0.25">
      <c r="A3447" s="21" t="s">
        <v>45</v>
      </c>
      <c r="B3447" s="16" t="s">
        <v>2531</v>
      </c>
      <c r="C3447" s="16" t="s">
        <v>14659</v>
      </c>
      <c r="D3447" s="16" t="s">
        <v>14660</v>
      </c>
      <c r="E3447" s="16" t="s">
        <v>64</v>
      </c>
      <c r="F3447" s="16" t="s">
        <v>31</v>
      </c>
      <c r="G3447" s="16" t="s">
        <v>2119</v>
      </c>
      <c r="H3447" s="16" t="s">
        <v>14661</v>
      </c>
      <c r="I3447" s="16" t="s">
        <v>2718</v>
      </c>
      <c r="J3447" s="16" t="s">
        <v>14662</v>
      </c>
      <c r="K3447" s="16" t="s">
        <v>54</v>
      </c>
    </row>
    <row r="3448" spans="1:11" x14ac:dyDescent="0.25">
      <c r="A3448" s="21" t="s">
        <v>45</v>
      </c>
      <c r="B3448" s="16" t="s">
        <v>2531</v>
      </c>
      <c r="C3448" s="16" t="s">
        <v>14663</v>
      </c>
      <c r="D3448" s="16" t="s">
        <v>14664</v>
      </c>
      <c r="E3448" s="16" t="s">
        <v>64</v>
      </c>
      <c r="F3448" s="16" t="s">
        <v>31</v>
      </c>
      <c r="G3448" s="16" t="s">
        <v>2119</v>
      </c>
      <c r="H3448" s="16" t="s">
        <v>14661</v>
      </c>
      <c r="I3448" s="16" t="s">
        <v>13984</v>
      </c>
      <c r="J3448" s="16" t="s">
        <v>14662</v>
      </c>
      <c r="K3448" s="16" t="s">
        <v>54</v>
      </c>
    </row>
    <row r="3449" spans="1:11" x14ac:dyDescent="0.25">
      <c r="A3449" s="21" t="s">
        <v>45</v>
      </c>
      <c r="B3449" s="16" t="s">
        <v>3060</v>
      </c>
      <c r="C3449" s="16" t="s">
        <v>14665</v>
      </c>
      <c r="D3449" s="16" t="s">
        <v>14666</v>
      </c>
      <c r="E3449" s="16" t="s">
        <v>64</v>
      </c>
      <c r="F3449" s="16" t="s">
        <v>31</v>
      </c>
      <c r="G3449" s="16" t="s">
        <v>50</v>
      </c>
      <c r="H3449" s="16" t="s">
        <v>14514</v>
      </c>
      <c r="I3449" s="16" t="s">
        <v>2687</v>
      </c>
      <c r="J3449" s="16" t="s">
        <v>14667</v>
      </c>
      <c r="K3449" s="16" t="s">
        <v>54</v>
      </c>
    </row>
    <row r="3450" spans="1:11" x14ac:dyDescent="0.25">
      <c r="A3450" s="21" t="s">
        <v>45</v>
      </c>
      <c r="B3450" s="16" t="s">
        <v>3049</v>
      </c>
      <c r="C3450" s="16" t="s">
        <v>14668</v>
      </c>
      <c r="D3450" s="16" t="s">
        <v>14669</v>
      </c>
      <c r="E3450" s="16" t="s">
        <v>64</v>
      </c>
      <c r="F3450" s="16" t="s">
        <v>31</v>
      </c>
      <c r="G3450" s="16" t="s">
        <v>50</v>
      </c>
      <c r="H3450" s="16" t="s">
        <v>14554</v>
      </c>
      <c r="I3450" s="16" t="s">
        <v>7815</v>
      </c>
      <c r="J3450" s="16" t="s">
        <v>14670</v>
      </c>
      <c r="K3450" s="16" t="s">
        <v>54</v>
      </c>
    </row>
    <row r="3451" spans="1:11" x14ac:dyDescent="0.25">
      <c r="A3451" s="21" t="s">
        <v>45</v>
      </c>
      <c r="B3451" s="16" t="s">
        <v>2254</v>
      </c>
      <c r="C3451" s="16" t="s">
        <v>14671</v>
      </c>
      <c r="D3451" s="16" t="s">
        <v>14672</v>
      </c>
      <c r="E3451" s="16" t="s">
        <v>64</v>
      </c>
      <c r="F3451" s="16" t="s">
        <v>31</v>
      </c>
      <c r="G3451" s="16" t="s">
        <v>2119</v>
      </c>
      <c r="H3451" s="16" t="s">
        <v>14346</v>
      </c>
      <c r="I3451" s="16" t="s">
        <v>14347</v>
      </c>
      <c r="J3451" s="16" t="s">
        <v>14673</v>
      </c>
      <c r="K3451" s="16" t="s">
        <v>54</v>
      </c>
    </row>
    <row r="3452" spans="1:11" x14ac:dyDescent="0.25">
      <c r="A3452" s="21" t="s">
        <v>45</v>
      </c>
      <c r="B3452" s="16" t="s">
        <v>7773</v>
      </c>
      <c r="C3452" s="16" t="s">
        <v>14674</v>
      </c>
      <c r="D3452" s="16" t="s">
        <v>14675</v>
      </c>
      <c r="E3452" s="16" t="s">
        <v>113</v>
      </c>
      <c r="F3452" s="16" t="s">
        <v>31</v>
      </c>
      <c r="G3452" s="16" t="s">
        <v>50</v>
      </c>
      <c r="H3452" s="16" t="s">
        <v>14676</v>
      </c>
      <c r="I3452" s="16" t="s">
        <v>14677</v>
      </c>
      <c r="J3452" s="16" t="s">
        <v>14673</v>
      </c>
      <c r="K3452" s="16" t="s">
        <v>54</v>
      </c>
    </row>
    <row r="3453" spans="1:11" x14ac:dyDescent="0.25">
      <c r="A3453" s="21" t="s">
        <v>45</v>
      </c>
      <c r="B3453" s="16" t="s">
        <v>350</v>
      </c>
      <c r="C3453" s="16" t="s">
        <v>14678</v>
      </c>
      <c r="D3453" s="16" t="s">
        <v>14679</v>
      </c>
      <c r="E3453" s="16" t="s">
        <v>113</v>
      </c>
      <c r="F3453" s="16" t="s">
        <v>31</v>
      </c>
      <c r="G3453" s="16" t="s">
        <v>50</v>
      </c>
      <c r="H3453" s="16" t="s">
        <v>14680</v>
      </c>
      <c r="I3453" s="16" t="s">
        <v>13509</v>
      </c>
      <c r="J3453" s="16" t="s">
        <v>14673</v>
      </c>
      <c r="K3453" s="16" t="s">
        <v>54</v>
      </c>
    </row>
    <row r="3454" spans="1:11" x14ac:dyDescent="0.25">
      <c r="A3454" s="21" t="s">
        <v>45</v>
      </c>
      <c r="B3454" s="16" t="s">
        <v>13936</v>
      </c>
      <c r="C3454" s="16" t="s">
        <v>14681</v>
      </c>
      <c r="D3454" s="16" t="s">
        <v>14682</v>
      </c>
      <c r="E3454" s="16" t="s">
        <v>300</v>
      </c>
      <c r="F3454" s="16" t="s">
        <v>31</v>
      </c>
      <c r="G3454" s="16" t="s">
        <v>2438</v>
      </c>
      <c r="H3454" s="16" t="s">
        <v>13939</v>
      </c>
      <c r="I3454" s="16" t="s">
        <v>14683</v>
      </c>
      <c r="J3454" s="16" t="s">
        <v>14684</v>
      </c>
      <c r="K3454" s="16" t="s">
        <v>54</v>
      </c>
    </row>
    <row r="3455" spans="1:11" x14ac:dyDescent="0.25">
      <c r="A3455" s="21" t="s">
        <v>45</v>
      </c>
      <c r="B3455" s="16" t="s">
        <v>6391</v>
      </c>
      <c r="C3455" s="16" t="s">
        <v>14685</v>
      </c>
      <c r="D3455" s="16" t="s">
        <v>14686</v>
      </c>
      <c r="E3455" s="16" t="s">
        <v>64</v>
      </c>
      <c r="F3455" s="16" t="s">
        <v>31</v>
      </c>
      <c r="G3455" s="16" t="s">
        <v>2119</v>
      </c>
      <c r="H3455" s="16" t="s">
        <v>14687</v>
      </c>
      <c r="I3455" s="16" t="s">
        <v>14688</v>
      </c>
      <c r="J3455" s="16" t="s">
        <v>14684</v>
      </c>
      <c r="K3455" s="16" t="s">
        <v>54</v>
      </c>
    </row>
    <row r="3456" spans="1:11" x14ac:dyDescent="0.25">
      <c r="A3456" s="21" t="s">
        <v>45</v>
      </c>
      <c r="B3456" s="16" t="s">
        <v>3893</v>
      </c>
      <c r="C3456" s="16" t="s">
        <v>14689</v>
      </c>
      <c r="D3456" s="16" t="s">
        <v>14690</v>
      </c>
      <c r="E3456" s="16" t="s">
        <v>49</v>
      </c>
      <c r="F3456" s="16" t="s">
        <v>31</v>
      </c>
      <c r="G3456" s="16" t="s">
        <v>2160</v>
      </c>
      <c r="H3456" s="16" t="s">
        <v>14638</v>
      </c>
      <c r="I3456" s="16" t="s">
        <v>14691</v>
      </c>
      <c r="J3456" s="16" t="s">
        <v>14692</v>
      </c>
      <c r="K3456" s="16" t="s">
        <v>54</v>
      </c>
    </row>
    <row r="3457" spans="1:11" x14ac:dyDescent="0.25">
      <c r="A3457" s="21" t="s">
        <v>45</v>
      </c>
      <c r="B3457" s="16" t="s">
        <v>14693</v>
      </c>
      <c r="C3457" s="16" t="s">
        <v>14694</v>
      </c>
      <c r="D3457" s="16" t="s">
        <v>14695</v>
      </c>
      <c r="E3457" s="16" t="s">
        <v>58</v>
      </c>
      <c r="F3457" s="16" t="s">
        <v>31</v>
      </c>
      <c r="G3457" s="16" t="s">
        <v>50</v>
      </c>
      <c r="H3457" s="16" t="s">
        <v>14696</v>
      </c>
      <c r="I3457" s="16" t="s">
        <v>14697</v>
      </c>
      <c r="J3457" s="16" t="s">
        <v>14692</v>
      </c>
      <c r="K3457" s="16" t="s">
        <v>54</v>
      </c>
    </row>
    <row r="3458" spans="1:11" x14ac:dyDescent="0.25">
      <c r="A3458" s="21" t="s">
        <v>45</v>
      </c>
      <c r="B3458" s="16" t="s">
        <v>2622</v>
      </c>
      <c r="C3458" s="16" t="s">
        <v>14698</v>
      </c>
      <c r="D3458" s="16" t="s">
        <v>14699</v>
      </c>
      <c r="E3458" s="16" t="s">
        <v>49</v>
      </c>
      <c r="F3458" s="16" t="s">
        <v>31</v>
      </c>
      <c r="G3458" s="16" t="s">
        <v>50</v>
      </c>
      <c r="H3458" s="16" t="s">
        <v>4492</v>
      </c>
      <c r="I3458" s="16" t="s">
        <v>14565</v>
      </c>
      <c r="J3458" s="16" t="s">
        <v>14700</v>
      </c>
      <c r="K3458" s="16" t="s">
        <v>54</v>
      </c>
    </row>
    <row r="3459" spans="1:11" x14ac:dyDescent="0.25">
      <c r="A3459" s="21" t="s">
        <v>45</v>
      </c>
      <c r="B3459" s="16" t="s">
        <v>14060</v>
      </c>
      <c r="C3459" s="16" t="s">
        <v>14701</v>
      </c>
      <c r="D3459" s="16" t="s">
        <v>14702</v>
      </c>
      <c r="E3459" s="16" t="s">
        <v>49</v>
      </c>
      <c r="F3459" s="16" t="s">
        <v>31</v>
      </c>
      <c r="G3459" s="16" t="s">
        <v>2160</v>
      </c>
      <c r="H3459" s="16" t="s">
        <v>14703</v>
      </c>
      <c r="I3459" s="16" t="s">
        <v>14356</v>
      </c>
      <c r="J3459" s="16" t="s">
        <v>14700</v>
      </c>
      <c r="K3459" s="16" t="s">
        <v>54</v>
      </c>
    </row>
    <row r="3460" spans="1:11" x14ac:dyDescent="0.25">
      <c r="A3460" s="21" t="s">
        <v>45</v>
      </c>
      <c r="B3460" s="16" t="s">
        <v>4017</v>
      </c>
      <c r="C3460" s="16" t="s">
        <v>14704</v>
      </c>
      <c r="D3460" s="16" t="s">
        <v>14705</v>
      </c>
      <c r="E3460" s="16" t="s">
        <v>49</v>
      </c>
      <c r="F3460" s="16" t="s">
        <v>31</v>
      </c>
      <c r="G3460" s="16" t="s">
        <v>2160</v>
      </c>
      <c r="H3460" s="16" t="s">
        <v>14503</v>
      </c>
      <c r="I3460" s="16" t="s">
        <v>14706</v>
      </c>
      <c r="J3460" s="16" t="s">
        <v>14707</v>
      </c>
      <c r="K3460" s="16" t="s">
        <v>54</v>
      </c>
    </row>
    <row r="3461" spans="1:11" x14ac:dyDescent="0.25">
      <c r="A3461" s="21" t="s">
        <v>45</v>
      </c>
      <c r="B3461" s="16" t="s">
        <v>2272</v>
      </c>
      <c r="C3461" s="16" t="s">
        <v>14708</v>
      </c>
      <c r="D3461" s="16" t="s">
        <v>14709</v>
      </c>
      <c r="E3461" s="16" t="s">
        <v>64</v>
      </c>
      <c r="F3461" s="16" t="s">
        <v>31</v>
      </c>
      <c r="G3461" s="16" t="s">
        <v>2119</v>
      </c>
      <c r="H3461" s="16" t="s">
        <v>14710</v>
      </c>
      <c r="I3461" s="16" t="s">
        <v>14318</v>
      </c>
      <c r="J3461" s="16" t="s">
        <v>14711</v>
      </c>
      <c r="K3461" s="16" t="s">
        <v>54</v>
      </c>
    </row>
    <row r="3462" spans="1:11" x14ac:dyDescent="0.25">
      <c r="A3462" s="21" t="s">
        <v>45</v>
      </c>
      <c r="B3462" s="16" t="s">
        <v>5480</v>
      </c>
      <c r="C3462" s="16" t="s">
        <v>14712</v>
      </c>
      <c r="D3462" s="16" t="s">
        <v>14713</v>
      </c>
      <c r="E3462" s="16" t="s">
        <v>113</v>
      </c>
      <c r="F3462" s="16" t="s">
        <v>31</v>
      </c>
      <c r="G3462" s="16" t="s">
        <v>2160</v>
      </c>
      <c r="H3462" s="16" t="s">
        <v>14407</v>
      </c>
      <c r="I3462" s="16" t="s">
        <v>14714</v>
      </c>
      <c r="J3462" s="16" t="s">
        <v>14715</v>
      </c>
      <c r="K3462" s="16" t="s">
        <v>54</v>
      </c>
    </row>
    <row r="3463" spans="1:11" x14ac:dyDescent="0.25">
      <c r="A3463" s="21" t="s">
        <v>45</v>
      </c>
      <c r="B3463" s="16" t="s">
        <v>11333</v>
      </c>
      <c r="C3463" s="16" t="s">
        <v>14716</v>
      </c>
      <c r="D3463" s="16" t="s">
        <v>14717</v>
      </c>
      <c r="E3463" s="16" t="s">
        <v>49</v>
      </c>
      <c r="F3463" s="16" t="s">
        <v>31</v>
      </c>
      <c r="G3463" s="16" t="s">
        <v>2160</v>
      </c>
      <c r="H3463" s="16" t="s">
        <v>14718</v>
      </c>
      <c r="I3463" s="16" t="s">
        <v>14719</v>
      </c>
      <c r="J3463" s="16" t="s">
        <v>14715</v>
      </c>
      <c r="K3463" s="16" t="s">
        <v>54</v>
      </c>
    </row>
    <row r="3464" spans="1:11" x14ac:dyDescent="0.25">
      <c r="A3464" s="21" t="s">
        <v>45</v>
      </c>
      <c r="B3464" s="16" t="s">
        <v>14720</v>
      </c>
      <c r="C3464" s="16" t="s">
        <v>14721</v>
      </c>
      <c r="D3464" s="16" t="s">
        <v>14722</v>
      </c>
      <c r="E3464" s="16" t="s">
        <v>49</v>
      </c>
      <c r="F3464" s="16" t="s">
        <v>31</v>
      </c>
      <c r="G3464" s="16" t="s">
        <v>50</v>
      </c>
      <c r="H3464" s="16" t="s">
        <v>14723</v>
      </c>
      <c r="I3464" s="16" t="s">
        <v>1472</v>
      </c>
      <c r="J3464" s="16" t="s">
        <v>14715</v>
      </c>
      <c r="K3464" s="16" t="s">
        <v>54</v>
      </c>
    </row>
    <row r="3465" spans="1:11" x14ac:dyDescent="0.25">
      <c r="A3465" s="21" t="s">
        <v>45</v>
      </c>
      <c r="B3465" s="16" t="s">
        <v>7638</v>
      </c>
      <c r="C3465" s="16" t="s">
        <v>14724</v>
      </c>
      <c r="D3465" s="16" t="s">
        <v>14725</v>
      </c>
      <c r="E3465" s="16" t="s">
        <v>49</v>
      </c>
      <c r="F3465" s="16" t="s">
        <v>31</v>
      </c>
      <c r="G3465" s="16" t="s">
        <v>2160</v>
      </c>
      <c r="H3465" s="16" t="s">
        <v>11437</v>
      </c>
      <c r="I3465" s="16" t="s">
        <v>14726</v>
      </c>
      <c r="J3465" s="16" t="s">
        <v>14727</v>
      </c>
      <c r="K3465" s="16" t="s">
        <v>54</v>
      </c>
    </row>
    <row r="3466" spans="1:11" x14ac:dyDescent="0.25">
      <c r="A3466" s="21" t="s">
        <v>45</v>
      </c>
      <c r="B3466" s="16" t="s">
        <v>14728</v>
      </c>
      <c r="C3466" s="16" t="s">
        <v>14729</v>
      </c>
      <c r="D3466" s="16" t="s">
        <v>14730</v>
      </c>
      <c r="E3466" s="16" t="s">
        <v>300</v>
      </c>
      <c r="F3466" s="16" t="s">
        <v>31</v>
      </c>
      <c r="G3466" s="16" t="s">
        <v>2438</v>
      </c>
      <c r="H3466" s="16" t="s">
        <v>14731</v>
      </c>
      <c r="I3466" s="16" t="s">
        <v>13893</v>
      </c>
      <c r="J3466" s="16" t="s">
        <v>14732</v>
      </c>
      <c r="K3466" s="16" t="s">
        <v>54</v>
      </c>
    </row>
    <row r="3467" spans="1:11" x14ac:dyDescent="0.25">
      <c r="A3467" s="21" t="s">
        <v>45</v>
      </c>
      <c r="B3467" s="16" t="s">
        <v>11174</v>
      </c>
      <c r="C3467" s="16" t="s">
        <v>14733</v>
      </c>
      <c r="D3467" s="16" t="s">
        <v>14734</v>
      </c>
      <c r="E3467" s="16" t="s">
        <v>83</v>
      </c>
      <c r="F3467" s="16" t="s">
        <v>31</v>
      </c>
      <c r="G3467" s="16" t="s">
        <v>50</v>
      </c>
      <c r="H3467" s="16" t="s">
        <v>14735</v>
      </c>
      <c r="I3467" s="16" t="s">
        <v>14736</v>
      </c>
      <c r="J3467" s="16" t="s">
        <v>14737</v>
      </c>
      <c r="K3467" s="16" t="s">
        <v>54</v>
      </c>
    </row>
    <row r="3468" spans="1:11" x14ac:dyDescent="0.25">
      <c r="A3468" s="21" t="s">
        <v>45</v>
      </c>
      <c r="B3468" s="16" t="s">
        <v>2140</v>
      </c>
      <c r="C3468" s="16" t="s">
        <v>14738</v>
      </c>
      <c r="D3468" s="16" t="s">
        <v>14739</v>
      </c>
      <c r="E3468" s="16" t="s">
        <v>64</v>
      </c>
      <c r="F3468" s="16" t="s">
        <v>31</v>
      </c>
      <c r="G3468" s="16" t="s">
        <v>2119</v>
      </c>
      <c r="H3468" s="16" t="s">
        <v>14341</v>
      </c>
      <c r="I3468" s="16" t="s">
        <v>14644</v>
      </c>
      <c r="J3468" s="16" t="s">
        <v>14737</v>
      </c>
      <c r="K3468" s="16" t="s">
        <v>54</v>
      </c>
    </row>
    <row r="3469" spans="1:11" x14ac:dyDescent="0.25">
      <c r="A3469" s="21" t="s">
        <v>45</v>
      </c>
      <c r="B3469" s="16" t="s">
        <v>2197</v>
      </c>
      <c r="C3469" s="16" t="s">
        <v>14740</v>
      </c>
      <c r="D3469" s="16" t="s">
        <v>14741</v>
      </c>
      <c r="E3469" s="16" t="s">
        <v>49</v>
      </c>
      <c r="F3469" s="16" t="s">
        <v>31</v>
      </c>
      <c r="G3469" s="16" t="s">
        <v>50</v>
      </c>
      <c r="H3469" s="16" t="s">
        <v>14742</v>
      </c>
      <c r="I3469" s="16" t="s">
        <v>14743</v>
      </c>
      <c r="J3469" s="16" t="s">
        <v>14744</v>
      </c>
      <c r="K3469" s="16" t="s">
        <v>54</v>
      </c>
    </row>
    <row r="3470" spans="1:11" x14ac:dyDescent="0.25">
      <c r="A3470" s="21" t="s">
        <v>45</v>
      </c>
      <c r="B3470" s="16" t="s">
        <v>6323</v>
      </c>
      <c r="C3470" s="16" t="s">
        <v>14745</v>
      </c>
      <c r="D3470" s="16" t="s">
        <v>14746</v>
      </c>
      <c r="E3470" s="16" t="s">
        <v>49</v>
      </c>
      <c r="F3470" s="16" t="s">
        <v>31</v>
      </c>
      <c r="G3470" s="16" t="s">
        <v>2160</v>
      </c>
      <c r="H3470" s="16" t="s">
        <v>14747</v>
      </c>
      <c r="I3470" s="16" t="s">
        <v>14748</v>
      </c>
      <c r="J3470" s="16" t="s">
        <v>14744</v>
      </c>
      <c r="K3470" s="16" t="s">
        <v>54</v>
      </c>
    </row>
    <row r="3471" spans="1:11" x14ac:dyDescent="0.25">
      <c r="A3471" s="21" t="s">
        <v>45</v>
      </c>
      <c r="B3471" s="16" t="s">
        <v>1231</v>
      </c>
      <c r="C3471" s="16" t="s">
        <v>14749</v>
      </c>
      <c r="D3471" s="16" t="s">
        <v>14750</v>
      </c>
      <c r="E3471" s="16" t="s">
        <v>58</v>
      </c>
      <c r="F3471" s="16" t="s">
        <v>31</v>
      </c>
      <c r="G3471" s="16" t="s">
        <v>50</v>
      </c>
      <c r="H3471" s="16" t="s">
        <v>14751</v>
      </c>
      <c r="I3471" s="16" t="s">
        <v>14752</v>
      </c>
      <c r="J3471" s="16" t="s">
        <v>14753</v>
      </c>
      <c r="K3471" s="16" t="s">
        <v>54</v>
      </c>
    </row>
    <row r="3472" spans="1:11" x14ac:dyDescent="0.25">
      <c r="A3472" s="21" t="s">
        <v>45</v>
      </c>
      <c r="B3472" s="16" t="s">
        <v>7638</v>
      </c>
      <c r="C3472" s="16" t="s">
        <v>14754</v>
      </c>
      <c r="D3472" s="16" t="s">
        <v>14755</v>
      </c>
      <c r="E3472" s="16" t="s">
        <v>49</v>
      </c>
      <c r="F3472" s="16" t="s">
        <v>31</v>
      </c>
      <c r="G3472" s="16" t="s">
        <v>2160</v>
      </c>
      <c r="H3472" s="16" t="s">
        <v>14756</v>
      </c>
      <c r="I3472" s="16" t="s">
        <v>7382</v>
      </c>
      <c r="J3472" s="16" t="s">
        <v>14753</v>
      </c>
      <c r="K3472" s="16" t="s">
        <v>54</v>
      </c>
    </row>
    <row r="3473" spans="1:11" x14ac:dyDescent="0.25">
      <c r="A3473" s="21" t="s">
        <v>45</v>
      </c>
      <c r="B3473" s="16" t="s">
        <v>7638</v>
      </c>
      <c r="C3473" s="16" t="s">
        <v>14757</v>
      </c>
      <c r="D3473" s="16" t="s">
        <v>14758</v>
      </c>
      <c r="E3473" s="16" t="s">
        <v>49</v>
      </c>
      <c r="F3473" s="16" t="s">
        <v>31</v>
      </c>
      <c r="G3473" s="16" t="s">
        <v>2160</v>
      </c>
      <c r="H3473" s="16" t="s">
        <v>14442</v>
      </c>
      <c r="I3473" s="16" t="s">
        <v>14759</v>
      </c>
      <c r="J3473" s="16" t="s">
        <v>14753</v>
      </c>
      <c r="K3473" s="16" t="s">
        <v>54</v>
      </c>
    </row>
    <row r="3474" spans="1:11" x14ac:dyDescent="0.25">
      <c r="A3474" s="21" t="s">
        <v>45</v>
      </c>
      <c r="B3474" s="16" t="s">
        <v>11333</v>
      </c>
      <c r="C3474" s="16" t="s">
        <v>14760</v>
      </c>
      <c r="D3474" s="16" t="s">
        <v>14761</v>
      </c>
      <c r="E3474" s="16" t="s">
        <v>49</v>
      </c>
      <c r="F3474" s="16" t="s">
        <v>31</v>
      </c>
      <c r="G3474" s="16" t="s">
        <v>2160</v>
      </c>
      <c r="H3474" s="16" t="s">
        <v>14762</v>
      </c>
      <c r="I3474" s="16" t="s">
        <v>14763</v>
      </c>
      <c r="J3474" s="16" t="s">
        <v>14764</v>
      </c>
      <c r="K3474" s="16" t="s">
        <v>54</v>
      </c>
    </row>
    <row r="3475" spans="1:11" x14ac:dyDescent="0.25">
      <c r="A3475" s="21" t="s">
        <v>45</v>
      </c>
      <c r="B3475" s="16" t="s">
        <v>14765</v>
      </c>
      <c r="C3475" s="16" t="s">
        <v>14766</v>
      </c>
      <c r="D3475" s="16" t="s">
        <v>14767</v>
      </c>
      <c r="E3475" s="16" t="s">
        <v>49</v>
      </c>
      <c r="F3475" s="16" t="s">
        <v>31</v>
      </c>
      <c r="G3475" s="16" t="s">
        <v>50</v>
      </c>
      <c r="H3475" s="16" t="s">
        <v>14723</v>
      </c>
      <c r="I3475" s="16" t="s">
        <v>14768</v>
      </c>
      <c r="J3475" s="16" t="s">
        <v>14764</v>
      </c>
      <c r="K3475" s="16" t="s">
        <v>54</v>
      </c>
    </row>
    <row r="3476" spans="1:11" x14ac:dyDescent="0.25">
      <c r="A3476" s="21" t="s">
        <v>45</v>
      </c>
      <c r="B3476" s="16" t="s">
        <v>2272</v>
      </c>
      <c r="C3476" s="16" t="s">
        <v>14769</v>
      </c>
      <c r="D3476" s="16" t="s">
        <v>14770</v>
      </c>
      <c r="E3476" s="16" t="s">
        <v>64</v>
      </c>
      <c r="F3476" s="16" t="s">
        <v>31</v>
      </c>
      <c r="G3476" s="16" t="s">
        <v>2119</v>
      </c>
      <c r="H3476" s="16" t="s">
        <v>14771</v>
      </c>
      <c r="I3476" s="16" t="s">
        <v>14382</v>
      </c>
      <c r="J3476" s="16" t="s">
        <v>14772</v>
      </c>
      <c r="K3476" s="16" t="s">
        <v>54</v>
      </c>
    </row>
    <row r="3477" spans="1:11" x14ac:dyDescent="0.25">
      <c r="A3477" s="21" t="s">
        <v>45</v>
      </c>
      <c r="B3477" s="16" t="s">
        <v>12884</v>
      </c>
      <c r="C3477" s="16" t="s">
        <v>14773</v>
      </c>
      <c r="D3477" s="16" t="s">
        <v>14774</v>
      </c>
      <c r="E3477" s="16" t="s">
        <v>58</v>
      </c>
      <c r="F3477" s="16" t="s">
        <v>31</v>
      </c>
      <c r="G3477" s="16" t="s">
        <v>50</v>
      </c>
      <c r="H3477" s="16" t="s">
        <v>14775</v>
      </c>
      <c r="I3477" s="16" t="s">
        <v>14776</v>
      </c>
      <c r="J3477" s="16" t="s">
        <v>14772</v>
      </c>
      <c r="K3477" s="16" t="s">
        <v>54</v>
      </c>
    </row>
    <row r="3478" spans="1:11" x14ac:dyDescent="0.25">
      <c r="A3478" s="21" t="s">
        <v>45</v>
      </c>
      <c r="B3478" s="16" t="s">
        <v>2387</v>
      </c>
      <c r="C3478" s="16" t="s">
        <v>14777</v>
      </c>
      <c r="D3478" s="16" t="s">
        <v>14778</v>
      </c>
      <c r="E3478" s="16" t="s">
        <v>49</v>
      </c>
      <c r="F3478" s="16" t="s">
        <v>31</v>
      </c>
      <c r="G3478" s="16" t="s">
        <v>2160</v>
      </c>
      <c r="H3478" s="16" t="s">
        <v>14431</v>
      </c>
      <c r="I3478" s="16" t="s">
        <v>14726</v>
      </c>
      <c r="J3478" s="16" t="s">
        <v>14772</v>
      </c>
      <c r="K3478" s="16" t="s">
        <v>54</v>
      </c>
    </row>
    <row r="3479" spans="1:11" x14ac:dyDescent="0.25">
      <c r="A3479" s="21" t="s">
        <v>45</v>
      </c>
      <c r="B3479" s="16" t="s">
        <v>2483</v>
      </c>
      <c r="C3479" s="16" t="s">
        <v>14779</v>
      </c>
      <c r="D3479" s="16" t="s">
        <v>14780</v>
      </c>
      <c r="E3479" s="16" t="s">
        <v>49</v>
      </c>
      <c r="F3479" s="16" t="s">
        <v>31</v>
      </c>
      <c r="G3479" s="16" t="s">
        <v>50</v>
      </c>
      <c r="H3479" s="16" t="s">
        <v>14350</v>
      </c>
      <c r="I3479" s="16" t="s">
        <v>14644</v>
      </c>
      <c r="J3479" s="16" t="s">
        <v>14772</v>
      </c>
      <c r="K3479" s="16" t="s">
        <v>54</v>
      </c>
    </row>
    <row r="3480" spans="1:11" x14ac:dyDescent="0.25">
      <c r="A3480" s="21" t="s">
        <v>45</v>
      </c>
      <c r="B3480" s="16" t="s">
        <v>2743</v>
      </c>
      <c r="C3480" s="16" t="s">
        <v>14781</v>
      </c>
      <c r="D3480" s="16" t="s">
        <v>14782</v>
      </c>
      <c r="E3480" s="16" t="s">
        <v>49</v>
      </c>
      <c r="F3480" s="16" t="s">
        <v>31</v>
      </c>
      <c r="G3480" s="16" t="s">
        <v>2176</v>
      </c>
      <c r="H3480" s="16" t="s">
        <v>14146</v>
      </c>
      <c r="I3480" s="16" t="s">
        <v>14783</v>
      </c>
      <c r="J3480" s="16" t="s">
        <v>14784</v>
      </c>
      <c r="K3480" s="16" t="s">
        <v>54</v>
      </c>
    </row>
    <row r="3481" spans="1:11" x14ac:dyDescent="0.25">
      <c r="A3481" s="21" t="s">
        <v>45</v>
      </c>
      <c r="B3481" s="16" t="s">
        <v>14785</v>
      </c>
      <c r="C3481" s="16" t="s">
        <v>14786</v>
      </c>
      <c r="D3481" s="16" t="s">
        <v>14787</v>
      </c>
      <c r="E3481" s="16" t="s">
        <v>58</v>
      </c>
      <c r="F3481" s="16" t="s">
        <v>31</v>
      </c>
      <c r="G3481" s="16" t="s">
        <v>50</v>
      </c>
      <c r="H3481" s="16" t="s">
        <v>13394</v>
      </c>
      <c r="I3481" s="16" t="s">
        <v>14788</v>
      </c>
      <c r="J3481" s="16" t="s">
        <v>14784</v>
      </c>
      <c r="K3481" s="16" t="s">
        <v>54</v>
      </c>
    </row>
    <row r="3482" spans="1:11" x14ac:dyDescent="0.25">
      <c r="A3482" s="21" t="s">
        <v>45</v>
      </c>
      <c r="B3482" s="16" t="s">
        <v>2404</v>
      </c>
      <c r="C3482" s="16" t="s">
        <v>14789</v>
      </c>
      <c r="D3482" s="16" t="s">
        <v>14790</v>
      </c>
      <c r="E3482" s="16" t="s">
        <v>49</v>
      </c>
      <c r="F3482" s="16" t="s">
        <v>31</v>
      </c>
      <c r="G3482" s="16" t="s">
        <v>2160</v>
      </c>
      <c r="H3482" s="16" t="s">
        <v>14791</v>
      </c>
      <c r="I3482" s="16" t="s">
        <v>14792</v>
      </c>
      <c r="J3482" s="16" t="s">
        <v>14784</v>
      </c>
      <c r="K3482" s="16" t="s">
        <v>54</v>
      </c>
    </row>
    <row r="3483" spans="1:11" x14ac:dyDescent="0.25">
      <c r="A3483" s="21" t="s">
        <v>45</v>
      </c>
      <c r="B3483" s="16" t="s">
        <v>14793</v>
      </c>
      <c r="C3483" s="16" t="s">
        <v>14794</v>
      </c>
      <c r="D3483" s="16" t="s">
        <v>14795</v>
      </c>
      <c r="E3483" s="16" t="s">
        <v>58</v>
      </c>
      <c r="F3483" s="16" t="s">
        <v>31</v>
      </c>
      <c r="G3483" s="16" t="s">
        <v>50</v>
      </c>
      <c r="H3483" s="16" t="s">
        <v>14796</v>
      </c>
      <c r="I3483" s="16" t="s">
        <v>9675</v>
      </c>
      <c r="J3483" s="16" t="s">
        <v>14784</v>
      </c>
      <c r="K3483" s="16" t="s">
        <v>54</v>
      </c>
    </row>
    <row r="3484" spans="1:11" x14ac:dyDescent="0.25">
      <c r="A3484" s="21" t="s">
        <v>45</v>
      </c>
      <c r="B3484" s="16" t="s">
        <v>2151</v>
      </c>
      <c r="C3484" s="16" t="s">
        <v>14797</v>
      </c>
      <c r="D3484" s="16" t="s">
        <v>14798</v>
      </c>
      <c r="E3484" s="16" t="s">
        <v>49</v>
      </c>
      <c r="F3484" s="16" t="s">
        <v>31</v>
      </c>
      <c r="G3484" s="16" t="s">
        <v>50</v>
      </c>
      <c r="H3484" s="16" t="s">
        <v>14799</v>
      </c>
      <c r="I3484" s="16" t="s">
        <v>2718</v>
      </c>
      <c r="J3484" s="16" t="s">
        <v>14800</v>
      </c>
      <c r="K3484" s="16" t="s">
        <v>54</v>
      </c>
    </row>
    <row r="3485" spans="1:11" x14ac:dyDescent="0.25">
      <c r="A3485" s="21" t="s">
        <v>45</v>
      </c>
      <c r="B3485" s="16" t="s">
        <v>6323</v>
      </c>
      <c r="C3485" s="16" t="s">
        <v>14801</v>
      </c>
      <c r="D3485" s="16" t="s">
        <v>14802</v>
      </c>
      <c r="E3485" s="16" t="s">
        <v>49</v>
      </c>
      <c r="F3485" s="16" t="s">
        <v>31</v>
      </c>
      <c r="G3485" s="16" t="s">
        <v>2160</v>
      </c>
      <c r="H3485" s="16" t="s">
        <v>14803</v>
      </c>
      <c r="I3485" s="16" t="s">
        <v>14804</v>
      </c>
      <c r="J3485" s="16" t="s">
        <v>14805</v>
      </c>
      <c r="K3485" s="16" t="s">
        <v>54</v>
      </c>
    </row>
    <row r="3486" spans="1:11" x14ac:dyDescent="0.25">
      <c r="A3486" s="21" t="s">
        <v>45</v>
      </c>
      <c r="B3486" s="16" t="s">
        <v>3628</v>
      </c>
      <c r="C3486" s="16" t="s">
        <v>14806</v>
      </c>
      <c r="D3486" s="16" t="s">
        <v>14807</v>
      </c>
      <c r="E3486" s="16" t="s">
        <v>58</v>
      </c>
      <c r="F3486" s="16" t="s">
        <v>31</v>
      </c>
      <c r="G3486" s="16" t="s">
        <v>50</v>
      </c>
      <c r="H3486" s="16" t="s">
        <v>14808</v>
      </c>
      <c r="I3486" s="16" t="s">
        <v>14490</v>
      </c>
      <c r="J3486" s="16" t="s">
        <v>14809</v>
      </c>
      <c r="K3486" s="16" t="s">
        <v>54</v>
      </c>
    </row>
    <row r="3487" spans="1:11" x14ac:dyDescent="0.25">
      <c r="A3487" s="21" t="s">
        <v>45</v>
      </c>
      <c r="B3487" s="16" t="s">
        <v>3060</v>
      </c>
      <c r="C3487" s="16" t="s">
        <v>14810</v>
      </c>
      <c r="D3487" s="16" t="s">
        <v>14811</v>
      </c>
      <c r="E3487" s="16" t="s">
        <v>64</v>
      </c>
      <c r="F3487" s="16" t="s">
        <v>31</v>
      </c>
      <c r="G3487" s="16" t="s">
        <v>50</v>
      </c>
      <c r="H3487" s="16" t="s">
        <v>14812</v>
      </c>
      <c r="I3487" s="16" t="s">
        <v>13706</v>
      </c>
      <c r="J3487" s="16" t="s">
        <v>14809</v>
      </c>
      <c r="K3487" s="16" t="s">
        <v>54</v>
      </c>
    </row>
    <row r="3488" spans="1:11" x14ac:dyDescent="0.25">
      <c r="A3488" s="21" t="s">
        <v>45</v>
      </c>
      <c r="B3488" s="16" t="s">
        <v>14813</v>
      </c>
      <c r="C3488" s="16" t="s">
        <v>14814</v>
      </c>
      <c r="D3488" s="16" t="s">
        <v>14815</v>
      </c>
      <c r="E3488" s="16" t="s">
        <v>58</v>
      </c>
      <c r="F3488" s="16" t="s">
        <v>31</v>
      </c>
      <c r="G3488" s="16" t="s">
        <v>50</v>
      </c>
      <c r="H3488" s="16" t="s">
        <v>14816</v>
      </c>
      <c r="I3488" s="16" t="s">
        <v>14817</v>
      </c>
      <c r="J3488" s="16" t="s">
        <v>14818</v>
      </c>
      <c r="K3488" s="16" t="s">
        <v>54</v>
      </c>
    </row>
    <row r="3489" spans="1:11" x14ac:dyDescent="0.25">
      <c r="A3489" s="21" t="s">
        <v>45</v>
      </c>
      <c r="B3489" s="16" t="s">
        <v>2272</v>
      </c>
      <c r="C3489" s="16" t="s">
        <v>14819</v>
      </c>
      <c r="D3489" s="16" t="s">
        <v>14820</v>
      </c>
      <c r="E3489" s="16" t="s">
        <v>64</v>
      </c>
      <c r="F3489" s="16" t="s">
        <v>31</v>
      </c>
      <c r="G3489" s="16" t="s">
        <v>2119</v>
      </c>
      <c r="H3489" s="16" t="s">
        <v>14771</v>
      </c>
      <c r="I3489" s="16" t="s">
        <v>14382</v>
      </c>
      <c r="J3489" s="16" t="s">
        <v>14821</v>
      </c>
      <c r="K3489" s="16" t="s">
        <v>54</v>
      </c>
    </row>
    <row r="3490" spans="1:11" x14ac:dyDescent="0.25">
      <c r="A3490" s="21" t="s">
        <v>45</v>
      </c>
      <c r="B3490" s="16" t="s">
        <v>14693</v>
      </c>
      <c r="C3490" s="16" t="s">
        <v>14822</v>
      </c>
      <c r="D3490" s="16" t="s">
        <v>14823</v>
      </c>
      <c r="E3490" s="16" t="s">
        <v>58</v>
      </c>
      <c r="F3490" s="16" t="s">
        <v>31</v>
      </c>
      <c r="G3490" s="16" t="s">
        <v>50</v>
      </c>
      <c r="H3490" s="16" t="s">
        <v>14824</v>
      </c>
      <c r="I3490" s="16" t="s">
        <v>14825</v>
      </c>
      <c r="J3490" s="16" t="s">
        <v>14821</v>
      </c>
      <c r="K3490" s="16" t="s">
        <v>54</v>
      </c>
    </row>
    <row r="3491" spans="1:11" x14ac:dyDescent="0.25">
      <c r="A3491" s="21" t="s">
        <v>45</v>
      </c>
      <c r="B3491" s="16" t="s">
        <v>2116</v>
      </c>
      <c r="C3491" s="16" t="s">
        <v>14826</v>
      </c>
      <c r="D3491" s="16" t="s">
        <v>14827</v>
      </c>
      <c r="E3491" s="16" t="s">
        <v>64</v>
      </c>
      <c r="F3491" s="16" t="s">
        <v>31</v>
      </c>
      <c r="G3491" s="16" t="s">
        <v>2119</v>
      </c>
      <c r="H3491" s="16" t="s">
        <v>14828</v>
      </c>
      <c r="I3491" s="16" t="s">
        <v>14829</v>
      </c>
      <c r="J3491" s="16" t="s">
        <v>14830</v>
      </c>
      <c r="K3491" s="16" t="s">
        <v>54</v>
      </c>
    </row>
    <row r="3492" spans="1:11" x14ac:dyDescent="0.25">
      <c r="A3492" s="21" t="s">
        <v>45</v>
      </c>
      <c r="B3492" s="16" t="s">
        <v>14831</v>
      </c>
      <c r="C3492" s="16" t="s">
        <v>14832</v>
      </c>
      <c r="D3492" s="16" t="s">
        <v>14833</v>
      </c>
      <c r="E3492" s="16" t="s">
        <v>58</v>
      </c>
      <c r="F3492" s="16" t="s">
        <v>31</v>
      </c>
      <c r="G3492" s="16" t="s">
        <v>50</v>
      </c>
      <c r="H3492" s="16" t="s">
        <v>14834</v>
      </c>
      <c r="I3492" s="16" t="s">
        <v>14835</v>
      </c>
      <c r="J3492" s="16" t="s">
        <v>14830</v>
      </c>
      <c r="K3492" s="16" t="s">
        <v>54</v>
      </c>
    </row>
    <row r="3493" spans="1:11" x14ac:dyDescent="0.25">
      <c r="A3493" s="21" t="s">
        <v>45</v>
      </c>
      <c r="B3493" s="16" t="s">
        <v>2278</v>
      </c>
      <c r="C3493" s="16" t="s">
        <v>14836</v>
      </c>
      <c r="D3493" s="16" t="s">
        <v>14837</v>
      </c>
      <c r="E3493" s="16" t="s">
        <v>64</v>
      </c>
      <c r="F3493" s="16" t="s">
        <v>31</v>
      </c>
      <c r="G3493" s="16" t="s">
        <v>50</v>
      </c>
      <c r="H3493" s="16" t="s">
        <v>14118</v>
      </c>
      <c r="I3493" s="16" t="s">
        <v>14838</v>
      </c>
      <c r="J3493" s="16" t="s">
        <v>14839</v>
      </c>
      <c r="K3493" s="16" t="s">
        <v>54</v>
      </c>
    </row>
    <row r="3494" spans="1:11" x14ac:dyDescent="0.25">
      <c r="A3494" s="21" t="s">
        <v>45</v>
      </c>
      <c r="B3494" s="16" t="s">
        <v>14840</v>
      </c>
      <c r="C3494" s="16" t="s">
        <v>14841</v>
      </c>
      <c r="D3494" s="16" t="s">
        <v>14842</v>
      </c>
      <c r="E3494" s="16" t="s">
        <v>49</v>
      </c>
      <c r="F3494" s="16" t="s">
        <v>31</v>
      </c>
      <c r="G3494" s="16" t="s">
        <v>2160</v>
      </c>
      <c r="H3494" s="16" t="s">
        <v>4492</v>
      </c>
      <c r="I3494" s="16" t="s">
        <v>14490</v>
      </c>
      <c r="J3494" s="16" t="s">
        <v>14843</v>
      </c>
      <c r="K3494" s="16" t="s">
        <v>54</v>
      </c>
    </row>
    <row r="3495" spans="1:11" x14ac:dyDescent="0.25">
      <c r="A3495" s="21" t="s">
        <v>45</v>
      </c>
      <c r="B3495" s="16" t="s">
        <v>2272</v>
      </c>
      <c r="C3495" s="16" t="s">
        <v>14844</v>
      </c>
      <c r="D3495" s="16" t="s">
        <v>14845</v>
      </c>
      <c r="E3495" s="16" t="s">
        <v>64</v>
      </c>
      <c r="F3495" s="16" t="s">
        <v>31</v>
      </c>
      <c r="G3495" s="16" t="s">
        <v>2119</v>
      </c>
      <c r="H3495" s="16" t="s">
        <v>14846</v>
      </c>
      <c r="I3495" s="16" t="s">
        <v>14443</v>
      </c>
      <c r="J3495" s="16" t="s">
        <v>14843</v>
      </c>
      <c r="K3495" s="16" t="s">
        <v>54</v>
      </c>
    </row>
    <row r="3496" spans="1:11" x14ac:dyDescent="0.25">
      <c r="A3496" s="21" t="s">
        <v>45</v>
      </c>
      <c r="B3496" s="16" t="s">
        <v>2555</v>
      </c>
      <c r="C3496" s="16" t="s">
        <v>14847</v>
      </c>
      <c r="D3496" s="16" t="s">
        <v>14848</v>
      </c>
      <c r="E3496" s="16" t="s">
        <v>49</v>
      </c>
      <c r="F3496" s="16" t="s">
        <v>31</v>
      </c>
      <c r="G3496" s="16" t="s">
        <v>2160</v>
      </c>
      <c r="H3496" s="16" t="s">
        <v>14403</v>
      </c>
      <c r="I3496" s="16" t="s">
        <v>14404</v>
      </c>
      <c r="J3496" s="16" t="s">
        <v>14843</v>
      </c>
      <c r="K3496" s="16" t="s">
        <v>54</v>
      </c>
    </row>
    <row r="3497" spans="1:11" x14ac:dyDescent="0.25">
      <c r="A3497" s="21" t="s">
        <v>45</v>
      </c>
      <c r="B3497" s="16" t="s">
        <v>14849</v>
      </c>
      <c r="C3497" s="16" t="s">
        <v>14850</v>
      </c>
      <c r="D3497" s="16" t="s">
        <v>14851</v>
      </c>
      <c r="E3497" s="16" t="s">
        <v>58</v>
      </c>
      <c r="F3497" s="16" t="s">
        <v>31</v>
      </c>
      <c r="G3497" s="16" t="s">
        <v>50</v>
      </c>
      <c r="H3497" s="16" t="s">
        <v>14852</v>
      </c>
      <c r="I3497" s="16" t="s">
        <v>14853</v>
      </c>
      <c r="J3497" s="16" t="s">
        <v>14843</v>
      </c>
      <c r="K3497" s="16" t="s">
        <v>54</v>
      </c>
    </row>
    <row r="3498" spans="1:11" x14ac:dyDescent="0.25">
      <c r="A3498" s="21" t="s">
        <v>45</v>
      </c>
      <c r="B3498" s="16" t="s">
        <v>5356</v>
      </c>
      <c r="C3498" s="16" t="s">
        <v>14854</v>
      </c>
      <c r="D3498" s="16" t="s">
        <v>14855</v>
      </c>
      <c r="E3498" s="16" t="s">
        <v>594</v>
      </c>
      <c r="F3498" s="16" t="s">
        <v>31</v>
      </c>
      <c r="G3498" s="16" t="s">
        <v>2160</v>
      </c>
      <c r="H3498" s="16" t="s">
        <v>14856</v>
      </c>
      <c r="I3498" s="16" t="s">
        <v>14322</v>
      </c>
      <c r="J3498" s="16" t="s">
        <v>14857</v>
      </c>
      <c r="K3498" s="16" t="s">
        <v>54</v>
      </c>
    </row>
    <row r="3499" spans="1:11" x14ac:dyDescent="0.25">
      <c r="A3499" s="21" t="s">
        <v>45</v>
      </c>
      <c r="B3499" s="16" t="s">
        <v>14858</v>
      </c>
      <c r="C3499" s="16" t="s">
        <v>14859</v>
      </c>
      <c r="D3499" s="16" t="s">
        <v>14860</v>
      </c>
      <c r="E3499" s="16" t="s">
        <v>58</v>
      </c>
      <c r="F3499" s="16" t="s">
        <v>31</v>
      </c>
      <c r="G3499" s="16" t="s">
        <v>50</v>
      </c>
      <c r="H3499" s="16" t="s">
        <v>14861</v>
      </c>
      <c r="I3499" s="16" t="s">
        <v>14862</v>
      </c>
      <c r="J3499" s="16" t="s">
        <v>14863</v>
      </c>
      <c r="K3499" s="16" t="s">
        <v>54</v>
      </c>
    </row>
    <row r="3500" spans="1:11" x14ac:dyDescent="0.25">
      <c r="A3500" s="21" t="s">
        <v>45</v>
      </c>
      <c r="B3500" s="16" t="s">
        <v>2225</v>
      </c>
      <c r="C3500" s="16" t="s">
        <v>14864</v>
      </c>
      <c r="D3500" s="16" t="s">
        <v>14865</v>
      </c>
      <c r="E3500" s="16" t="s">
        <v>594</v>
      </c>
      <c r="F3500" s="16" t="s">
        <v>31</v>
      </c>
      <c r="G3500" s="16" t="s">
        <v>2160</v>
      </c>
      <c r="H3500" s="16" t="s">
        <v>14866</v>
      </c>
      <c r="I3500" s="16" t="s">
        <v>14867</v>
      </c>
      <c r="J3500" s="16" t="s">
        <v>14863</v>
      </c>
      <c r="K3500" s="16" t="s">
        <v>54</v>
      </c>
    </row>
    <row r="3501" spans="1:11" x14ac:dyDescent="0.25">
      <c r="A3501" s="21" t="s">
        <v>45</v>
      </c>
      <c r="B3501" s="16" t="s">
        <v>14868</v>
      </c>
      <c r="C3501" s="16" t="s">
        <v>14869</v>
      </c>
      <c r="D3501" s="16" t="s">
        <v>14870</v>
      </c>
      <c r="E3501" s="16" t="s">
        <v>113</v>
      </c>
      <c r="F3501" s="16" t="s">
        <v>31</v>
      </c>
      <c r="G3501" s="16" t="s">
        <v>50</v>
      </c>
      <c r="H3501" s="16" t="s">
        <v>14871</v>
      </c>
      <c r="I3501" s="16" t="s">
        <v>14872</v>
      </c>
      <c r="J3501" s="16" t="s">
        <v>14863</v>
      </c>
      <c r="K3501" s="16" t="s">
        <v>54</v>
      </c>
    </row>
    <row r="3502" spans="1:11" x14ac:dyDescent="0.25">
      <c r="A3502" s="21" t="s">
        <v>45</v>
      </c>
      <c r="B3502" s="16" t="s">
        <v>2298</v>
      </c>
      <c r="C3502" s="16" t="s">
        <v>14873</v>
      </c>
      <c r="D3502" s="16" t="s">
        <v>14874</v>
      </c>
      <c r="E3502" s="16" t="s">
        <v>49</v>
      </c>
      <c r="F3502" s="16" t="s">
        <v>31</v>
      </c>
      <c r="G3502" s="16" t="s">
        <v>2160</v>
      </c>
      <c r="H3502" s="16" t="s">
        <v>14274</v>
      </c>
      <c r="I3502" s="16" t="s">
        <v>14875</v>
      </c>
      <c r="J3502" s="16" t="s">
        <v>14876</v>
      </c>
      <c r="K3502" s="16" t="s">
        <v>54</v>
      </c>
    </row>
    <row r="3503" spans="1:11" x14ac:dyDescent="0.25">
      <c r="A3503" s="21" t="s">
        <v>45</v>
      </c>
      <c r="B3503" s="16" t="s">
        <v>2709</v>
      </c>
      <c r="C3503" s="16" t="s">
        <v>14877</v>
      </c>
      <c r="D3503" s="16" t="s">
        <v>14878</v>
      </c>
      <c r="E3503" s="16" t="s">
        <v>2437</v>
      </c>
      <c r="F3503" s="16" t="s">
        <v>31</v>
      </c>
      <c r="G3503" s="16" t="s">
        <v>2438</v>
      </c>
      <c r="H3503" s="16" t="s">
        <v>14879</v>
      </c>
      <c r="I3503" s="16" t="s">
        <v>14726</v>
      </c>
      <c r="J3503" s="16" t="s">
        <v>14876</v>
      </c>
      <c r="K3503" s="16" t="s">
        <v>54</v>
      </c>
    </row>
    <row r="3504" spans="1:11" x14ac:dyDescent="0.25">
      <c r="A3504" s="21" t="s">
        <v>45</v>
      </c>
      <c r="B3504" s="16" t="s">
        <v>7638</v>
      </c>
      <c r="C3504" s="16" t="s">
        <v>14880</v>
      </c>
      <c r="D3504" s="16" t="s">
        <v>14881</v>
      </c>
      <c r="E3504" s="16" t="s">
        <v>49</v>
      </c>
      <c r="F3504" s="16" t="s">
        <v>31</v>
      </c>
      <c r="G3504" s="16" t="s">
        <v>2160</v>
      </c>
      <c r="H3504" s="16" t="s">
        <v>14882</v>
      </c>
      <c r="I3504" s="16" t="s">
        <v>14883</v>
      </c>
      <c r="J3504" s="16" t="s">
        <v>14876</v>
      </c>
      <c r="K3504" s="16" t="s">
        <v>54</v>
      </c>
    </row>
    <row r="3505" spans="1:11" x14ac:dyDescent="0.25">
      <c r="A3505" s="21" t="s">
        <v>45</v>
      </c>
      <c r="B3505" s="16" t="s">
        <v>10782</v>
      </c>
      <c r="C3505" s="16" t="s">
        <v>14884</v>
      </c>
      <c r="D3505" s="16" t="s">
        <v>14885</v>
      </c>
      <c r="E3505" s="16" t="s">
        <v>49</v>
      </c>
      <c r="F3505" s="16" t="s">
        <v>31</v>
      </c>
      <c r="G3505" s="16" t="s">
        <v>50</v>
      </c>
      <c r="H3505" s="16" t="s">
        <v>14723</v>
      </c>
      <c r="I3505" s="16" t="s">
        <v>14886</v>
      </c>
      <c r="J3505" s="16" t="s">
        <v>14876</v>
      </c>
      <c r="K3505" s="16" t="s">
        <v>54</v>
      </c>
    </row>
    <row r="3506" spans="1:11" x14ac:dyDescent="0.25">
      <c r="A3506" s="21" t="s">
        <v>45</v>
      </c>
      <c r="B3506" s="16" t="s">
        <v>11174</v>
      </c>
      <c r="C3506" s="16" t="s">
        <v>14887</v>
      </c>
      <c r="D3506" s="16" t="s">
        <v>14888</v>
      </c>
      <c r="E3506" s="16" t="s">
        <v>64</v>
      </c>
      <c r="F3506" s="16" t="s">
        <v>31</v>
      </c>
      <c r="G3506" s="16" t="s">
        <v>50</v>
      </c>
      <c r="H3506" s="16" t="s">
        <v>14889</v>
      </c>
      <c r="I3506" s="16" t="s">
        <v>14763</v>
      </c>
      <c r="J3506" s="16" t="s">
        <v>14890</v>
      </c>
      <c r="K3506" s="16" t="s">
        <v>54</v>
      </c>
    </row>
    <row r="3507" spans="1:11" x14ac:dyDescent="0.25">
      <c r="A3507" s="21" t="s">
        <v>45</v>
      </c>
      <c r="B3507" s="16" t="s">
        <v>14891</v>
      </c>
      <c r="C3507" s="16" t="s">
        <v>14892</v>
      </c>
      <c r="D3507" s="16" t="s">
        <v>14893</v>
      </c>
      <c r="E3507" s="16" t="s">
        <v>113</v>
      </c>
      <c r="F3507" s="16" t="s">
        <v>31</v>
      </c>
      <c r="G3507" s="16" t="s">
        <v>50</v>
      </c>
      <c r="H3507" s="16" t="s">
        <v>12050</v>
      </c>
      <c r="I3507" s="16" t="s">
        <v>14894</v>
      </c>
      <c r="J3507" s="16" t="s">
        <v>14890</v>
      </c>
      <c r="K3507" s="16" t="s">
        <v>54</v>
      </c>
    </row>
    <row r="3508" spans="1:11" x14ac:dyDescent="0.25">
      <c r="A3508" s="21" t="s">
        <v>45</v>
      </c>
      <c r="B3508" s="16" t="s">
        <v>11095</v>
      </c>
      <c r="C3508" s="16" t="s">
        <v>14895</v>
      </c>
      <c r="D3508" s="16" t="s">
        <v>14896</v>
      </c>
      <c r="E3508" s="16" t="s">
        <v>58</v>
      </c>
      <c r="F3508" s="16" t="s">
        <v>31</v>
      </c>
      <c r="G3508" s="16" t="s">
        <v>50</v>
      </c>
      <c r="H3508" s="16" t="s">
        <v>14897</v>
      </c>
      <c r="I3508" s="16" t="s">
        <v>14898</v>
      </c>
      <c r="J3508" s="16" t="s">
        <v>14890</v>
      </c>
      <c r="K3508" s="16" t="s">
        <v>54</v>
      </c>
    </row>
    <row r="3509" spans="1:11" x14ac:dyDescent="0.25">
      <c r="A3509" s="21" t="s">
        <v>45</v>
      </c>
      <c r="B3509" s="16" t="s">
        <v>3049</v>
      </c>
      <c r="C3509" s="16" t="s">
        <v>14899</v>
      </c>
      <c r="D3509" s="16" t="s">
        <v>14900</v>
      </c>
      <c r="E3509" s="16" t="s">
        <v>64</v>
      </c>
      <c r="F3509" s="16" t="s">
        <v>31</v>
      </c>
      <c r="G3509" s="16" t="s">
        <v>50</v>
      </c>
      <c r="H3509" s="16" t="s">
        <v>14629</v>
      </c>
      <c r="I3509" s="16" t="s">
        <v>7815</v>
      </c>
      <c r="J3509" s="16" t="s">
        <v>14890</v>
      </c>
      <c r="K3509" s="16" t="s">
        <v>54</v>
      </c>
    </row>
    <row r="3510" spans="1:11" x14ac:dyDescent="0.25">
      <c r="A3510" s="21" t="s">
        <v>45</v>
      </c>
      <c r="B3510" s="16" t="s">
        <v>2536</v>
      </c>
      <c r="C3510" s="16" t="s">
        <v>14901</v>
      </c>
      <c r="D3510" s="16" t="s">
        <v>14902</v>
      </c>
      <c r="E3510" s="16" t="s">
        <v>49</v>
      </c>
      <c r="F3510" s="16" t="s">
        <v>31</v>
      </c>
      <c r="G3510" s="16" t="s">
        <v>2160</v>
      </c>
      <c r="H3510" s="16" t="s">
        <v>14274</v>
      </c>
      <c r="I3510" s="16" t="s">
        <v>14275</v>
      </c>
      <c r="J3510" s="16" t="s">
        <v>14903</v>
      </c>
      <c r="K3510" s="16" t="s">
        <v>54</v>
      </c>
    </row>
    <row r="3511" spans="1:11" x14ac:dyDescent="0.25">
      <c r="A3511" s="21" t="s">
        <v>45</v>
      </c>
      <c r="B3511" s="16" t="s">
        <v>2309</v>
      </c>
      <c r="C3511" s="16" t="s">
        <v>14904</v>
      </c>
      <c r="D3511" s="16" t="s">
        <v>14905</v>
      </c>
      <c r="E3511" s="16" t="s">
        <v>49</v>
      </c>
      <c r="F3511" s="16" t="s">
        <v>31</v>
      </c>
      <c r="G3511" s="16" t="s">
        <v>2160</v>
      </c>
      <c r="H3511" s="16" t="s">
        <v>14431</v>
      </c>
      <c r="I3511" s="16" t="s">
        <v>5672</v>
      </c>
      <c r="J3511" s="16" t="s">
        <v>14906</v>
      </c>
      <c r="K3511" s="16" t="s">
        <v>54</v>
      </c>
    </row>
    <row r="3512" spans="1:11" x14ac:dyDescent="0.25">
      <c r="A3512" s="21" t="s">
        <v>45</v>
      </c>
      <c r="B3512" s="16" t="s">
        <v>2151</v>
      </c>
      <c r="C3512" s="16" t="s">
        <v>14907</v>
      </c>
      <c r="D3512" s="16" t="s">
        <v>14908</v>
      </c>
      <c r="E3512" s="16" t="s">
        <v>49</v>
      </c>
      <c r="F3512" s="16" t="s">
        <v>31</v>
      </c>
      <c r="G3512" s="16" t="s">
        <v>50</v>
      </c>
      <c r="H3512" s="16" t="s">
        <v>14270</v>
      </c>
      <c r="I3512" s="16" t="s">
        <v>2718</v>
      </c>
      <c r="J3512" s="16" t="s">
        <v>14906</v>
      </c>
      <c r="K3512" s="16" t="s">
        <v>54</v>
      </c>
    </row>
    <row r="3513" spans="1:11" x14ac:dyDescent="0.25">
      <c r="A3513" s="21" t="s">
        <v>45</v>
      </c>
      <c r="B3513" s="16" t="s">
        <v>5608</v>
      </c>
      <c r="C3513" s="16" t="s">
        <v>14909</v>
      </c>
      <c r="D3513" s="16" t="s">
        <v>14910</v>
      </c>
      <c r="E3513" s="16" t="s">
        <v>49</v>
      </c>
      <c r="F3513" s="16" t="s">
        <v>31</v>
      </c>
      <c r="G3513" s="16" t="s">
        <v>2160</v>
      </c>
      <c r="H3513" s="16" t="s">
        <v>14911</v>
      </c>
      <c r="I3513" s="16" t="s">
        <v>2302</v>
      </c>
      <c r="J3513" s="16" t="s">
        <v>14912</v>
      </c>
      <c r="K3513" s="16" t="s">
        <v>54</v>
      </c>
    </row>
    <row r="3514" spans="1:11" x14ac:dyDescent="0.25">
      <c r="A3514" s="21" t="s">
        <v>45</v>
      </c>
      <c r="B3514" s="16" t="s">
        <v>14913</v>
      </c>
      <c r="C3514" s="16" t="s">
        <v>14914</v>
      </c>
      <c r="D3514" s="16" t="s">
        <v>14915</v>
      </c>
      <c r="E3514" s="16" t="s">
        <v>49</v>
      </c>
      <c r="F3514" s="16" t="s">
        <v>31</v>
      </c>
      <c r="G3514" s="16" t="s">
        <v>50</v>
      </c>
      <c r="H3514" s="16" t="s">
        <v>14916</v>
      </c>
      <c r="I3514" s="16" t="s">
        <v>14917</v>
      </c>
      <c r="J3514" s="16" t="s">
        <v>14912</v>
      </c>
      <c r="K3514" s="16" t="s">
        <v>54</v>
      </c>
    </row>
    <row r="3515" spans="1:11" x14ac:dyDescent="0.25">
      <c r="A3515" s="21" t="s">
        <v>45</v>
      </c>
      <c r="B3515" s="16" t="s">
        <v>11174</v>
      </c>
      <c r="C3515" s="16" t="s">
        <v>14918</v>
      </c>
      <c r="D3515" s="16" t="s">
        <v>14919</v>
      </c>
      <c r="E3515" s="16" t="s">
        <v>64</v>
      </c>
      <c r="F3515" s="16" t="s">
        <v>31</v>
      </c>
      <c r="G3515" s="16" t="s">
        <v>50</v>
      </c>
      <c r="H3515" s="16" t="s">
        <v>14920</v>
      </c>
      <c r="I3515" s="16" t="s">
        <v>14719</v>
      </c>
      <c r="J3515" s="16" t="s">
        <v>14912</v>
      </c>
      <c r="K3515" s="16" t="s">
        <v>54</v>
      </c>
    </row>
    <row r="3516" spans="1:11" x14ac:dyDescent="0.25">
      <c r="A3516" s="21" t="s">
        <v>45</v>
      </c>
      <c r="B3516" s="16" t="s">
        <v>14921</v>
      </c>
      <c r="C3516" s="16" t="s">
        <v>14922</v>
      </c>
      <c r="D3516" s="16" t="s">
        <v>14923</v>
      </c>
      <c r="E3516" s="16" t="s">
        <v>58</v>
      </c>
      <c r="F3516" s="16" t="s">
        <v>31</v>
      </c>
      <c r="G3516" s="16" t="s">
        <v>50</v>
      </c>
      <c r="H3516" s="16" t="s">
        <v>14924</v>
      </c>
      <c r="I3516" s="16" t="s">
        <v>10522</v>
      </c>
      <c r="J3516" s="16" t="s">
        <v>14925</v>
      </c>
      <c r="K3516" s="16" t="s">
        <v>54</v>
      </c>
    </row>
    <row r="3517" spans="1:11" x14ac:dyDescent="0.25">
      <c r="A3517" s="21" t="s">
        <v>45</v>
      </c>
      <c r="B3517" s="16" t="s">
        <v>4039</v>
      </c>
      <c r="C3517" s="16" t="s">
        <v>14926</v>
      </c>
      <c r="D3517" s="16" t="s">
        <v>14927</v>
      </c>
      <c r="E3517" s="16" t="s">
        <v>64</v>
      </c>
      <c r="F3517" s="16" t="s">
        <v>31</v>
      </c>
      <c r="G3517" s="16" t="s">
        <v>2160</v>
      </c>
      <c r="H3517" s="16" t="s">
        <v>14928</v>
      </c>
      <c r="I3517" s="16" t="s">
        <v>14929</v>
      </c>
      <c r="J3517" s="16" t="s">
        <v>14925</v>
      </c>
      <c r="K3517" s="16" t="s">
        <v>54</v>
      </c>
    </row>
    <row r="3518" spans="1:11" x14ac:dyDescent="0.25">
      <c r="A3518" s="21" t="s">
        <v>45</v>
      </c>
      <c r="B3518" s="16" t="s">
        <v>2404</v>
      </c>
      <c r="C3518" s="16" t="s">
        <v>14930</v>
      </c>
      <c r="D3518" s="16" t="s">
        <v>14931</v>
      </c>
      <c r="E3518" s="16" t="s">
        <v>49</v>
      </c>
      <c r="F3518" s="16" t="s">
        <v>31</v>
      </c>
      <c r="G3518" s="16" t="s">
        <v>2160</v>
      </c>
      <c r="H3518" s="16" t="s">
        <v>14517</v>
      </c>
      <c r="I3518" s="16" t="s">
        <v>14284</v>
      </c>
      <c r="J3518" s="16" t="s">
        <v>14925</v>
      </c>
      <c r="K3518" s="16" t="s">
        <v>54</v>
      </c>
    </row>
    <row r="3519" spans="1:11" x14ac:dyDescent="0.25">
      <c r="A3519" s="21" t="s">
        <v>45</v>
      </c>
      <c r="B3519" s="16" t="s">
        <v>14932</v>
      </c>
      <c r="C3519" s="16" t="s">
        <v>14933</v>
      </c>
      <c r="D3519" s="16" t="s">
        <v>14934</v>
      </c>
      <c r="E3519" s="16" t="s">
        <v>58</v>
      </c>
      <c r="F3519" s="16" t="s">
        <v>31</v>
      </c>
      <c r="G3519" s="16" t="s">
        <v>50</v>
      </c>
      <c r="H3519" s="16" t="s">
        <v>14935</v>
      </c>
      <c r="I3519" s="16" t="s">
        <v>14936</v>
      </c>
      <c r="J3519" s="16" t="s">
        <v>14937</v>
      </c>
      <c r="K3519" s="16" t="s">
        <v>54</v>
      </c>
    </row>
    <row r="3520" spans="1:11" x14ac:dyDescent="0.25">
      <c r="A3520" s="21" t="s">
        <v>45</v>
      </c>
      <c r="B3520" s="16" t="s">
        <v>5356</v>
      </c>
      <c r="C3520" s="16" t="s">
        <v>14938</v>
      </c>
      <c r="D3520" s="16" t="s">
        <v>14939</v>
      </c>
      <c r="E3520" s="16" t="s">
        <v>594</v>
      </c>
      <c r="F3520" s="16" t="s">
        <v>31</v>
      </c>
      <c r="G3520" s="16" t="s">
        <v>2160</v>
      </c>
      <c r="H3520" s="16" t="s">
        <v>14940</v>
      </c>
      <c r="I3520" s="16" t="s">
        <v>14941</v>
      </c>
      <c r="J3520" s="16" t="s">
        <v>14937</v>
      </c>
      <c r="K3520" s="16" t="s">
        <v>54</v>
      </c>
    </row>
    <row r="3521" spans="1:11" x14ac:dyDescent="0.25">
      <c r="A3521" s="21" t="s">
        <v>45</v>
      </c>
      <c r="B3521" s="16" t="s">
        <v>2525</v>
      </c>
      <c r="C3521" s="16" t="s">
        <v>14942</v>
      </c>
      <c r="D3521" s="16" t="s">
        <v>14943</v>
      </c>
      <c r="E3521" s="16" t="s">
        <v>49</v>
      </c>
      <c r="F3521" s="16" t="s">
        <v>31</v>
      </c>
      <c r="G3521" s="16" t="s">
        <v>2160</v>
      </c>
      <c r="H3521" s="16" t="s">
        <v>14623</v>
      </c>
      <c r="I3521" s="16" t="s">
        <v>14624</v>
      </c>
      <c r="J3521" s="16" t="s">
        <v>14944</v>
      </c>
      <c r="K3521" s="16" t="s">
        <v>54</v>
      </c>
    </row>
    <row r="3522" spans="1:11" x14ac:dyDescent="0.25">
      <c r="A3522" s="21" t="s">
        <v>45</v>
      </c>
      <c r="B3522" s="16" t="s">
        <v>4383</v>
      </c>
      <c r="C3522" s="16" t="s">
        <v>14945</v>
      </c>
      <c r="D3522" s="16" t="s">
        <v>14946</v>
      </c>
      <c r="E3522" s="16" t="s">
        <v>49</v>
      </c>
      <c r="F3522" s="16" t="s">
        <v>31</v>
      </c>
      <c r="G3522" s="16" t="s">
        <v>2160</v>
      </c>
      <c r="H3522" s="16" t="s">
        <v>14422</v>
      </c>
      <c r="I3522" s="16" t="s">
        <v>14279</v>
      </c>
      <c r="J3522" s="16" t="s">
        <v>14947</v>
      </c>
      <c r="K3522" s="16" t="s">
        <v>54</v>
      </c>
    </row>
    <row r="3523" spans="1:11" x14ac:dyDescent="0.25">
      <c r="A3523" s="21" t="s">
        <v>45</v>
      </c>
      <c r="B3523" s="16" t="s">
        <v>2852</v>
      </c>
      <c r="C3523" s="16" t="s">
        <v>14948</v>
      </c>
      <c r="D3523" s="16" t="s">
        <v>14949</v>
      </c>
      <c r="E3523" s="16" t="s">
        <v>49</v>
      </c>
      <c r="F3523" s="16" t="s">
        <v>31</v>
      </c>
      <c r="G3523" s="16" t="s">
        <v>2160</v>
      </c>
      <c r="H3523" s="16" t="s">
        <v>14950</v>
      </c>
      <c r="I3523" s="16" t="s">
        <v>14951</v>
      </c>
      <c r="J3523" s="16" t="s">
        <v>14952</v>
      </c>
      <c r="K3523" s="16" t="s">
        <v>54</v>
      </c>
    </row>
    <row r="3524" spans="1:11" x14ac:dyDescent="0.25">
      <c r="A3524" s="21" t="s">
        <v>45</v>
      </c>
      <c r="B3524" s="16" t="s">
        <v>10653</v>
      </c>
      <c r="C3524" s="16" t="s">
        <v>14953</v>
      </c>
      <c r="D3524" s="16" t="s">
        <v>14954</v>
      </c>
      <c r="E3524" s="16" t="s">
        <v>58</v>
      </c>
      <c r="F3524" s="16" t="s">
        <v>31</v>
      </c>
      <c r="G3524" s="16" t="s">
        <v>50</v>
      </c>
      <c r="H3524" s="16" t="s">
        <v>14955</v>
      </c>
      <c r="I3524" s="16" t="s">
        <v>14956</v>
      </c>
      <c r="J3524" s="16" t="s">
        <v>14952</v>
      </c>
      <c r="K3524" s="16" t="s">
        <v>54</v>
      </c>
    </row>
    <row r="3525" spans="1:11" x14ac:dyDescent="0.25">
      <c r="A3525" s="21" t="s">
        <v>45</v>
      </c>
      <c r="B3525" s="16" t="s">
        <v>14957</v>
      </c>
      <c r="C3525" s="16" t="s">
        <v>14958</v>
      </c>
      <c r="D3525" s="16" t="s">
        <v>14959</v>
      </c>
      <c r="E3525" s="16" t="s">
        <v>58</v>
      </c>
      <c r="F3525" s="16" t="s">
        <v>31</v>
      </c>
      <c r="G3525" s="16" t="s">
        <v>50</v>
      </c>
      <c r="H3525" s="16" t="s">
        <v>14960</v>
      </c>
      <c r="I3525" s="16" t="s">
        <v>14961</v>
      </c>
      <c r="J3525" s="16" t="s">
        <v>14952</v>
      </c>
      <c r="K3525" s="16" t="s">
        <v>54</v>
      </c>
    </row>
    <row r="3526" spans="1:11" x14ac:dyDescent="0.25">
      <c r="A3526" s="21" t="s">
        <v>45</v>
      </c>
      <c r="B3526" s="16" t="s">
        <v>14189</v>
      </c>
      <c r="C3526" s="16" t="s">
        <v>14962</v>
      </c>
      <c r="D3526" s="16" t="s">
        <v>14963</v>
      </c>
      <c r="E3526" s="16" t="s">
        <v>300</v>
      </c>
      <c r="F3526" s="16" t="s">
        <v>31</v>
      </c>
      <c r="G3526" s="16" t="s">
        <v>50</v>
      </c>
      <c r="H3526" s="16" t="s">
        <v>13830</v>
      </c>
      <c r="I3526" s="16" t="s">
        <v>14964</v>
      </c>
      <c r="J3526" s="16" t="s">
        <v>14952</v>
      </c>
      <c r="K3526" s="16" t="s">
        <v>54</v>
      </c>
    </row>
    <row r="3527" spans="1:11" x14ac:dyDescent="0.25">
      <c r="A3527" s="21" t="s">
        <v>45</v>
      </c>
      <c r="B3527" s="16" t="s">
        <v>2151</v>
      </c>
      <c r="C3527" s="16" t="s">
        <v>14965</v>
      </c>
      <c r="D3527" s="16" t="s">
        <v>14966</v>
      </c>
      <c r="E3527" s="16" t="s">
        <v>49</v>
      </c>
      <c r="F3527" s="16" t="s">
        <v>31</v>
      </c>
      <c r="G3527" s="16" t="s">
        <v>50</v>
      </c>
      <c r="H3527" s="16" t="s">
        <v>14274</v>
      </c>
      <c r="I3527" s="16" t="s">
        <v>14967</v>
      </c>
      <c r="J3527" s="16" t="s">
        <v>14968</v>
      </c>
      <c r="K3527" s="16" t="s">
        <v>54</v>
      </c>
    </row>
    <row r="3528" spans="1:11" x14ac:dyDescent="0.25">
      <c r="A3528" s="21" t="s">
        <v>45</v>
      </c>
      <c r="B3528" s="16" t="s">
        <v>3196</v>
      </c>
      <c r="C3528" s="16" t="s">
        <v>14969</v>
      </c>
      <c r="D3528" s="16" t="s">
        <v>14970</v>
      </c>
      <c r="E3528" s="16" t="s">
        <v>49</v>
      </c>
      <c r="F3528" s="16" t="s">
        <v>31</v>
      </c>
      <c r="G3528" s="16" t="s">
        <v>2160</v>
      </c>
      <c r="H3528" s="16" t="s">
        <v>14971</v>
      </c>
      <c r="I3528" s="16" t="s">
        <v>13687</v>
      </c>
      <c r="J3528" s="16" t="s">
        <v>14968</v>
      </c>
      <c r="K3528" s="16" t="s">
        <v>54</v>
      </c>
    </row>
    <row r="3529" spans="1:11" x14ac:dyDescent="0.25">
      <c r="A3529" s="21" t="s">
        <v>45</v>
      </c>
      <c r="B3529" s="16" t="s">
        <v>14972</v>
      </c>
      <c r="C3529" s="16" t="s">
        <v>14973</v>
      </c>
      <c r="D3529" s="16" t="s">
        <v>14974</v>
      </c>
      <c r="E3529" s="16" t="s">
        <v>58</v>
      </c>
      <c r="F3529" s="16" t="s">
        <v>31</v>
      </c>
      <c r="G3529" s="16" t="s">
        <v>50</v>
      </c>
      <c r="H3529" s="16" t="s">
        <v>14975</v>
      </c>
      <c r="I3529" s="16" t="s">
        <v>14976</v>
      </c>
      <c r="J3529" s="16" t="s">
        <v>14968</v>
      </c>
      <c r="K3529" s="16" t="s">
        <v>54</v>
      </c>
    </row>
    <row r="3530" spans="1:11" x14ac:dyDescent="0.25">
      <c r="A3530" s="21" t="s">
        <v>45</v>
      </c>
      <c r="B3530" s="16" t="s">
        <v>5356</v>
      </c>
      <c r="C3530" s="16" t="s">
        <v>14977</v>
      </c>
      <c r="D3530" s="16" t="s">
        <v>14978</v>
      </c>
      <c r="E3530" s="16" t="s">
        <v>594</v>
      </c>
      <c r="F3530" s="16" t="s">
        <v>31</v>
      </c>
      <c r="G3530" s="16" t="s">
        <v>2160</v>
      </c>
      <c r="H3530" s="16" t="s">
        <v>14979</v>
      </c>
      <c r="I3530" s="16" t="s">
        <v>14322</v>
      </c>
      <c r="J3530" s="16" t="s">
        <v>14980</v>
      </c>
      <c r="K3530" s="16" t="s">
        <v>54</v>
      </c>
    </row>
    <row r="3531" spans="1:11" x14ac:dyDescent="0.25">
      <c r="A3531" s="21" t="s">
        <v>45</v>
      </c>
      <c r="B3531" s="16" t="s">
        <v>14981</v>
      </c>
      <c r="C3531" s="16" t="s">
        <v>14982</v>
      </c>
      <c r="D3531" s="16" t="s">
        <v>14983</v>
      </c>
      <c r="E3531" s="16" t="s">
        <v>49</v>
      </c>
      <c r="F3531" s="16" t="s">
        <v>31</v>
      </c>
      <c r="G3531" s="16" t="s">
        <v>50</v>
      </c>
      <c r="H3531" s="16" t="s">
        <v>14723</v>
      </c>
      <c r="I3531" s="16" t="s">
        <v>14984</v>
      </c>
      <c r="J3531" s="16" t="s">
        <v>14980</v>
      </c>
      <c r="K3531" s="16" t="s">
        <v>54</v>
      </c>
    </row>
    <row r="3532" spans="1:11" x14ac:dyDescent="0.25">
      <c r="A3532" s="21" t="s">
        <v>45</v>
      </c>
      <c r="B3532" s="16" t="s">
        <v>9566</v>
      </c>
      <c r="C3532" s="16" t="s">
        <v>14985</v>
      </c>
      <c r="D3532" s="16" t="s">
        <v>14986</v>
      </c>
      <c r="E3532" s="16" t="s">
        <v>58</v>
      </c>
      <c r="F3532" s="16" t="s">
        <v>31</v>
      </c>
      <c r="G3532" s="16" t="s">
        <v>50</v>
      </c>
      <c r="H3532" s="16" t="s">
        <v>14816</v>
      </c>
      <c r="I3532" s="16" t="s">
        <v>14987</v>
      </c>
      <c r="J3532" s="16" t="s">
        <v>14988</v>
      </c>
      <c r="K3532" s="16" t="s">
        <v>54</v>
      </c>
    </row>
    <row r="3533" spans="1:11" x14ac:dyDescent="0.25">
      <c r="A3533" s="21" t="s">
        <v>45</v>
      </c>
      <c r="B3533" s="16" t="s">
        <v>3600</v>
      </c>
      <c r="C3533" s="16" t="s">
        <v>14989</v>
      </c>
      <c r="D3533" s="16" t="s">
        <v>14990</v>
      </c>
      <c r="E3533" s="16" t="s">
        <v>64</v>
      </c>
      <c r="F3533" s="16" t="s">
        <v>31</v>
      </c>
      <c r="G3533" s="16" t="s">
        <v>50</v>
      </c>
      <c r="H3533" s="16" t="s">
        <v>14470</v>
      </c>
      <c r="I3533" s="16" t="s">
        <v>14991</v>
      </c>
      <c r="J3533" s="16" t="s">
        <v>14992</v>
      </c>
      <c r="K3533" s="16" t="s">
        <v>54</v>
      </c>
    </row>
    <row r="3534" spans="1:11" x14ac:dyDescent="0.25">
      <c r="A3534" s="21" t="s">
        <v>45</v>
      </c>
      <c r="B3534" s="16" t="s">
        <v>14993</v>
      </c>
      <c r="C3534" s="16" t="s">
        <v>14994</v>
      </c>
      <c r="D3534" s="16" t="s">
        <v>14995</v>
      </c>
      <c r="E3534" s="16" t="s">
        <v>58</v>
      </c>
      <c r="F3534" s="16" t="s">
        <v>31</v>
      </c>
      <c r="G3534" s="16" t="s">
        <v>50</v>
      </c>
      <c r="H3534" s="16" t="s">
        <v>14996</v>
      </c>
      <c r="I3534" s="16" t="s">
        <v>14997</v>
      </c>
      <c r="J3534" s="16" t="s">
        <v>14998</v>
      </c>
      <c r="K3534" s="16" t="s">
        <v>54</v>
      </c>
    </row>
    <row r="3535" spans="1:11" x14ac:dyDescent="0.25">
      <c r="A3535" s="21" t="s">
        <v>45</v>
      </c>
      <c r="B3535" s="16" t="s">
        <v>14999</v>
      </c>
      <c r="C3535" s="16" t="s">
        <v>15000</v>
      </c>
      <c r="D3535" s="16" t="s">
        <v>15001</v>
      </c>
      <c r="E3535" s="16" t="s">
        <v>49</v>
      </c>
      <c r="F3535" s="16" t="s">
        <v>31</v>
      </c>
      <c r="G3535" s="16" t="s">
        <v>50</v>
      </c>
      <c r="H3535" s="16" t="s">
        <v>15002</v>
      </c>
      <c r="I3535" s="16" t="s">
        <v>15003</v>
      </c>
      <c r="J3535" s="16" t="s">
        <v>14998</v>
      </c>
      <c r="K3535" s="16" t="s">
        <v>54</v>
      </c>
    </row>
    <row r="3536" spans="1:11" x14ac:dyDescent="0.25">
      <c r="A3536" s="21" t="s">
        <v>45</v>
      </c>
      <c r="B3536" s="16" t="s">
        <v>2525</v>
      </c>
      <c r="C3536" s="16" t="s">
        <v>15004</v>
      </c>
      <c r="D3536" s="16" t="s">
        <v>15005</v>
      </c>
      <c r="E3536" s="16" t="s">
        <v>49</v>
      </c>
      <c r="F3536" s="16" t="s">
        <v>31</v>
      </c>
      <c r="G3536" s="16" t="s">
        <v>2160</v>
      </c>
      <c r="H3536" s="16" t="s">
        <v>15006</v>
      </c>
      <c r="I3536" s="16" t="s">
        <v>15007</v>
      </c>
      <c r="J3536" s="16" t="s">
        <v>15008</v>
      </c>
      <c r="K3536" s="16" t="s">
        <v>54</v>
      </c>
    </row>
    <row r="3537" spans="1:11" x14ac:dyDescent="0.25">
      <c r="A3537" s="21" t="s">
        <v>45</v>
      </c>
      <c r="B3537" s="16" t="s">
        <v>2483</v>
      </c>
      <c r="C3537" s="16" t="s">
        <v>15009</v>
      </c>
      <c r="D3537" s="16" t="s">
        <v>15010</v>
      </c>
      <c r="E3537" s="16" t="s">
        <v>49</v>
      </c>
      <c r="F3537" s="16" t="s">
        <v>31</v>
      </c>
      <c r="G3537" s="16" t="s">
        <v>50</v>
      </c>
      <c r="H3537" s="16" t="s">
        <v>10647</v>
      </c>
      <c r="I3537" s="16" t="s">
        <v>14644</v>
      </c>
      <c r="J3537" s="16" t="s">
        <v>15011</v>
      </c>
      <c r="K3537" s="16" t="s">
        <v>54</v>
      </c>
    </row>
    <row r="3538" spans="1:11" x14ac:dyDescent="0.25">
      <c r="A3538" s="21" t="s">
        <v>45</v>
      </c>
      <c r="B3538" s="16" t="s">
        <v>14981</v>
      </c>
      <c r="C3538" s="16" t="s">
        <v>15012</v>
      </c>
      <c r="D3538" s="16" t="s">
        <v>15013</v>
      </c>
      <c r="E3538" s="16" t="s">
        <v>49</v>
      </c>
      <c r="F3538" s="16" t="s">
        <v>31</v>
      </c>
      <c r="G3538" s="16" t="s">
        <v>50</v>
      </c>
      <c r="H3538" s="16" t="s">
        <v>15014</v>
      </c>
      <c r="I3538" s="16" t="s">
        <v>15015</v>
      </c>
      <c r="J3538" s="16" t="s">
        <v>15016</v>
      </c>
      <c r="K3538" s="16" t="s">
        <v>54</v>
      </c>
    </row>
    <row r="3539" spans="1:11" x14ac:dyDescent="0.25">
      <c r="A3539" s="21" t="s">
        <v>45</v>
      </c>
      <c r="B3539" s="16" t="s">
        <v>15017</v>
      </c>
      <c r="C3539" s="16" t="s">
        <v>15018</v>
      </c>
      <c r="D3539" s="16" t="s">
        <v>15019</v>
      </c>
      <c r="E3539" s="16" t="s">
        <v>49</v>
      </c>
      <c r="F3539" s="16" t="s">
        <v>31</v>
      </c>
      <c r="G3539" s="16" t="s">
        <v>50</v>
      </c>
      <c r="H3539" s="16" t="s">
        <v>15002</v>
      </c>
      <c r="I3539" s="16" t="s">
        <v>15020</v>
      </c>
      <c r="J3539" s="16" t="s">
        <v>15016</v>
      </c>
      <c r="K3539" s="16" t="s">
        <v>54</v>
      </c>
    </row>
    <row r="3540" spans="1:11" x14ac:dyDescent="0.25">
      <c r="A3540" s="21" t="s">
        <v>45</v>
      </c>
      <c r="B3540" s="16" t="s">
        <v>14090</v>
      </c>
      <c r="C3540" s="16" t="s">
        <v>15021</v>
      </c>
      <c r="D3540" s="16" t="s">
        <v>15022</v>
      </c>
      <c r="E3540" s="16" t="s">
        <v>300</v>
      </c>
      <c r="F3540" s="16" t="s">
        <v>31</v>
      </c>
      <c r="G3540" s="16" t="s">
        <v>2438</v>
      </c>
      <c r="H3540" s="16" t="s">
        <v>14731</v>
      </c>
      <c r="I3540" s="16" t="s">
        <v>2581</v>
      </c>
      <c r="J3540" s="16" t="s">
        <v>15023</v>
      </c>
      <c r="K3540" s="16" t="s">
        <v>54</v>
      </c>
    </row>
    <row r="3541" spans="1:11" x14ac:dyDescent="0.25">
      <c r="A3541" s="21" t="s">
        <v>45</v>
      </c>
      <c r="B3541" s="16" t="s">
        <v>15024</v>
      </c>
      <c r="C3541" s="16" t="s">
        <v>15025</v>
      </c>
      <c r="D3541" s="16" t="s">
        <v>15026</v>
      </c>
      <c r="E3541" s="16" t="s">
        <v>58</v>
      </c>
      <c r="F3541" s="16" t="s">
        <v>31</v>
      </c>
      <c r="G3541" s="16" t="s">
        <v>50</v>
      </c>
      <c r="H3541" s="16" t="s">
        <v>15027</v>
      </c>
      <c r="I3541" s="16" t="s">
        <v>15028</v>
      </c>
      <c r="J3541" s="16" t="s">
        <v>15023</v>
      </c>
      <c r="K3541" s="16" t="s">
        <v>54</v>
      </c>
    </row>
    <row r="3542" spans="1:11" x14ac:dyDescent="0.25">
      <c r="A3542" s="21" t="s">
        <v>45</v>
      </c>
      <c r="B3542" s="16" t="s">
        <v>14913</v>
      </c>
      <c r="C3542" s="16" t="s">
        <v>15029</v>
      </c>
      <c r="D3542" s="16" t="s">
        <v>15030</v>
      </c>
      <c r="E3542" s="16" t="s">
        <v>49</v>
      </c>
      <c r="F3542" s="16" t="s">
        <v>31</v>
      </c>
      <c r="G3542" s="16" t="s">
        <v>50</v>
      </c>
      <c r="H3542" s="16" t="s">
        <v>894</v>
      </c>
      <c r="I3542" s="16" t="s">
        <v>10262</v>
      </c>
      <c r="J3542" s="16" t="s">
        <v>15031</v>
      </c>
      <c r="K3542" s="16" t="s">
        <v>54</v>
      </c>
    </row>
    <row r="3543" spans="1:11" x14ac:dyDescent="0.25">
      <c r="A3543" s="21" t="s">
        <v>45</v>
      </c>
      <c r="B3543" s="16" t="s">
        <v>2483</v>
      </c>
      <c r="C3543" s="16" t="s">
        <v>15032</v>
      </c>
      <c r="D3543" s="16" t="s">
        <v>15033</v>
      </c>
      <c r="E3543" s="16" t="s">
        <v>49</v>
      </c>
      <c r="F3543" s="16" t="s">
        <v>31</v>
      </c>
      <c r="G3543" s="16" t="s">
        <v>50</v>
      </c>
      <c r="H3543" s="16" t="s">
        <v>15034</v>
      </c>
      <c r="I3543" s="16" t="s">
        <v>3146</v>
      </c>
      <c r="J3543" s="16" t="s">
        <v>15035</v>
      </c>
      <c r="K3543" s="16" t="s">
        <v>54</v>
      </c>
    </row>
    <row r="3544" spans="1:11" x14ac:dyDescent="0.25">
      <c r="A3544" s="21" t="s">
        <v>45</v>
      </c>
      <c r="B3544" s="16" t="s">
        <v>15036</v>
      </c>
      <c r="C3544" s="16" t="s">
        <v>15037</v>
      </c>
      <c r="D3544" s="16" t="s">
        <v>15038</v>
      </c>
      <c r="E3544" s="16" t="s">
        <v>49</v>
      </c>
      <c r="F3544" s="16" t="s">
        <v>31</v>
      </c>
      <c r="G3544" s="16" t="s">
        <v>50</v>
      </c>
      <c r="H3544" s="16" t="s">
        <v>14935</v>
      </c>
      <c r="I3544" s="16" t="s">
        <v>9739</v>
      </c>
      <c r="J3544" s="16" t="s">
        <v>15035</v>
      </c>
      <c r="K3544" s="16" t="s">
        <v>54</v>
      </c>
    </row>
    <row r="3545" spans="1:11" x14ac:dyDescent="0.25">
      <c r="A3545" s="21" t="s">
        <v>45</v>
      </c>
      <c r="B3545" s="16" t="s">
        <v>15039</v>
      </c>
      <c r="C3545" s="16" t="s">
        <v>15040</v>
      </c>
      <c r="D3545" s="16" t="s">
        <v>15041</v>
      </c>
      <c r="E3545" s="16" t="s">
        <v>64</v>
      </c>
      <c r="F3545" s="16" t="s">
        <v>31</v>
      </c>
      <c r="G3545" s="16" t="s">
        <v>50</v>
      </c>
      <c r="H3545" s="16" t="s">
        <v>15042</v>
      </c>
      <c r="I3545" s="16" t="s">
        <v>3709</v>
      </c>
      <c r="J3545" s="16" t="s">
        <v>15035</v>
      </c>
      <c r="K3545" s="16" t="s">
        <v>54</v>
      </c>
    </row>
    <row r="3546" spans="1:11" x14ac:dyDescent="0.25">
      <c r="A3546" s="21" t="s">
        <v>45</v>
      </c>
      <c r="B3546" s="16" t="s">
        <v>14785</v>
      </c>
      <c r="C3546" s="16" t="s">
        <v>15043</v>
      </c>
      <c r="D3546" s="16" t="s">
        <v>15044</v>
      </c>
      <c r="E3546" s="16" t="s">
        <v>58</v>
      </c>
      <c r="F3546" s="16" t="s">
        <v>31</v>
      </c>
      <c r="G3546" s="16" t="s">
        <v>50</v>
      </c>
      <c r="H3546" s="16" t="s">
        <v>15045</v>
      </c>
      <c r="I3546" s="16" t="s">
        <v>15046</v>
      </c>
      <c r="J3546" s="16" t="s">
        <v>15047</v>
      </c>
      <c r="K3546" s="16" t="s">
        <v>54</v>
      </c>
    </row>
    <row r="3547" spans="1:11" x14ac:dyDescent="0.25">
      <c r="A3547" s="21" t="s">
        <v>45</v>
      </c>
      <c r="B3547" s="16" t="s">
        <v>14159</v>
      </c>
      <c r="C3547" s="16" t="s">
        <v>15048</v>
      </c>
      <c r="D3547" s="16" t="s">
        <v>15049</v>
      </c>
      <c r="E3547" s="16" t="s">
        <v>300</v>
      </c>
      <c r="F3547" s="16" t="s">
        <v>31</v>
      </c>
      <c r="G3547" s="16" t="s">
        <v>2438</v>
      </c>
      <c r="H3547" s="16" t="s">
        <v>14187</v>
      </c>
      <c r="I3547" s="16" t="s">
        <v>2452</v>
      </c>
      <c r="J3547" s="16" t="s">
        <v>15047</v>
      </c>
      <c r="K3547" s="16" t="s">
        <v>54</v>
      </c>
    </row>
    <row r="3548" spans="1:11" x14ac:dyDescent="0.25">
      <c r="A3548" s="21" t="s">
        <v>45</v>
      </c>
      <c r="B3548" s="16" t="s">
        <v>2387</v>
      </c>
      <c r="C3548" s="16" t="s">
        <v>15050</v>
      </c>
      <c r="D3548" s="16" t="s">
        <v>15051</v>
      </c>
      <c r="E3548" s="16" t="s">
        <v>49</v>
      </c>
      <c r="F3548" s="16" t="s">
        <v>31</v>
      </c>
      <c r="G3548" s="16" t="s">
        <v>2160</v>
      </c>
      <c r="H3548" s="16" t="s">
        <v>15052</v>
      </c>
      <c r="I3548" s="16" t="s">
        <v>14883</v>
      </c>
      <c r="J3548" s="16" t="s">
        <v>15047</v>
      </c>
      <c r="K3548" s="16" t="s">
        <v>54</v>
      </c>
    </row>
    <row r="3549" spans="1:11" x14ac:dyDescent="0.25">
      <c r="A3549" s="21" t="s">
        <v>45</v>
      </c>
      <c r="B3549" s="16" t="s">
        <v>15053</v>
      </c>
      <c r="C3549" s="16" t="s">
        <v>15054</v>
      </c>
      <c r="D3549" s="16" t="s">
        <v>15055</v>
      </c>
      <c r="E3549" s="16" t="s">
        <v>58</v>
      </c>
      <c r="F3549" s="16" t="s">
        <v>31</v>
      </c>
      <c r="G3549" s="16" t="s">
        <v>50</v>
      </c>
      <c r="H3549" s="16" t="s">
        <v>14955</v>
      </c>
      <c r="I3549" s="16" t="s">
        <v>15056</v>
      </c>
      <c r="J3549" s="16" t="s">
        <v>15057</v>
      </c>
      <c r="K3549" s="16" t="s">
        <v>54</v>
      </c>
    </row>
    <row r="3550" spans="1:11" x14ac:dyDescent="0.25">
      <c r="A3550" s="21" t="s">
        <v>45</v>
      </c>
      <c r="B3550" s="16" t="s">
        <v>2852</v>
      </c>
      <c r="C3550" s="16" t="s">
        <v>15058</v>
      </c>
      <c r="D3550" s="16" t="s">
        <v>15059</v>
      </c>
      <c r="E3550" s="16" t="s">
        <v>49</v>
      </c>
      <c r="F3550" s="16" t="s">
        <v>31</v>
      </c>
      <c r="G3550" s="16" t="s">
        <v>2160</v>
      </c>
      <c r="H3550" s="16" t="s">
        <v>14350</v>
      </c>
      <c r="I3550" s="16" t="s">
        <v>15060</v>
      </c>
      <c r="J3550" s="16" t="s">
        <v>15061</v>
      </c>
      <c r="K3550" s="16" t="s">
        <v>54</v>
      </c>
    </row>
    <row r="3551" spans="1:11" x14ac:dyDescent="0.25">
      <c r="A3551" s="21" t="s">
        <v>45</v>
      </c>
      <c r="B3551" s="16" t="s">
        <v>3661</v>
      </c>
      <c r="C3551" s="16" t="s">
        <v>15062</v>
      </c>
      <c r="D3551" s="16" t="s">
        <v>15063</v>
      </c>
      <c r="E3551" s="16" t="s">
        <v>64</v>
      </c>
      <c r="F3551" s="16" t="s">
        <v>31</v>
      </c>
      <c r="G3551" s="16" t="s">
        <v>50</v>
      </c>
      <c r="H3551" s="16" t="s">
        <v>14554</v>
      </c>
      <c r="I3551" s="16" t="s">
        <v>14279</v>
      </c>
      <c r="J3551" s="16" t="s">
        <v>15061</v>
      </c>
      <c r="K3551" s="16" t="s">
        <v>54</v>
      </c>
    </row>
    <row r="3552" spans="1:11" x14ac:dyDescent="0.25">
      <c r="A3552" s="21" t="s">
        <v>45</v>
      </c>
      <c r="B3552" s="16" t="s">
        <v>15064</v>
      </c>
      <c r="C3552" s="16" t="s">
        <v>15065</v>
      </c>
      <c r="D3552" s="16" t="s">
        <v>15066</v>
      </c>
      <c r="E3552" s="16" t="s">
        <v>58</v>
      </c>
      <c r="F3552" s="16" t="s">
        <v>31</v>
      </c>
      <c r="G3552" s="16" t="s">
        <v>50</v>
      </c>
      <c r="H3552" s="16" t="s">
        <v>15067</v>
      </c>
      <c r="I3552" s="16" t="s">
        <v>15068</v>
      </c>
      <c r="J3552" s="16" t="s">
        <v>15069</v>
      </c>
      <c r="K3552" s="16" t="s">
        <v>54</v>
      </c>
    </row>
    <row r="3553" spans="1:11" x14ac:dyDescent="0.25">
      <c r="A3553" s="21" t="s">
        <v>45</v>
      </c>
      <c r="B3553" s="16" t="s">
        <v>350</v>
      </c>
      <c r="C3553" s="16" t="s">
        <v>15070</v>
      </c>
      <c r="D3553" s="16" t="s">
        <v>15071</v>
      </c>
      <c r="E3553" s="16" t="s">
        <v>113</v>
      </c>
      <c r="F3553" s="16" t="s">
        <v>31</v>
      </c>
      <c r="G3553" s="16" t="s">
        <v>50</v>
      </c>
      <c r="H3553" s="16" t="s">
        <v>15072</v>
      </c>
      <c r="I3553" s="16" t="s">
        <v>15073</v>
      </c>
      <c r="J3553" s="16" t="s">
        <v>15074</v>
      </c>
      <c r="K3553" s="16" t="s">
        <v>54</v>
      </c>
    </row>
    <row r="3554" spans="1:11" x14ac:dyDescent="0.25">
      <c r="A3554" s="21" t="s">
        <v>45</v>
      </c>
      <c r="B3554" s="16" t="s">
        <v>2483</v>
      </c>
      <c r="C3554" s="16" t="s">
        <v>15075</v>
      </c>
      <c r="D3554" s="16" t="s">
        <v>15076</v>
      </c>
      <c r="E3554" s="16" t="s">
        <v>49</v>
      </c>
      <c r="F3554" s="16" t="s">
        <v>31</v>
      </c>
      <c r="G3554" s="16" t="s">
        <v>50</v>
      </c>
      <c r="H3554" s="16" t="s">
        <v>15077</v>
      </c>
      <c r="I3554" s="16" t="s">
        <v>14284</v>
      </c>
      <c r="J3554" s="16" t="s">
        <v>15078</v>
      </c>
      <c r="K3554" s="16" t="s">
        <v>54</v>
      </c>
    </row>
    <row r="3555" spans="1:11" x14ac:dyDescent="0.25">
      <c r="A3555" s="21" t="s">
        <v>45</v>
      </c>
      <c r="B3555" s="16" t="s">
        <v>2298</v>
      </c>
      <c r="C3555" s="16" t="s">
        <v>15079</v>
      </c>
      <c r="D3555" s="16" t="s">
        <v>15080</v>
      </c>
      <c r="E3555" s="16" t="s">
        <v>49</v>
      </c>
      <c r="F3555" s="16" t="s">
        <v>31</v>
      </c>
      <c r="G3555" s="16" t="s">
        <v>2160</v>
      </c>
      <c r="H3555" s="16" t="s">
        <v>14461</v>
      </c>
      <c r="I3555" s="16" t="s">
        <v>15081</v>
      </c>
      <c r="J3555" s="16" t="s">
        <v>15082</v>
      </c>
      <c r="K3555" s="16" t="s">
        <v>54</v>
      </c>
    </row>
    <row r="3556" spans="1:11" x14ac:dyDescent="0.25">
      <c r="A3556" s="21" t="s">
        <v>45</v>
      </c>
      <c r="B3556" s="16" t="s">
        <v>7357</v>
      </c>
      <c r="C3556" s="16" t="s">
        <v>15083</v>
      </c>
      <c r="D3556" s="16" t="s">
        <v>15084</v>
      </c>
      <c r="E3556" s="16" t="s">
        <v>58</v>
      </c>
      <c r="F3556" s="16" t="s">
        <v>31</v>
      </c>
      <c r="G3556" s="16" t="s">
        <v>50</v>
      </c>
      <c r="H3556" s="16" t="s">
        <v>15085</v>
      </c>
      <c r="I3556" s="16" t="s">
        <v>15086</v>
      </c>
      <c r="J3556" s="16" t="s">
        <v>15082</v>
      </c>
      <c r="K3556" s="16" t="s">
        <v>54</v>
      </c>
    </row>
    <row r="3557" spans="1:11" x14ac:dyDescent="0.25">
      <c r="A3557" s="21" t="s">
        <v>45</v>
      </c>
      <c r="B3557" s="16" t="s">
        <v>10333</v>
      </c>
      <c r="C3557" s="16" t="s">
        <v>15087</v>
      </c>
      <c r="D3557" s="16" t="s">
        <v>15088</v>
      </c>
      <c r="E3557" s="16" t="s">
        <v>58</v>
      </c>
      <c r="F3557" s="16" t="s">
        <v>31</v>
      </c>
      <c r="G3557" s="16" t="s">
        <v>50</v>
      </c>
      <c r="H3557" s="16" t="s">
        <v>14897</v>
      </c>
      <c r="I3557" s="16" t="s">
        <v>15089</v>
      </c>
      <c r="J3557" s="16" t="s">
        <v>15082</v>
      </c>
      <c r="K3557" s="16" t="s">
        <v>54</v>
      </c>
    </row>
    <row r="3558" spans="1:11" x14ac:dyDescent="0.25">
      <c r="A3558" s="21" t="s">
        <v>45</v>
      </c>
      <c r="B3558" s="16" t="s">
        <v>14785</v>
      </c>
      <c r="C3558" s="16" t="s">
        <v>15090</v>
      </c>
      <c r="D3558" s="16" t="s">
        <v>15091</v>
      </c>
      <c r="E3558" s="16" t="s">
        <v>58</v>
      </c>
      <c r="F3558" s="16" t="s">
        <v>31</v>
      </c>
      <c r="G3558" s="16" t="s">
        <v>50</v>
      </c>
      <c r="H3558" s="16" t="s">
        <v>15045</v>
      </c>
      <c r="I3558" s="16" t="s">
        <v>11072</v>
      </c>
      <c r="J3558" s="16" t="s">
        <v>15092</v>
      </c>
      <c r="K3558" s="16" t="s">
        <v>54</v>
      </c>
    </row>
    <row r="3559" spans="1:11" x14ac:dyDescent="0.25">
      <c r="A3559" s="21" t="s">
        <v>45</v>
      </c>
      <c r="B3559" s="16" t="s">
        <v>160</v>
      </c>
      <c r="C3559" s="16" t="s">
        <v>15093</v>
      </c>
      <c r="D3559" s="16" t="s">
        <v>15094</v>
      </c>
      <c r="E3559" s="16" t="s">
        <v>58</v>
      </c>
      <c r="F3559" s="16" t="s">
        <v>31</v>
      </c>
      <c r="G3559" s="16" t="s">
        <v>50</v>
      </c>
      <c r="H3559" s="16" t="s">
        <v>15095</v>
      </c>
      <c r="I3559" s="16" t="s">
        <v>15096</v>
      </c>
      <c r="J3559" s="16" t="s">
        <v>15097</v>
      </c>
      <c r="K3559" s="16" t="s">
        <v>54</v>
      </c>
    </row>
    <row r="3560" spans="1:11" x14ac:dyDescent="0.25">
      <c r="A3560" s="21" t="s">
        <v>45</v>
      </c>
      <c r="B3560" s="16" t="s">
        <v>12060</v>
      </c>
      <c r="C3560" s="16" t="s">
        <v>15098</v>
      </c>
      <c r="D3560" s="16" t="s">
        <v>15099</v>
      </c>
      <c r="E3560" s="16" t="s">
        <v>58</v>
      </c>
      <c r="F3560" s="16" t="s">
        <v>31</v>
      </c>
      <c r="G3560" s="16" t="s">
        <v>50</v>
      </c>
      <c r="H3560" s="16" t="s">
        <v>14824</v>
      </c>
      <c r="I3560" s="16" t="s">
        <v>15100</v>
      </c>
      <c r="J3560" s="16" t="s">
        <v>15097</v>
      </c>
      <c r="K3560" s="16" t="s">
        <v>54</v>
      </c>
    </row>
    <row r="3561" spans="1:11" x14ac:dyDescent="0.25">
      <c r="A3561" s="21" t="s">
        <v>45</v>
      </c>
      <c r="B3561" s="16" t="s">
        <v>3975</v>
      </c>
      <c r="C3561" s="16" t="s">
        <v>15101</v>
      </c>
      <c r="D3561" s="16" t="s">
        <v>15102</v>
      </c>
      <c r="E3561" s="16" t="s">
        <v>49</v>
      </c>
      <c r="F3561" s="16" t="s">
        <v>31</v>
      </c>
      <c r="G3561" s="16" t="s">
        <v>2160</v>
      </c>
      <c r="H3561" s="16" t="s">
        <v>14010</v>
      </c>
      <c r="I3561" s="16" t="s">
        <v>14284</v>
      </c>
      <c r="J3561" s="16" t="s">
        <v>15097</v>
      </c>
      <c r="K3561" s="16" t="s">
        <v>54</v>
      </c>
    </row>
    <row r="3562" spans="1:11" x14ac:dyDescent="0.25">
      <c r="A3562" s="21" t="s">
        <v>45</v>
      </c>
      <c r="B3562" s="16" t="s">
        <v>15103</v>
      </c>
      <c r="C3562" s="16" t="s">
        <v>15104</v>
      </c>
      <c r="D3562" s="16" t="s">
        <v>15105</v>
      </c>
      <c r="E3562" s="16" t="s">
        <v>58</v>
      </c>
      <c r="F3562" s="16" t="s">
        <v>31</v>
      </c>
      <c r="G3562" s="16" t="s">
        <v>50</v>
      </c>
      <c r="H3562" s="16" t="s">
        <v>14955</v>
      </c>
      <c r="I3562" s="16" t="s">
        <v>15106</v>
      </c>
      <c r="J3562" s="16" t="s">
        <v>15097</v>
      </c>
      <c r="K3562" s="16" t="s">
        <v>54</v>
      </c>
    </row>
    <row r="3563" spans="1:11" x14ac:dyDescent="0.25">
      <c r="A3563" s="21" t="s">
        <v>45</v>
      </c>
      <c r="B3563" s="16" t="s">
        <v>10487</v>
      </c>
      <c r="C3563" s="16" t="s">
        <v>15107</v>
      </c>
      <c r="D3563" s="16" t="s">
        <v>15108</v>
      </c>
      <c r="E3563" s="16" t="s">
        <v>58</v>
      </c>
      <c r="F3563" s="16" t="s">
        <v>31</v>
      </c>
      <c r="G3563" s="16" t="s">
        <v>50</v>
      </c>
      <c r="H3563" s="16" t="s">
        <v>14897</v>
      </c>
      <c r="I3563" s="16" t="s">
        <v>15109</v>
      </c>
      <c r="J3563" s="16" t="s">
        <v>15110</v>
      </c>
      <c r="K3563" s="16" t="s">
        <v>54</v>
      </c>
    </row>
    <row r="3564" spans="1:11" x14ac:dyDescent="0.25">
      <c r="A3564" s="21" t="s">
        <v>45</v>
      </c>
      <c r="B3564" s="16" t="s">
        <v>3069</v>
      </c>
      <c r="C3564" s="16" t="s">
        <v>15111</v>
      </c>
      <c r="D3564" s="16" t="s">
        <v>15112</v>
      </c>
      <c r="E3564" s="16" t="s">
        <v>64</v>
      </c>
      <c r="F3564" s="16" t="s">
        <v>31</v>
      </c>
      <c r="G3564" s="16" t="s">
        <v>50</v>
      </c>
      <c r="H3564" s="16" t="s">
        <v>15113</v>
      </c>
      <c r="I3564" s="16" t="s">
        <v>15114</v>
      </c>
      <c r="J3564" s="16" t="s">
        <v>15110</v>
      </c>
      <c r="K3564" s="16" t="s">
        <v>54</v>
      </c>
    </row>
    <row r="3565" spans="1:11" x14ac:dyDescent="0.25">
      <c r="A3565" s="21" t="s">
        <v>45</v>
      </c>
      <c r="B3565" s="16" t="s">
        <v>4132</v>
      </c>
      <c r="C3565" s="16" t="s">
        <v>15115</v>
      </c>
      <c r="D3565" s="16" t="s">
        <v>15116</v>
      </c>
      <c r="E3565" s="16" t="s">
        <v>49</v>
      </c>
      <c r="F3565" s="16" t="s">
        <v>31</v>
      </c>
      <c r="G3565" s="16" t="s">
        <v>2160</v>
      </c>
      <c r="H3565" s="16" t="s">
        <v>15117</v>
      </c>
      <c r="I3565" s="16" t="s">
        <v>14266</v>
      </c>
      <c r="J3565" s="16" t="s">
        <v>15118</v>
      </c>
      <c r="K3565" s="16" t="s">
        <v>54</v>
      </c>
    </row>
    <row r="3566" spans="1:11" x14ac:dyDescent="0.25">
      <c r="A3566" s="21" t="s">
        <v>45</v>
      </c>
      <c r="B3566" s="16" t="s">
        <v>6903</v>
      </c>
      <c r="C3566" s="16" t="s">
        <v>15119</v>
      </c>
      <c r="D3566" s="16" t="s">
        <v>15120</v>
      </c>
      <c r="E3566" s="16" t="s">
        <v>83</v>
      </c>
      <c r="F3566" s="16" t="s">
        <v>31</v>
      </c>
      <c r="G3566" s="16" t="s">
        <v>2160</v>
      </c>
      <c r="H3566" s="16" t="s">
        <v>15121</v>
      </c>
      <c r="I3566" s="16" t="s">
        <v>14829</v>
      </c>
      <c r="J3566" s="16" t="s">
        <v>15118</v>
      </c>
      <c r="K3566" s="16" t="s">
        <v>54</v>
      </c>
    </row>
    <row r="3567" spans="1:11" x14ac:dyDescent="0.25">
      <c r="A3567" s="21" t="s">
        <v>45</v>
      </c>
      <c r="B3567" s="16" t="s">
        <v>2359</v>
      </c>
      <c r="C3567" s="16" t="s">
        <v>15122</v>
      </c>
      <c r="D3567" s="16" t="s">
        <v>15123</v>
      </c>
      <c r="E3567" s="16" t="s">
        <v>49</v>
      </c>
      <c r="F3567" s="16" t="s">
        <v>31</v>
      </c>
      <c r="G3567" s="16" t="s">
        <v>2160</v>
      </c>
      <c r="H3567" s="16" t="s">
        <v>14255</v>
      </c>
      <c r="I3567" s="16" t="s">
        <v>14726</v>
      </c>
      <c r="J3567" s="16" t="s">
        <v>15124</v>
      </c>
      <c r="K3567" s="16" t="s">
        <v>54</v>
      </c>
    </row>
    <row r="3568" spans="1:11" x14ac:dyDescent="0.25">
      <c r="A3568" s="21" t="s">
        <v>45</v>
      </c>
      <c r="B3568" s="16" t="s">
        <v>10833</v>
      </c>
      <c r="C3568" s="16" t="s">
        <v>15125</v>
      </c>
      <c r="D3568" s="16" t="s">
        <v>15126</v>
      </c>
      <c r="E3568" s="16" t="s">
        <v>49</v>
      </c>
      <c r="F3568" s="16" t="s">
        <v>31</v>
      </c>
      <c r="G3568" s="16" t="s">
        <v>2160</v>
      </c>
      <c r="H3568" s="16" t="s">
        <v>14332</v>
      </c>
      <c r="I3568" s="16" t="s">
        <v>14333</v>
      </c>
      <c r="J3568" s="16" t="s">
        <v>15127</v>
      </c>
      <c r="K3568" s="16" t="s">
        <v>54</v>
      </c>
    </row>
    <row r="3569" spans="1:11" x14ac:dyDescent="0.25">
      <c r="A3569" s="21" t="s">
        <v>45</v>
      </c>
      <c r="B3569" s="16" t="s">
        <v>3884</v>
      </c>
      <c r="C3569" s="16" t="s">
        <v>15128</v>
      </c>
      <c r="D3569" s="16" t="s">
        <v>15129</v>
      </c>
      <c r="E3569" s="16" t="s">
        <v>83</v>
      </c>
      <c r="F3569" s="16" t="s">
        <v>31</v>
      </c>
      <c r="G3569" s="16" t="s">
        <v>2160</v>
      </c>
      <c r="H3569" s="16" t="s">
        <v>5906</v>
      </c>
      <c r="I3569" s="16" t="s">
        <v>15130</v>
      </c>
      <c r="J3569" s="16" t="s">
        <v>15131</v>
      </c>
      <c r="K3569" s="16" t="s">
        <v>54</v>
      </c>
    </row>
    <row r="3570" spans="1:11" x14ac:dyDescent="0.25">
      <c r="A3570" s="21" t="s">
        <v>45</v>
      </c>
      <c r="B3570" s="16" t="s">
        <v>5356</v>
      </c>
      <c r="C3570" s="16" t="s">
        <v>15132</v>
      </c>
      <c r="D3570" s="16" t="s">
        <v>15133</v>
      </c>
      <c r="E3570" s="16" t="s">
        <v>594</v>
      </c>
      <c r="F3570" s="16" t="s">
        <v>31</v>
      </c>
      <c r="G3570" s="16" t="s">
        <v>2160</v>
      </c>
      <c r="H3570" s="16" t="s">
        <v>13654</v>
      </c>
      <c r="I3570" s="16" t="s">
        <v>14494</v>
      </c>
      <c r="J3570" s="16" t="s">
        <v>15134</v>
      </c>
      <c r="K3570" s="16" t="s">
        <v>54</v>
      </c>
    </row>
    <row r="3571" spans="1:11" x14ac:dyDescent="0.25">
      <c r="A3571" s="21" t="s">
        <v>45</v>
      </c>
      <c r="B3571" s="16" t="s">
        <v>14395</v>
      </c>
      <c r="C3571" s="16" t="s">
        <v>15135</v>
      </c>
      <c r="D3571" s="16" t="s">
        <v>15136</v>
      </c>
      <c r="E3571" s="16" t="s">
        <v>49</v>
      </c>
      <c r="F3571" s="16" t="s">
        <v>31</v>
      </c>
      <c r="G3571" s="16" t="s">
        <v>2160</v>
      </c>
      <c r="H3571" s="16" t="s">
        <v>14398</v>
      </c>
      <c r="I3571" s="16" t="s">
        <v>14418</v>
      </c>
      <c r="J3571" s="16" t="s">
        <v>15137</v>
      </c>
      <c r="K3571" s="16" t="s">
        <v>54</v>
      </c>
    </row>
    <row r="3572" spans="1:11" x14ac:dyDescent="0.25">
      <c r="A3572" s="21" t="s">
        <v>45</v>
      </c>
      <c r="B3572" s="16" t="s">
        <v>15138</v>
      </c>
      <c r="C3572" s="16" t="s">
        <v>15139</v>
      </c>
      <c r="D3572" s="16" t="s">
        <v>15140</v>
      </c>
      <c r="E3572" s="16" t="s">
        <v>58</v>
      </c>
      <c r="F3572" s="16" t="s">
        <v>31</v>
      </c>
      <c r="G3572" s="16" t="s">
        <v>50</v>
      </c>
      <c r="H3572" s="16" t="s">
        <v>15141</v>
      </c>
      <c r="I3572" s="16" t="s">
        <v>9739</v>
      </c>
      <c r="J3572" s="16" t="s">
        <v>15142</v>
      </c>
      <c r="K3572" s="16" t="s">
        <v>54</v>
      </c>
    </row>
    <row r="3573" spans="1:11" x14ac:dyDescent="0.25">
      <c r="A3573" s="21" t="s">
        <v>45</v>
      </c>
      <c r="B3573" s="16" t="s">
        <v>15143</v>
      </c>
      <c r="C3573" s="16" t="s">
        <v>15144</v>
      </c>
      <c r="D3573" s="16" t="s">
        <v>15145</v>
      </c>
      <c r="E3573" s="16" t="s">
        <v>58</v>
      </c>
      <c r="F3573" s="16" t="s">
        <v>31</v>
      </c>
      <c r="G3573" s="16" t="s">
        <v>50</v>
      </c>
      <c r="H3573" s="16" t="s">
        <v>15146</v>
      </c>
      <c r="I3573" s="16" t="s">
        <v>15147</v>
      </c>
      <c r="J3573" s="16" t="s">
        <v>15148</v>
      </c>
      <c r="K3573" s="16" t="s">
        <v>54</v>
      </c>
    </row>
    <row r="3574" spans="1:11" x14ac:dyDescent="0.25">
      <c r="A3574" s="21" t="s">
        <v>45</v>
      </c>
      <c r="B3574" s="16" t="s">
        <v>15149</v>
      </c>
      <c r="C3574" s="16" t="s">
        <v>15150</v>
      </c>
      <c r="D3574" s="16" t="s">
        <v>15151</v>
      </c>
      <c r="E3574" s="16" t="s">
        <v>58</v>
      </c>
      <c r="F3574" s="16" t="s">
        <v>31</v>
      </c>
      <c r="G3574" s="16" t="s">
        <v>50</v>
      </c>
      <c r="H3574" s="16" t="s">
        <v>14597</v>
      </c>
      <c r="I3574" s="16" t="s">
        <v>15152</v>
      </c>
      <c r="J3574" s="16" t="s">
        <v>15153</v>
      </c>
      <c r="K3574" s="16" t="s">
        <v>54</v>
      </c>
    </row>
    <row r="3575" spans="1:11" x14ac:dyDescent="0.25">
      <c r="A3575" s="21" t="s">
        <v>45</v>
      </c>
      <c r="B3575" s="16" t="s">
        <v>15154</v>
      </c>
      <c r="C3575" s="16" t="s">
        <v>15155</v>
      </c>
      <c r="D3575" s="16" t="s">
        <v>15156</v>
      </c>
      <c r="E3575" s="16" t="s">
        <v>49</v>
      </c>
      <c r="F3575" s="16" t="s">
        <v>31</v>
      </c>
      <c r="G3575" s="16" t="s">
        <v>50</v>
      </c>
      <c r="H3575" s="16" t="s">
        <v>15002</v>
      </c>
      <c r="I3575" s="16" t="s">
        <v>14987</v>
      </c>
      <c r="J3575" s="16" t="s">
        <v>15157</v>
      </c>
      <c r="K3575" s="16" t="s">
        <v>54</v>
      </c>
    </row>
    <row r="3576" spans="1:11" x14ac:dyDescent="0.25">
      <c r="A3576" s="21" t="s">
        <v>45</v>
      </c>
      <c r="B3576" s="16" t="s">
        <v>10409</v>
      </c>
      <c r="C3576" s="16" t="s">
        <v>15158</v>
      </c>
      <c r="D3576" s="16" t="s">
        <v>15159</v>
      </c>
      <c r="E3576" s="16" t="s">
        <v>49</v>
      </c>
      <c r="F3576" s="16" t="s">
        <v>31</v>
      </c>
      <c r="G3576" s="16" t="s">
        <v>50</v>
      </c>
      <c r="H3576" s="16" t="s">
        <v>15160</v>
      </c>
      <c r="I3576" s="16" t="s">
        <v>14898</v>
      </c>
      <c r="J3576" s="16" t="s">
        <v>15161</v>
      </c>
      <c r="K3576" s="16" t="s">
        <v>54</v>
      </c>
    </row>
    <row r="3577" spans="1:11" x14ac:dyDescent="0.25">
      <c r="A3577" s="21" t="s">
        <v>45</v>
      </c>
      <c r="B3577" s="16" t="s">
        <v>2151</v>
      </c>
      <c r="C3577" s="16" t="s">
        <v>15162</v>
      </c>
      <c r="D3577" s="16" t="s">
        <v>15163</v>
      </c>
      <c r="E3577" s="16" t="s">
        <v>49</v>
      </c>
      <c r="F3577" s="16" t="s">
        <v>31</v>
      </c>
      <c r="G3577" s="16" t="s">
        <v>50</v>
      </c>
      <c r="H3577" s="16" t="s">
        <v>15164</v>
      </c>
      <c r="I3577" s="16" t="s">
        <v>3284</v>
      </c>
      <c r="J3577" s="16" t="s">
        <v>15165</v>
      </c>
      <c r="K3577" s="16" t="s">
        <v>54</v>
      </c>
    </row>
    <row r="3578" spans="1:11" x14ac:dyDescent="0.25">
      <c r="A3578" s="21" t="s">
        <v>45</v>
      </c>
      <c r="B3578" s="16" t="s">
        <v>15166</v>
      </c>
      <c r="C3578" s="16" t="s">
        <v>15167</v>
      </c>
      <c r="D3578" s="16" t="s">
        <v>15168</v>
      </c>
      <c r="E3578" s="16" t="s">
        <v>58</v>
      </c>
      <c r="F3578" s="16" t="s">
        <v>31</v>
      </c>
      <c r="G3578" s="16" t="s">
        <v>50</v>
      </c>
      <c r="H3578" s="16" t="s">
        <v>15169</v>
      </c>
      <c r="I3578" s="16" t="s">
        <v>8392</v>
      </c>
      <c r="J3578" s="16" t="s">
        <v>15170</v>
      </c>
      <c r="K3578" s="16" t="s">
        <v>54</v>
      </c>
    </row>
    <row r="3579" spans="1:11" x14ac:dyDescent="0.25">
      <c r="A3579" s="21" t="s">
        <v>45</v>
      </c>
      <c r="B3579" s="16" t="s">
        <v>15171</v>
      </c>
      <c r="C3579" s="16" t="s">
        <v>15172</v>
      </c>
      <c r="D3579" s="16" t="s">
        <v>15173</v>
      </c>
      <c r="E3579" s="16" t="s">
        <v>58</v>
      </c>
      <c r="F3579" s="16" t="s">
        <v>31</v>
      </c>
      <c r="G3579" s="16" t="s">
        <v>50</v>
      </c>
      <c r="H3579" s="16" t="s">
        <v>14597</v>
      </c>
      <c r="I3579" s="16" t="s">
        <v>15174</v>
      </c>
      <c r="J3579" s="16" t="s">
        <v>15175</v>
      </c>
      <c r="K3579" s="16" t="s">
        <v>54</v>
      </c>
    </row>
    <row r="3580" spans="1:11" x14ac:dyDescent="0.25">
      <c r="A3580" s="21" t="s">
        <v>45</v>
      </c>
      <c r="B3580" s="16" t="s">
        <v>2555</v>
      </c>
      <c r="C3580" s="16" t="s">
        <v>15176</v>
      </c>
      <c r="D3580" s="16" t="s">
        <v>15177</v>
      </c>
      <c r="E3580" s="16" t="s">
        <v>49</v>
      </c>
      <c r="F3580" s="16" t="s">
        <v>31</v>
      </c>
      <c r="G3580" s="16" t="s">
        <v>2160</v>
      </c>
      <c r="H3580" s="16" t="s">
        <v>15178</v>
      </c>
      <c r="I3580" s="16" t="s">
        <v>14486</v>
      </c>
      <c r="J3580" s="16" t="s">
        <v>15179</v>
      </c>
      <c r="K3580" s="16" t="s">
        <v>54</v>
      </c>
    </row>
    <row r="3581" spans="1:11" x14ac:dyDescent="0.25">
      <c r="A3581" s="21" t="s">
        <v>45</v>
      </c>
      <c r="B3581" s="16" t="s">
        <v>7919</v>
      </c>
      <c r="C3581" s="16" t="s">
        <v>15180</v>
      </c>
      <c r="D3581" s="16" t="s">
        <v>15181</v>
      </c>
      <c r="E3581" s="16" t="s">
        <v>113</v>
      </c>
      <c r="F3581" s="16" t="s">
        <v>31</v>
      </c>
      <c r="G3581" s="16" t="s">
        <v>50</v>
      </c>
      <c r="H3581" s="16" t="s">
        <v>15182</v>
      </c>
      <c r="I3581" s="16" t="s">
        <v>1511</v>
      </c>
      <c r="J3581" s="16" t="s">
        <v>15179</v>
      </c>
      <c r="K3581" s="16" t="s">
        <v>54</v>
      </c>
    </row>
    <row r="3582" spans="1:11" x14ac:dyDescent="0.25">
      <c r="A3582" s="21" t="s">
        <v>45</v>
      </c>
      <c r="B3582" s="16" t="s">
        <v>8860</v>
      </c>
      <c r="C3582" s="16" t="s">
        <v>15183</v>
      </c>
      <c r="D3582" s="16" t="s">
        <v>15184</v>
      </c>
      <c r="E3582" s="16" t="s">
        <v>49</v>
      </c>
      <c r="F3582" s="16" t="s">
        <v>31</v>
      </c>
      <c r="G3582" s="16" t="s">
        <v>50</v>
      </c>
      <c r="H3582" s="16" t="s">
        <v>15185</v>
      </c>
      <c r="I3582" s="16" t="s">
        <v>15186</v>
      </c>
      <c r="J3582" s="16" t="s">
        <v>15187</v>
      </c>
      <c r="K3582" s="16" t="s">
        <v>54</v>
      </c>
    </row>
    <row r="3583" spans="1:11" x14ac:dyDescent="0.25">
      <c r="A3583" s="21" t="s">
        <v>45</v>
      </c>
      <c r="B3583" s="16" t="s">
        <v>2272</v>
      </c>
      <c r="C3583" s="16" t="s">
        <v>15188</v>
      </c>
      <c r="D3583" s="16" t="s">
        <v>15189</v>
      </c>
      <c r="E3583" s="16" t="s">
        <v>64</v>
      </c>
      <c r="F3583" s="16" t="s">
        <v>31</v>
      </c>
      <c r="G3583" s="16" t="s">
        <v>2119</v>
      </c>
      <c r="H3583" s="16" t="s">
        <v>15190</v>
      </c>
      <c r="I3583" s="16" t="s">
        <v>15191</v>
      </c>
      <c r="J3583" s="16" t="s">
        <v>15187</v>
      </c>
      <c r="K3583" s="16" t="s">
        <v>54</v>
      </c>
    </row>
    <row r="3584" spans="1:11" x14ac:dyDescent="0.25">
      <c r="A3584" s="21" t="s">
        <v>45</v>
      </c>
      <c r="B3584" s="16" t="s">
        <v>7598</v>
      </c>
      <c r="C3584" s="16" t="s">
        <v>15192</v>
      </c>
      <c r="D3584" s="16" t="s">
        <v>15193</v>
      </c>
      <c r="E3584" s="16" t="s">
        <v>58</v>
      </c>
      <c r="F3584" s="16" t="s">
        <v>31</v>
      </c>
      <c r="G3584" s="16" t="s">
        <v>50</v>
      </c>
      <c r="H3584" s="16" t="s">
        <v>15194</v>
      </c>
      <c r="I3584" s="16" t="s">
        <v>15195</v>
      </c>
      <c r="J3584" s="16" t="s">
        <v>15196</v>
      </c>
      <c r="K3584" s="16" t="s">
        <v>54</v>
      </c>
    </row>
    <row r="3585" spans="1:11" x14ac:dyDescent="0.25">
      <c r="A3585" s="21" t="s">
        <v>45</v>
      </c>
      <c r="B3585" s="16" t="s">
        <v>2483</v>
      </c>
      <c r="C3585" s="16" t="s">
        <v>15197</v>
      </c>
      <c r="D3585" s="16" t="s">
        <v>15198</v>
      </c>
      <c r="E3585" s="16" t="s">
        <v>49</v>
      </c>
      <c r="F3585" s="16" t="s">
        <v>31</v>
      </c>
      <c r="G3585" s="16" t="s">
        <v>50</v>
      </c>
      <c r="H3585" s="16" t="s">
        <v>15199</v>
      </c>
      <c r="I3585" s="16" t="s">
        <v>14565</v>
      </c>
      <c r="J3585" s="16" t="s">
        <v>15200</v>
      </c>
      <c r="K3585" s="16" t="s">
        <v>54</v>
      </c>
    </row>
    <row r="3586" spans="1:11" x14ac:dyDescent="0.25">
      <c r="A3586" s="21" t="s">
        <v>45</v>
      </c>
      <c r="B3586" s="16" t="s">
        <v>14932</v>
      </c>
      <c r="C3586" s="16" t="s">
        <v>15201</v>
      </c>
      <c r="D3586" s="16" t="s">
        <v>15202</v>
      </c>
      <c r="E3586" s="16" t="s">
        <v>58</v>
      </c>
      <c r="F3586" s="16" t="s">
        <v>31</v>
      </c>
      <c r="G3586" s="16" t="s">
        <v>50</v>
      </c>
      <c r="H3586" s="16" t="s">
        <v>14824</v>
      </c>
      <c r="I3586" s="16" t="s">
        <v>14984</v>
      </c>
      <c r="J3586" s="16" t="s">
        <v>15203</v>
      </c>
      <c r="K3586" s="16" t="s">
        <v>54</v>
      </c>
    </row>
    <row r="3587" spans="1:11" x14ac:dyDescent="0.25">
      <c r="A3587" s="21" t="s">
        <v>45</v>
      </c>
      <c r="B3587" s="16" t="s">
        <v>160</v>
      </c>
      <c r="C3587" s="16" t="s">
        <v>15204</v>
      </c>
      <c r="D3587" s="16" t="s">
        <v>15205</v>
      </c>
      <c r="E3587" s="16" t="s">
        <v>58</v>
      </c>
      <c r="F3587" s="16" t="s">
        <v>31</v>
      </c>
      <c r="G3587" s="16" t="s">
        <v>50</v>
      </c>
      <c r="H3587" s="16" t="s">
        <v>15206</v>
      </c>
      <c r="I3587" s="16" t="s">
        <v>15207</v>
      </c>
      <c r="J3587" s="16" t="s">
        <v>15208</v>
      </c>
      <c r="K3587" s="16" t="s">
        <v>54</v>
      </c>
    </row>
    <row r="3588" spans="1:11" x14ac:dyDescent="0.25">
      <c r="A3588" s="21" t="s">
        <v>45</v>
      </c>
      <c r="B3588" s="16" t="s">
        <v>2743</v>
      </c>
      <c r="C3588" s="16" t="s">
        <v>15209</v>
      </c>
      <c r="D3588" s="16" t="s">
        <v>15210</v>
      </c>
      <c r="E3588" s="16" t="s">
        <v>49</v>
      </c>
      <c r="F3588" s="16" t="s">
        <v>31</v>
      </c>
      <c r="G3588" s="16" t="s">
        <v>2176</v>
      </c>
      <c r="H3588" s="16" t="s">
        <v>14623</v>
      </c>
      <c r="I3588" s="16" t="s">
        <v>14022</v>
      </c>
      <c r="J3588" s="16" t="s">
        <v>15211</v>
      </c>
      <c r="K3588" s="16" t="s">
        <v>54</v>
      </c>
    </row>
    <row r="3589" spans="1:11" x14ac:dyDescent="0.25">
      <c r="A3589" s="21" t="s">
        <v>45</v>
      </c>
      <c r="B3589" s="16" t="s">
        <v>11866</v>
      </c>
      <c r="C3589" s="16" t="s">
        <v>15212</v>
      </c>
      <c r="D3589" s="16" t="s">
        <v>15213</v>
      </c>
      <c r="E3589" s="16" t="s">
        <v>49</v>
      </c>
      <c r="F3589" s="16" t="s">
        <v>31</v>
      </c>
      <c r="G3589" s="16" t="s">
        <v>50</v>
      </c>
      <c r="H3589" s="16" t="s">
        <v>15214</v>
      </c>
      <c r="I3589" s="16" t="s">
        <v>11476</v>
      </c>
      <c r="J3589" s="16" t="s">
        <v>15215</v>
      </c>
      <c r="K3589" s="16" t="s">
        <v>54</v>
      </c>
    </row>
    <row r="3590" spans="1:11" x14ac:dyDescent="0.25">
      <c r="A3590" s="21" t="s">
        <v>45</v>
      </c>
      <c r="B3590" s="16" t="s">
        <v>13936</v>
      </c>
      <c r="C3590" s="16" t="s">
        <v>15216</v>
      </c>
      <c r="D3590" s="16" t="s">
        <v>15217</v>
      </c>
      <c r="E3590" s="16" t="s">
        <v>300</v>
      </c>
      <c r="F3590" s="16" t="s">
        <v>31</v>
      </c>
      <c r="G3590" s="16" t="s">
        <v>2438</v>
      </c>
      <c r="H3590" s="16" t="s">
        <v>15218</v>
      </c>
      <c r="I3590" s="16" t="s">
        <v>15219</v>
      </c>
      <c r="J3590" s="16" t="s">
        <v>15220</v>
      </c>
      <c r="K3590" s="16" t="s">
        <v>54</v>
      </c>
    </row>
    <row r="3591" spans="1:11" x14ac:dyDescent="0.25">
      <c r="A3591" s="21" t="s">
        <v>45</v>
      </c>
      <c r="B3591" s="16" t="s">
        <v>7598</v>
      </c>
      <c r="C3591" s="16" t="s">
        <v>15221</v>
      </c>
      <c r="D3591" s="16" t="s">
        <v>15222</v>
      </c>
      <c r="E3591" s="16" t="s">
        <v>58</v>
      </c>
      <c r="F3591" s="16" t="s">
        <v>31</v>
      </c>
      <c r="G3591" s="16" t="s">
        <v>50</v>
      </c>
      <c r="H3591" s="16" t="s">
        <v>15223</v>
      </c>
      <c r="I3591" s="16" t="s">
        <v>15224</v>
      </c>
      <c r="J3591" s="16" t="s">
        <v>15225</v>
      </c>
      <c r="K3591" s="16" t="s">
        <v>54</v>
      </c>
    </row>
    <row r="3592" spans="1:11" x14ac:dyDescent="0.25">
      <c r="A3592" s="21" t="s">
        <v>45</v>
      </c>
      <c r="B3592" s="16" t="s">
        <v>15226</v>
      </c>
      <c r="C3592" s="16" t="s">
        <v>15227</v>
      </c>
      <c r="D3592" s="16" t="s">
        <v>15228</v>
      </c>
      <c r="E3592" s="16" t="s">
        <v>58</v>
      </c>
      <c r="F3592" s="16" t="s">
        <v>31</v>
      </c>
      <c r="G3592" s="16" t="s">
        <v>50</v>
      </c>
      <c r="H3592" s="16" t="s">
        <v>14597</v>
      </c>
      <c r="I3592" s="16" t="s">
        <v>15229</v>
      </c>
      <c r="J3592" s="16" t="s">
        <v>15230</v>
      </c>
      <c r="K3592" s="16" t="s">
        <v>54</v>
      </c>
    </row>
    <row r="3593" spans="1:11" x14ac:dyDescent="0.25">
      <c r="A3593" s="21" t="s">
        <v>45</v>
      </c>
      <c r="B3593" s="16" t="s">
        <v>15231</v>
      </c>
      <c r="C3593" s="16" t="s">
        <v>15232</v>
      </c>
      <c r="D3593" s="16" t="s">
        <v>15233</v>
      </c>
      <c r="E3593" s="16" t="s">
        <v>58</v>
      </c>
      <c r="F3593" s="16" t="s">
        <v>31</v>
      </c>
      <c r="G3593" s="16" t="s">
        <v>50</v>
      </c>
      <c r="H3593" s="16" t="s">
        <v>14834</v>
      </c>
      <c r="I3593" s="16" t="s">
        <v>15234</v>
      </c>
      <c r="J3593" s="16" t="s">
        <v>15235</v>
      </c>
      <c r="K3593" s="16" t="s">
        <v>54</v>
      </c>
    </row>
    <row r="3594" spans="1:11" x14ac:dyDescent="0.25">
      <c r="A3594" s="21" t="s">
        <v>45</v>
      </c>
      <c r="B3594" s="16" t="s">
        <v>14720</v>
      </c>
      <c r="C3594" s="16" t="s">
        <v>15236</v>
      </c>
      <c r="D3594" s="16" t="s">
        <v>15237</v>
      </c>
      <c r="E3594" s="16" t="s">
        <v>49</v>
      </c>
      <c r="F3594" s="16" t="s">
        <v>31</v>
      </c>
      <c r="G3594" s="16" t="s">
        <v>50</v>
      </c>
      <c r="H3594" s="16" t="s">
        <v>15238</v>
      </c>
      <c r="I3594" s="16" t="s">
        <v>14697</v>
      </c>
      <c r="J3594" s="16" t="s">
        <v>15239</v>
      </c>
      <c r="K3594" s="16" t="s">
        <v>54</v>
      </c>
    </row>
    <row r="3595" spans="1:11" x14ac:dyDescent="0.25">
      <c r="A3595" s="21" t="s">
        <v>45</v>
      </c>
      <c r="B3595" s="16" t="s">
        <v>15143</v>
      </c>
      <c r="C3595" s="16" t="s">
        <v>15240</v>
      </c>
      <c r="D3595" s="16" t="s">
        <v>15241</v>
      </c>
      <c r="E3595" s="16" t="s">
        <v>58</v>
      </c>
      <c r="F3595" s="16" t="s">
        <v>31</v>
      </c>
      <c r="G3595" s="16" t="s">
        <v>50</v>
      </c>
      <c r="H3595" s="16" t="s">
        <v>15242</v>
      </c>
      <c r="I3595" s="16" t="s">
        <v>15243</v>
      </c>
      <c r="J3595" s="16" t="s">
        <v>15239</v>
      </c>
      <c r="K3595" s="16" t="s">
        <v>54</v>
      </c>
    </row>
    <row r="3596" spans="1:11" x14ac:dyDescent="0.25">
      <c r="A3596" s="21" t="s">
        <v>45</v>
      </c>
      <c r="B3596" s="16" t="s">
        <v>10915</v>
      </c>
      <c r="C3596" s="16" t="s">
        <v>15244</v>
      </c>
      <c r="D3596" s="16" t="s">
        <v>15245</v>
      </c>
      <c r="E3596" s="16" t="s">
        <v>58</v>
      </c>
      <c r="F3596" s="16" t="s">
        <v>31</v>
      </c>
      <c r="G3596" s="16" t="s">
        <v>50</v>
      </c>
      <c r="H3596" s="16" t="s">
        <v>14955</v>
      </c>
      <c r="I3596" s="16" t="s">
        <v>15246</v>
      </c>
      <c r="J3596" s="16" t="s">
        <v>15239</v>
      </c>
      <c r="K3596" s="16" t="s">
        <v>54</v>
      </c>
    </row>
    <row r="3597" spans="1:11" x14ac:dyDescent="0.25">
      <c r="A3597" s="21" t="s">
        <v>45</v>
      </c>
      <c r="B3597" s="16" t="s">
        <v>10513</v>
      </c>
      <c r="C3597" s="16" t="s">
        <v>15247</v>
      </c>
      <c r="D3597" s="16" t="s">
        <v>15248</v>
      </c>
      <c r="E3597" s="16" t="s">
        <v>49</v>
      </c>
      <c r="F3597" s="16" t="s">
        <v>31</v>
      </c>
      <c r="G3597" s="16" t="s">
        <v>50</v>
      </c>
      <c r="H3597" s="16" t="s">
        <v>894</v>
      </c>
      <c r="I3597" s="16" t="s">
        <v>15249</v>
      </c>
      <c r="J3597" s="16" t="s">
        <v>15250</v>
      </c>
      <c r="K3597" s="16" t="s">
        <v>54</v>
      </c>
    </row>
    <row r="3598" spans="1:11" x14ac:dyDescent="0.25">
      <c r="A3598" s="21" t="s">
        <v>45</v>
      </c>
      <c r="B3598" s="16" t="s">
        <v>15103</v>
      </c>
      <c r="C3598" s="16" t="s">
        <v>15251</v>
      </c>
      <c r="D3598" s="16" t="s">
        <v>15252</v>
      </c>
      <c r="E3598" s="16" t="s">
        <v>58</v>
      </c>
      <c r="F3598" s="16" t="s">
        <v>31</v>
      </c>
      <c r="G3598" s="16" t="s">
        <v>50</v>
      </c>
      <c r="H3598" s="16" t="s">
        <v>15253</v>
      </c>
      <c r="I3598" s="16" t="s">
        <v>15254</v>
      </c>
      <c r="J3598" s="16" t="s">
        <v>15255</v>
      </c>
      <c r="K3598" s="16" t="s">
        <v>54</v>
      </c>
    </row>
    <row r="3599" spans="1:11" x14ac:dyDescent="0.25">
      <c r="A3599" s="21" t="s">
        <v>45</v>
      </c>
      <c r="B3599" s="16" t="s">
        <v>15256</v>
      </c>
      <c r="C3599" s="16" t="s">
        <v>15257</v>
      </c>
      <c r="D3599" s="16" t="s">
        <v>15258</v>
      </c>
      <c r="E3599" s="16" t="s">
        <v>58</v>
      </c>
      <c r="F3599" s="16" t="s">
        <v>31</v>
      </c>
      <c r="G3599" s="16" t="s">
        <v>50</v>
      </c>
      <c r="H3599" s="16" t="s">
        <v>15259</v>
      </c>
      <c r="I3599" s="16" t="s">
        <v>11084</v>
      </c>
      <c r="J3599" s="16" t="s">
        <v>15255</v>
      </c>
      <c r="K3599" s="16" t="s">
        <v>54</v>
      </c>
    </row>
    <row r="3600" spans="1:11" x14ac:dyDescent="0.25">
      <c r="A3600" s="21" t="s">
        <v>45</v>
      </c>
      <c r="B3600" s="16" t="s">
        <v>15260</v>
      </c>
      <c r="C3600" s="16" t="s">
        <v>15261</v>
      </c>
      <c r="D3600" s="16" t="s">
        <v>15262</v>
      </c>
      <c r="E3600" s="16" t="s">
        <v>58</v>
      </c>
      <c r="F3600" s="16" t="s">
        <v>31</v>
      </c>
      <c r="G3600" s="16" t="s">
        <v>50</v>
      </c>
      <c r="H3600" s="16" t="s">
        <v>15263</v>
      </c>
      <c r="I3600" s="16" t="s">
        <v>15264</v>
      </c>
      <c r="J3600" s="16" t="s">
        <v>15255</v>
      </c>
      <c r="K3600" s="16" t="s">
        <v>54</v>
      </c>
    </row>
    <row r="3601" spans="1:11" x14ac:dyDescent="0.25">
      <c r="A3601" s="21" t="s">
        <v>45</v>
      </c>
      <c r="B3601" s="16" t="s">
        <v>15265</v>
      </c>
      <c r="C3601" s="16" t="s">
        <v>15266</v>
      </c>
      <c r="D3601" s="16" t="s">
        <v>15267</v>
      </c>
      <c r="E3601" s="16" t="s">
        <v>58</v>
      </c>
      <c r="F3601" s="16" t="s">
        <v>31</v>
      </c>
      <c r="G3601" s="16" t="s">
        <v>50</v>
      </c>
      <c r="H3601" s="16" t="s">
        <v>11832</v>
      </c>
      <c r="I3601" s="16" t="s">
        <v>15268</v>
      </c>
      <c r="J3601" s="16" t="s">
        <v>15269</v>
      </c>
      <c r="K3601" s="16" t="s">
        <v>54</v>
      </c>
    </row>
    <row r="3602" spans="1:11" x14ac:dyDescent="0.25">
      <c r="A3602" s="21" t="s">
        <v>45</v>
      </c>
      <c r="B3602" s="16" t="s">
        <v>11174</v>
      </c>
      <c r="C3602" s="16" t="s">
        <v>15270</v>
      </c>
      <c r="D3602" s="16" t="s">
        <v>15271</v>
      </c>
      <c r="E3602" s="16" t="s">
        <v>64</v>
      </c>
      <c r="F3602" s="16" t="s">
        <v>31</v>
      </c>
      <c r="G3602" s="16" t="s">
        <v>50</v>
      </c>
      <c r="H3602" s="16" t="s">
        <v>4140</v>
      </c>
      <c r="I3602" s="16" t="s">
        <v>14356</v>
      </c>
      <c r="J3602" s="16" t="s">
        <v>15269</v>
      </c>
      <c r="K3602" s="16" t="s">
        <v>54</v>
      </c>
    </row>
    <row r="3603" spans="1:11" x14ac:dyDescent="0.25">
      <c r="A3603" s="21" t="s">
        <v>45</v>
      </c>
      <c r="B3603" s="16" t="s">
        <v>11556</v>
      </c>
      <c r="C3603" s="16" t="s">
        <v>15272</v>
      </c>
      <c r="D3603" s="16" t="s">
        <v>15273</v>
      </c>
      <c r="E3603" s="16" t="s">
        <v>58</v>
      </c>
      <c r="F3603" s="16" t="s">
        <v>31</v>
      </c>
      <c r="G3603" s="16" t="s">
        <v>50</v>
      </c>
      <c r="H3603" s="16" t="s">
        <v>15274</v>
      </c>
      <c r="I3603" s="16" t="s">
        <v>15275</v>
      </c>
      <c r="J3603" s="16" t="s">
        <v>15276</v>
      </c>
      <c r="K3603" s="16" t="s">
        <v>54</v>
      </c>
    </row>
    <row r="3604" spans="1:11" x14ac:dyDescent="0.25">
      <c r="A3604" s="21" t="s">
        <v>45</v>
      </c>
      <c r="B3604" s="16" t="s">
        <v>7773</v>
      </c>
      <c r="C3604" s="16" t="s">
        <v>15277</v>
      </c>
      <c r="D3604" s="16" t="s">
        <v>15278</v>
      </c>
      <c r="E3604" s="16" t="s">
        <v>113</v>
      </c>
      <c r="F3604" s="16" t="s">
        <v>31</v>
      </c>
      <c r="G3604" s="16" t="s">
        <v>50</v>
      </c>
      <c r="H3604" s="16" t="s">
        <v>15279</v>
      </c>
      <c r="I3604" s="16" t="s">
        <v>15280</v>
      </c>
      <c r="J3604" s="16" t="s">
        <v>15281</v>
      </c>
      <c r="K3604" s="16" t="s">
        <v>54</v>
      </c>
    </row>
    <row r="3605" spans="1:11" x14ac:dyDescent="0.25">
      <c r="A3605" s="21" t="s">
        <v>45</v>
      </c>
      <c r="B3605" s="16" t="s">
        <v>1231</v>
      </c>
      <c r="C3605" s="16" t="s">
        <v>15282</v>
      </c>
      <c r="D3605" s="16" t="s">
        <v>15283</v>
      </c>
      <c r="E3605" s="16" t="s">
        <v>58</v>
      </c>
      <c r="F3605" s="16" t="s">
        <v>31</v>
      </c>
      <c r="G3605" s="16" t="s">
        <v>50</v>
      </c>
      <c r="H3605" s="16" t="s">
        <v>15284</v>
      </c>
      <c r="I3605" s="16" t="s">
        <v>15285</v>
      </c>
      <c r="J3605" s="16" t="s">
        <v>15286</v>
      </c>
      <c r="K3605" s="16" t="s">
        <v>54</v>
      </c>
    </row>
    <row r="3606" spans="1:11" x14ac:dyDescent="0.25">
      <c r="A3606" s="21" t="s">
        <v>45</v>
      </c>
      <c r="B3606" s="16" t="s">
        <v>10782</v>
      </c>
      <c r="C3606" s="16" t="s">
        <v>15287</v>
      </c>
      <c r="D3606" s="16" t="s">
        <v>15288</v>
      </c>
      <c r="E3606" s="16" t="s">
        <v>49</v>
      </c>
      <c r="F3606" s="16" t="s">
        <v>31</v>
      </c>
      <c r="G3606" s="16" t="s">
        <v>50</v>
      </c>
      <c r="H3606" s="16" t="s">
        <v>15214</v>
      </c>
      <c r="I3606" s="16" t="s">
        <v>15289</v>
      </c>
      <c r="J3606" s="16" t="s">
        <v>15290</v>
      </c>
      <c r="K3606" s="16" t="s">
        <v>54</v>
      </c>
    </row>
    <row r="3607" spans="1:11" x14ac:dyDescent="0.25">
      <c r="A3607" s="21" t="s">
        <v>45</v>
      </c>
      <c r="B3607" s="16" t="s">
        <v>11556</v>
      </c>
      <c r="C3607" s="16" t="s">
        <v>15291</v>
      </c>
      <c r="D3607" s="16" t="s">
        <v>15292</v>
      </c>
      <c r="E3607" s="16" t="s">
        <v>58</v>
      </c>
      <c r="F3607" s="16" t="s">
        <v>31</v>
      </c>
      <c r="G3607" s="16" t="s">
        <v>50</v>
      </c>
      <c r="H3607" s="16" t="s">
        <v>15293</v>
      </c>
      <c r="I3607" s="16" t="s">
        <v>15294</v>
      </c>
      <c r="J3607" s="16" t="s">
        <v>15295</v>
      </c>
      <c r="K3607" s="16" t="s">
        <v>54</v>
      </c>
    </row>
    <row r="3608" spans="1:11" x14ac:dyDescent="0.25">
      <c r="A3608" s="21" t="s">
        <v>45</v>
      </c>
      <c r="B3608" s="16" t="s">
        <v>15296</v>
      </c>
      <c r="C3608" s="16" t="s">
        <v>15297</v>
      </c>
      <c r="D3608" s="16" t="s">
        <v>15298</v>
      </c>
      <c r="E3608" s="16" t="s">
        <v>113</v>
      </c>
      <c r="F3608" s="16" t="s">
        <v>31</v>
      </c>
      <c r="G3608" s="16" t="s">
        <v>50</v>
      </c>
      <c r="H3608" s="16" t="s">
        <v>15299</v>
      </c>
      <c r="I3608" s="16" t="s">
        <v>15300</v>
      </c>
      <c r="J3608" s="16" t="s">
        <v>15295</v>
      </c>
      <c r="K3608" s="16" t="s">
        <v>54</v>
      </c>
    </row>
    <row r="3609" spans="1:11" x14ac:dyDescent="0.25">
      <c r="A3609" s="21" t="s">
        <v>45</v>
      </c>
      <c r="B3609" s="16" t="s">
        <v>7598</v>
      </c>
      <c r="C3609" s="16" t="s">
        <v>15301</v>
      </c>
      <c r="D3609" s="16" t="s">
        <v>15302</v>
      </c>
      <c r="E3609" s="16" t="s">
        <v>58</v>
      </c>
      <c r="F3609" s="16" t="s">
        <v>31</v>
      </c>
      <c r="G3609" s="16" t="s">
        <v>50</v>
      </c>
      <c r="H3609" s="16" t="s">
        <v>15085</v>
      </c>
      <c r="I3609" s="16" t="s">
        <v>15303</v>
      </c>
      <c r="J3609" s="16" t="s">
        <v>15304</v>
      </c>
      <c r="K3609" s="16" t="s">
        <v>54</v>
      </c>
    </row>
    <row r="3610" spans="1:11" x14ac:dyDescent="0.25">
      <c r="A3610" s="21" t="s">
        <v>45</v>
      </c>
      <c r="B3610" s="16" t="s">
        <v>15305</v>
      </c>
      <c r="C3610" s="16" t="s">
        <v>15306</v>
      </c>
      <c r="D3610" s="16" t="s">
        <v>15307</v>
      </c>
      <c r="E3610" s="16" t="s">
        <v>49</v>
      </c>
      <c r="F3610" s="16" t="s">
        <v>31</v>
      </c>
      <c r="G3610" s="16" t="s">
        <v>50</v>
      </c>
      <c r="H3610" s="16" t="s">
        <v>15308</v>
      </c>
      <c r="I3610" s="16" t="s">
        <v>15309</v>
      </c>
      <c r="J3610" s="16" t="s">
        <v>15310</v>
      </c>
      <c r="K3610" s="16" t="s">
        <v>54</v>
      </c>
    </row>
    <row r="3611" spans="1:11" x14ac:dyDescent="0.25">
      <c r="A3611" s="21" t="s">
        <v>45</v>
      </c>
      <c r="B3611" s="16" t="s">
        <v>15311</v>
      </c>
      <c r="C3611" s="16" t="s">
        <v>15312</v>
      </c>
      <c r="D3611" s="16" t="s">
        <v>15313</v>
      </c>
      <c r="E3611" s="16" t="s">
        <v>49</v>
      </c>
      <c r="F3611" s="16" t="s">
        <v>31</v>
      </c>
      <c r="G3611" s="16" t="s">
        <v>50</v>
      </c>
      <c r="H3611" s="16" t="s">
        <v>15314</v>
      </c>
      <c r="I3611" s="16" t="s">
        <v>15315</v>
      </c>
      <c r="J3611" s="16" t="s">
        <v>15316</v>
      </c>
      <c r="K3611" s="16" t="s">
        <v>54</v>
      </c>
    </row>
    <row r="3612" spans="1:11" x14ac:dyDescent="0.25">
      <c r="A3612" s="21" t="s">
        <v>45</v>
      </c>
      <c r="B3612" s="16" t="s">
        <v>15317</v>
      </c>
      <c r="C3612" s="16" t="s">
        <v>15318</v>
      </c>
      <c r="D3612" s="16" t="s">
        <v>15319</v>
      </c>
      <c r="E3612" s="16" t="s">
        <v>64</v>
      </c>
      <c r="F3612" s="16" t="s">
        <v>31</v>
      </c>
      <c r="G3612" s="16" t="s">
        <v>50</v>
      </c>
      <c r="H3612" s="16" t="s">
        <v>15320</v>
      </c>
      <c r="I3612" s="16" t="s">
        <v>15321</v>
      </c>
      <c r="J3612" s="16" t="s">
        <v>15322</v>
      </c>
      <c r="K3612" s="16" t="s">
        <v>54</v>
      </c>
    </row>
    <row r="3613" spans="1:11" x14ac:dyDescent="0.25">
      <c r="A3613" s="21" t="s">
        <v>45</v>
      </c>
      <c r="B3613" s="16" t="s">
        <v>15323</v>
      </c>
      <c r="C3613" s="16" t="s">
        <v>15324</v>
      </c>
      <c r="D3613" s="16" t="s">
        <v>15325</v>
      </c>
      <c r="E3613" s="16" t="s">
        <v>199</v>
      </c>
      <c r="F3613" s="16" t="s">
        <v>31</v>
      </c>
      <c r="G3613" s="16" t="s">
        <v>50</v>
      </c>
      <c r="H3613" s="16" t="s">
        <v>15326</v>
      </c>
      <c r="I3613" s="16" t="s">
        <v>15327</v>
      </c>
      <c r="J3613" s="16" t="s">
        <v>15328</v>
      </c>
      <c r="K3613" s="16" t="s">
        <v>54</v>
      </c>
    </row>
    <row r="3614" spans="1:11" x14ac:dyDescent="0.25">
      <c r="A3614" s="21" t="s">
        <v>45</v>
      </c>
      <c r="B3614" s="16" t="s">
        <v>1171</v>
      </c>
      <c r="C3614" s="16" t="s">
        <v>15329</v>
      </c>
      <c r="D3614" s="16" t="s">
        <v>15330</v>
      </c>
      <c r="E3614" s="16" t="s">
        <v>49</v>
      </c>
      <c r="F3614" s="16" t="s">
        <v>31</v>
      </c>
      <c r="G3614" s="16" t="s">
        <v>50</v>
      </c>
      <c r="H3614" s="16" t="s">
        <v>15331</v>
      </c>
      <c r="I3614" s="16" t="s">
        <v>8929</v>
      </c>
      <c r="J3614" s="16" t="s">
        <v>15328</v>
      </c>
      <c r="K3614" s="16" t="s">
        <v>54</v>
      </c>
    </row>
    <row r="3615" spans="1:11" x14ac:dyDescent="0.25">
      <c r="A3615" s="21" t="s">
        <v>45</v>
      </c>
      <c r="B3615" s="16" t="s">
        <v>160</v>
      </c>
      <c r="C3615" s="16" t="s">
        <v>15332</v>
      </c>
      <c r="D3615" s="16" t="s">
        <v>15333</v>
      </c>
      <c r="E3615" s="16" t="s">
        <v>58</v>
      </c>
      <c r="F3615" s="16" t="s">
        <v>31</v>
      </c>
      <c r="G3615" s="16" t="s">
        <v>50</v>
      </c>
      <c r="H3615" s="16" t="s">
        <v>15334</v>
      </c>
      <c r="I3615" s="16" t="s">
        <v>15335</v>
      </c>
      <c r="J3615" s="16" t="s">
        <v>15336</v>
      </c>
      <c r="K3615" s="16" t="s">
        <v>54</v>
      </c>
    </row>
    <row r="3616" spans="1:11" x14ac:dyDescent="0.25">
      <c r="A3616" s="21" t="s">
        <v>45</v>
      </c>
      <c r="B3616" s="16" t="s">
        <v>15337</v>
      </c>
      <c r="C3616" s="16" t="s">
        <v>15338</v>
      </c>
      <c r="D3616" s="16" t="s">
        <v>15339</v>
      </c>
      <c r="E3616" s="16" t="s">
        <v>58</v>
      </c>
      <c r="F3616" s="16" t="s">
        <v>31</v>
      </c>
      <c r="G3616" s="16" t="s">
        <v>50</v>
      </c>
      <c r="H3616" s="16" t="s">
        <v>15340</v>
      </c>
      <c r="I3616" s="16" t="s">
        <v>8189</v>
      </c>
      <c r="J3616" s="16" t="s">
        <v>15341</v>
      </c>
      <c r="K3616" s="16" t="s">
        <v>54</v>
      </c>
    </row>
    <row r="3617" spans="1:11" x14ac:dyDescent="0.25">
      <c r="A3617" s="21" t="s">
        <v>45</v>
      </c>
      <c r="B3617" s="16" t="s">
        <v>15342</v>
      </c>
      <c r="C3617" s="16" t="s">
        <v>15343</v>
      </c>
      <c r="D3617" s="16" t="s">
        <v>15344</v>
      </c>
      <c r="E3617" s="16" t="s">
        <v>49</v>
      </c>
      <c r="F3617" s="16" t="s">
        <v>31</v>
      </c>
      <c r="G3617" s="16" t="s">
        <v>50</v>
      </c>
      <c r="H3617" s="16" t="s">
        <v>15345</v>
      </c>
      <c r="I3617" s="16" t="s">
        <v>15346</v>
      </c>
      <c r="J3617" s="16" t="s">
        <v>15341</v>
      </c>
      <c r="K3617" s="16" t="s">
        <v>54</v>
      </c>
    </row>
    <row r="3618" spans="1:11" x14ac:dyDescent="0.25">
      <c r="A3618" s="21" t="s">
        <v>45</v>
      </c>
      <c r="B3618" s="16" t="s">
        <v>15347</v>
      </c>
      <c r="C3618" s="16" t="s">
        <v>15348</v>
      </c>
      <c r="D3618" s="16" t="s">
        <v>15349</v>
      </c>
      <c r="E3618" s="16" t="s">
        <v>113</v>
      </c>
      <c r="F3618" s="16" t="s">
        <v>31</v>
      </c>
      <c r="G3618" s="16" t="s">
        <v>50</v>
      </c>
      <c r="H3618" s="16" t="s">
        <v>15350</v>
      </c>
      <c r="I3618" s="16" t="s">
        <v>15351</v>
      </c>
      <c r="J3618" s="16" t="s">
        <v>15352</v>
      </c>
      <c r="K3618" s="16" t="s">
        <v>54</v>
      </c>
    </row>
    <row r="3619" spans="1:11" x14ac:dyDescent="0.25">
      <c r="A3619" s="21" t="s">
        <v>45</v>
      </c>
      <c r="B3619" s="16" t="s">
        <v>15353</v>
      </c>
      <c r="C3619" s="16" t="s">
        <v>15354</v>
      </c>
      <c r="D3619" s="16" t="s">
        <v>15355</v>
      </c>
      <c r="E3619" s="16" t="s">
        <v>83</v>
      </c>
      <c r="F3619" s="16" t="s">
        <v>31</v>
      </c>
      <c r="G3619" s="16" t="s">
        <v>50</v>
      </c>
      <c r="H3619" s="16" t="s">
        <v>15356</v>
      </c>
      <c r="I3619" s="16" t="s">
        <v>15357</v>
      </c>
      <c r="J3619" s="16" t="s">
        <v>15352</v>
      </c>
      <c r="K3619" s="16" t="s">
        <v>54</v>
      </c>
    </row>
    <row r="3620" spans="1:11" x14ac:dyDescent="0.25">
      <c r="A3620" s="21" t="s">
        <v>45</v>
      </c>
      <c r="B3620" s="16" t="s">
        <v>15358</v>
      </c>
      <c r="C3620" s="16" t="s">
        <v>15359</v>
      </c>
      <c r="D3620" s="16" t="s">
        <v>15360</v>
      </c>
      <c r="E3620" s="16" t="s">
        <v>594</v>
      </c>
      <c r="F3620" s="16" t="s">
        <v>31</v>
      </c>
      <c r="G3620" s="16" t="s">
        <v>9038</v>
      </c>
      <c r="H3620" s="16" t="s">
        <v>15361</v>
      </c>
      <c r="I3620" s="16" t="s">
        <v>15362</v>
      </c>
      <c r="J3620" s="16" t="s">
        <v>15363</v>
      </c>
      <c r="K3620" s="16" t="s">
        <v>54</v>
      </c>
    </row>
    <row r="3621" spans="1:11" x14ac:dyDescent="0.25">
      <c r="A3621" s="21" t="s">
        <v>45</v>
      </c>
      <c r="B3621" s="16" t="s">
        <v>1171</v>
      </c>
      <c r="C3621" s="16" t="s">
        <v>15364</v>
      </c>
      <c r="D3621" s="16" t="s">
        <v>15365</v>
      </c>
      <c r="E3621" s="16" t="s">
        <v>49</v>
      </c>
      <c r="F3621" s="16" t="s">
        <v>31</v>
      </c>
      <c r="G3621" s="16" t="s">
        <v>50</v>
      </c>
      <c r="H3621" s="16" t="s">
        <v>15366</v>
      </c>
      <c r="I3621" s="16" t="s">
        <v>15367</v>
      </c>
      <c r="J3621" s="16" t="s">
        <v>15363</v>
      </c>
      <c r="K3621" s="16" t="s">
        <v>54</v>
      </c>
    </row>
    <row r="3622" spans="1:11" x14ac:dyDescent="0.25">
      <c r="A3622" s="21" t="s">
        <v>45</v>
      </c>
      <c r="B3622" s="16" t="s">
        <v>15368</v>
      </c>
      <c r="C3622" s="16" t="s">
        <v>15369</v>
      </c>
      <c r="D3622" s="16" t="s">
        <v>15370</v>
      </c>
      <c r="E3622" s="16" t="s">
        <v>594</v>
      </c>
      <c r="F3622" s="16" t="s">
        <v>31</v>
      </c>
      <c r="G3622" s="16" t="s">
        <v>50</v>
      </c>
      <c r="H3622" s="16" t="s">
        <v>8698</v>
      </c>
      <c r="I3622" s="16" t="s">
        <v>8536</v>
      </c>
      <c r="J3622" s="16" t="s">
        <v>15371</v>
      </c>
      <c r="K3622" s="16" t="s">
        <v>54</v>
      </c>
    </row>
    <row r="3623" spans="1:11" x14ac:dyDescent="0.25">
      <c r="A3623" s="21" t="s">
        <v>45</v>
      </c>
      <c r="B3623" s="16" t="s">
        <v>15372</v>
      </c>
      <c r="C3623" s="16" t="s">
        <v>15373</v>
      </c>
      <c r="D3623" s="16" t="s">
        <v>15374</v>
      </c>
      <c r="E3623" s="16" t="s">
        <v>58</v>
      </c>
      <c r="F3623" s="16" t="s">
        <v>31</v>
      </c>
      <c r="G3623" s="16" t="s">
        <v>50</v>
      </c>
      <c r="H3623" s="16" t="s">
        <v>15375</v>
      </c>
      <c r="I3623" s="16" t="s">
        <v>15376</v>
      </c>
      <c r="J3623" s="16" t="s">
        <v>15377</v>
      </c>
      <c r="K3623" s="16" t="s">
        <v>54</v>
      </c>
    </row>
    <row r="3624" spans="1:11" x14ac:dyDescent="0.25">
      <c r="A3624" s="21" t="s">
        <v>45</v>
      </c>
      <c r="B3624" s="16" t="s">
        <v>1728</v>
      </c>
      <c r="C3624" s="16" t="s">
        <v>15378</v>
      </c>
      <c r="D3624" s="16" t="s">
        <v>15379</v>
      </c>
      <c r="E3624" s="16" t="s">
        <v>594</v>
      </c>
      <c r="F3624" s="16" t="s">
        <v>31</v>
      </c>
      <c r="G3624" s="16" t="s">
        <v>50</v>
      </c>
      <c r="H3624" s="16" t="s">
        <v>15380</v>
      </c>
      <c r="I3624" s="16" t="s">
        <v>8517</v>
      </c>
      <c r="J3624" s="16" t="s">
        <v>15381</v>
      </c>
      <c r="K3624" s="16" t="s">
        <v>54</v>
      </c>
    </row>
    <row r="3625" spans="1:11" x14ac:dyDescent="0.25">
      <c r="A3625" s="21" t="s">
        <v>45</v>
      </c>
      <c r="B3625" s="16" t="s">
        <v>766</v>
      </c>
      <c r="C3625" s="16" t="s">
        <v>15382</v>
      </c>
      <c r="D3625" s="16" t="s">
        <v>15383</v>
      </c>
      <c r="E3625" s="16" t="s">
        <v>300</v>
      </c>
      <c r="F3625" s="16" t="s">
        <v>31</v>
      </c>
      <c r="G3625" s="16" t="s">
        <v>50</v>
      </c>
      <c r="H3625" s="16" t="s">
        <v>15384</v>
      </c>
      <c r="I3625" s="16" t="s">
        <v>15385</v>
      </c>
      <c r="J3625" s="16" t="s">
        <v>15386</v>
      </c>
      <c r="K3625" s="16" t="s">
        <v>54</v>
      </c>
    </row>
    <row r="3626" spans="1:11" x14ac:dyDescent="0.25">
      <c r="A3626" s="21" t="s">
        <v>45</v>
      </c>
      <c r="B3626" s="16" t="s">
        <v>15387</v>
      </c>
      <c r="C3626" s="16" t="s">
        <v>15388</v>
      </c>
      <c r="D3626" s="16" t="s">
        <v>15389</v>
      </c>
      <c r="E3626" s="16" t="s">
        <v>49</v>
      </c>
      <c r="F3626" s="16" t="s">
        <v>31</v>
      </c>
      <c r="G3626" s="16" t="s">
        <v>50</v>
      </c>
      <c r="H3626" s="16" t="s">
        <v>15390</v>
      </c>
      <c r="I3626" s="16" t="s">
        <v>15391</v>
      </c>
      <c r="J3626" s="16" t="s">
        <v>15392</v>
      </c>
      <c r="K3626" s="16" t="s">
        <v>54</v>
      </c>
    </row>
    <row r="3627" spans="1:11" x14ac:dyDescent="0.25">
      <c r="A3627" s="21" t="s">
        <v>45</v>
      </c>
      <c r="B3627" s="16" t="s">
        <v>1421</v>
      </c>
      <c r="C3627" s="16" t="s">
        <v>15393</v>
      </c>
      <c r="D3627" s="16" t="s">
        <v>15394</v>
      </c>
      <c r="E3627" s="16" t="s">
        <v>58</v>
      </c>
      <c r="F3627" s="16" t="s">
        <v>31</v>
      </c>
      <c r="G3627" s="16" t="s">
        <v>50</v>
      </c>
      <c r="H3627" s="16" t="s">
        <v>15395</v>
      </c>
      <c r="I3627" s="16" t="s">
        <v>14862</v>
      </c>
      <c r="J3627" s="16" t="s">
        <v>15392</v>
      </c>
      <c r="K3627" s="16" t="s">
        <v>54</v>
      </c>
    </row>
    <row r="3628" spans="1:11" x14ac:dyDescent="0.25">
      <c r="A3628" s="21" t="s">
        <v>45</v>
      </c>
      <c r="B3628" s="16" t="s">
        <v>15396</v>
      </c>
      <c r="C3628" s="16" t="s">
        <v>15397</v>
      </c>
      <c r="D3628" s="16" t="s">
        <v>15398</v>
      </c>
      <c r="E3628" s="16" t="s">
        <v>300</v>
      </c>
      <c r="F3628" s="16" t="s">
        <v>31</v>
      </c>
      <c r="G3628" s="16" t="s">
        <v>50</v>
      </c>
      <c r="H3628" s="16" t="s">
        <v>15366</v>
      </c>
      <c r="I3628" s="16" t="s">
        <v>8554</v>
      </c>
      <c r="J3628" s="16" t="s">
        <v>15399</v>
      </c>
      <c r="K3628" s="16" t="s">
        <v>54</v>
      </c>
    </row>
    <row r="3629" spans="1:11" x14ac:dyDescent="0.25">
      <c r="A3629" s="21" t="s">
        <v>45</v>
      </c>
      <c r="B3629" s="16" t="s">
        <v>15400</v>
      </c>
      <c r="C3629" s="16" t="s">
        <v>15401</v>
      </c>
      <c r="D3629" s="16" t="s">
        <v>15402</v>
      </c>
      <c r="E3629" s="16" t="s">
        <v>58</v>
      </c>
      <c r="F3629" s="16" t="s">
        <v>31</v>
      </c>
      <c r="G3629" s="16" t="s">
        <v>50</v>
      </c>
      <c r="H3629" s="16" t="s">
        <v>15403</v>
      </c>
      <c r="I3629" s="16" t="s">
        <v>15404</v>
      </c>
      <c r="J3629" s="16" t="s">
        <v>15405</v>
      </c>
      <c r="K3629" s="16" t="s">
        <v>54</v>
      </c>
    </row>
    <row r="3630" spans="1:11" x14ac:dyDescent="0.25">
      <c r="A3630" s="21" t="s">
        <v>45</v>
      </c>
      <c r="B3630" s="16" t="s">
        <v>11255</v>
      </c>
      <c r="C3630" s="16" t="s">
        <v>15406</v>
      </c>
      <c r="D3630" s="16" t="s">
        <v>15407</v>
      </c>
      <c r="E3630" s="16" t="s">
        <v>113</v>
      </c>
      <c r="F3630" s="16" t="s">
        <v>31</v>
      </c>
      <c r="G3630" s="16" t="s">
        <v>50</v>
      </c>
      <c r="H3630" s="16" t="s">
        <v>15408</v>
      </c>
      <c r="I3630" s="16" t="s">
        <v>15409</v>
      </c>
      <c r="J3630" s="16" t="s">
        <v>15410</v>
      </c>
      <c r="K3630" s="16" t="s">
        <v>54</v>
      </c>
    </row>
    <row r="3631" spans="1:11" x14ac:dyDescent="0.25">
      <c r="A3631" s="21" t="s">
        <v>45</v>
      </c>
      <c r="B3631" s="16" t="s">
        <v>15411</v>
      </c>
      <c r="C3631" s="16" t="s">
        <v>15412</v>
      </c>
      <c r="D3631" s="16" t="s">
        <v>15413</v>
      </c>
      <c r="E3631" s="16" t="s">
        <v>113</v>
      </c>
      <c r="F3631" s="16" t="s">
        <v>31</v>
      </c>
      <c r="G3631" s="16" t="s">
        <v>50</v>
      </c>
      <c r="H3631" s="16" t="s">
        <v>15414</v>
      </c>
      <c r="I3631" s="16" t="s">
        <v>15415</v>
      </c>
      <c r="J3631" s="16" t="s">
        <v>15416</v>
      </c>
      <c r="K3631" s="16" t="s">
        <v>54</v>
      </c>
    </row>
    <row r="3632" spans="1:11" x14ac:dyDescent="0.25">
      <c r="A3632" s="21" t="s">
        <v>45</v>
      </c>
      <c r="B3632" s="16" t="s">
        <v>15417</v>
      </c>
      <c r="C3632" s="16" t="s">
        <v>15418</v>
      </c>
      <c r="D3632" s="16" t="s">
        <v>15419</v>
      </c>
      <c r="E3632" s="16" t="s">
        <v>49</v>
      </c>
      <c r="F3632" s="16" t="s">
        <v>31</v>
      </c>
      <c r="G3632" s="16" t="s">
        <v>50</v>
      </c>
      <c r="H3632" s="16" t="s">
        <v>15420</v>
      </c>
      <c r="I3632" s="16" t="s">
        <v>15357</v>
      </c>
      <c r="J3632" s="16" t="s">
        <v>15421</v>
      </c>
      <c r="K3632" s="16" t="s">
        <v>54</v>
      </c>
    </row>
    <row r="3633" spans="1:11" x14ac:dyDescent="0.25">
      <c r="A3633" s="21" t="s">
        <v>45</v>
      </c>
      <c r="B3633" s="16" t="s">
        <v>1309</v>
      </c>
      <c r="C3633" s="16" t="s">
        <v>15422</v>
      </c>
      <c r="D3633" s="16" t="s">
        <v>15423</v>
      </c>
      <c r="E3633" s="16" t="s">
        <v>49</v>
      </c>
      <c r="F3633" s="16" t="s">
        <v>31</v>
      </c>
      <c r="G3633" s="16" t="s">
        <v>50</v>
      </c>
      <c r="H3633" s="16" t="s">
        <v>15424</v>
      </c>
      <c r="I3633" s="16" t="s">
        <v>8487</v>
      </c>
      <c r="J3633" s="16" t="s">
        <v>15421</v>
      </c>
      <c r="K3633" s="16" t="s">
        <v>54</v>
      </c>
    </row>
    <row r="3634" spans="1:11" x14ac:dyDescent="0.25">
      <c r="A3634" s="21" t="s">
        <v>45</v>
      </c>
      <c r="B3634" s="16" t="s">
        <v>15425</v>
      </c>
      <c r="C3634" s="16" t="s">
        <v>15426</v>
      </c>
      <c r="D3634" s="16" t="s">
        <v>15427</v>
      </c>
      <c r="E3634" s="16" t="s">
        <v>58</v>
      </c>
      <c r="F3634" s="16" t="s">
        <v>31</v>
      </c>
      <c r="G3634" s="16" t="s">
        <v>50</v>
      </c>
      <c r="H3634" s="16" t="s">
        <v>15428</v>
      </c>
      <c r="I3634" s="16" t="s">
        <v>15086</v>
      </c>
      <c r="J3634" s="16" t="s">
        <v>15429</v>
      </c>
      <c r="K3634" s="16" t="s">
        <v>54</v>
      </c>
    </row>
    <row r="3635" spans="1:11" x14ac:dyDescent="0.25">
      <c r="A3635" s="21" t="s">
        <v>45</v>
      </c>
      <c r="B3635" s="16" t="s">
        <v>15430</v>
      </c>
      <c r="C3635" s="16" t="s">
        <v>15431</v>
      </c>
      <c r="D3635" s="16" t="s">
        <v>15432</v>
      </c>
      <c r="E3635" s="16" t="s">
        <v>49</v>
      </c>
      <c r="F3635" s="16" t="s">
        <v>31</v>
      </c>
      <c r="G3635" s="16" t="s">
        <v>50</v>
      </c>
      <c r="H3635" s="16" t="s">
        <v>15433</v>
      </c>
      <c r="I3635" s="16" t="s">
        <v>15434</v>
      </c>
      <c r="J3635" s="16" t="s">
        <v>15435</v>
      </c>
      <c r="K3635" s="16" t="s">
        <v>54</v>
      </c>
    </row>
    <row r="3636" spans="1:11" x14ac:dyDescent="0.25">
      <c r="A3636" s="21" t="s">
        <v>45</v>
      </c>
      <c r="B3636" s="16" t="s">
        <v>15436</v>
      </c>
      <c r="C3636" s="16" t="s">
        <v>15437</v>
      </c>
      <c r="D3636" s="16" t="s">
        <v>15438</v>
      </c>
      <c r="E3636" s="16" t="s">
        <v>58</v>
      </c>
      <c r="F3636" s="16" t="s">
        <v>31</v>
      </c>
      <c r="G3636" s="16" t="s">
        <v>50</v>
      </c>
      <c r="H3636" s="16" t="s">
        <v>15340</v>
      </c>
      <c r="I3636" s="16" t="s">
        <v>15439</v>
      </c>
      <c r="J3636" s="16" t="s">
        <v>15435</v>
      </c>
      <c r="K3636" s="16" t="s">
        <v>54</v>
      </c>
    </row>
    <row r="3637" spans="1:11" x14ac:dyDescent="0.25">
      <c r="A3637" s="21" t="s">
        <v>45</v>
      </c>
      <c r="B3637" s="16" t="s">
        <v>15440</v>
      </c>
      <c r="C3637" s="16" t="s">
        <v>15441</v>
      </c>
      <c r="D3637" s="16" t="s">
        <v>15442</v>
      </c>
      <c r="E3637" s="16" t="s">
        <v>113</v>
      </c>
      <c r="F3637" s="16" t="s">
        <v>31</v>
      </c>
      <c r="G3637" s="16" t="s">
        <v>50</v>
      </c>
      <c r="H3637" s="16" t="s">
        <v>15443</v>
      </c>
      <c r="I3637" s="16" t="s">
        <v>15444</v>
      </c>
      <c r="J3637" s="16" t="s">
        <v>15445</v>
      </c>
      <c r="K3637" s="16" t="s">
        <v>54</v>
      </c>
    </row>
    <row r="3638" spans="1:11" x14ac:dyDescent="0.25">
      <c r="A3638" s="21" t="s">
        <v>45</v>
      </c>
      <c r="B3638" s="16" t="s">
        <v>15446</v>
      </c>
      <c r="C3638" s="16" t="s">
        <v>15447</v>
      </c>
      <c r="D3638" s="16" t="s">
        <v>15448</v>
      </c>
      <c r="E3638" s="16" t="s">
        <v>49</v>
      </c>
      <c r="F3638" s="16" t="s">
        <v>31</v>
      </c>
      <c r="G3638" s="16" t="s">
        <v>50</v>
      </c>
      <c r="H3638" s="16" t="s">
        <v>15326</v>
      </c>
      <c r="I3638" s="16" t="s">
        <v>15362</v>
      </c>
      <c r="J3638" s="16" t="s">
        <v>15449</v>
      </c>
      <c r="K3638" s="16" t="s">
        <v>54</v>
      </c>
    </row>
    <row r="3639" spans="1:11" x14ac:dyDescent="0.25">
      <c r="A3639" s="21" t="s">
        <v>45</v>
      </c>
      <c r="B3639" s="16" t="s">
        <v>15450</v>
      </c>
      <c r="C3639" s="16" t="s">
        <v>15451</v>
      </c>
      <c r="D3639" s="16" t="s">
        <v>15452</v>
      </c>
      <c r="E3639" s="16" t="s">
        <v>49</v>
      </c>
      <c r="F3639" s="16" t="s">
        <v>31</v>
      </c>
      <c r="G3639" s="16" t="s">
        <v>50</v>
      </c>
      <c r="H3639" s="16" t="s">
        <v>4047</v>
      </c>
      <c r="I3639" s="16" t="s">
        <v>15453</v>
      </c>
      <c r="J3639" s="16" t="s">
        <v>15454</v>
      </c>
      <c r="K3639" s="16" t="s">
        <v>54</v>
      </c>
    </row>
    <row r="3640" spans="1:11" x14ac:dyDescent="0.25">
      <c r="A3640" s="21" t="s">
        <v>45</v>
      </c>
      <c r="B3640" s="16" t="s">
        <v>15455</v>
      </c>
      <c r="C3640" s="16" t="s">
        <v>15456</v>
      </c>
      <c r="D3640" s="16" t="s">
        <v>15457</v>
      </c>
      <c r="E3640" s="16" t="s">
        <v>49</v>
      </c>
      <c r="F3640" s="16" t="s">
        <v>31</v>
      </c>
      <c r="G3640" s="16" t="s">
        <v>50</v>
      </c>
      <c r="H3640" s="16" t="s">
        <v>15458</v>
      </c>
      <c r="I3640" s="16" t="s">
        <v>15459</v>
      </c>
      <c r="J3640" s="16" t="s">
        <v>15460</v>
      </c>
      <c r="K3640" s="16" t="s">
        <v>54</v>
      </c>
    </row>
    <row r="3641" spans="1:11" x14ac:dyDescent="0.25">
      <c r="A3641" s="21" t="s">
        <v>45</v>
      </c>
      <c r="B3641" s="16" t="s">
        <v>15461</v>
      </c>
      <c r="C3641" s="16" t="s">
        <v>15462</v>
      </c>
      <c r="D3641" s="16" t="s">
        <v>15463</v>
      </c>
      <c r="E3641" s="16" t="s">
        <v>58</v>
      </c>
      <c r="F3641" s="16" t="s">
        <v>31</v>
      </c>
      <c r="G3641" s="16" t="s">
        <v>50</v>
      </c>
      <c r="H3641" s="16" t="s">
        <v>15464</v>
      </c>
      <c r="I3641" s="16" t="s">
        <v>15465</v>
      </c>
      <c r="J3641" s="16" t="s">
        <v>15466</v>
      </c>
      <c r="K3641" s="16" t="s">
        <v>54</v>
      </c>
    </row>
    <row r="3642" spans="1:11" x14ac:dyDescent="0.25">
      <c r="A3642" s="21" t="s">
        <v>45</v>
      </c>
      <c r="B3642" s="16" t="s">
        <v>13373</v>
      </c>
      <c r="C3642" s="16" t="s">
        <v>15467</v>
      </c>
      <c r="D3642" s="16" t="s">
        <v>15468</v>
      </c>
      <c r="E3642" s="16" t="s">
        <v>49</v>
      </c>
      <c r="F3642" s="16" t="s">
        <v>31</v>
      </c>
      <c r="G3642" s="16" t="s">
        <v>50</v>
      </c>
      <c r="H3642" s="16" t="s">
        <v>15395</v>
      </c>
      <c r="I3642" s="16" t="s">
        <v>8517</v>
      </c>
      <c r="J3642" s="16" t="s">
        <v>15469</v>
      </c>
      <c r="K3642" s="16" t="s">
        <v>54</v>
      </c>
    </row>
    <row r="3643" spans="1:11" x14ac:dyDescent="0.25">
      <c r="A3643" s="21" t="s">
        <v>45</v>
      </c>
      <c r="B3643" s="16" t="s">
        <v>7874</v>
      </c>
      <c r="C3643" s="16" t="s">
        <v>15470</v>
      </c>
      <c r="D3643" s="16" t="s">
        <v>15471</v>
      </c>
      <c r="E3643" s="16" t="s">
        <v>113</v>
      </c>
      <c r="F3643" s="16" t="s">
        <v>31</v>
      </c>
      <c r="G3643" s="16" t="s">
        <v>50</v>
      </c>
      <c r="H3643" s="16" t="s">
        <v>15472</v>
      </c>
      <c r="I3643" s="16" t="s">
        <v>15473</v>
      </c>
      <c r="J3643" s="16" t="s">
        <v>15474</v>
      </c>
      <c r="K3643" s="16" t="s">
        <v>54</v>
      </c>
    </row>
    <row r="3644" spans="1:11" x14ac:dyDescent="0.25">
      <c r="A3644" s="21" t="s">
        <v>45</v>
      </c>
      <c r="B3644" s="16" t="s">
        <v>15475</v>
      </c>
      <c r="C3644" s="16" t="s">
        <v>15476</v>
      </c>
      <c r="D3644" s="16" t="s">
        <v>15477</v>
      </c>
      <c r="E3644" s="16" t="s">
        <v>49</v>
      </c>
      <c r="F3644" s="16" t="s">
        <v>31</v>
      </c>
      <c r="G3644" s="16" t="s">
        <v>50</v>
      </c>
      <c r="H3644" s="16" t="s">
        <v>15478</v>
      </c>
      <c r="I3644" s="16" t="s">
        <v>15479</v>
      </c>
      <c r="J3644" s="16" t="s">
        <v>15480</v>
      </c>
      <c r="K3644" s="16" t="s">
        <v>54</v>
      </c>
    </row>
    <row r="3645" spans="1:11" x14ac:dyDescent="0.25">
      <c r="A3645" s="21" t="s">
        <v>45</v>
      </c>
      <c r="B3645" s="16" t="s">
        <v>1663</v>
      </c>
      <c r="C3645" s="16" t="s">
        <v>15481</v>
      </c>
      <c r="D3645" s="16" t="s">
        <v>15482</v>
      </c>
      <c r="E3645" s="16" t="s">
        <v>49</v>
      </c>
      <c r="F3645" s="16" t="s">
        <v>31</v>
      </c>
      <c r="G3645" s="16" t="s">
        <v>50</v>
      </c>
      <c r="H3645" s="16" t="s">
        <v>15366</v>
      </c>
      <c r="I3645" s="16" t="s">
        <v>8760</v>
      </c>
      <c r="J3645" s="16" t="s">
        <v>15480</v>
      </c>
      <c r="K3645" s="16" t="s">
        <v>54</v>
      </c>
    </row>
    <row r="3646" spans="1:11" x14ac:dyDescent="0.25">
      <c r="A3646" s="21" t="s">
        <v>45</v>
      </c>
      <c r="B3646" s="16" t="s">
        <v>15483</v>
      </c>
      <c r="C3646" s="16" t="s">
        <v>15484</v>
      </c>
      <c r="D3646" s="16" t="s">
        <v>15485</v>
      </c>
      <c r="E3646" s="16" t="s">
        <v>113</v>
      </c>
      <c r="F3646" s="16" t="s">
        <v>31</v>
      </c>
      <c r="G3646" s="16" t="s">
        <v>50</v>
      </c>
      <c r="H3646" s="16" t="s">
        <v>15486</v>
      </c>
      <c r="I3646" s="16" t="s">
        <v>15487</v>
      </c>
      <c r="J3646" s="16" t="s">
        <v>15488</v>
      </c>
      <c r="K3646" s="16" t="s">
        <v>54</v>
      </c>
    </row>
    <row r="3647" spans="1:11" x14ac:dyDescent="0.25">
      <c r="A3647" s="21" t="s">
        <v>45</v>
      </c>
      <c r="B3647" s="16" t="s">
        <v>15489</v>
      </c>
      <c r="C3647" s="16" t="s">
        <v>15490</v>
      </c>
      <c r="D3647" s="16" t="s">
        <v>15491</v>
      </c>
      <c r="E3647" s="16" t="s">
        <v>83</v>
      </c>
      <c r="F3647" s="16" t="s">
        <v>31</v>
      </c>
      <c r="G3647" s="16" t="s">
        <v>50</v>
      </c>
      <c r="H3647" s="16" t="s">
        <v>15492</v>
      </c>
      <c r="I3647" s="16" t="s">
        <v>15493</v>
      </c>
      <c r="J3647" s="16" t="s">
        <v>15488</v>
      </c>
      <c r="K3647" s="16" t="s">
        <v>54</v>
      </c>
    </row>
    <row r="3648" spans="1:11" x14ac:dyDescent="0.25">
      <c r="A3648" s="21" t="s">
        <v>45</v>
      </c>
      <c r="B3648" s="16" t="s">
        <v>15494</v>
      </c>
      <c r="C3648" s="16" t="s">
        <v>15495</v>
      </c>
      <c r="D3648" s="16" t="s">
        <v>15496</v>
      </c>
      <c r="E3648" s="16" t="s">
        <v>113</v>
      </c>
      <c r="F3648" s="16" t="s">
        <v>31</v>
      </c>
      <c r="G3648" s="16" t="s">
        <v>50</v>
      </c>
      <c r="H3648" s="16" t="s">
        <v>15497</v>
      </c>
      <c r="I3648" s="16" t="s">
        <v>15498</v>
      </c>
      <c r="J3648" s="16" t="s">
        <v>15499</v>
      </c>
      <c r="K3648" s="16" t="s">
        <v>54</v>
      </c>
    </row>
    <row r="3649" spans="1:11" x14ac:dyDescent="0.25">
      <c r="A3649" s="21" t="s">
        <v>45</v>
      </c>
      <c r="B3649" s="16" t="s">
        <v>472</v>
      </c>
      <c r="C3649" s="16" t="s">
        <v>15500</v>
      </c>
      <c r="D3649" s="16" t="s">
        <v>15501</v>
      </c>
      <c r="E3649" s="16" t="s">
        <v>49</v>
      </c>
      <c r="F3649" s="16" t="s">
        <v>31</v>
      </c>
      <c r="G3649" s="16" t="s">
        <v>50</v>
      </c>
      <c r="H3649" s="16" t="s">
        <v>15424</v>
      </c>
      <c r="I3649" s="16" t="s">
        <v>8226</v>
      </c>
      <c r="J3649" s="16" t="s">
        <v>15499</v>
      </c>
      <c r="K3649" s="16" t="s">
        <v>54</v>
      </c>
    </row>
    <row r="3650" spans="1:11" x14ac:dyDescent="0.25">
      <c r="A3650" s="21" t="s">
        <v>45</v>
      </c>
      <c r="B3650" s="16" t="s">
        <v>11770</v>
      </c>
      <c r="C3650" s="16" t="s">
        <v>15502</v>
      </c>
      <c r="D3650" s="16" t="s">
        <v>15503</v>
      </c>
      <c r="E3650" s="16" t="s">
        <v>64</v>
      </c>
      <c r="F3650" s="16" t="s">
        <v>31</v>
      </c>
      <c r="G3650" s="16" t="s">
        <v>50</v>
      </c>
      <c r="H3650" s="16" t="s">
        <v>15433</v>
      </c>
      <c r="I3650" s="16" t="s">
        <v>15504</v>
      </c>
      <c r="J3650" s="16" t="s">
        <v>15505</v>
      </c>
      <c r="K3650" s="16" t="s">
        <v>54</v>
      </c>
    </row>
    <row r="3651" spans="1:11" x14ac:dyDescent="0.25">
      <c r="A3651" s="21" t="s">
        <v>45</v>
      </c>
      <c r="B3651" s="16" t="s">
        <v>15506</v>
      </c>
      <c r="C3651" s="16" t="s">
        <v>15507</v>
      </c>
      <c r="D3651" s="16" t="s">
        <v>15508</v>
      </c>
      <c r="E3651" s="16" t="s">
        <v>49</v>
      </c>
      <c r="F3651" s="16" t="s">
        <v>31</v>
      </c>
      <c r="G3651" s="16" t="s">
        <v>50</v>
      </c>
      <c r="H3651" s="16" t="s">
        <v>15308</v>
      </c>
      <c r="I3651" s="16" t="s">
        <v>15509</v>
      </c>
      <c r="J3651" s="16" t="s">
        <v>15505</v>
      </c>
      <c r="K3651" s="16" t="s">
        <v>54</v>
      </c>
    </row>
    <row r="3652" spans="1:11" x14ac:dyDescent="0.25">
      <c r="A3652" s="21" t="s">
        <v>45</v>
      </c>
      <c r="B3652" s="16" t="s">
        <v>15510</v>
      </c>
      <c r="C3652" s="16" t="s">
        <v>15511</v>
      </c>
      <c r="D3652" s="16" t="s">
        <v>15512</v>
      </c>
      <c r="E3652" s="16" t="s">
        <v>64</v>
      </c>
      <c r="F3652" s="16" t="s">
        <v>31</v>
      </c>
      <c r="G3652" s="16" t="s">
        <v>50</v>
      </c>
      <c r="H3652" s="16" t="s">
        <v>15513</v>
      </c>
      <c r="I3652" s="16" t="s">
        <v>15514</v>
      </c>
      <c r="J3652" s="16" t="s">
        <v>15505</v>
      </c>
      <c r="K3652" s="16" t="s">
        <v>54</v>
      </c>
    </row>
    <row r="3653" spans="1:11" x14ac:dyDescent="0.25">
      <c r="A3653" s="21" t="s">
        <v>45</v>
      </c>
      <c r="B3653" s="16" t="s">
        <v>15515</v>
      </c>
      <c r="C3653" s="16" t="s">
        <v>15516</v>
      </c>
      <c r="D3653" s="16" t="s">
        <v>15517</v>
      </c>
      <c r="E3653" s="16" t="s">
        <v>64</v>
      </c>
      <c r="F3653" s="16" t="s">
        <v>31</v>
      </c>
      <c r="G3653" s="16" t="s">
        <v>50</v>
      </c>
      <c r="H3653" s="16" t="s">
        <v>15518</v>
      </c>
      <c r="I3653" s="16" t="s">
        <v>15519</v>
      </c>
      <c r="J3653" s="16" t="s">
        <v>15520</v>
      </c>
      <c r="K3653" s="16" t="s">
        <v>54</v>
      </c>
    </row>
    <row r="3654" spans="1:11" x14ac:dyDescent="0.25">
      <c r="A3654" s="21" t="s">
        <v>45</v>
      </c>
      <c r="B3654" s="16" t="s">
        <v>1309</v>
      </c>
      <c r="C3654" s="16" t="s">
        <v>15521</v>
      </c>
      <c r="D3654" s="16" t="s">
        <v>15522</v>
      </c>
      <c r="E3654" s="16" t="s">
        <v>49</v>
      </c>
      <c r="F3654" s="16" t="s">
        <v>31</v>
      </c>
      <c r="G3654" s="16" t="s">
        <v>50</v>
      </c>
      <c r="H3654" s="16" t="s">
        <v>15424</v>
      </c>
      <c r="I3654" s="16" t="s">
        <v>8487</v>
      </c>
      <c r="J3654" s="16" t="s">
        <v>15520</v>
      </c>
      <c r="K3654" s="16" t="s">
        <v>54</v>
      </c>
    </row>
    <row r="3655" spans="1:11" x14ac:dyDescent="0.25">
      <c r="A3655" s="21" t="s">
        <v>45</v>
      </c>
      <c r="B3655" s="16" t="s">
        <v>15523</v>
      </c>
      <c r="C3655" s="16" t="s">
        <v>15524</v>
      </c>
      <c r="D3655" s="16" t="s">
        <v>15525</v>
      </c>
      <c r="E3655" s="16" t="s">
        <v>113</v>
      </c>
      <c r="F3655" s="16" t="s">
        <v>31</v>
      </c>
      <c r="G3655" s="16" t="s">
        <v>50</v>
      </c>
      <c r="H3655" s="16" t="s">
        <v>15526</v>
      </c>
      <c r="I3655" s="16" t="s">
        <v>15527</v>
      </c>
      <c r="J3655" s="16" t="s">
        <v>15520</v>
      </c>
      <c r="K3655" s="16" t="s">
        <v>54</v>
      </c>
    </row>
    <row r="3656" spans="1:11" x14ac:dyDescent="0.25">
      <c r="A3656" s="21" t="s">
        <v>45</v>
      </c>
      <c r="B3656" s="16" t="s">
        <v>11255</v>
      </c>
      <c r="C3656" s="16" t="s">
        <v>15528</v>
      </c>
      <c r="D3656" s="16" t="s">
        <v>15529</v>
      </c>
      <c r="E3656" s="16" t="s">
        <v>113</v>
      </c>
      <c r="F3656" s="16" t="s">
        <v>31</v>
      </c>
      <c r="G3656" s="16" t="s">
        <v>50</v>
      </c>
      <c r="H3656" s="16" t="s">
        <v>15530</v>
      </c>
      <c r="I3656" s="16" t="s">
        <v>15531</v>
      </c>
      <c r="J3656" s="16" t="s">
        <v>15520</v>
      </c>
      <c r="K3656" s="16" t="s">
        <v>54</v>
      </c>
    </row>
    <row r="3657" spans="1:11" x14ac:dyDescent="0.25">
      <c r="A3657" s="21" t="s">
        <v>45</v>
      </c>
      <c r="B3657" s="16" t="s">
        <v>1831</v>
      </c>
      <c r="C3657" s="16" t="s">
        <v>15532</v>
      </c>
      <c r="D3657" s="16" t="s">
        <v>15533</v>
      </c>
      <c r="E3657" s="16" t="s">
        <v>49</v>
      </c>
      <c r="F3657" s="16" t="s">
        <v>31</v>
      </c>
      <c r="G3657" s="16" t="s">
        <v>50</v>
      </c>
      <c r="H3657" s="16" t="s">
        <v>15424</v>
      </c>
      <c r="I3657" s="16" t="s">
        <v>15534</v>
      </c>
      <c r="J3657" s="16" t="s">
        <v>15535</v>
      </c>
      <c r="K3657" s="16" t="s">
        <v>54</v>
      </c>
    </row>
    <row r="3658" spans="1:11" x14ac:dyDescent="0.25">
      <c r="A3658" s="21" t="s">
        <v>45</v>
      </c>
      <c r="B3658" s="16" t="s">
        <v>350</v>
      </c>
      <c r="C3658" s="16" t="s">
        <v>15536</v>
      </c>
      <c r="D3658" s="16" t="s">
        <v>15537</v>
      </c>
      <c r="E3658" s="16" t="s">
        <v>113</v>
      </c>
      <c r="F3658" s="16" t="s">
        <v>31</v>
      </c>
      <c r="G3658" s="16" t="s">
        <v>50</v>
      </c>
      <c r="H3658" s="16" t="s">
        <v>15538</v>
      </c>
      <c r="I3658" s="16" t="s">
        <v>15073</v>
      </c>
      <c r="J3658" s="16" t="s">
        <v>15539</v>
      </c>
      <c r="K3658" s="16" t="s">
        <v>54</v>
      </c>
    </row>
    <row r="3659" spans="1:11" x14ac:dyDescent="0.25">
      <c r="A3659" s="21" t="s">
        <v>45</v>
      </c>
      <c r="B3659" s="16" t="s">
        <v>15337</v>
      </c>
      <c r="C3659" s="16" t="s">
        <v>15540</v>
      </c>
      <c r="D3659" s="16" t="s">
        <v>15541</v>
      </c>
      <c r="E3659" s="16" t="s">
        <v>58</v>
      </c>
      <c r="F3659" s="16" t="s">
        <v>31</v>
      </c>
      <c r="G3659" s="16" t="s">
        <v>50</v>
      </c>
      <c r="H3659" s="16" t="s">
        <v>15542</v>
      </c>
      <c r="I3659" s="16" t="s">
        <v>15543</v>
      </c>
      <c r="J3659" s="16" t="s">
        <v>15539</v>
      </c>
      <c r="K3659" s="16" t="s">
        <v>54</v>
      </c>
    </row>
    <row r="3660" spans="1:11" x14ac:dyDescent="0.25">
      <c r="A3660" s="21" t="s">
        <v>45</v>
      </c>
      <c r="B3660" s="16" t="s">
        <v>1763</v>
      </c>
      <c r="C3660" s="16" t="s">
        <v>15544</v>
      </c>
      <c r="D3660" s="16" t="s">
        <v>15545</v>
      </c>
      <c r="E3660" s="16" t="s">
        <v>64</v>
      </c>
      <c r="F3660" s="16" t="s">
        <v>31</v>
      </c>
      <c r="G3660" s="16" t="s">
        <v>50</v>
      </c>
      <c r="H3660" s="16" t="s">
        <v>15546</v>
      </c>
      <c r="I3660" s="16" t="s">
        <v>15547</v>
      </c>
      <c r="J3660" s="16" t="s">
        <v>15539</v>
      </c>
      <c r="K3660" s="16" t="s">
        <v>54</v>
      </c>
    </row>
    <row r="3661" spans="1:11" x14ac:dyDescent="0.25">
      <c r="A3661" s="21" t="s">
        <v>45</v>
      </c>
      <c r="B3661" s="16" t="s">
        <v>10931</v>
      </c>
      <c r="C3661" s="16" t="s">
        <v>15548</v>
      </c>
      <c r="D3661" s="16" t="s">
        <v>15549</v>
      </c>
      <c r="E3661" s="16" t="s">
        <v>113</v>
      </c>
      <c r="F3661" s="16" t="s">
        <v>31</v>
      </c>
      <c r="G3661" s="16" t="s">
        <v>50</v>
      </c>
      <c r="H3661" s="16" t="s">
        <v>15472</v>
      </c>
      <c r="I3661" s="16" t="s">
        <v>15550</v>
      </c>
      <c r="J3661" s="16" t="s">
        <v>15551</v>
      </c>
      <c r="K3661" s="16" t="s">
        <v>54</v>
      </c>
    </row>
    <row r="3662" spans="1:11" x14ac:dyDescent="0.25">
      <c r="A3662" s="21" t="s">
        <v>45</v>
      </c>
      <c r="B3662" s="16" t="s">
        <v>15552</v>
      </c>
      <c r="C3662" s="16" t="s">
        <v>15553</v>
      </c>
      <c r="D3662" s="16" t="s">
        <v>15554</v>
      </c>
      <c r="E3662" s="16" t="s">
        <v>58</v>
      </c>
      <c r="F3662" s="16" t="s">
        <v>31</v>
      </c>
      <c r="G3662" s="16" t="s">
        <v>50</v>
      </c>
      <c r="H3662" s="16" t="s">
        <v>15555</v>
      </c>
      <c r="I3662" s="16" t="s">
        <v>15556</v>
      </c>
      <c r="J3662" s="16" t="s">
        <v>15557</v>
      </c>
      <c r="K3662" s="16" t="s">
        <v>54</v>
      </c>
    </row>
    <row r="3663" spans="1:11" x14ac:dyDescent="0.25">
      <c r="A3663" s="21" t="s">
        <v>45</v>
      </c>
      <c r="B3663" s="16" t="s">
        <v>15558</v>
      </c>
      <c r="C3663" s="16" t="s">
        <v>15559</v>
      </c>
      <c r="D3663" s="16" t="s">
        <v>15560</v>
      </c>
      <c r="E3663" s="16" t="s">
        <v>49</v>
      </c>
      <c r="F3663" s="16" t="s">
        <v>31</v>
      </c>
      <c r="G3663" s="16" t="s">
        <v>50</v>
      </c>
      <c r="H3663" s="16" t="s">
        <v>15561</v>
      </c>
      <c r="I3663" s="16" t="s">
        <v>15509</v>
      </c>
      <c r="J3663" s="16" t="s">
        <v>15562</v>
      </c>
      <c r="K3663" s="16" t="s">
        <v>54</v>
      </c>
    </row>
    <row r="3664" spans="1:11" x14ac:dyDescent="0.25">
      <c r="A3664" s="21" t="s">
        <v>45</v>
      </c>
      <c r="B3664" s="16" t="s">
        <v>11556</v>
      </c>
      <c r="C3664" s="16" t="s">
        <v>15563</v>
      </c>
      <c r="D3664" s="16" t="s">
        <v>15564</v>
      </c>
      <c r="E3664" s="16" t="s">
        <v>58</v>
      </c>
      <c r="F3664" s="16" t="s">
        <v>31</v>
      </c>
      <c r="G3664" s="16" t="s">
        <v>50</v>
      </c>
      <c r="H3664" s="16" t="s">
        <v>15565</v>
      </c>
      <c r="I3664" s="16" t="s">
        <v>15566</v>
      </c>
      <c r="J3664" s="16" t="s">
        <v>15567</v>
      </c>
      <c r="K3664" s="16" t="s">
        <v>54</v>
      </c>
    </row>
    <row r="3665" spans="1:11" x14ac:dyDescent="0.25">
      <c r="A3665" s="21" t="s">
        <v>45</v>
      </c>
      <c r="B3665" s="16" t="s">
        <v>403</v>
      </c>
      <c r="C3665" s="16" t="s">
        <v>15568</v>
      </c>
      <c r="D3665" s="16" t="s">
        <v>15569</v>
      </c>
      <c r="E3665" s="16" t="s">
        <v>300</v>
      </c>
      <c r="F3665" s="16" t="s">
        <v>31</v>
      </c>
      <c r="G3665" s="16" t="s">
        <v>50</v>
      </c>
      <c r="H3665" s="16" t="s">
        <v>15424</v>
      </c>
      <c r="I3665" s="16" t="s">
        <v>15570</v>
      </c>
      <c r="J3665" s="16" t="s">
        <v>15571</v>
      </c>
      <c r="K3665" s="16" t="s">
        <v>54</v>
      </c>
    </row>
    <row r="3666" spans="1:11" x14ac:dyDescent="0.25">
      <c r="A3666" s="21" t="s">
        <v>45</v>
      </c>
      <c r="B3666" s="16" t="s">
        <v>955</v>
      </c>
      <c r="C3666" s="16" t="s">
        <v>15572</v>
      </c>
      <c r="D3666" s="16" t="s">
        <v>15573</v>
      </c>
      <c r="E3666" s="16" t="s">
        <v>64</v>
      </c>
      <c r="F3666" s="16" t="s">
        <v>31</v>
      </c>
      <c r="G3666" s="16" t="s">
        <v>50</v>
      </c>
      <c r="H3666" s="16" t="s">
        <v>3123</v>
      </c>
      <c r="I3666" s="16" t="s">
        <v>15574</v>
      </c>
      <c r="J3666" s="16" t="s">
        <v>15575</v>
      </c>
      <c r="K3666" s="16" t="s">
        <v>54</v>
      </c>
    </row>
    <row r="3667" spans="1:11" x14ac:dyDescent="0.25">
      <c r="A3667" s="21" t="s">
        <v>45</v>
      </c>
      <c r="B3667" s="16" t="s">
        <v>15576</v>
      </c>
      <c r="C3667" s="16" t="s">
        <v>15577</v>
      </c>
      <c r="D3667" s="16" t="s">
        <v>15578</v>
      </c>
      <c r="E3667" s="16" t="s">
        <v>49</v>
      </c>
      <c r="F3667" s="16" t="s">
        <v>31</v>
      </c>
      <c r="G3667" s="16" t="s">
        <v>50</v>
      </c>
      <c r="H3667" s="16" t="s">
        <v>15579</v>
      </c>
      <c r="I3667" s="16" t="s">
        <v>15580</v>
      </c>
      <c r="J3667" s="16" t="s">
        <v>15581</v>
      </c>
      <c r="K3667" s="16" t="s">
        <v>54</v>
      </c>
    </row>
    <row r="3668" spans="1:11" x14ac:dyDescent="0.25">
      <c r="A3668" s="21" t="s">
        <v>45</v>
      </c>
      <c r="B3668" s="16" t="s">
        <v>7919</v>
      </c>
      <c r="C3668" s="16" t="s">
        <v>15582</v>
      </c>
      <c r="D3668" s="16" t="s">
        <v>15583</v>
      </c>
      <c r="E3668" s="16" t="s">
        <v>113</v>
      </c>
      <c r="F3668" s="16" t="s">
        <v>31</v>
      </c>
      <c r="G3668" s="16" t="s">
        <v>50</v>
      </c>
      <c r="H3668" s="16" t="s">
        <v>15584</v>
      </c>
      <c r="I3668" s="16" t="s">
        <v>15585</v>
      </c>
      <c r="J3668" s="16" t="s">
        <v>15586</v>
      </c>
      <c r="K3668" s="16" t="s">
        <v>54</v>
      </c>
    </row>
    <row r="3669" spans="1:11" x14ac:dyDescent="0.25">
      <c r="A3669" s="21" t="s">
        <v>45</v>
      </c>
      <c r="B3669" s="16" t="s">
        <v>15400</v>
      </c>
      <c r="C3669" s="16" t="s">
        <v>15587</v>
      </c>
      <c r="D3669" s="16" t="s">
        <v>15588</v>
      </c>
      <c r="E3669" s="16" t="s">
        <v>58</v>
      </c>
      <c r="F3669" s="16" t="s">
        <v>31</v>
      </c>
      <c r="G3669" s="16" t="s">
        <v>50</v>
      </c>
      <c r="H3669" s="16" t="s">
        <v>15589</v>
      </c>
      <c r="I3669" s="16" t="s">
        <v>15590</v>
      </c>
      <c r="J3669" s="16" t="s">
        <v>15586</v>
      </c>
      <c r="K3669" s="16" t="s">
        <v>54</v>
      </c>
    </row>
    <row r="3670" spans="1:11" x14ac:dyDescent="0.25">
      <c r="A3670" s="21" t="s">
        <v>45</v>
      </c>
      <c r="B3670" s="16" t="s">
        <v>15591</v>
      </c>
      <c r="C3670" s="16" t="s">
        <v>15592</v>
      </c>
      <c r="D3670" s="16" t="s">
        <v>15593</v>
      </c>
      <c r="E3670" s="16" t="s">
        <v>64</v>
      </c>
      <c r="F3670" s="16" t="s">
        <v>31</v>
      </c>
      <c r="G3670" s="16" t="s">
        <v>50</v>
      </c>
      <c r="H3670" s="16" t="s">
        <v>15594</v>
      </c>
      <c r="I3670" s="16" t="s">
        <v>15595</v>
      </c>
      <c r="J3670" s="16" t="s">
        <v>15586</v>
      </c>
      <c r="K3670" s="16" t="s">
        <v>54</v>
      </c>
    </row>
    <row r="3671" spans="1:11" x14ac:dyDescent="0.25">
      <c r="A3671" s="21" t="s">
        <v>45</v>
      </c>
      <c r="B3671" s="16" t="s">
        <v>15596</v>
      </c>
      <c r="C3671" s="16" t="s">
        <v>15597</v>
      </c>
      <c r="D3671" s="16" t="s">
        <v>15598</v>
      </c>
      <c r="E3671" s="16" t="s">
        <v>49</v>
      </c>
      <c r="F3671" s="16" t="s">
        <v>31</v>
      </c>
      <c r="G3671" s="16" t="s">
        <v>50</v>
      </c>
      <c r="H3671" s="16" t="s">
        <v>15599</v>
      </c>
      <c r="I3671" s="16" t="s">
        <v>15600</v>
      </c>
      <c r="J3671" s="16" t="s">
        <v>15601</v>
      </c>
      <c r="K3671" s="16" t="s">
        <v>54</v>
      </c>
    </row>
    <row r="3672" spans="1:11" x14ac:dyDescent="0.25">
      <c r="A3672" s="21" t="s">
        <v>45</v>
      </c>
      <c r="B3672" s="16" t="s">
        <v>15602</v>
      </c>
      <c r="C3672" s="16" t="s">
        <v>15603</v>
      </c>
      <c r="D3672" s="16" t="s">
        <v>15604</v>
      </c>
      <c r="E3672" s="16" t="s">
        <v>49</v>
      </c>
      <c r="F3672" s="16" t="s">
        <v>31</v>
      </c>
      <c r="G3672" s="16" t="s">
        <v>50</v>
      </c>
      <c r="H3672" s="16" t="s">
        <v>15605</v>
      </c>
      <c r="I3672" s="16" t="s">
        <v>15606</v>
      </c>
      <c r="J3672" s="16" t="s">
        <v>15601</v>
      </c>
      <c r="K3672" s="16" t="s">
        <v>54</v>
      </c>
    </row>
    <row r="3673" spans="1:11" x14ac:dyDescent="0.25">
      <c r="A3673" s="21" t="s">
        <v>45</v>
      </c>
      <c r="B3673" s="16" t="s">
        <v>1227</v>
      </c>
      <c r="C3673" s="16" t="s">
        <v>15607</v>
      </c>
      <c r="D3673" s="16" t="s">
        <v>15608</v>
      </c>
      <c r="E3673" s="16" t="s">
        <v>199</v>
      </c>
      <c r="F3673" s="16" t="s">
        <v>31</v>
      </c>
      <c r="G3673" s="16" t="s">
        <v>50</v>
      </c>
      <c r="H3673" s="16" t="s">
        <v>15609</v>
      </c>
      <c r="I3673" s="16" t="s">
        <v>8760</v>
      </c>
      <c r="J3673" s="16" t="s">
        <v>15601</v>
      </c>
      <c r="K3673" s="16" t="s">
        <v>54</v>
      </c>
    </row>
    <row r="3674" spans="1:11" x14ac:dyDescent="0.25">
      <c r="A3674" s="21" t="s">
        <v>45</v>
      </c>
      <c r="B3674" s="16" t="s">
        <v>15610</v>
      </c>
      <c r="C3674" s="16" t="s">
        <v>15611</v>
      </c>
      <c r="D3674" s="16" t="s">
        <v>15612</v>
      </c>
      <c r="E3674" s="16" t="s">
        <v>58</v>
      </c>
      <c r="F3674" s="16" t="s">
        <v>31</v>
      </c>
      <c r="G3674" s="16" t="s">
        <v>50</v>
      </c>
      <c r="H3674" s="16" t="s">
        <v>15613</v>
      </c>
      <c r="I3674" s="16" t="s">
        <v>12782</v>
      </c>
      <c r="J3674" s="16" t="s">
        <v>15614</v>
      </c>
      <c r="K3674" s="16" t="s">
        <v>54</v>
      </c>
    </row>
    <row r="3675" spans="1:11" x14ac:dyDescent="0.25">
      <c r="A3675" s="21" t="s">
        <v>45</v>
      </c>
      <c r="B3675" s="16" t="s">
        <v>15615</v>
      </c>
      <c r="C3675" s="16" t="s">
        <v>15616</v>
      </c>
      <c r="D3675" s="16" t="s">
        <v>15617</v>
      </c>
      <c r="E3675" s="16" t="s">
        <v>113</v>
      </c>
      <c r="F3675" s="16" t="s">
        <v>31</v>
      </c>
      <c r="G3675" s="16" t="s">
        <v>50</v>
      </c>
      <c r="H3675" s="16" t="s">
        <v>15618</v>
      </c>
      <c r="I3675" s="16" t="s">
        <v>14872</v>
      </c>
      <c r="J3675" s="16" t="s">
        <v>15619</v>
      </c>
      <c r="K3675" s="16" t="s">
        <v>54</v>
      </c>
    </row>
    <row r="3676" spans="1:11" x14ac:dyDescent="0.25">
      <c r="A3676" s="21" t="s">
        <v>45</v>
      </c>
      <c r="B3676" s="16" t="s">
        <v>15620</v>
      </c>
      <c r="C3676" s="16" t="s">
        <v>15621</v>
      </c>
      <c r="D3676" s="16" t="s">
        <v>15622</v>
      </c>
      <c r="E3676" s="16" t="s">
        <v>113</v>
      </c>
      <c r="F3676" s="16" t="s">
        <v>31</v>
      </c>
      <c r="G3676" s="16" t="s">
        <v>50</v>
      </c>
      <c r="H3676" s="16" t="s">
        <v>15623</v>
      </c>
      <c r="I3676" s="16" t="s">
        <v>15624</v>
      </c>
      <c r="J3676" s="16" t="s">
        <v>15619</v>
      </c>
      <c r="K3676" s="16" t="s">
        <v>54</v>
      </c>
    </row>
    <row r="3677" spans="1:11" x14ac:dyDescent="0.25">
      <c r="A3677" s="21" t="s">
        <v>45</v>
      </c>
      <c r="B3677" s="16" t="s">
        <v>15625</v>
      </c>
      <c r="C3677" s="16" t="s">
        <v>15626</v>
      </c>
      <c r="D3677" s="16" t="s">
        <v>15627</v>
      </c>
      <c r="E3677" s="16" t="s">
        <v>58</v>
      </c>
      <c r="F3677" s="16" t="s">
        <v>31</v>
      </c>
      <c r="G3677" s="16" t="s">
        <v>50</v>
      </c>
      <c r="H3677" s="16" t="s">
        <v>15628</v>
      </c>
      <c r="I3677" s="16" t="s">
        <v>15629</v>
      </c>
      <c r="J3677" s="16" t="s">
        <v>15630</v>
      </c>
      <c r="K3677" s="16" t="s">
        <v>54</v>
      </c>
    </row>
    <row r="3678" spans="1:11" x14ac:dyDescent="0.25">
      <c r="A3678" s="21" t="s">
        <v>45</v>
      </c>
      <c r="B3678" s="16" t="s">
        <v>15631</v>
      </c>
      <c r="C3678" s="16" t="s">
        <v>15632</v>
      </c>
      <c r="D3678" s="16" t="s">
        <v>15633</v>
      </c>
      <c r="E3678" s="16" t="s">
        <v>58</v>
      </c>
      <c r="F3678" s="16" t="s">
        <v>31</v>
      </c>
      <c r="G3678" s="16" t="s">
        <v>50</v>
      </c>
      <c r="H3678" s="16" t="s">
        <v>15634</v>
      </c>
      <c r="I3678" s="16" t="s">
        <v>15635</v>
      </c>
      <c r="J3678" s="16" t="s">
        <v>15636</v>
      </c>
      <c r="K3678" s="16" t="s">
        <v>54</v>
      </c>
    </row>
    <row r="3679" spans="1:11" x14ac:dyDescent="0.25">
      <c r="A3679" s="21" t="s">
        <v>45</v>
      </c>
      <c r="B3679" s="16" t="s">
        <v>15637</v>
      </c>
      <c r="C3679" s="16" t="s">
        <v>15638</v>
      </c>
      <c r="D3679" s="16" t="s">
        <v>15639</v>
      </c>
      <c r="E3679" s="16" t="s">
        <v>113</v>
      </c>
      <c r="F3679" s="16" t="s">
        <v>31</v>
      </c>
      <c r="G3679" s="16" t="s">
        <v>50</v>
      </c>
      <c r="H3679" s="16" t="s">
        <v>15640</v>
      </c>
      <c r="I3679" s="16" t="s">
        <v>15439</v>
      </c>
      <c r="J3679" s="16" t="s">
        <v>15641</v>
      </c>
      <c r="K3679" s="16" t="s">
        <v>54</v>
      </c>
    </row>
    <row r="3680" spans="1:11" x14ac:dyDescent="0.25">
      <c r="A3680" s="21" t="s">
        <v>45</v>
      </c>
      <c r="B3680" s="16" t="s">
        <v>1516</v>
      </c>
      <c r="C3680" s="16" t="s">
        <v>15642</v>
      </c>
      <c r="D3680" s="16" t="s">
        <v>15643</v>
      </c>
      <c r="E3680" s="16" t="s">
        <v>64</v>
      </c>
      <c r="F3680" s="16" t="s">
        <v>31</v>
      </c>
      <c r="G3680" s="16" t="s">
        <v>50</v>
      </c>
      <c r="H3680" s="16" t="s">
        <v>15644</v>
      </c>
      <c r="I3680" s="16" t="s">
        <v>8517</v>
      </c>
      <c r="J3680" s="16" t="s">
        <v>15645</v>
      </c>
      <c r="K3680" s="16" t="s">
        <v>54</v>
      </c>
    </row>
    <row r="3681" spans="1:11" x14ac:dyDescent="0.25">
      <c r="A3681" s="21" t="s">
        <v>45</v>
      </c>
      <c r="B3681" s="16" t="s">
        <v>14993</v>
      </c>
      <c r="C3681" s="16" t="s">
        <v>15646</v>
      </c>
      <c r="D3681" s="16" t="s">
        <v>15647</v>
      </c>
      <c r="E3681" s="16" t="s">
        <v>58</v>
      </c>
      <c r="F3681" s="16" t="s">
        <v>31</v>
      </c>
      <c r="G3681" s="16" t="s">
        <v>50</v>
      </c>
      <c r="H3681" s="16" t="s">
        <v>15648</v>
      </c>
      <c r="I3681" s="16" t="s">
        <v>15649</v>
      </c>
      <c r="J3681" s="16" t="s">
        <v>15645</v>
      </c>
      <c r="K3681" s="16" t="s">
        <v>54</v>
      </c>
    </row>
    <row r="3682" spans="1:11" x14ac:dyDescent="0.25">
      <c r="A3682" s="21" t="s">
        <v>45</v>
      </c>
      <c r="B3682" s="16" t="s">
        <v>1437</v>
      </c>
      <c r="C3682" s="16" t="s">
        <v>15650</v>
      </c>
      <c r="D3682" s="16" t="s">
        <v>15651</v>
      </c>
      <c r="E3682" s="16" t="s">
        <v>199</v>
      </c>
      <c r="F3682" s="16" t="s">
        <v>31</v>
      </c>
      <c r="G3682" s="16" t="s">
        <v>50</v>
      </c>
      <c r="H3682" s="16" t="s">
        <v>15652</v>
      </c>
      <c r="I3682" s="16" t="s">
        <v>8252</v>
      </c>
      <c r="J3682" s="16" t="s">
        <v>15645</v>
      </c>
      <c r="K3682" s="16" t="s">
        <v>54</v>
      </c>
    </row>
    <row r="3683" spans="1:11" x14ac:dyDescent="0.25">
      <c r="A3683" s="21" t="s">
        <v>45</v>
      </c>
      <c r="B3683" s="16" t="s">
        <v>15653</v>
      </c>
      <c r="C3683" s="16" t="s">
        <v>15654</v>
      </c>
      <c r="D3683" s="16" t="s">
        <v>15655</v>
      </c>
      <c r="E3683" s="16" t="s">
        <v>113</v>
      </c>
      <c r="F3683" s="16" t="s">
        <v>31</v>
      </c>
      <c r="G3683" s="16" t="s">
        <v>50</v>
      </c>
      <c r="H3683" s="16" t="s">
        <v>15656</v>
      </c>
      <c r="I3683" s="16" t="s">
        <v>15657</v>
      </c>
      <c r="J3683" s="16" t="s">
        <v>15645</v>
      </c>
      <c r="K3683" s="16" t="s">
        <v>54</v>
      </c>
    </row>
    <row r="3684" spans="1:11" x14ac:dyDescent="0.25">
      <c r="A3684" s="21" t="s">
        <v>45</v>
      </c>
      <c r="B3684" s="16" t="s">
        <v>520</v>
      </c>
      <c r="C3684" s="16" t="s">
        <v>15658</v>
      </c>
      <c r="D3684" s="16" t="s">
        <v>15659</v>
      </c>
      <c r="E3684" s="16" t="s">
        <v>49</v>
      </c>
      <c r="F3684" s="16" t="s">
        <v>31</v>
      </c>
      <c r="G3684" s="16" t="s">
        <v>50</v>
      </c>
      <c r="H3684" s="16" t="s">
        <v>15424</v>
      </c>
      <c r="I3684" s="16" t="s">
        <v>8180</v>
      </c>
      <c r="J3684" s="16" t="s">
        <v>15645</v>
      </c>
      <c r="K3684" s="16" t="s">
        <v>54</v>
      </c>
    </row>
    <row r="3685" spans="1:11" x14ac:dyDescent="0.25">
      <c r="A3685" s="21" t="s">
        <v>45</v>
      </c>
      <c r="B3685" s="16" t="s">
        <v>15660</v>
      </c>
      <c r="C3685" s="16" t="s">
        <v>15661</v>
      </c>
      <c r="D3685" s="16" t="s">
        <v>15662</v>
      </c>
      <c r="E3685" s="16" t="s">
        <v>113</v>
      </c>
      <c r="F3685" s="16" t="s">
        <v>31</v>
      </c>
      <c r="G3685" s="16" t="s">
        <v>50</v>
      </c>
      <c r="H3685" s="16" t="s">
        <v>15663</v>
      </c>
      <c r="I3685" s="16" t="s">
        <v>15629</v>
      </c>
      <c r="J3685" s="16" t="s">
        <v>15664</v>
      </c>
      <c r="K3685" s="16" t="s">
        <v>54</v>
      </c>
    </row>
    <row r="3686" spans="1:11" x14ac:dyDescent="0.25">
      <c r="A3686" s="21" t="s">
        <v>45</v>
      </c>
      <c r="B3686" s="16" t="s">
        <v>7357</v>
      </c>
      <c r="C3686" s="16" t="s">
        <v>15665</v>
      </c>
      <c r="D3686" s="16" t="s">
        <v>15666</v>
      </c>
      <c r="E3686" s="16" t="s">
        <v>58</v>
      </c>
      <c r="F3686" s="16" t="s">
        <v>31</v>
      </c>
      <c r="G3686" s="16" t="s">
        <v>50</v>
      </c>
      <c r="H3686" s="16" t="s">
        <v>15667</v>
      </c>
      <c r="I3686" s="16" t="s">
        <v>15668</v>
      </c>
      <c r="J3686" s="16" t="s">
        <v>15664</v>
      </c>
      <c r="K3686" s="16" t="s">
        <v>54</v>
      </c>
    </row>
    <row r="3687" spans="1:11" x14ac:dyDescent="0.25">
      <c r="A3687" s="21" t="s">
        <v>45</v>
      </c>
      <c r="B3687" s="16" t="s">
        <v>15669</v>
      </c>
      <c r="C3687" s="16" t="s">
        <v>15670</v>
      </c>
      <c r="D3687" s="16" t="s">
        <v>15671</v>
      </c>
      <c r="E3687" s="16" t="s">
        <v>113</v>
      </c>
      <c r="F3687" s="16" t="s">
        <v>31</v>
      </c>
      <c r="G3687" s="16" t="s">
        <v>50</v>
      </c>
      <c r="H3687" s="16" t="s">
        <v>15672</v>
      </c>
      <c r="I3687" s="16" t="s">
        <v>15629</v>
      </c>
      <c r="J3687" s="16" t="s">
        <v>15673</v>
      </c>
      <c r="K3687" s="16" t="s">
        <v>54</v>
      </c>
    </row>
    <row r="3688" spans="1:11" x14ac:dyDescent="0.25">
      <c r="A3688" s="21" t="s">
        <v>45</v>
      </c>
      <c r="B3688" s="16" t="s">
        <v>2028</v>
      </c>
      <c r="C3688" s="16" t="s">
        <v>15674</v>
      </c>
      <c r="D3688" s="16" t="s">
        <v>15675</v>
      </c>
      <c r="E3688" s="16" t="s">
        <v>300</v>
      </c>
      <c r="F3688" s="16" t="s">
        <v>31</v>
      </c>
      <c r="G3688" s="16" t="s">
        <v>50</v>
      </c>
      <c r="H3688" s="16" t="s">
        <v>15676</v>
      </c>
      <c r="I3688" s="16" t="s">
        <v>15362</v>
      </c>
      <c r="J3688" s="16" t="s">
        <v>15677</v>
      </c>
      <c r="K3688" s="16" t="s">
        <v>54</v>
      </c>
    </row>
    <row r="3689" spans="1:11" x14ac:dyDescent="0.25">
      <c r="A3689" s="21" t="s">
        <v>45</v>
      </c>
      <c r="B3689" s="16" t="s">
        <v>15558</v>
      </c>
      <c r="C3689" s="16" t="s">
        <v>15678</v>
      </c>
      <c r="D3689" s="16" t="s">
        <v>15679</v>
      </c>
      <c r="E3689" s="16" t="s">
        <v>49</v>
      </c>
      <c r="F3689" s="16" t="s">
        <v>31</v>
      </c>
      <c r="G3689" s="16" t="s">
        <v>50</v>
      </c>
      <c r="H3689" s="16" t="s">
        <v>15605</v>
      </c>
      <c r="I3689" s="16" t="s">
        <v>15680</v>
      </c>
      <c r="J3689" s="16" t="s">
        <v>15677</v>
      </c>
      <c r="K3689" s="16" t="s">
        <v>54</v>
      </c>
    </row>
    <row r="3690" spans="1:11" x14ac:dyDescent="0.25">
      <c r="A3690" s="21" t="s">
        <v>45</v>
      </c>
      <c r="B3690" s="16" t="s">
        <v>15681</v>
      </c>
      <c r="C3690" s="16" t="s">
        <v>15682</v>
      </c>
      <c r="D3690" s="16" t="s">
        <v>15683</v>
      </c>
      <c r="E3690" s="16" t="s">
        <v>64</v>
      </c>
      <c r="F3690" s="16" t="s">
        <v>31</v>
      </c>
      <c r="G3690" s="16" t="s">
        <v>50</v>
      </c>
      <c r="H3690" s="16" t="s">
        <v>15684</v>
      </c>
      <c r="I3690" s="16" t="s">
        <v>15685</v>
      </c>
      <c r="J3690" s="16" t="s">
        <v>15686</v>
      </c>
      <c r="K3690" s="16" t="s">
        <v>54</v>
      </c>
    </row>
    <row r="3691" spans="1:11" x14ac:dyDescent="0.25">
      <c r="A3691" s="21" t="s">
        <v>45</v>
      </c>
      <c r="B3691" s="16" t="s">
        <v>15440</v>
      </c>
      <c r="C3691" s="16" t="s">
        <v>15687</v>
      </c>
      <c r="D3691" s="16" t="s">
        <v>15688</v>
      </c>
      <c r="E3691" s="16" t="s">
        <v>113</v>
      </c>
      <c r="F3691" s="16" t="s">
        <v>31</v>
      </c>
      <c r="G3691" s="16" t="s">
        <v>50</v>
      </c>
      <c r="H3691" s="16" t="s">
        <v>3510</v>
      </c>
      <c r="I3691" s="16" t="s">
        <v>15689</v>
      </c>
      <c r="J3691" s="16" t="s">
        <v>15690</v>
      </c>
      <c r="K3691" s="16" t="s">
        <v>54</v>
      </c>
    </row>
    <row r="3692" spans="1:11" x14ac:dyDescent="0.25">
      <c r="A3692" s="21" t="s">
        <v>45</v>
      </c>
      <c r="B3692" s="16" t="s">
        <v>15317</v>
      </c>
      <c r="C3692" s="16" t="s">
        <v>15691</v>
      </c>
      <c r="D3692" s="16" t="s">
        <v>15692</v>
      </c>
      <c r="E3692" s="16" t="s">
        <v>64</v>
      </c>
      <c r="F3692" s="16" t="s">
        <v>31</v>
      </c>
      <c r="G3692" s="16" t="s">
        <v>50</v>
      </c>
      <c r="H3692" s="16" t="s">
        <v>15693</v>
      </c>
      <c r="I3692" s="16" t="s">
        <v>10587</v>
      </c>
      <c r="J3692" s="16" t="s">
        <v>15690</v>
      </c>
      <c r="K3692" s="16" t="s">
        <v>54</v>
      </c>
    </row>
    <row r="3693" spans="1:11" x14ac:dyDescent="0.25">
      <c r="A3693" s="21" t="s">
        <v>45</v>
      </c>
      <c r="B3693" s="16" t="s">
        <v>15694</v>
      </c>
      <c r="C3693" s="16" t="s">
        <v>15695</v>
      </c>
      <c r="D3693" s="16" t="s">
        <v>15696</v>
      </c>
      <c r="E3693" s="16" t="s">
        <v>58</v>
      </c>
      <c r="F3693" s="16" t="s">
        <v>31</v>
      </c>
      <c r="G3693" s="16" t="s">
        <v>50</v>
      </c>
      <c r="H3693" s="16" t="s">
        <v>15697</v>
      </c>
      <c r="I3693" s="16" t="s">
        <v>9305</v>
      </c>
      <c r="J3693" s="16" t="s">
        <v>15698</v>
      </c>
      <c r="K3693" s="16" t="s">
        <v>54</v>
      </c>
    </row>
    <row r="3694" spans="1:11" x14ac:dyDescent="0.25">
      <c r="A3694" s="21" t="s">
        <v>45</v>
      </c>
      <c r="B3694" s="16" t="s">
        <v>15699</v>
      </c>
      <c r="C3694" s="16" t="s">
        <v>15700</v>
      </c>
      <c r="D3694" s="16" t="s">
        <v>15701</v>
      </c>
      <c r="E3694" s="16" t="s">
        <v>58</v>
      </c>
      <c r="F3694" s="16" t="s">
        <v>31</v>
      </c>
      <c r="G3694" s="16" t="s">
        <v>50</v>
      </c>
      <c r="H3694" s="16" t="s">
        <v>15702</v>
      </c>
      <c r="I3694" s="16" t="s">
        <v>15703</v>
      </c>
      <c r="J3694" s="16" t="s">
        <v>15698</v>
      </c>
      <c r="K3694" s="16" t="s">
        <v>54</v>
      </c>
    </row>
    <row r="3695" spans="1:11" x14ac:dyDescent="0.25">
      <c r="A3695" s="21" t="s">
        <v>45</v>
      </c>
      <c r="B3695" s="16" t="s">
        <v>15704</v>
      </c>
      <c r="C3695" s="16" t="s">
        <v>15705</v>
      </c>
      <c r="D3695" s="16" t="s">
        <v>15706</v>
      </c>
      <c r="E3695" s="16" t="s">
        <v>113</v>
      </c>
      <c r="F3695" s="16" t="s">
        <v>31</v>
      </c>
      <c r="G3695" s="16" t="s">
        <v>50</v>
      </c>
      <c r="H3695" s="16" t="s">
        <v>15707</v>
      </c>
      <c r="I3695" s="16" t="s">
        <v>15708</v>
      </c>
      <c r="J3695" s="16" t="s">
        <v>15709</v>
      </c>
      <c r="K3695" s="16" t="s">
        <v>54</v>
      </c>
    </row>
    <row r="3696" spans="1:11" x14ac:dyDescent="0.25">
      <c r="A3696" s="21" t="s">
        <v>45</v>
      </c>
      <c r="B3696" s="16" t="s">
        <v>12521</v>
      </c>
      <c r="C3696" s="16" t="s">
        <v>15710</v>
      </c>
      <c r="D3696" s="16" t="s">
        <v>15711</v>
      </c>
      <c r="E3696" s="16" t="s">
        <v>58</v>
      </c>
      <c r="F3696" s="16" t="s">
        <v>31</v>
      </c>
      <c r="G3696" s="16" t="s">
        <v>50</v>
      </c>
      <c r="H3696" s="16" t="s">
        <v>15712</v>
      </c>
      <c r="I3696" s="16" t="s">
        <v>15713</v>
      </c>
      <c r="J3696" s="16" t="s">
        <v>15709</v>
      </c>
      <c r="K3696" s="16" t="s">
        <v>54</v>
      </c>
    </row>
    <row r="3697" spans="1:11" x14ac:dyDescent="0.25">
      <c r="A3697" s="21" t="s">
        <v>45</v>
      </c>
      <c r="B3697" s="16" t="s">
        <v>15714</v>
      </c>
      <c r="C3697" s="16" t="s">
        <v>15715</v>
      </c>
      <c r="D3697" s="16" t="s">
        <v>15716</v>
      </c>
      <c r="E3697" s="16" t="s">
        <v>58</v>
      </c>
      <c r="F3697" s="16" t="s">
        <v>31</v>
      </c>
      <c r="G3697" s="16" t="s">
        <v>50</v>
      </c>
      <c r="H3697" s="16" t="s">
        <v>15717</v>
      </c>
      <c r="I3697" s="16" t="s">
        <v>15718</v>
      </c>
      <c r="J3697" s="16" t="s">
        <v>15719</v>
      </c>
      <c r="K3697" s="16" t="s">
        <v>54</v>
      </c>
    </row>
    <row r="3698" spans="1:11" x14ac:dyDescent="0.25">
      <c r="A3698" s="21" t="s">
        <v>45</v>
      </c>
      <c r="B3698" s="16" t="s">
        <v>7874</v>
      </c>
      <c r="C3698" s="16" t="s">
        <v>15720</v>
      </c>
      <c r="D3698" s="16" t="s">
        <v>15721</v>
      </c>
      <c r="E3698" s="16" t="s">
        <v>113</v>
      </c>
      <c r="F3698" s="16" t="s">
        <v>31</v>
      </c>
      <c r="G3698" s="16" t="s">
        <v>50</v>
      </c>
      <c r="H3698" s="16" t="s">
        <v>15722</v>
      </c>
      <c r="I3698" s="16" t="s">
        <v>15723</v>
      </c>
      <c r="J3698" s="16" t="s">
        <v>15724</v>
      </c>
      <c r="K3698" s="16" t="s">
        <v>54</v>
      </c>
    </row>
    <row r="3699" spans="1:11" x14ac:dyDescent="0.25">
      <c r="A3699" s="21" t="s">
        <v>45</v>
      </c>
      <c r="B3699" s="16" t="s">
        <v>15725</v>
      </c>
      <c r="C3699" s="16" t="s">
        <v>15726</v>
      </c>
      <c r="D3699" s="16" t="s">
        <v>15727</v>
      </c>
      <c r="E3699" s="16" t="s">
        <v>49</v>
      </c>
      <c r="F3699" s="16" t="s">
        <v>31</v>
      </c>
      <c r="G3699" s="16" t="s">
        <v>50</v>
      </c>
      <c r="H3699" s="16" t="s">
        <v>15728</v>
      </c>
      <c r="I3699" s="16" t="s">
        <v>15479</v>
      </c>
      <c r="J3699" s="16" t="s">
        <v>15724</v>
      </c>
      <c r="K3699" s="16" t="s">
        <v>54</v>
      </c>
    </row>
    <row r="3700" spans="1:11" x14ac:dyDescent="0.25">
      <c r="A3700" s="21" t="s">
        <v>45</v>
      </c>
      <c r="B3700" s="16" t="s">
        <v>12531</v>
      </c>
      <c r="C3700" s="16" t="s">
        <v>15729</v>
      </c>
      <c r="D3700" s="16" t="s">
        <v>15730</v>
      </c>
      <c r="E3700" s="16" t="s">
        <v>58</v>
      </c>
      <c r="F3700" s="16" t="s">
        <v>31</v>
      </c>
      <c r="G3700" s="16" t="s">
        <v>50</v>
      </c>
      <c r="H3700" s="16" t="s">
        <v>15731</v>
      </c>
      <c r="I3700" s="16" t="s">
        <v>15732</v>
      </c>
      <c r="J3700" s="16" t="s">
        <v>15733</v>
      </c>
      <c r="K3700" s="16" t="s">
        <v>54</v>
      </c>
    </row>
    <row r="3701" spans="1:11" x14ac:dyDescent="0.25">
      <c r="A3701" s="21" t="s">
        <v>45</v>
      </c>
      <c r="B3701" s="16" t="s">
        <v>15558</v>
      </c>
      <c r="C3701" s="16" t="s">
        <v>15734</v>
      </c>
      <c r="D3701" s="16" t="s">
        <v>15735</v>
      </c>
      <c r="E3701" s="16" t="s">
        <v>49</v>
      </c>
      <c r="F3701" s="16" t="s">
        <v>31</v>
      </c>
      <c r="G3701" s="16" t="s">
        <v>50</v>
      </c>
      <c r="H3701" s="16" t="s">
        <v>15561</v>
      </c>
      <c r="I3701" s="16" t="s">
        <v>15736</v>
      </c>
      <c r="J3701" s="16" t="s">
        <v>15733</v>
      </c>
      <c r="K3701" s="16" t="s">
        <v>54</v>
      </c>
    </row>
    <row r="3702" spans="1:11" x14ac:dyDescent="0.25">
      <c r="A3702" s="21" t="s">
        <v>45</v>
      </c>
      <c r="B3702" s="16" t="s">
        <v>472</v>
      </c>
      <c r="C3702" s="16" t="s">
        <v>15737</v>
      </c>
      <c r="D3702" s="16" t="s">
        <v>15738</v>
      </c>
      <c r="E3702" s="16" t="s">
        <v>49</v>
      </c>
      <c r="F3702" s="16" t="s">
        <v>31</v>
      </c>
      <c r="G3702" s="16" t="s">
        <v>50</v>
      </c>
      <c r="H3702" s="16" t="s">
        <v>15424</v>
      </c>
      <c r="I3702" s="16" t="s">
        <v>8226</v>
      </c>
      <c r="J3702" s="16" t="s">
        <v>15739</v>
      </c>
      <c r="K3702" s="16" t="s">
        <v>54</v>
      </c>
    </row>
    <row r="3703" spans="1:11" x14ac:dyDescent="0.25">
      <c r="A3703" s="21" t="s">
        <v>45</v>
      </c>
      <c r="B3703" s="16" t="s">
        <v>1161</v>
      </c>
      <c r="C3703" s="16" t="s">
        <v>15740</v>
      </c>
      <c r="D3703" s="16" t="s">
        <v>15741</v>
      </c>
      <c r="E3703" s="16" t="s">
        <v>49</v>
      </c>
      <c r="F3703" s="16" t="s">
        <v>31</v>
      </c>
      <c r="G3703" s="16" t="s">
        <v>50</v>
      </c>
      <c r="H3703" s="16" t="s">
        <v>15742</v>
      </c>
      <c r="I3703" s="16" t="s">
        <v>8536</v>
      </c>
      <c r="J3703" s="16" t="s">
        <v>15743</v>
      </c>
      <c r="K3703" s="16" t="s">
        <v>54</v>
      </c>
    </row>
    <row r="3704" spans="1:11" x14ac:dyDescent="0.25">
      <c r="A3704" s="21" t="s">
        <v>45</v>
      </c>
      <c r="B3704" s="16" t="s">
        <v>1231</v>
      </c>
      <c r="C3704" s="16" t="s">
        <v>15744</v>
      </c>
      <c r="D3704" s="16" t="s">
        <v>15745</v>
      </c>
      <c r="E3704" s="16" t="s">
        <v>58</v>
      </c>
      <c r="F3704" s="16" t="s">
        <v>31</v>
      </c>
      <c r="G3704" s="16" t="s">
        <v>50</v>
      </c>
      <c r="H3704" s="16" t="s">
        <v>15746</v>
      </c>
      <c r="I3704" s="16" t="s">
        <v>15747</v>
      </c>
      <c r="J3704" s="16" t="s">
        <v>15748</v>
      </c>
      <c r="K3704" s="16" t="s">
        <v>54</v>
      </c>
    </row>
    <row r="3705" spans="1:11" x14ac:dyDescent="0.25">
      <c r="A3705" s="21" t="s">
        <v>45</v>
      </c>
      <c r="B3705" s="16" t="s">
        <v>7598</v>
      </c>
      <c r="C3705" s="16" t="s">
        <v>15749</v>
      </c>
      <c r="D3705" s="16" t="s">
        <v>15750</v>
      </c>
      <c r="E3705" s="16" t="s">
        <v>58</v>
      </c>
      <c r="F3705" s="16" t="s">
        <v>31</v>
      </c>
      <c r="G3705" s="16" t="s">
        <v>50</v>
      </c>
      <c r="H3705" s="16" t="s">
        <v>15751</v>
      </c>
      <c r="I3705" s="16" t="s">
        <v>15752</v>
      </c>
      <c r="J3705" s="16" t="s">
        <v>15753</v>
      </c>
      <c r="K3705" s="16" t="s">
        <v>54</v>
      </c>
    </row>
    <row r="3706" spans="1:11" x14ac:dyDescent="0.25">
      <c r="A3706" s="21" t="s">
        <v>45</v>
      </c>
      <c r="B3706" s="16" t="s">
        <v>15754</v>
      </c>
      <c r="C3706" s="16" t="s">
        <v>15755</v>
      </c>
      <c r="D3706" s="16" t="s">
        <v>15756</v>
      </c>
      <c r="E3706" s="16" t="s">
        <v>49</v>
      </c>
      <c r="F3706" s="16" t="s">
        <v>31</v>
      </c>
      <c r="G3706" s="16" t="s">
        <v>50</v>
      </c>
      <c r="H3706" s="16" t="s">
        <v>15757</v>
      </c>
      <c r="I3706" s="16" t="s">
        <v>15758</v>
      </c>
      <c r="J3706" s="16" t="s">
        <v>15759</v>
      </c>
      <c r="K3706" s="16" t="s">
        <v>54</v>
      </c>
    </row>
    <row r="3707" spans="1:11" x14ac:dyDescent="0.25">
      <c r="A3707" s="21" t="s">
        <v>45</v>
      </c>
      <c r="B3707" s="16" t="s">
        <v>15760</v>
      </c>
      <c r="C3707" s="16" t="s">
        <v>15761</v>
      </c>
      <c r="D3707" s="16" t="s">
        <v>15762</v>
      </c>
      <c r="E3707" s="16" t="s">
        <v>58</v>
      </c>
      <c r="F3707" s="16" t="s">
        <v>31</v>
      </c>
      <c r="G3707" s="16" t="s">
        <v>50</v>
      </c>
      <c r="H3707" s="16" t="s">
        <v>15763</v>
      </c>
      <c r="I3707" s="16" t="s">
        <v>15764</v>
      </c>
      <c r="J3707" s="16" t="s">
        <v>15759</v>
      </c>
      <c r="K3707" s="16" t="s">
        <v>54</v>
      </c>
    </row>
    <row r="3708" spans="1:11" x14ac:dyDescent="0.25">
      <c r="A3708" s="21" t="s">
        <v>45</v>
      </c>
      <c r="B3708" s="16" t="s">
        <v>15765</v>
      </c>
      <c r="C3708" s="16" t="s">
        <v>15766</v>
      </c>
      <c r="D3708" s="16" t="s">
        <v>15767</v>
      </c>
      <c r="E3708" s="16" t="s">
        <v>58</v>
      </c>
      <c r="F3708" s="16" t="s">
        <v>31</v>
      </c>
      <c r="G3708" s="16" t="s">
        <v>50</v>
      </c>
      <c r="H3708" s="16" t="s">
        <v>15768</v>
      </c>
      <c r="I3708" s="16" t="s">
        <v>15086</v>
      </c>
      <c r="J3708" s="16" t="s">
        <v>15769</v>
      </c>
      <c r="K3708" s="16" t="s">
        <v>54</v>
      </c>
    </row>
    <row r="3709" spans="1:11" x14ac:dyDescent="0.25">
      <c r="A3709" s="21" t="s">
        <v>45</v>
      </c>
      <c r="B3709" s="16" t="s">
        <v>360</v>
      </c>
      <c r="C3709" s="16" t="s">
        <v>15770</v>
      </c>
      <c r="D3709" s="16" t="s">
        <v>15771</v>
      </c>
      <c r="E3709" s="16" t="s">
        <v>300</v>
      </c>
      <c r="F3709" s="16" t="s">
        <v>31</v>
      </c>
      <c r="G3709" s="16" t="s">
        <v>50</v>
      </c>
      <c r="H3709" s="16" t="s">
        <v>15424</v>
      </c>
      <c r="I3709" s="16" t="s">
        <v>8226</v>
      </c>
      <c r="J3709" s="16" t="s">
        <v>15769</v>
      </c>
      <c r="K3709" s="16" t="s">
        <v>54</v>
      </c>
    </row>
    <row r="3710" spans="1:11" x14ac:dyDescent="0.25">
      <c r="A3710" s="21" t="s">
        <v>45</v>
      </c>
      <c r="B3710" s="16" t="s">
        <v>160</v>
      </c>
      <c r="C3710" s="16" t="s">
        <v>15772</v>
      </c>
      <c r="D3710" s="16" t="s">
        <v>15773</v>
      </c>
      <c r="E3710" s="16" t="s">
        <v>58</v>
      </c>
      <c r="F3710" s="16" t="s">
        <v>31</v>
      </c>
      <c r="G3710" s="16" t="s">
        <v>50</v>
      </c>
      <c r="H3710" s="16" t="s">
        <v>15774</v>
      </c>
      <c r="I3710" s="16" t="s">
        <v>15775</v>
      </c>
      <c r="J3710" s="16" t="s">
        <v>15776</v>
      </c>
      <c r="K3710" s="16" t="s">
        <v>54</v>
      </c>
    </row>
    <row r="3711" spans="1:11" x14ac:dyDescent="0.25">
      <c r="A3711" s="21" t="s">
        <v>45</v>
      </c>
      <c r="B3711" s="16" t="s">
        <v>973</v>
      </c>
      <c r="C3711" s="16" t="s">
        <v>15777</v>
      </c>
      <c r="D3711" s="16" t="s">
        <v>15778</v>
      </c>
      <c r="E3711" s="16" t="s">
        <v>49</v>
      </c>
      <c r="F3711" s="16" t="s">
        <v>31</v>
      </c>
      <c r="G3711" s="16" t="s">
        <v>50</v>
      </c>
      <c r="H3711" s="16" t="s">
        <v>15652</v>
      </c>
      <c r="I3711" s="16" t="s">
        <v>8180</v>
      </c>
      <c r="J3711" s="16" t="s">
        <v>15779</v>
      </c>
      <c r="K3711" s="16" t="s">
        <v>54</v>
      </c>
    </row>
    <row r="3712" spans="1:11" x14ac:dyDescent="0.25">
      <c r="A3712" s="21" t="s">
        <v>45</v>
      </c>
      <c r="B3712" s="16" t="s">
        <v>7919</v>
      </c>
      <c r="C3712" s="16" t="s">
        <v>15780</v>
      </c>
      <c r="D3712" s="16" t="s">
        <v>15781</v>
      </c>
      <c r="E3712" s="16" t="s">
        <v>113</v>
      </c>
      <c r="F3712" s="16" t="s">
        <v>31</v>
      </c>
      <c r="G3712" s="16" t="s">
        <v>50</v>
      </c>
      <c r="H3712" s="16" t="s">
        <v>15782</v>
      </c>
      <c r="I3712" s="16" t="s">
        <v>15433</v>
      </c>
      <c r="J3712" s="16" t="s">
        <v>15783</v>
      </c>
      <c r="K3712" s="16" t="s">
        <v>54</v>
      </c>
    </row>
    <row r="3713" spans="1:11" x14ac:dyDescent="0.25">
      <c r="A3713" s="21" t="s">
        <v>45</v>
      </c>
      <c r="B3713" s="16" t="s">
        <v>15784</v>
      </c>
      <c r="C3713" s="16" t="s">
        <v>15785</v>
      </c>
      <c r="D3713" s="16" t="s">
        <v>15786</v>
      </c>
      <c r="E3713" s="16" t="s">
        <v>49</v>
      </c>
      <c r="F3713" s="16" t="s">
        <v>31</v>
      </c>
      <c r="G3713" s="16" t="s">
        <v>50</v>
      </c>
      <c r="H3713" s="16" t="s">
        <v>15787</v>
      </c>
      <c r="I3713" s="16" t="s">
        <v>15788</v>
      </c>
      <c r="J3713" s="16" t="s">
        <v>15783</v>
      </c>
      <c r="K3713" s="16" t="s">
        <v>54</v>
      </c>
    </row>
    <row r="3714" spans="1:11" x14ac:dyDescent="0.25">
      <c r="A3714" s="21" t="s">
        <v>45</v>
      </c>
      <c r="B3714" s="16" t="s">
        <v>15789</v>
      </c>
      <c r="C3714" s="16" t="s">
        <v>15790</v>
      </c>
      <c r="D3714" s="16" t="s">
        <v>15791</v>
      </c>
      <c r="E3714" s="16" t="s">
        <v>49</v>
      </c>
      <c r="F3714" s="16" t="s">
        <v>31</v>
      </c>
      <c r="G3714" s="16" t="s">
        <v>8802</v>
      </c>
      <c r="H3714" s="16" t="s">
        <v>15792</v>
      </c>
      <c r="I3714" s="16" t="s">
        <v>12355</v>
      </c>
      <c r="J3714" s="16" t="s">
        <v>15793</v>
      </c>
      <c r="K3714" s="16" t="s">
        <v>54</v>
      </c>
    </row>
    <row r="3715" spans="1:11" x14ac:dyDescent="0.25">
      <c r="A3715" s="21" t="s">
        <v>45</v>
      </c>
      <c r="B3715" s="16" t="s">
        <v>15794</v>
      </c>
      <c r="C3715" s="16" t="s">
        <v>15795</v>
      </c>
      <c r="D3715" s="16" t="s">
        <v>15796</v>
      </c>
      <c r="E3715" s="16" t="s">
        <v>49</v>
      </c>
      <c r="F3715" s="16" t="s">
        <v>31</v>
      </c>
      <c r="G3715" s="16" t="s">
        <v>50</v>
      </c>
      <c r="H3715" s="16" t="s">
        <v>15797</v>
      </c>
      <c r="I3715" s="16" t="s">
        <v>15758</v>
      </c>
      <c r="J3715" s="16" t="s">
        <v>15798</v>
      </c>
      <c r="K3715" s="16" t="s">
        <v>54</v>
      </c>
    </row>
    <row r="3716" spans="1:11" x14ac:dyDescent="0.25">
      <c r="A3716" s="21" t="s">
        <v>45</v>
      </c>
      <c r="B3716" s="16" t="s">
        <v>350</v>
      </c>
      <c r="C3716" s="16" t="s">
        <v>15799</v>
      </c>
      <c r="D3716" s="16" t="s">
        <v>15800</v>
      </c>
      <c r="E3716" s="16" t="s">
        <v>113</v>
      </c>
      <c r="F3716" s="16" t="s">
        <v>31</v>
      </c>
      <c r="G3716" s="16" t="s">
        <v>50</v>
      </c>
      <c r="H3716" s="16" t="s">
        <v>15801</v>
      </c>
      <c r="I3716" s="16" t="s">
        <v>15802</v>
      </c>
      <c r="J3716" s="16" t="s">
        <v>15798</v>
      </c>
      <c r="K3716" s="16" t="s">
        <v>54</v>
      </c>
    </row>
    <row r="3717" spans="1:11" x14ac:dyDescent="0.25">
      <c r="A3717" s="21" t="s">
        <v>45</v>
      </c>
      <c r="B3717" s="16" t="s">
        <v>1152</v>
      </c>
      <c r="C3717" s="16" t="s">
        <v>15803</v>
      </c>
      <c r="D3717" s="16" t="s">
        <v>15804</v>
      </c>
      <c r="E3717" s="16" t="s">
        <v>64</v>
      </c>
      <c r="F3717" s="16" t="s">
        <v>31</v>
      </c>
      <c r="G3717" s="16" t="s">
        <v>50</v>
      </c>
      <c r="H3717" s="16" t="s">
        <v>15805</v>
      </c>
      <c r="I3717" s="16" t="s">
        <v>15806</v>
      </c>
      <c r="J3717" s="16" t="s">
        <v>15798</v>
      </c>
      <c r="K3717" s="16" t="s">
        <v>54</v>
      </c>
    </row>
    <row r="3718" spans="1:11" x14ac:dyDescent="0.25">
      <c r="A3718" s="21" t="s">
        <v>45</v>
      </c>
      <c r="B3718" s="16" t="s">
        <v>955</v>
      </c>
      <c r="C3718" s="16" t="s">
        <v>15807</v>
      </c>
      <c r="D3718" s="16" t="s">
        <v>15808</v>
      </c>
      <c r="E3718" s="16" t="s">
        <v>64</v>
      </c>
      <c r="F3718" s="16" t="s">
        <v>31</v>
      </c>
      <c r="G3718" s="16" t="s">
        <v>50</v>
      </c>
      <c r="H3718" s="16" t="s">
        <v>15546</v>
      </c>
      <c r="I3718" s="16" t="s">
        <v>15367</v>
      </c>
      <c r="J3718" s="16" t="s">
        <v>15798</v>
      </c>
      <c r="K3718" s="16" t="s">
        <v>54</v>
      </c>
    </row>
    <row r="3719" spans="1:11" x14ac:dyDescent="0.25">
      <c r="A3719" s="21" t="s">
        <v>45</v>
      </c>
      <c r="B3719" s="16" t="s">
        <v>15809</v>
      </c>
      <c r="C3719" s="16" t="s">
        <v>15810</v>
      </c>
      <c r="D3719" s="16" t="s">
        <v>15811</v>
      </c>
      <c r="E3719" s="16" t="s">
        <v>49</v>
      </c>
      <c r="F3719" s="16" t="s">
        <v>31</v>
      </c>
      <c r="G3719" s="16" t="s">
        <v>50</v>
      </c>
      <c r="H3719" s="16" t="s">
        <v>15812</v>
      </c>
      <c r="I3719" s="16" t="s">
        <v>15479</v>
      </c>
      <c r="J3719" s="16" t="s">
        <v>15813</v>
      </c>
      <c r="K3719" s="16" t="s">
        <v>54</v>
      </c>
    </row>
    <row r="3720" spans="1:11" x14ac:dyDescent="0.25">
      <c r="A3720" s="21" t="s">
        <v>45</v>
      </c>
      <c r="B3720" s="16" t="s">
        <v>12521</v>
      </c>
      <c r="C3720" s="16" t="s">
        <v>15814</v>
      </c>
      <c r="D3720" s="16" t="s">
        <v>15815</v>
      </c>
      <c r="E3720" s="16" t="s">
        <v>58</v>
      </c>
      <c r="F3720" s="16" t="s">
        <v>31</v>
      </c>
      <c r="G3720" s="16" t="s">
        <v>50</v>
      </c>
      <c r="H3720" s="16" t="s">
        <v>15816</v>
      </c>
      <c r="I3720" s="16" t="s">
        <v>15817</v>
      </c>
      <c r="J3720" s="16" t="s">
        <v>15813</v>
      </c>
      <c r="K3720" s="16" t="s">
        <v>54</v>
      </c>
    </row>
    <row r="3721" spans="1:11" x14ac:dyDescent="0.25">
      <c r="A3721" s="21" t="s">
        <v>45</v>
      </c>
      <c r="B3721" s="16" t="s">
        <v>15818</v>
      </c>
      <c r="C3721" s="16" t="s">
        <v>15819</v>
      </c>
      <c r="D3721" s="16" t="s">
        <v>15820</v>
      </c>
      <c r="E3721" s="16" t="s">
        <v>49</v>
      </c>
      <c r="F3721" s="16" t="s">
        <v>31</v>
      </c>
      <c r="G3721" s="16" t="s">
        <v>50</v>
      </c>
      <c r="H3721" s="16" t="s">
        <v>15821</v>
      </c>
      <c r="I3721" s="16" t="s">
        <v>15822</v>
      </c>
      <c r="J3721" s="16" t="s">
        <v>15823</v>
      </c>
      <c r="K3721" s="16" t="s">
        <v>54</v>
      </c>
    </row>
    <row r="3722" spans="1:11" x14ac:dyDescent="0.25">
      <c r="A3722" s="21" t="s">
        <v>45</v>
      </c>
      <c r="B3722" s="16" t="s">
        <v>939</v>
      </c>
      <c r="C3722" s="16" t="s">
        <v>15824</v>
      </c>
      <c r="D3722" s="16" t="s">
        <v>15825</v>
      </c>
      <c r="E3722" s="16" t="s">
        <v>64</v>
      </c>
      <c r="F3722" s="16" t="s">
        <v>31</v>
      </c>
      <c r="G3722" s="16" t="s">
        <v>50</v>
      </c>
      <c r="H3722" s="16" t="s">
        <v>15424</v>
      </c>
      <c r="I3722" s="16" t="s">
        <v>7574</v>
      </c>
      <c r="J3722" s="16" t="s">
        <v>15826</v>
      </c>
      <c r="K3722" s="16" t="s">
        <v>54</v>
      </c>
    </row>
    <row r="3723" spans="1:11" x14ac:dyDescent="0.25">
      <c r="A3723" s="21" t="s">
        <v>45</v>
      </c>
      <c r="B3723" s="16" t="s">
        <v>7698</v>
      </c>
      <c r="C3723" s="16" t="s">
        <v>15827</v>
      </c>
      <c r="D3723" s="16" t="s">
        <v>15828</v>
      </c>
      <c r="E3723" s="16" t="s">
        <v>58</v>
      </c>
      <c r="F3723" s="16" t="s">
        <v>31</v>
      </c>
      <c r="G3723" s="16" t="s">
        <v>50</v>
      </c>
      <c r="H3723" s="16" t="s">
        <v>15829</v>
      </c>
      <c r="I3723" s="16" t="s">
        <v>15830</v>
      </c>
      <c r="J3723" s="16" t="s">
        <v>15826</v>
      </c>
      <c r="K3723" s="16" t="s">
        <v>54</v>
      </c>
    </row>
    <row r="3724" spans="1:11" x14ac:dyDescent="0.25">
      <c r="A3724" s="21" t="s">
        <v>45</v>
      </c>
      <c r="B3724" s="16" t="s">
        <v>14891</v>
      </c>
      <c r="C3724" s="16" t="s">
        <v>15831</v>
      </c>
      <c r="D3724" s="16" t="s">
        <v>15832</v>
      </c>
      <c r="E3724" s="16" t="s">
        <v>113</v>
      </c>
      <c r="F3724" s="16" t="s">
        <v>31</v>
      </c>
      <c r="G3724" s="16" t="s">
        <v>50</v>
      </c>
      <c r="H3724" s="16" t="s">
        <v>15833</v>
      </c>
      <c r="I3724" s="16" t="s">
        <v>15834</v>
      </c>
      <c r="J3724" s="16" t="s">
        <v>15835</v>
      </c>
      <c r="K3724" s="16" t="s">
        <v>54</v>
      </c>
    </row>
    <row r="3725" spans="1:11" x14ac:dyDescent="0.25">
      <c r="A3725" s="21" t="s">
        <v>45</v>
      </c>
      <c r="B3725" s="16" t="s">
        <v>15694</v>
      </c>
      <c r="C3725" s="16" t="s">
        <v>15836</v>
      </c>
      <c r="D3725" s="16" t="s">
        <v>15837</v>
      </c>
      <c r="E3725" s="16" t="s">
        <v>58</v>
      </c>
      <c r="F3725" s="16" t="s">
        <v>31</v>
      </c>
      <c r="G3725" s="16" t="s">
        <v>50</v>
      </c>
      <c r="H3725" s="16" t="s">
        <v>15816</v>
      </c>
      <c r="I3725" s="16" t="s">
        <v>15838</v>
      </c>
      <c r="J3725" s="16" t="s">
        <v>15835</v>
      </c>
      <c r="K3725" s="16" t="s">
        <v>54</v>
      </c>
    </row>
    <row r="3726" spans="1:11" x14ac:dyDescent="0.25">
      <c r="A3726" s="21" t="s">
        <v>45</v>
      </c>
      <c r="B3726" s="16" t="s">
        <v>15839</v>
      </c>
      <c r="C3726" s="16" t="s">
        <v>15840</v>
      </c>
      <c r="D3726" s="16" t="s">
        <v>15841</v>
      </c>
      <c r="E3726" s="16" t="s">
        <v>49</v>
      </c>
      <c r="F3726" s="16" t="s">
        <v>31</v>
      </c>
      <c r="G3726" s="16" t="s">
        <v>50</v>
      </c>
      <c r="H3726" s="16" t="s">
        <v>15842</v>
      </c>
      <c r="I3726" s="16" t="s">
        <v>15843</v>
      </c>
      <c r="J3726" s="16" t="s">
        <v>15844</v>
      </c>
      <c r="K3726" s="16" t="s">
        <v>54</v>
      </c>
    </row>
    <row r="3727" spans="1:11" x14ac:dyDescent="0.25">
      <c r="A3727" s="21" t="s">
        <v>45</v>
      </c>
      <c r="B3727" s="16" t="s">
        <v>15845</v>
      </c>
      <c r="C3727" s="16" t="s">
        <v>15846</v>
      </c>
      <c r="D3727" s="16" t="s">
        <v>15847</v>
      </c>
      <c r="E3727" s="16" t="s">
        <v>49</v>
      </c>
      <c r="F3727" s="16" t="s">
        <v>31</v>
      </c>
      <c r="G3727" s="16" t="s">
        <v>50</v>
      </c>
      <c r="H3727" s="16" t="s">
        <v>15848</v>
      </c>
      <c r="I3727" s="16" t="s">
        <v>15459</v>
      </c>
      <c r="J3727" s="16" t="s">
        <v>15849</v>
      </c>
      <c r="K3727" s="16" t="s">
        <v>54</v>
      </c>
    </row>
    <row r="3728" spans="1:11" x14ac:dyDescent="0.25">
      <c r="A3728" s="21" t="s">
        <v>45</v>
      </c>
      <c r="B3728" s="16" t="s">
        <v>15850</v>
      </c>
      <c r="C3728" s="16" t="s">
        <v>15851</v>
      </c>
      <c r="D3728" s="16" t="s">
        <v>15852</v>
      </c>
      <c r="E3728" s="16" t="s">
        <v>49</v>
      </c>
      <c r="F3728" s="16" t="s">
        <v>31</v>
      </c>
      <c r="G3728" s="16" t="s">
        <v>50</v>
      </c>
      <c r="H3728" s="16" t="s">
        <v>15821</v>
      </c>
      <c r="I3728" s="16" t="s">
        <v>15346</v>
      </c>
      <c r="J3728" s="16" t="s">
        <v>15853</v>
      </c>
      <c r="K3728" s="16" t="s">
        <v>54</v>
      </c>
    </row>
    <row r="3729" spans="1:11" x14ac:dyDescent="0.25">
      <c r="A3729" s="21" t="s">
        <v>45</v>
      </c>
      <c r="B3729" s="16" t="s">
        <v>15854</v>
      </c>
      <c r="C3729" s="16" t="s">
        <v>15855</v>
      </c>
      <c r="D3729" s="16" t="s">
        <v>15856</v>
      </c>
      <c r="E3729" s="16" t="s">
        <v>113</v>
      </c>
      <c r="F3729" s="16" t="s">
        <v>31</v>
      </c>
      <c r="G3729" s="16" t="s">
        <v>50</v>
      </c>
      <c r="H3729" s="16" t="s">
        <v>15857</v>
      </c>
      <c r="I3729" s="16" t="s">
        <v>15858</v>
      </c>
      <c r="J3729" s="16" t="s">
        <v>15853</v>
      </c>
      <c r="K3729" s="16" t="s">
        <v>54</v>
      </c>
    </row>
    <row r="3730" spans="1:11" x14ac:dyDescent="0.25">
      <c r="A3730" s="21" t="s">
        <v>45</v>
      </c>
      <c r="B3730" s="16" t="s">
        <v>15859</v>
      </c>
      <c r="C3730" s="16" t="s">
        <v>15860</v>
      </c>
      <c r="D3730" s="16" t="s">
        <v>15861</v>
      </c>
      <c r="E3730" s="16" t="s">
        <v>58</v>
      </c>
      <c r="F3730" s="16" t="s">
        <v>31</v>
      </c>
      <c r="G3730" s="16" t="s">
        <v>50</v>
      </c>
      <c r="H3730" s="16" t="s">
        <v>15862</v>
      </c>
      <c r="I3730" s="16" t="s">
        <v>15303</v>
      </c>
      <c r="J3730" s="16" t="s">
        <v>15853</v>
      </c>
      <c r="K3730" s="16" t="s">
        <v>54</v>
      </c>
    </row>
    <row r="3731" spans="1:11" x14ac:dyDescent="0.25">
      <c r="A3731" s="21" t="s">
        <v>45</v>
      </c>
      <c r="B3731" s="16" t="s">
        <v>7874</v>
      </c>
      <c r="C3731" s="16" t="s">
        <v>15863</v>
      </c>
      <c r="D3731" s="16" t="s">
        <v>15864</v>
      </c>
      <c r="E3731" s="16" t="s">
        <v>113</v>
      </c>
      <c r="F3731" s="16" t="s">
        <v>31</v>
      </c>
      <c r="G3731" s="16" t="s">
        <v>50</v>
      </c>
      <c r="H3731" s="16" t="s">
        <v>15865</v>
      </c>
      <c r="I3731" s="16" t="s">
        <v>15668</v>
      </c>
      <c r="J3731" s="16" t="s">
        <v>15866</v>
      </c>
      <c r="K3731" s="16" t="s">
        <v>54</v>
      </c>
    </row>
    <row r="3732" spans="1:11" x14ac:dyDescent="0.25">
      <c r="A3732" s="21" t="s">
        <v>45</v>
      </c>
      <c r="B3732" s="16" t="s">
        <v>15867</v>
      </c>
      <c r="C3732" s="16" t="s">
        <v>15868</v>
      </c>
      <c r="D3732" s="16" t="s">
        <v>15869</v>
      </c>
      <c r="E3732" s="16" t="s">
        <v>58</v>
      </c>
      <c r="F3732" s="16" t="s">
        <v>31</v>
      </c>
      <c r="G3732" s="16" t="s">
        <v>50</v>
      </c>
      <c r="H3732" s="16" t="s">
        <v>15870</v>
      </c>
      <c r="I3732" s="16" t="s">
        <v>15871</v>
      </c>
      <c r="J3732" s="16" t="s">
        <v>15866</v>
      </c>
      <c r="K3732" s="16" t="s">
        <v>54</v>
      </c>
    </row>
    <row r="3733" spans="1:11" x14ac:dyDescent="0.25">
      <c r="A3733" s="21" t="s">
        <v>45</v>
      </c>
      <c r="B3733" s="16" t="s">
        <v>1421</v>
      </c>
      <c r="C3733" s="16" t="s">
        <v>15872</v>
      </c>
      <c r="D3733" s="16" t="s">
        <v>15873</v>
      </c>
      <c r="E3733" s="16" t="s">
        <v>58</v>
      </c>
      <c r="F3733" s="16" t="s">
        <v>31</v>
      </c>
      <c r="G3733" s="16" t="s">
        <v>50</v>
      </c>
      <c r="H3733" s="16" t="s">
        <v>15874</v>
      </c>
      <c r="I3733" s="16" t="s">
        <v>15875</v>
      </c>
      <c r="J3733" s="16" t="s">
        <v>15876</v>
      </c>
      <c r="K3733" s="16" t="s">
        <v>54</v>
      </c>
    </row>
    <row r="3734" spans="1:11" x14ac:dyDescent="0.25">
      <c r="A3734" s="21" t="s">
        <v>45</v>
      </c>
      <c r="B3734" s="16" t="s">
        <v>15845</v>
      </c>
      <c r="C3734" s="16" t="s">
        <v>15877</v>
      </c>
      <c r="D3734" s="16" t="s">
        <v>15878</v>
      </c>
      <c r="E3734" s="16" t="s">
        <v>49</v>
      </c>
      <c r="F3734" s="16" t="s">
        <v>31</v>
      </c>
      <c r="G3734" s="16" t="s">
        <v>50</v>
      </c>
      <c r="H3734" s="16" t="s">
        <v>15879</v>
      </c>
      <c r="I3734" s="16" t="s">
        <v>15880</v>
      </c>
      <c r="J3734" s="16" t="s">
        <v>15876</v>
      </c>
      <c r="K3734" s="16" t="s">
        <v>54</v>
      </c>
    </row>
    <row r="3735" spans="1:11" x14ac:dyDescent="0.25">
      <c r="A3735" s="21" t="s">
        <v>45</v>
      </c>
      <c r="B3735" s="16" t="s">
        <v>15881</v>
      </c>
      <c r="C3735" s="16" t="s">
        <v>15882</v>
      </c>
      <c r="D3735" s="16" t="s">
        <v>15883</v>
      </c>
      <c r="E3735" s="16" t="s">
        <v>113</v>
      </c>
      <c r="F3735" s="16" t="s">
        <v>31</v>
      </c>
      <c r="G3735" s="16" t="s">
        <v>50</v>
      </c>
      <c r="H3735" s="16" t="s">
        <v>15884</v>
      </c>
      <c r="I3735" s="16" t="s">
        <v>15723</v>
      </c>
      <c r="J3735" s="16" t="s">
        <v>15885</v>
      </c>
      <c r="K3735" s="16" t="s">
        <v>54</v>
      </c>
    </row>
    <row r="3736" spans="1:11" x14ac:dyDescent="0.25">
      <c r="A3736" s="21" t="s">
        <v>45</v>
      </c>
      <c r="B3736" s="16" t="s">
        <v>15886</v>
      </c>
      <c r="C3736" s="16" t="s">
        <v>15887</v>
      </c>
      <c r="D3736" s="16" t="s">
        <v>15888</v>
      </c>
      <c r="E3736" s="16" t="s">
        <v>113</v>
      </c>
      <c r="F3736" s="16" t="s">
        <v>31</v>
      </c>
      <c r="G3736" s="16" t="s">
        <v>50</v>
      </c>
      <c r="H3736" s="16" t="s">
        <v>15889</v>
      </c>
      <c r="I3736" s="16" t="s">
        <v>15890</v>
      </c>
      <c r="J3736" s="16" t="s">
        <v>15885</v>
      </c>
      <c r="K3736" s="16" t="s">
        <v>54</v>
      </c>
    </row>
    <row r="3737" spans="1:11" x14ac:dyDescent="0.25">
      <c r="A3737" s="21" t="s">
        <v>45</v>
      </c>
      <c r="B3737" s="16" t="s">
        <v>1024</v>
      </c>
      <c r="C3737" s="16" t="s">
        <v>15891</v>
      </c>
      <c r="D3737" s="16" t="s">
        <v>15892</v>
      </c>
      <c r="E3737" s="16" t="s">
        <v>594</v>
      </c>
      <c r="F3737" s="16" t="s">
        <v>31</v>
      </c>
      <c r="G3737" s="16" t="s">
        <v>50</v>
      </c>
      <c r="H3737" s="16" t="s">
        <v>15326</v>
      </c>
      <c r="I3737" s="16" t="s">
        <v>15362</v>
      </c>
      <c r="J3737" s="16" t="s">
        <v>15893</v>
      </c>
      <c r="K3737" s="16" t="s">
        <v>54</v>
      </c>
    </row>
    <row r="3738" spans="1:11" x14ac:dyDescent="0.25">
      <c r="A3738" s="21" t="s">
        <v>45</v>
      </c>
      <c r="B3738" s="16" t="s">
        <v>15894</v>
      </c>
      <c r="C3738" s="16" t="s">
        <v>15895</v>
      </c>
      <c r="D3738" s="16" t="s">
        <v>15896</v>
      </c>
      <c r="E3738" s="16" t="s">
        <v>49</v>
      </c>
      <c r="F3738" s="16" t="s">
        <v>31</v>
      </c>
      <c r="G3738" s="16" t="s">
        <v>50</v>
      </c>
      <c r="H3738" s="16" t="s">
        <v>15842</v>
      </c>
      <c r="I3738" s="16" t="s">
        <v>15346</v>
      </c>
      <c r="J3738" s="16" t="s">
        <v>15893</v>
      </c>
      <c r="K3738" s="16" t="s">
        <v>54</v>
      </c>
    </row>
    <row r="3739" spans="1:11" x14ac:dyDescent="0.25">
      <c r="A3739" s="21" t="s">
        <v>45</v>
      </c>
      <c r="B3739" s="16" t="s">
        <v>279</v>
      </c>
      <c r="C3739" s="16" t="s">
        <v>15897</v>
      </c>
      <c r="D3739" s="16" t="s">
        <v>15898</v>
      </c>
      <c r="E3739" s="16" t="s">
        <v>49</v>
      </c>
      <c r="F3739" s="16" t="s">
        <v>31</v>
      </c>
      <c r="G3739" s="16" t="s">
        <v>50</v>
      </c>
      <c r="H3739" s="16" t="s">
        <v>15366</v>
      </c>
      <c r="I3739" s="16" t="s">
        <v>8554</v>
      </c>
      <c r="J3739" s="16" t="s">
        <v>15899</v>
      </c>
      <c r="K3739" s="16" t="s">
        <v>54</v>
      </c>
    </row>
    <row r="3740" spans="1:11" x14ac:dyDescent="0.25">
      <c r="A3740" s="21" t="s">
        <v>45</v>
      </c>
      <c r="B3740" s="16" t="s">
        <v>15714</v>
      </c>
      <c r="C3740" s="16" t="s">
        <v>15900</v>
      </c>
      <c r="D3740" s="16" t="s">
        <v>15901</v>
      </c>
      <c r="E3740" s="16" t="s">
        <v>58</v>
      </c>
      <c r="F3740" s="16" t="s">
        <v>31</v>
      </c>
      <c r="G3740" s="16" t="s">
        <v>50</v>
      </c>
      <c r="H3740" s="16" t="s">
        <v>15902</v>
      </c>
      <c r="I3740" s="16" t="s">
        <v>15718</v>
      </c>
      <c r="J3740" s="16" t="s">
        <v>15903</v>
      </c>
      <c r="K3740" s="16" t="s">
        <v>54</v>
      </c>
    </row>
    <row r="3741" spans="1:11" x14ac:dyDescent="0.25">
      <c r="A3741" s="21" t="s">
        <v>45</v>
      </c>
      <c r="B3741" s="16" t="s">
        <v>10931</v>
      </c>
      <c r="C3741" s="16" t="s">
        <v>15904</v>
      </c>
      <c r="D3741" s="16" t="s">
        <v>15905</v>
      </c>
      <c r="E3741" s="16" t="s">
        <v>113</v>
      </c>
      <c r="F3741" s="16" t="s">
        <v>31</v>
      </c>
      <c r="G3741" s="16" t="s">
        <v>50</v>
      </c>
      <c r="H3741" s="16" t="s">
        <v>15865</v>
      </c>
      <c r="I3741" s="16" t="s">
        <v>15906</v>
      </c>
      <c r="J3741" s="16" t="s">
        <v>15907</v>
      </c>
      <c r="K3741" s="16" t="s">
        <v>54</v>
      </c>
    </row>
    <row r="3742" spans="1:11" x14ac:dyDescent="0.25">
      <c r="A3742" s="21" t="s">
        <v>45</v>
      </c>
      <c r="B3742" s="16" t="s">
        <v>15908</v>
      </c>
      <c r="C3742" s="16" t="s">
        <v>15909</v>
      </c>
      <c r="D3742" s="16" t="s">
        <v>15910</v>
      </c>
      <c r="E3742" s="16" t="s">
        <v>58</v>
      </c>
      <c r="F3742" s="16" t="s">
        <v>31</v>
      </c>
      <c r="G3742" s="16" t="s">
        <v>50</v>
      </c>
      <c r="H3742" s="16" t="s">
        <v>15816</v>
      </c>
      <c r="I3742" s="16" t="s">
        <v>15911</v>
      </c>
      <c r="J3742" s="16" t="s">
        <v>15907</v>
      </c>
      <c r="K3742" s="16" t="s">
        <v>54</v>
      </c>
    </row>
    <row r="3743" spans="1:11" x14ac:dyDescent="0.25">
      <c r="A3743" s="21" t="s">
        <v>45</v>
      </c>
      <c r="B3743" s="16" t="s">
        <v>950</v>
      </c>
      <c r="C3743" s="16" t="s">
        <v>15912</v>
      </c>
      <c r="D3743" s="16" t="s">
        <v>15913</v>
      </c>
      <c r="E3743" s="16" t="s">
        <v>64</v>
      </c>
      <c r="F3743" s="16" t="s">
        <v>31</v>
      </c>
      <c r="G3743" s="16" t="s">
        <v>50</v>
      </c>
      <c r="H3743" s="16" t="s">
        <v>15424</v>
      </c>
      <c r="I3743" s="16" t="s">
        <v>8226</v>
      </c>
      <c r="J3743" s="16" t="s">
        <v>15907</v>
      </c>
      <c r="K3743" s="16" t="s">
        <v>54</v>
      </c>
    </row>
    <row r="3744" spans="1:11" x14ac:dyDescent="0.25">
      <c r="A3744" s="21" t="s">
        <v>45</v>
      </c>
      <c r="B3744" s="16" t="s">
        <v>15296</v>
      </c>
      <c r="C3744" s="16" t="s">
        <v>15914</v>
      </c>
      <c r="D3744" s="16" t="s">
        <v>15915</v>
      </c>
      <c r="E3744" s="16" t="s">
        <v>113</v>
      </c>
      <c r="F3744" s="16" t="s">
        <v>31</v>
      </c>
      <c r="G3744" s="16" t="s">
        <v>50</v>
      </c>
      <c r="H3744" s="16" t="s">
        <v>15916</v>
      </c>
      <c r="I3744" s="16" t="s">
        <v>15917</v>
      </c>
      <c r="J3744" s="16" t="s">
        <v>15918</v>
      </c>
      <c r="K3744" s="16" t="s">
        <v>54</v>
      </c>
    </row>
    <row r="3745" spans="1:11" x14ac:dyDescent="0.25">
      <c r="A3745" s="21" t="s">
        <v>45</v>
      </c>
      <c r="B3745" s="16" t="s">
        <v>15765</v>
      </c>
      <c r="C3745" s="16" t="s">
        <v>15919</v>
      </c>
      <c r="D3745" s="16" t="s">
        <v>15920</v>
      </c>
      <c r="E3745" s="16" t="s">
        <v>58</v>
      </c>
      <c r="F3745" s="16" t="s">
        <v>31</v>
      </c>
      <c r="G3745" s="16" t="s">
        <v>50</v>
      </c>
      <c r="H3745" s="16" t="s">
        <v>15921</v>
      </c>
      <c r="I3745" s="16" t="s">
        <v>15922</v>
      </c>
      <c r="J3745" s="16" t="s">
        <v>15918</v>
      </c>
      <c r="K3745" s="16" t="s">
        <v>54</v>
      </c>
    </row>
    <row r="3746" spans="1:11" x14ac:dyDescent="0.25">
      <c r="A3746" s="21" t="s">
        <v>45</v>
      </c>
      <c r="B3746" s="16" t="s">
        <v>485</v>
      </c>
      <c r="C3746" s="16" t="s">
        <v>15923</v>
      </c>
      <c r="D3746" s="16" t="s">
        <v>15924</v>
      </c>
      <c r="E3746" s="16" t="s">
        <v>199</v>
      </c>
      <c r="F3746" s="16" t="s">
        <v>31</v>
      </c>
      <c r="G3746" s="16" t="s">
        <v>50</v>
      </c>
      <c r="H3746" s="16" t="s">
        <v>15652</v>
      </c>
      <c r="I3746" s="16" t="s">
        <v>8487</v>
      </c>
      <c r="J3746" s="16" t="s">
        <v>15918</v>
      </c>
      <c r="K3746" s="16" t="s">
        <v>54</v>
      </c>
    </row>
    <row r="3747" spans="1:11" x14ac:dyDescent="0.25">
      <c r="A3747" s="21" t="s">
        <v>45</v>
      </c>
      <c r="B3747" s="16" t="s">
        <v>15925</v>
      </c>
      <c r="C3747" s="16" t="s">
        <v>15926</v>
      </c>
      <c r="D3747" s="16" t="s">
        <v>15927</v>
      </c>
      <c r="E3747" s="16" t="s">
        <v>83</v>
      </c>
      <c r="F3747" s="16" t="s">
        <v>31</v>
      </c>
      <c r="G3747" s="16" t="s">
        <v>50</v>
      </c>
      <c r="H3747" s="16" t="s">
        <v>15356</v>
      </c>
      <c r="I3747" s="16" t="s">
        <v>15346</v>
      </c>
      <c r="J3747" s="16" t="s">
        <v>15928</v>
      </c>
      <c r="K3747" s="16" t="s">
        <v>54</v>
      </c>
    </row>
    <row r="3748" spans="1:11" x14ac:dyDescent="0.25">
      <c r="A3748" s="21" t="s">
        <v>45</v>
      </c>
      <c r="B3748" s="16" t="s">
        <v>7357</v>
      </c>
      <c r="C3748" s="16" t="s">
        <v>15929</v>
      </c>
      <c r="D3748" s="16" t="s">
        <v>15930</v>
      </c>
      <c r="E3748" s="16" t="s">
        <v>58</v>
      </c>
      <c r="F3748" s="16" t="s">
        <v>31</v>
      </c>
      <c r="G3748" s="16" t="s">
        <v>50</v>
      </c>
      <c r="H3748" s="16" t="s">
        <v>15931</v>
      </c>
      <c r="I3748" s="16" t="s">
        <v>15932</v>
      </c>
      <c r="J3748" s="16" t="s">
        <v>15928</v>
      </c>
      <c r="K3748" s="16" t="s">
        <v>54</v>
      </c>
    </row>
    <row r="3749" spans="1:11" x14ac:dyDescent="0.25">
      <c r="A3749" s="21" t="s">
        <v>45</v>
      </c>
      <c r="B3749" s="16" t="s">
        <v>15839</v>
      </c>
      <c r="C3749" s="16" t="s">
        <v>15933</v>
      </c>
      <c r="D3749" s="16" t="s">
        <v>15934</v>
      </c>
      <c r="E3749" s="16" t="s">
        <v>49</v>
      </c>
      <c r="F3749" s="16" t="s">
        <v>31</v>
      </c>
      <c r="G3749" s="16" t="s">
        <v>50</v>
      </c>
      <c r="H3749" s="16" t="s">
        <v>15842</v>
      </c>
      <c r="I3749" s="16" t="s">
        <v>15935</v>
      </c>
      <c r="J3749" s="16" t="s">
        <v>15936</v>
      </c>
      <c r="K3749" s="16" t="s">
        <v>54</v>
      </c>
    </row>
    <row r="3750" spans="1:11" x14ac:dyDescent="0.25">
      <c r="A3750" s="21" t="s">
        <v>45</v>
      </c>
      <c r="B3750" s="16" t="s">
        <v>7357</v>
      </c>
      <c r="C3750" s="16" t="s">
        <v>15937</v>
      </c>
      <c r="D3750" s="16" t="s">
        <v>15938</v>
      </c>
      <c r="E3750" s="16" t="s">
        <v>58</v>
      </c>
      <c r="F3750" s="16" t="s">
        <v>31</v>
      </c>
      <c r="G3750" s="16" t="s">
        <v>50</v>
      </c>
      <c r="H3750" s="16" t="s">
        <v>15939</v>
      </c>
      <c r="I3750" s="16" t="s">
        <v>15940</v>
      </c>
      <c r="J3750" s="16" t="s">
        <v>15941</v>
      </c>
      <c r="K3750" s="16" t="s">
        <v>54</v>
      </c>
    </row>
    <row r="3751" spans="1:11" x14ac:dyDescent="0.25">
      <c r="A3751" s="21" t="s">
        <v>45</v>
      </c>
      <c r="B3751" s="16" t="s">
        <v>15809</v>
      </c>
      <c r="C3751" s="16" t="s">
        <v>15942</v>
      </c>
      <c r="D3751" s="16" t="s">
        <v>15943</v>
      </c>
      <c r="E3751" s="16" t="s">
        <v>49</v>
      </c>
      <c r="F3751" s="16" t="s">
        <v>31</v>
      </c>
      <c r="G3751" s="16" t="s">
        <v>50</v>
      </c>
      <c r="H3751" s="16" t="s">
        <v>15944</v>
      </c>
      <c r="I3751" s="16" t="s">
        <v>15479</v>
      </c>
      <c r="J3751" s="16" t="s">
        <v>15945</v>
      </c>
      <c r="K3751" s="16" t="s">
        <v>54</v>
      </c>
    </row>
    <row r="3752" spans="1:11" x14ac:dyDescent="0.25">
      <c r="A3752" s="21" t="s">
        <v>45</v>
      </c>
      <c r="B3752" s="16" t="s">
        <v>15946</v>
      </c>
      <c r="C3752" s="16" t="s">
        <v>15947</v>
      </c>
      <c r="D3752" s="16" t="s">
        <v>15948</v>
      </c>
      <c r="E3752" s="16" t="s">
        <v>64</v>
      </c>
      <c r="F3752" s="16" t="s">
        <v>31</v>
      </c>
      <c r="G3752" s="16" t="s">
        <v>50</v>
      </c>
      <c r="H3752" s="16" t="s">
        <v>15949</v>
      </c>
      <c r="I3752" s="16" t="s">
        <v>15346</v>
      </c>
      <c r="J3752" s="16" t="s">
        <v>15950</v>
      </c>
      <c r="K3752" s="16" t="s">
        <v>54</v>
      </c>
    </row>
    <row r="3753" spans="1:11" x14ac:dyDescent="0.25">
      <c r="A3753" s="21" t="s">
        <v>45</v>
      </c>
      <c r="B3753" s="16" t="s">
        <v>15951</v>
      </c>
      <c r="C3753" s="16" t="s">
        <v>15952</v>
      </c>
      <c r="D3753" s="16" t="s">
        <v>15953</v>
      </c>
      <c r="E3753" s="16" t="s">
        <v>113</v>
      </c>
      <c r="F3753" s="16" t="s">
        <v>31</v>
      </c>
      <c r="G3753" s="16" t="s">
        <v>50</v>
      </c>
      <c r="H3753" s="16" t="s">
        <v>15954</v>
      </c>
      <c r="I3753" s="16" t="s">
        <v>15955</v>
      </c>
      <c r="J3753" s="16" t="s">
        <v>15950</v>
      </c>
      <c r="K3753" s="16" t="s">
        <v>54</v>
      </c>
    </row>
    <row r="3754" spans="1:11" x14ac:dyDescent="0.25">
      <c r="A3754" s="21" t="s">
        <v>45</v>
      </c>
      <c r="B3754" s="16" t="s">
        <v>15956</v>
      </c>
      <c r="C3754" s="16" t="s">
        <v>15957</v>
      </c>
      <c r="D3754" s="16" t="s">
        <v>15958</v>
      </c>
      <c r="E3754" s="16" t="s">
        <v>49</v>
      </c>
      <c r="F3754" s="16" t="s">
        <v>31</v>
      </c>
      <c r="G3754" s="16" t="s">
        <v>50</v>
      </c>
      <c r="H3754" s="16" t="s">
        <v>15959</v>
      </c>
      <c r="I3754" s="16" t="s">
        <v>15479</v>
      </c>
      <c r="J3754" s="16" t="s">
        <v>15960</v>
      </c>
      <c r="K3754" s="16" t="s">
        <v>54</v>
      </c>
    </row>
    <row r="3755" spans="1:11" x14ac:dyDescent="0.25">
      <c r="A3755" s="21" t="s">
        <v>45</v>
      </c>
      <c r="B3755" s="16" t="s">
        <v>15961</v>
      </c>
      <c r="C3755" s="16" t="s">
        <v>15962</v>
      </c>
      <c r="D3755" s="16" t="s">
        <v>15963</v>
      </c>
      <c r="E3755" s="16" t="s">
        <v>64</v>
      </c>
      <c r="F3755" s="16" t="s">
        <v>31</v>
      </c>
      <c r="G3755" s="16" t="s">
        <v>50</v>
      </c>
      <c r="H3755" s="16" t="s">
        <v>15964</v>
      </c>
      <c r="I3755" s="16" t="s">
        <v>3905</v>
      </c>
      <c r="J3755" s="16" t="s">
        <v>15960</v>
      </c>
      <c r="K3755" s="16" t="s">
        <v>54</v>
      </c>
    </row>
    <row r="3756" spans="1:11" x14ac:dyDescent="0.25">
      <c r="A3756" s="21" t="s">
        <v>45</v>
      </c>
      <c r="B3756" s="16" t="s">
        <v>15024</v>
      </c>
      <c r="C3756" s="16" t="s">
        <v>15965</v>
      </c>
      <c r="D3756" s="16" t="s">
        <v>15966</v>
      </c>
      <c r="E3756" s="16" t="s">
        <v>58</v>
      </c>
      <c r="F3756" s="16" t="s">
        <v>31</v>
      </c>
      <c r="G3756" s="16" t="s">
        <v>50</v>
      </c>
      <c r="H3756" s="16" t="s">
        <v>15464</v>
      </c>
      <c r="I3756" s="16" t="s">
        <v>15967</v>
      </c>
      <c r="J3756" s="16" t="s">
        <v>15968</v>
      </c>
      <c r="K3756" s="16" t="s">
        <v>54</v>
      </c>
    </row>
    <row r="3757" spans="1:11" x14ac:dyDescent="0.25">
      <c r="A3757" s="21" t="s">
        <v>45</v>
      </c>
      <c r="B3757" s="16" t="s">
        <v>15969</v>
      </c>
      <c r="C3757" s="16" t="s">
        <v>15970</v>
      </c>
      <c r="D3757" s="16" t="s">
        <v>15971</v>
      </c>
      <c r="E3757" s="16" t="s">
        <v>300</v>
      </c>
      <c r="F3757" s="16" t="s">
        <v>31</v>
      </c>
      <c r="G3757" s="16" t="s">
        <v>50</v>
      </c>
      <c r="H3757" s="16" t="s">
        <v>15972</v>
      </c>
      <c r="I3757" s="16" t="s">
        <v>15680</v>
      </c>
      <c r="J3757" s="16" t="s">
        <v>15968</v>
      </c>
      <c r="K3757" s="16" t="s">
        <v>54</v>
      </c>
    </row>
    <row r="3758" spans="1:11" x14ac:dyDescent="0.25">
      <c r="A3758" s="21" t="s">
        <v>45</v>
      </c>
      <c r="B3758" s="16" t="s">
        <v>955</v>
      </c>
      <c r="C3758" s="16" t="s">
        <v>15973</v>
      </c>
      <c r="D3758" s="16" t="s">
        <v>15974</v>
      </c>
      <c r="E3758" s="16" t="s">
        <v>64</v>
      </c>
      <c r="F3758" s="16" t="s">
        <v>31</v>
      </c>
      <c r="G3758" s="16" t="s">
        <v>50</v>
      </c>
      <c r="H3758" s="16" t="s">
        <v>15395</v>
      </c>
      <c r="I3758" s="16" t="s">
        <v>15367</v>
      </c>
      <c r="J3758" s="16" t="s">
        <v>15975</v>
      </c>
      <c r="K3758" s="16" t="s">
        <v>54</v>
      </c>
    </row>
    <row r="3759" spans="1:11" x14ac:dyDescent="0.25">
      <c r="A3759" s="21" t="s">
        <v>45</v>
      </c>
      <c r="B3759" s="16" t="s">
        <v>15631</v>
      </c>
      <c r="C3759" s="16" t="s">
        <v>15976</v>
      </c>
      <c r="D3759" s="16" t="s">
        <v>15977</v>
      </c>
      <c r="E3759" s="16" t="s">
        <v>58</v>
      </c>
      <c r="F3759" s="16" t="s">
        <v>31</v>
      </c>
      <c r="G3759" s="16" t="s">
        <v>50</v>
      </c>
      <c r="H3759" s="16" t="s">
        <v>15978</v>
      </c>
      <c r="I3759" s="16" t="s">
        <v>15979</v>
      </c>
      <c r="J3759" s="16" t="s">
        <v>15975</v>
      </c>
      <c r="K3759" s="16" t="s">
        <v>54</v>
      </c>
    </row>
    <row r="3760" spans="1:11" x14ac:dyDescent="0.25">
      <c r="A3760" s="21" t="s">
        <v>45</v>
      </c>
      <c r="B3760" s="16" t="s">
        <v>15980</v>
      </c>
      <c r="C3760" s="16" t="s">
        <v>15981</v>
      </c>
      <c r="D3760" s="16" t="s">
        <v>15982</v>
      </c>
      <c r="E3760" s="16" t="s">
        <v>113</v>
      </c>
      <c r="F3760" s="16" t="s">
        <v>31</v>
      </c>
      <c r="G3760" s="16" t="s">
        <v>50</v>
      </c>
      <c r="H3760" s="16" t="s">
        <v>7655</v>
      </c>
      <c r="I3760" s="16" t="s">
        <v>13547</v>
      </c>
      <c r="J3760" s="16" t="s">
        <v>15975</v>
      </c>
      <c r="K3760" s="16" t="s">
        <v>54</v>
      </c>
    </row>
    <row r="3761" spans="1:11" x14ac:dyDescent="0.25">
      <c r="A3761" s="21" t="s">
        <v>45</v>
      </c>
      <c r="B3761" s="16" t="s">
        <v>15983</v>
      </c>
      <c r="C3761" s="16" t="s">
        <v>15984</v>
      </c>
      <c r="D3761" s="16" t="s">
        <v>15985</v>
      </c>
      <c r="E3761" s="16" t="s">
        <v>49</v>
      </c>
      <c r="F3761" s="16" t="s">
        <v>31</v>
      </c>
      <c r="G3761" s="16" t="s">
        <v>50</v>
      </c>
      <c r="H3761" s="16" t="s">
        <v>15986</v>
      </c>
      <c r="I3761" s="16" t="s">
        <v>15580</v>
      </c>
      <c r="J3761" s="16" t="s">
        <v>15987</v>
      </c>
      <c r="K3761" s="16" t="s">
        <v>54</v>
      </c>
    </row>
    <row r="3762" spans="1:11" x14ac:dyDescent="0.25">
      <c r="A3762" s="21" t="s">
        <v>45</v>
      </c>
      <c r="B3762" s="16" t="s">
        <v>15337</v>
      </c>
      <c r="C3762" s="16" t="s">
        <v>15988</v>
      </c>
      <c r="D3762" s="16" t="s">
        <v>15989</v>
      </c>
      <c r="E3762" s="16" t="s">
        <v>58</v>
      </c>
      <c r="F3762" s="16" t="s">
        <v>31</v>
      </c>
      <c r="G3762" s="16" t="s">
        <v>50</v>
      </c>
      <c r="H3762" s="16" t="s">
        <v>15990</v>
      </c>
      <c r="I3762" s="16" t="s">
        <v>15991</v>
      </c>
      <c r="J3762" s="16" t="s">
        <v>15987</v>
      </c>
      <c r="K3762" s="16" t="s">
        <v>54</v>
      </c>
    </row>
    <row r="3763" spans="1:11" x14ac:dyDescent="0.25">
      <c r="A3763" s="21" t="s">
        <v>45</v>
      </c>
      <c r="B3763" s="16" t="s">
        <v>15992</v>
      </c>
      <c r="C3763" s="16" t="s">
        <v>15993</v>
      </c>
      <c r="D3763" s="16" t="s">
        <v>15994</v>
      </c>
      <c r="E3763" s="16" t="s">
        <v>64</v>
      </c>
      <c r="F3763" s="16" t="s">
        <v>31</v>
      </c>
      <c r="G3763" s="16" t="s">
        <v>50</v>
      </c>
      <c r="H3763" s="16" t="s">
        <v>15314</v>
      </c>
      <c r="I3763" s="16" t="s">
        <v>15362</v>
      </c>
      <c r="J3763" s="16" t="s">
        <v>15995</v>
      </c>
      <c r="K3763" s="16" t="s">
        <v>54</v>
      </c>
    </row>
    <row r="3764" spans="1:11" x14ac:dyDescent="0.25">
      <c r="A3764" s="21" t="s">
        <v>45</v>
      </c>
      <c r="B3764" s="16" t="s">
        <v>350</v>
      </c>
      <c r="C3764" s="16" t="s">
        <v>15996</v>
      </c>
      <c r="D3764" s="16" t="s">
        <v>15997</v>
      </c>
      <c r="E3764" s="16" t="s">
        <v>113</v>
      </c>
      <c r="F3764" s="16" t="s">
        <v>31</v>
      </c>
      <c r="G3764" s="16" t="s">
        <v>50</v>
      </c>
      <c r="H3764" s="16" t="s">
        <v>15998</v>
      </c>
      <c r="I3764" s="16" t="s">
        <v>15999</v>
      </c>
      <c r="J3764" s="16" t="s">
        <v>16000</v>
      </c>
      <c r="K3764" s="16" t="s">
        <v>54</v>
      </c>
    </row>
    <row r="3765" spans="1:11" x14ac:dyDescent="0.25">
      <c r="A3765" s="21" t="s">
        <v>45</v>
      </c>
      <c r="B3765" s="16" t="s">
        <v>16001</v>
      </c>
      <c r="C3765" s="16" t="s">
        <v>16002</v>
      </c>
      <c r="D3765" s="16" t="s">
        <v>16003</v>
      </c>
      <c r="E3765" s="16" t="s">
        <v>594</v>
      </c>
      <c r="F3765" s="16" t="s">
        <v>31</v>
      </c>
      <c r="G3765" s="16" t="s">
        <v>9038</v>
      </c>
      <c r="H3765" s="16" t="s">
        <v>10136</v>
      </c>
      <c r="I3765" s="16" t="s">
        <v>8517</v>
      </c>
      <c r="J3765" s="16" t="s">
        <v>16000</v>
      </c>
      <c r="K3765" s="16" t="s">
        <v>54</v>
      </c>
    </row>
    <row r="3766" spans="1:11" x14ac:dyDescent="0.25">
      <c r="A3766" s="21" t="s">
        <v>45</v>
      </c>
      <c r="B3766" s="16" t="s">
        <v>16004</v>
      </c>
      <c r="C3766" s="16" t="s">
        <v>16005</v>
      </c>
      <c r="D3766" s="16" t="s">
        <v>16006</v>
      </c>
      <c r="E3766" s="16" t="s">
        <v>113</v>
      </c>
      <c r="F3766" s="16" t="s">
        <v>31</v>
      </c>
      <c r="G3766" s="16" t="s">
        <v>50</v>
      </c>
      <c r="H3766" s="16" t="s">
        <v>16007</v>
      </c>
      <c r="I3766" s="16" t="s">
        <v>16008</v>
      </c>
      <c r="J3766" s="16" t="s">
        <v>16009</v>
      </c>
      <c r="K3766" s="16" t="s">
        <v>54</v>
      </c>
    </row>
    <row r="3767" spans="1:11" x14ac:dyDescent="0.25">
      <c r="A3767" s="21" t="s">
        <v>45</v>
      </c>
      <c r="B3767" s="16" t="s">
        <v>544</v>
      </c>
      <c r="C3767" s="16" t="s">
        <v>16010</v>
      </c>
      <c r="D3767" s="16" t="s">
        <v>16011</v>
      </c>
      <c r="E3767" s="16" t="s">
        <v>49</v>
      </c>
      <c r="F3767" s="16" t="s">
        <v>31</v>
      </c>
      <c r="G3767" s="16" t="s">
        <v>50</v>
      </c>
      <c r="H3767" s="16" t="s">
        <v>15424</v>
      </c>
      <c r="I3767" s="16" t="s">
        <v>15570</v>
      </c>
      <c r="J3767" s="16" t="s">
        <v>16009</v>
      </c>
      <c r="K3767" s="16" t="s">
        <v>54</v>
      </c>
    </row>
    <row r="3768" spans="1:11" x14ac:dyDescent="0.25">
      <c r="A3768" s="21" t="s">
        <v>45</v>
      </c>
      <c r="B3768" s="16" t="s">
        <v>994</v>
      </c>
      <c r="C3768" s="16" t="s">
        <v>16012</v>
      </c>
      <c r="D3768" s="16" t="s">
        <v>16013</v>
      </c>
      <c r="E3768" s="16" t="s">
        <v>49</v>
      </c>
      <c r="F3768" s="16" t="s">
        <v>31</v>
      </c>
      <c r="G3768" s="16" t="s">
        <v>50</v>
      </c>
      <c r="H3768" s="16" t="s">
        <v>16014</v>
      </c>
      <c r="I3768" s="16" t="s">
        <v>15434</v>
      </c>
      <c r="J3768" s="16" t="s">
        <v>16015</v>
      </c>
      <c r="K3768" s="16" t="s">
        <v>54</v>
      </c>
    </row>
    <row r="3769" spans="1:11" x14ac:dyDescent="0.25">
      <c r="A3769" s="21" t="s">
        <v>45</v>
      </c>
      <c r="B3769" s="16" t="s">
        <v>15794</v>
      </c>
      <c r="C3769" s="16" t="s">
        <v>16016</v>
      </c>
      <c r="D3769" s="16" t="s">
        <v>16017</v>
      </c>
      <c r="E3769" s="16" t="s">
        <v>49</v>
      </c>
      <c r="F3769" s="16" t="s">
        <v>31</v>
      </c>
      <c r="G3769" s="16" t="s">
        <v>50</v>
      </c>
      <c r="H3769" s="16" t="s">
        <v>15821</v>
      </c>
      <c r="I3769" s="16" t="s">
        <v>15758</v>
      </c>
      <c r="J3769" s="16" t="s">
        <v>16018</v>
      </c>
      <c r="K3769" s="16" t="s">
        <v>54</v>
      </c>
    </row>
    <row r="3770" spans="1:11" x14ac:dyDescent="0.25">
      <c r="A3770" s="21" t="s">
        <v>45</v>
      </c>
      <c r="B3770" s="16" t="s">
        <v>16019</v>
      </c>
      <c r="C3770" s="16" t="s">
        <v>16020</v>
      </c>
      <c r="D3770" s="16" t="s">
        <v>16021</v>
      </c>
      <c r="E3770" s="16" t="s">
        <v>113</v>
      </c>
      <c r="F3770" s="16" t="s">
        <v>31</v>
      </c>
      <c r="G3770" s="16" t="s">
        <v>50</v>
      </c>
      <c r="H3770" s="16" t="s">
        <v>16022</v>
      </c>
      <c r="I3770" s="16" t="s">
        <v>16023</v>
      </c>
      <c r="J3770" s="16" t="s">
        <v>16018</v>
      </c>
      <c r="K3770" s="16" t="s">
        <v>54</v>
      </c>
    </row>
    <row r="3771" spans="1:11" x14ac:dyDescent="0.25">
      <c r="A3771" s="21" t="s">
        <v>45</v>
      </c>
      <c r="B3771" s="16" t="s">
        <v>16024</v>
      </c>
      <c r="C3771" s="16" t="s">
        <v>16025</v>
      </c>
      <c r="D3771" s="16" t="s">
        <v>16026</v>
      </c>
      <c r="E3771" s="16" t="s">
        <v>113</v>
      </c>
      <c r="F3771" s="16" t="s">
        <v>31</v>
      </c>
      <c r="G3771" s="16" t="s">
        <v>50</v>
      </c>
      <c r="H3771" s="16" t="s">
        <v>16027</v>
      </c>
      <c r="I3771" s="16" t="s">
        <v>15409</v>
      </c>
      <c r="J3771" s="16" t="s">
        <v>16028</v>
      </c>
      <c r="K3771" s="16" t="s">
        <v>54</v>
      </c>
    </row>
    <row r="3772" spans="1:11" x14ac:dyDescent="0.25">
      <c r="A3772" s="21" t="s">
        <v>45</v>
      </c>
      <c r="B3772" s="16" t="s">
        <v>7874</v>
      </c>
      <c r="C3772" s="16" t="s">
        <v>16029</v>
      </c>
      <c r="D3772" s="16" t="s">
        <v>16030</v>
      </c>
      <c r="E3772" s="16" t="s">
        <v>113</v>
      </c>
      <c r="F3772" s="16" t="s">
        <v>31</v>
      </c>
      <c r="G3772" s="16" t="s">
        <v>50</v>
      </c>
      <c r="H3772" s="16" t="s">
        <v>16031</v>
      </c>
      <c r="I3772" s="16" t="s">
        <v>8105</v>
      </c>
      <c r="J3772" s="16" t="s">
        <v>16028</v>
      </c>
      <c r="K3772" s="16" t="s">
        <v>54</v>
      </c>
    </row>
    <row r="3773" spans="1:11" x14ac:dyDescent="0.25">
      <c r="A3773" s="21" t="s">
        <v>45</v>
      </c>
      <c r="B3773" s="16" t="s">
        <v>16032</v>
      </c>
      <c r="C3773" s="16" t="s">
        <v>16033</v>
      </c>
      <c r="D3773" s="16" t="s">
        <v>16034</v>
      </c>
      <c r="E3773" s="16" t="s">
        <v>300</v>
      </c>
      <c r="F3773" s="16" t="s">
        <v>31</v>
      </c>
      <c r="G3773" s="16" t="s">
        <v>50</v>
      </c>
      <c r="H3773" s="16" t="s">
        <v>15326</v>
      </c>
      <c r="I3773" s="16" t="s">
        <v>15385</v>
      </c>
      <c r="J3773" s="16" t="s">
        <v>16035</v>
      </c>
      <c r="K3773" s="16" t="s">
        <v>54</v>
      </c>
    </row>
    <row r="3774" spans="1:11" x14ac:dyDescent="0.25">
      <c r="A3774" s="21" t="s">
        <v>45</v>
      </c>
      <c r="B3774" s="16" t="s">
        <v>16036</v>
      </c>
      <c r="C3774" s="16" t="s">
        <v>16037</v>
      </c>
      <c r="D3774" s="16" t="s">
        <v>16038</v>
      </c>
      <c r="E3774" s="16" t="s">
        <v>58</v>
      </c>
      <c r="F3774" s="16" t="s">
        <v>31</v>
      </c>
      <c r="G3774" s="16" t="s">
        <v>50</v>
      </c>
      <c r="H3774" s="16" t="s">
        <v>15613</v>
      </c>
      <c r="I3774" s="16" t="s">
        <v>16039</v>
      </c>
      <c r="J3774" s="16" t="s">
        <v>16035</v>
      </c>
      <c r="K3774" s="16" t="s">
        <v>54</v>
      </c>
    </row>
    <row r="3775" spans="1:11" x14ac:dyDescent="0.25">
      <c r="A3775" s="21" t="s">
        <v>45</v>
      </c>
      <c r="B3775" s="16" t="s">
        <v>12884</v>
      </c>
      <c r="C3775" s="16" t="s">
        <v>16040</v>
      </c>
      <c r="D3775" s="16" t="s">
        <v>16041</v>
      </c>
      <c r="E3775" s="16" t="s">
        <v>58</v>
      </c>
      <c r="F3775" s="16" t="s">
        <v>31</v>
      </c>
      <c r="G3775" s="16" t="s">
        <v>50</v>
      </c>
      <c r="H3775" s="16" t="s">
        <v>16042</v>
      </c>
      <c r="I3775" s="16" t="s">
        <v>16043</v>
      </c>
      <c r="J3775" s="16" t="s">
        <v>16035</v>
      </c>
      <c r="K3775" s="16" t="s">
        <v>54</v>
      </c>
    </row>
    <row r="3776" spans="1:11" x14ac:dyDescent="0.25">
      <c r="A3776" s="21" t="s">
        <v>45</v>
      </c>
      <c r="B3776" s="16" t="s">
        <v>16044</v>
      </c>
      <c r="C3776" s="16" t="s">
        <v>16045</v>
      </c>
      <c r="D3776" s="16" t="s">
        <v>16046</v>
      </c>
      <c r="E3776" s="16" t="s">
        <v>49</v>
      </c>
      <c r="F3776" s="16" t="s">
        <v>31</v>
      </c>
      <c r="G3776" s="16" t="s">
        <v>50</v>
      </c>
      <c r="H3776" s="16" t="s">
        <v>15594</v>
      </c>
      <c r="I3776" s="16" t="s">
        <v>15385</v>
      </c>
      <c r="J3776" s="16" t="s">
        <v>16047</v>
      </c>
      <c r="K3776" s="16" t="s">
        <v>54</v>
      </c>
    </row>
    <row r="3777" spans="1:11" x14ac:dyDescent="0.25">
      <c r="A3777" s="21" t="s">
        <v>45</v>
      </c>
      <c r="B3777" s="16" t="s">
        <v>16048</v>
      </c>
      <c r="C3777" s="16" t="s">
        <v>16049</v>
      </c>
      <c r="D3777" s="16" t="s">
        <v>16050</v>
      </c>
      <c r="E3777" s="16" t="s">
        <v>64</v>
      </c>
      <c r="F3777" s="16" t="s">
        <v>31</v>
      </c>
      <c r="G3777" s="16" t="s">
        <v>50</v>
      </c>
      <c r="H3777" s="16" t="s">
        <v>16051</v>
      </c>
      <c r="I3777" s="16" t="s">
        <v>16052</v>
      </c>
      <c r="J3777" s="16" t="s">
        <v>16053</v>
      </c>
      <c r="K3777" s="16" t="s">
        <v>54</v>
      </c>
    </row>
    <row r="3778" spans="1:11" x14ac:dyDescent="0.25">
      <c r="A3778" s="21" t="s">
        <v>45</v>
      </c>
      <c r="B3778" s="16" t="s">
        <v>15143</v>
      </c>
      <c r="C3778" s="16" t="s">
        <v>16054</v>
      </c>
      <c r="D3778" s="16" t="s">
        <v>16055</v>
      </c>
      <c r="E3778" s="16" t="s">
        <v>58</v>
      </c>
      <c r="F3778" s="16" t="s">
        <v>31</v>
      </c>
      <c r="G3778" s="16" t="s">
        <v>50</v>
      </c>
      <c r="H3778" s="16" t="s">
        <v>15746</v>
      </c>
      <c r="I3778" s="16" t="s">
        <v>16056</v>
      </c>
      <c r="J3778" s="16" t="s">
        <v>16057</v>
      </c>
      <c r="K3778" s="16" t="s">
        <v>54</v>
      </c>
    </row>
    <row r="3779" spans="1:11" x14ac:dyDescent="0.25">
      <c r="A3779" s="21" t="s">
        <v>45</v>
      </c>
      <c r="B3779" s="16" t="s">
        <v>16058</v>
      </c>
      <c r="C3779" s="16" t="s">
        <v>16059</v>
      </c>
      <c r="D3779" s="16" t="s">
        <v>16060</v>
      </c>
      <c r="E3779" s="16" t="s">
        <v>49</v>
      </c>
      <c r="F3779" s="16" t="s">
        <v>31</v>
      </c>
      <c r="G3779" s="16" t="s">
        <v>50</v>
      </c>
      <c r="H3779" s="16" t="s">
        <v>16061</v>
      </c>
      <c r="I3779" s="16" t="s">
        <v>15580</v>
      </c>
      <c r="J3779" s="16" t="s">
        <v>16057</v>
      </c>
      <c r="K3779" s="16" t="s">
        <v>54</v>
      </c>
    </row>
    <row r="3780" spans="1:11" x14ac:dyDescent="0.25">
      <c r="A3780" s="21" t="s">
        <v>45</v>
      </c>
      <c r="B3780" s="16" t="s">
        <v>16062</v>
      </c>
      <c r="C3780" s="16" t="s">
        <v>16063</v>
      </c>
      <c r="D3780" s="16" t="s">
        <v>16064</v>
      </c>
      <c r="E3780" s="16" t="s">
        <v>113</v>
      </c>
      <c r="F3780" s="16" t="s">
        <v>31</v>
      </c>
      <c r="G3780" s="16" t="s">
        <v>50</v>
      </c>
      <c r="H3780" s="16" t="s">
        <v>16065</v>
      </c>
      <c r="I3780" s="16" t="s">
        <v>16066</v>
      </c>
      <c r="J3780" s="16" t="s">
        <v>16067</v>
      </c>
      <c r="K3780" s="16" t="s">
        <v>54</v>
      </c>
    </row>
    <row r="3781" spans="1:11" x14ac:dyDescent="0.25">
      <c r="A3781" s="21" t="s">
        <v>45</v>
      </c>
      <c r="B3781" s="16" t="s">
        <v>16068</v>
      </c>
      <c r="C3781" s="16" t="s">
        <v>16069</v>
      </c>
      <c r="D3781" s="16" t="s">
        <v>16070</v>
      </c>
      <c r="E3781" s="16" t="s">
        <v>49</v>
      </c>
      <c r="F3781" s="16" t="s">
        <v>31</v>
      </c>
      <c r="G3781" s="16" t="s">
        <v>50</v>
      </c>
      <c r="H3781" s="16" t="s">
        <v>16071</v>
      </c>
      <c r="I3781" s="16" t="s">
        <v>15880</v>
      </c>
      <c r="J3781" s="16" t="s">
        <v>16072</v>
      </c>
      <c r="K3781" s="16" t="s">
        <v>54</v>
      </c>
    </row>
    <row r="3782" spans="1:11" x14ac:dyDescent="0.25">
      <c r="A3782" s="21" t="s">
        <v>45</v>
      </c>
      <c r="B3782" s="16" t="s">
        <v>16073</v>
      </c>
      <c r="C3782" s="16" t="s">
        <v>16074</v>
      </c>
      <c r="D3782" s="16" t="s">
        <v>16075</v>
      </c>
      <c r="E3782" s="16" t="s">
        <v>49</v>
      </c>
      <c r="F3782" s="16" t="s">
        <v>31</v>
      </c>
      <c r="G3782" s="16" t="s">
        <v>50</v>
      </c>
      <c r="H3782" s="16" t="s">
        <v>16076</v>
      </c>
      <c r="I3782" s="16" t="s">
        <v>16077</v>
      </c>
      <c r="J3782" s="16" t="s">
        <v>16078</v>
      </c>
      <c r="K3782" s="16" t="s">
        <v>54</v>
      </c>
    </row>
    <row r="3783" spans="1:11" x14ac:dyDescent="0.25">
      <c r="A3783" s="21" t="s">
        <v>45</v>
      </c>
      <c r="B3783" s="16" t="s">
        <v>16079</v>
      </c>
      <c r="C3783" s="16" t="s">
        <v>16080</v>
      </c>
      <c r="D3783" s="16" t="s">
        <v>16081</v>
      </c>
      <c r="E3783" s="16" t="s">
        <v>49</v>
      </c>
      <c r="F3783" s="16" t="s">
        <v>31</v>
      </c>
      <c r="G3783" s="16" t="s">
        <v>50</v>
      </c>
      <c r="H3783" s="16" t="s">
        <v>16082</v>
      </c>
      <c r="I3783" s="16" t="s">
        <v>15935</v>
      </c>
      <c r="J3783" s="16" t="s">
        <v>16083</v>
      </c>
      <c r="K3783" s="16" t="s">
        <v>54</v>
      </c>
    </row>
    <row r="3784" spans="1:11" x14ac:dyDescent="0.25">
      <c r="A3784" s="21" t="s">
        <v>45</v>
      </c>
      <c r="B3784" s="16" t="s">
        <v>15440</v>
      </c>
      <c r="C3784" s="16" t="s">
        <v>16084</v>
      </c>
      <c r="D3784" s="16" t="s">
        <v>16085</v>
      </c>
      <c r="E3784" s="16" t="s">
        <v>113</v>
      </c>
      <c r="F3784" s="16" t="s">
        <v>31</v>
      </c>
      <c r="G3784" s="16" t="s">
        <v>50</v>
      </c>
      <c r="H3784" s="16" t="s">
        <v>16086</v>
      </c>
      <c r="I3784" s="16" t="s">
        <v>15991</v>
      </c>
      <c r="J3784" s="16" t="s">
        <v>16087</v>
      </c>
      <c r="K3784" s="16" t="s">
        <v>54</v>
      </c>
    </row>
    <row r="3785" spans="1:11" x14ac:dyDescent="0.25">
      <c r="A3785" s="21" t="s">
        <v>45</v>
      </c>
      <c r="B3785" s="16" t="s">
        <v>15850</v>
      </c>
      <c r="C3785" s="16" t="s">
        <v>16088</v>
      </c>
      <c r="D3785" s="16" t="s">
        <v>16089</v>
      </c>
      <c r="E3785" s="16" t="s">
        <v>49</v>
      </c>
      <c r="F3785" s="16" t="s">
        <v>31</v>
      </c>
      <c r="G3785" s="16" t="s">
        <v>50</v>
      </c>
      <c r="H3785" s="16" t="s">
        <v>16090</v>
      </c>
      <c r="I3785" s="16" t="s">
        <v>15346</v>
      </c>
      <c r="J3785" s="16" t="s">
        <v>16087</v>
      </c>
      <c r="K3785" s="16" t="s">
        <v>54</v>
      </c>
    </row>
    <row r="3786" spans="1:11" x14ac:dyDescent="0.25">
      <c r="A3786" s="21" t="s">
        <v>45</v>
      </c>
      <c r="B3786" s="16" t="s">
        <v>16091</v>
      </c>
      <c r="C3786" s="16" t="s">
        <v>16092</v>
      </c>
      <c r="D3786" s="16" t="s">
        <v>16093</v>
      </c>
      <c r="E3786" s="16" t="s">
        <v>58</v>
      </c>
      <c r="F3786" s="16" t="s">
        <v>31</v>
      </c>
      <c r="G3786" s="16" t="s">
        <v>50</v>
      </c>
      <c r="H3786" s="16" t="s">
        <v>16094</v>
      </c>
      <c r="I3786" s="16" t="s">
        <v>15351</v>
      </c>
      <c r="J3786" s="16" t="s">
        <v>16095</v>
      </c>
      <c r="K3786" s="16" t="s">
        <v>54</v>
      </c>
    </row>
    <row r="3787" spans="1:11" x14ac:dyDescent="0.25">
      <c r="A3787" s="21" t="s">
        <v>45</v>
      </c>
      <c r="B3787" s="16" t="s">
        <v>15436</v>
      </c>
      <c r="C3787" s="16" t="s">
        <v>16096</v>
      </c>
      <c r="D3787" s="16" t="s">
        <v>16097</v>
      </c>
      <c r="E3787" s="16" t="s">
        <v>58</v>
      </c>
      <c r="F3787" s="16" t="s">
        <v>31</v>
      </c>
      <c r="G3787" s="16" t="s">
        <v>50</v>
      </c>
      <c r="H3787" s="16" t="s">
        <v>16098</v>
      </c>
      <c r="I3787" s="16" t="s">
        <v>15979</v>
      </c>
      <c r="J3787" s="16" t="s">
        <v>16095</v>
      </c>
      <c r="K3787" s="16" t="s">
        <v>54</v>
      </c>
    </row>
    <row r="3788" spans="1:11" x14ac:dyDescent="0.25">
      <c r="A3788" s="21" t="s">
        <v>45</v>
      </c>
      <c r="B3788" s="16" t="s">
        <v>16099</v>
      </c>
      <c r="C3788" s="16" t="s">
        <v>16100</v>
      </c>
      <c r="D3788" s="16" t="s">
        <v>16101</v>
      </c>
      <c r="E3788" s="16" t="s">
        <v>64</v>
      </c>
      <c r="F3788" s="16" t="s">
        <v>31</v>
      </c>
      <c r="G3788" s="16" t="s">
        <v>50</v>
      </c>
      <c r="H3788" s="16" t="s">
        <v>15959</v>
      </c>
      <c r="I3788" s="16" t="s">
        <v>15391</v>
      </c>
      <c r="J3788" s="16" t="s">
        <v>16095</v>
      </c>
      <c r="K3788" s="16" t="s">
        <v>54</v>
      </c>
    </row>
    <row r="3789" spans="1:11" x14ac:dyDescent="0.25">
      <c r="A3789" s="21" t="s">
        <v>45</v>
      </c>
      <c r="B3789" s="16" t="s">
        <v>7874</v>
      </c>
      <c r="C3789" s="16" t="s">
        <v>16102</v>
      </c>
      <c r="D3789" s="16" t="s">
        <v>16103</v>
      </c>
      <c r="E3789" s="16" t="s">
        <v>113</v>
      </c>
      <c r="F3789" s="16" t="s">
        <v>31</v>
      </c>
      <c r="G3789" s="16" t="s">
        <v>50</v>
      </c>
      <c r="H3789" s="16" t="s">
        <v>16104</v>
      </c>
      <c r="I3789" s="16" t="s">
        <v>13359</v>
      </c>
      <c r="J3789" s="16" t="s">
        <v>16105</v>
      </c>
      <c r="K3789" s="16" t="s">
        <v>54</v>
      </c>
    </row>
    <row r="3790" spans="1:11" x14ac:dyDescent="0.25">
      <c r="A3790" s="21" t="s">
        <v>45</v>
      </c>
      <c r="B3790" s="16" t="s">
        <v>16106</v>
      </c>
      <c r="C3790" s="16" t="s">
        <v>16107</v>
      </c>
      <c r="D3790" s="16" t="s">
        <v>16108</v>
      </c>
      <c r="E3790" s="16" t="s">
        <v>113</v>
      </c>
      <c r="F3790" s="16" t="s">
        <v>31</v>
      </c>
      <c r="G3790" s="16" t="s">
        <v>50</v>
      </c>
      <c r="H3790" s="16" t="s">
        <v>16109</v>
      </c>
      <c r="I3790" s="16" t="s">
        <v>16110</v>
      </c>
      <c r="J3790" s="16" t="s">
        <v>16105</v>
      </c>
      <c r="K3790" s="16" t="s">
        <v>54</v>
      </c>
    </row>
    <row r="3791" spans="1:11" x14ac:dyDescent="0.25">
      <c r="A3791" s="21" t="s">
        <v>45</v>
      </c>
      <c r="B3791" s="16" t="s">
        <v>16111</v>
      </c>
      <c r="C3791" s="16" t="s">
        <v>16112</v>
      </c>
      <c r="D3791" s="16" t="s">
        <v>16113</v>
      </c>
      <c r="E3791" s="16" t="s">
        <v>58</v>
      </c>
      <c r="F3791" s="16" t="s">
        <v>31</v>
      </c>
      <c r="G3791" s="16" t="s">
        <v>50</v>
      </c>
      <c r="H3791" s="16" t="s">
        <v>16114</v>
      </c>
      <c r="I3791" s="16" t="s">
        <v>16115</v>
      </c>
      <c r="J3791" s="16" t="s">
        <v>16116</v>
      </c>
      <c r="K3791" s="16" t="s">
        <v>54</v>
      </c>
    </row>
    <row r="3792" spans="1:11" x14ac:dyDescent="0.25">
      <c r="A3792" s="21" t="s">
        <v>45</v>
      </c>
      <c r="B3792" s="16" t="s">
        <v>16117</v>
      </c>
      <c r="C3792" s="16" t="s">
        <v>16118</v>
      </c>
      <c r="D3792" s="16" t="s">
        <v>16119</v>
      </c>
      <c r="E3792" s="16" t="s">
        <v>64</v>
      </c>
      <c r="F3792" s="16" t="s">
        <v>31</v>
      </c>
      <c r="G3792" s="16" t="s">
        <v>50</v>
      </c>
      <c r="H3792" s="16" t="s">
        <v>15314</v>
      </c>
      <c r="I3792" s="16" t="s">
        <v>15315</v>
      </c>
      <c r="J3792" s="16" t="s">
        <v>16116</v>
      </c>
      <c r="K3792" s="16" t="s">
        <v>54</v>
      </c>
    </row>
    <row r="3793" spans="1:11" x14ac:dyDescent="0.25">
      <c r="A3793" s="21" t="s">
        <v>45</v>
      </c>
      <c r="B3793" s="16" t="s">
        <v>16120</v>
      </c>
      <c r="C3793" s="16" t="s">
        <v>16121</v>
      </c>
      <c r="D3793" s="16" t="s">
        <v>16122</v>
      </c>
      <c r="E3793" s="16" t="s">
        <v>113</v>
      </c>
      <c r="F3793" s="16" t="s">
        <v>31</v>
      </c>
      <c r="G3793" s="16" t="s">
        <v>50</v>
      </c>
      <c r="H3793" s="16" t="s">
        <v>188</v>
      </c>
      <c r="I3793" s="16" t="s">
        <v>16123</v>
      </c>
      <c r="J3793" s="16" t="s">
        <v>16124</v>
      </c>
      <c r="K3793" s="16" t="s">
        <v>54</v>
      </c>
    </row>
    <row r="3794" spans="1:11" x14ac:dyDescent="0.25">
      <c r="A3794" s="21" t="s">
        <v>45</v>
      </c>
      <c r="B3794" s="16" t="s">
        <v>16125</v>
      </c>
      <c r="C3794" s="16" t="s">
        <v>16126</v>
      </c>
      <c r="D3794" s="16" t="s">
        <v>16127</v>
      </c>
      <c r="E3794" s="16" t="s">
        <v>58</v>
      </c>
      <c r="F3794" s="16" t="s">
        <v>31</v>
      </c>
      <c r="G3794" s="16" t="s">
        <v>50</v>
      </c>
      <c r="H3794" s="16" t="s">
        <v>16128</v>
      </c>
      <c r="I3794" s="16" t="s">
        <v>8470</v>
      </c>
      <c r="J3794" s="16" t="s">
        <v>16129</v>
      </c>
      <c r="K3794" s="16" t="s">
        <v>54</v>
      </c>
    </row>
    <row r="3795" spans="1:11" x14ac:dyDescent="0.25">
      <c r="A3795" s="21" t="s">
        <v>45</v>
      </c>
      <c r="B3795" s="16" t="s">
        <v>279</v>
      </c>
      <c r="C3795" s="16" t="s">
        <v>16130</v>
      </c>
      <c r="D3795" s="16" t="s">
        <v>16131</v>
      </c>
      <c r="E3795" s="16" t="s">
        <v>49</v>
      </c>
      <c r="F3795" s="16" t="s">
        <v>31</v>
      </c>
      <c r="G3795" s="16" t="s">
        <v>50</v>
      </c>
      <c r="H3795" s="16" t="s">
        <v>16132</v>
      </c>
      <c r="I3795" s="16" t="s">
        <v>16133</v>
      </c>
      <c r="J3795" s="16" t="s">
        <v>16134</v>
      </c>
      <c r="K3795" s="16" t="s">
        <v>54</v>
      </c>
    </row>
    <row r="3796" spans="1:11" x14ac:dyDescent="0.25">
      <c r="A3796" s="21" t="s">
        <v>45</v>
      </c>
      <c r="B3796" s="16" t="s">
        <v>15908</v>
      </c>
      <c r="C3796" s="16" t="s">
        <v>16135</v>
      </c>
      <c r="D3796" s="16" t="s">
        <v>16136</v>
      </c>
      <c r="E3796" s="16" t="s">
        <v>58</v>
      </c>
      <c r="F3796" s="16" t="s">
        <v>31</v>
      </c>
      <c r="G3796" s="16" t="s">
        <v>50</v>
      </c>
      <c r="H3796" s="16" t="s">
        <v>15717</v>
      </c>
      <c r="I3796" s="16" t="s">
        <v>16137</v>
      </c>
      <c r="J3796" s="16" t="s">
        <v>16138</v>
      </c>
      <c r="K3796" s="16" t="s">
        <v>54</v>
      </c>
    </row>
    <row r="3797" spans="1:11" x14ac:dyDescent="0.25">
      <c r="A3797" s="21" t="s">
        <v>45</v>
      </c>
      <c r="B3797" s="16" t="s">
        <v>16139</v>
      </c>
      <c r="C3797" s="16" t="s">
        <v>16140</v>
      </c>
      <c r="D3797" s="16" t="s">
        <v>16141</v>
      </c>
      <c r="E3797" s="16" t="s">
        <v>113</v>
      </c>
      <c r="F3797" s="16" t="s">
        <v>31</v>
      </c>
      <c r="G3797" s="16" t="s">
        <v>50</v>
      </c>
      <c r="H3797" s="16" t="s">
        <v>16142</v>
      </c>
      <c r="I3797" s="16" t="s">
        <v>16143</v>
      </c>
      <c r="J3797" s="16" t="s">
        <v>16138</v>
      </c>
      <c r="K3797" s="16" t="s">
        <v>54</v>
      </c>
    </row>
    <row r="3798" spans="1:11" x14ac:dyDescent="0.25">
      <c r="A3798" s="21" t="s">
        <v>45</v>
      </c>
      <c r="B3798" s="16" t="s">
        <v>16144</v>
      </c>
      <c r="C3798" s="16" t="s">
        <v>16145</v>
      </c>
      <c r="D3798" s="16" t="s">
        <v>16146</v>
      </c>
      <c r="E3798" s="16" t="s">
        <v>64</v>
      </c>
      <c r="F3798" s="16" t="s">
        <v>31</v>
      </c>
      <c r="G3798" s="16" t="s">
        <v>50</v>
      </c>
      <c r="H3798" s="16" t="s">
        <v>16147</v>
      </c>
      <c r="I3798" s="16" t="s">
        <v>15880</v>
      </c>
      <c r="J3798" s="16" t="s">
        <v>16138</v>
      </c>
      <c r="K3798" s="16" t="s">
        <v>54</v>
      </c>
    </row>
    <row r="3799" spans="1:11" x14ac:dyDescent="0.25">
      <c r="A3799" s="21" t="s">
        <v>45</v>
      </c>
      <c r="B3799" s="16" t="s">
        <v>15886</v>
      </c>
      <c r="C3799" s="16" t="s">
        <v>16148</v>
      </c>
      <c r="D3799" s="16" t="s">
        <v>16149</v>
      </c>
      <c r="E3799" s="16" t="s">
        <v>113</v>
      </c>
      <c r="F3799" s="16" t="s">
        <v>31</v>
      </c>
      <c r="G3799" s="16" t="s">
        <v>50</v>
      </c>
      <c r="H3799" s="16" t="s">
        <v>15640</v>
      </c>
      <c r="I3799" s="16" t="s">
        <v>8189</v>
      </c>
      <c r="J3799" s="16" t="s">
        <v>16150</v>
      </c>
      <c r="K3799" s="16" t="s">
        <v>54</v>
      </c>
    </row>
    <row r="3800" spans="1:11" x14ac:dyDescent="0.25">
      <c r="A3800" s="21" t="s">
        <v>45</v>
      </c>
      <c r="B3800" s="16" t="s">
        <v>15704</v>
      </c>
      <c r="C3800" s="16" t="s">
        <v>16151</v>
      </c>
      <c r="D3800" s="16" t="s">
        <v>16152</v>
      </c>
      <c r="E3800" s="16" t="s">
        <v>113</v>
      </c>
      <c r="F3800" s="16" t="s">
        <v>31</v>
      </c>
      <c r="G3800" s="16" t="s">
        <v>50</v>
      </c>
      <c r="H3800" s="16" t="s">
        <v>16153</v>
      </c>
      <c r="I3800" s="16" t="s">
        <v>12222</v>
      </c>
      <c r="J3800" s="16" t="s">
        <v>16150</v>
      </c>
      <c r="K3800" s="16" t="s">
        <v>54</v>
      </c>
    </row>
    <row r="3801" spans="1:11" x14ac:dyDescent="0.25">
      <c r="A3801" s="21" t="s">
        <v>45</v>
      </c>
      <c r="B3801" s="16" t="s">
        <v>291</v>
      </c>
      <c r="C3801" s="16" t="s">
        <v>16154</v>
      </c>
      <c r="D3801" s="16" t="s">
        <v>16155</v>
      </c>
      <c r="E3801" s="16" t="s">
        <v>113</v>
      </c>
      <c r="F3801" s="16" t="s">
        <v>31</v>
      </c>
      <c r="G3801" s="16" t="s">
        <v>50</v>
      </c>
      <c r="H3801" s="16" t="s">
        <v>16156</v>
      </c>
      <c r="I3801" s="16" t="s">
        <v>16157</v>
      </c>
      <c r="J3801" s="16" t="s">
        <v>16158</v>
      </c>
      <c r="K3801" s="16" t="s">
        <v>54</v>
      </c>
    </row>
    <row r="3802" spans="1:11" x14ac:dyDescent="0.25">
      <c r="A3802" s="21" t="s">
        <v>45</v>
      </c>
      <c r="B3802" s="16" t="s">
        <v>1048</v>
      </c>
      <c r="C3802" s="16" t="s">
        <v>16159</v>
      </c>
      <c r="D3802" s="16" t="s">
        <v>16160</v>
      </c>
      <c r="E3802" s="16" t="s">
        <v>49</v>
      </c>
      <c r="F3802" s="16" t="s">
        <v>31</v>
      </c>
      <c r="G3802" s="16" t="s">
        <v>50</v>
      </c>
      <c r="H3802" s="16" t="s">
        <v>15742</v>
      </c>
      <c r="I3802" s="16" t="s">
        <v>8554</v>
      </c>
      <c r="J3802" s="16" t="s">
        <v>16158</v>
      </c>
      <c r="K3802" s="16" t="s">
        <v>54</v>
      </c>
    </row>
    <row r="3803" spans="1:11" x14ac:dyDescent="0.25">
      <c r="A3803" s="21" t="s">
        <v>45</v>
      </c>
      <c r="B3803" s="16" t="s">
        <v>1152</v>
      </c>
      <c r="C3803" s="16" t="s">
        <v>16161</v>
      </c>
      <c r="D3803" s="16" t="s">
        <v>16162</v>
      </c>
      <c r="E3803" s="16" t="s">
        <v>64</v>
      </c>
      <c r="F3803" s="16" t="s">
        <v>31</v>
      </c>
      <c r="G3803" s="16" t="s">
        <v>50</v>
      </c>
      <c r="H3803" s="16" t="s">
        <v>15805</v>
      </c>
      <c r="I3803" s="16" t="s">
        <v>15806</v>
      </c>
      <c r="J3803" s="16" t="s">
        <v>16163</v>
      </c>
      <c r="K3803" s="16" t="s">
        <v>54</v>
      </c>
    </row>
    <row r="3804" spans="1:11" x14ac:dyDescent="0.25">
      <c r="A3804" s="21" t="s">
        <v>45</v>
      </c>
      <c r="B3804" s="16" t="s">
        <v>15894</v>
      </c>
      <c r="C3804" s="16" t="s">
        <v>16164</v>
      </c>
      <c r="D3804" s="16" t="s">
        <v>16165</v>
      </c>
      <c r="E3804" s="16" t="s">
        <v>49</v>
      </c>
      <c r="F3804" s="16" t="s">
        <v>31</v>
      </c>
      <c r="G3804" s="16" t="s">
        <v>50</v>
      </c>
      <c r="H3804" s="16" t="s">
        <v>15842</v>
      </c>
      <c r="I3804" s="16" t="s">
        <v>15346</v>
      </c>
      <c r="J3804" s="16" t="s">
        <v>16166</v>
      </c>
      <c r="K3804" s="16" t="s">
        <v>54</v>
      </c>
    </row>
    <row r="3805" spans="1:11" x14ac:dyDescent="0.25">
      <c r="A3805" s="21" t="s">
        <v>45</v>
      </c>
      <c r="B3805" s="16" t="s">
        <v>16073</v>
      </c>
      <c r="C3805" s="16" t="s">
        <v>16167</v>
      </c>
      <c r="D3805" s="16" t="s">
        <v>16168</v>
      </c>
      <c r="E3805" s="16" t="s">
        <v>49</v>
      </c>
      <c r="F3805" s="16" t="s">
        <v>31</v>
      </c>
      <c r="G3805" s="16" t="s">
        <v>50</v>
      </c>
      <c r="H3805" s="16" t="s">
        <v>16169</v>
      </c>
      <c r="I3805" s="16" t="s">
        <v>16170</v>
      </c>
      <c r="J3805" s="16" t="s">
        <v>16166</v>
      </c>
      <c r="K3805" s="16" t="s">
        <v>54</v>
      </c>
    </row>
    <row r="3806" spans="1:11" x14ac:dyDescent="0.25">
      <c r="A3806" s="21" t="s">
        <v>45</v>
      </c>
      <c r="B3806" s="16" t="s">
        <v>16171</v>
      </c>
      <c r="C3806" s="16" t="s">
        <v>16172</v>
      </c>
      <c r="D3806" s="16" t="s">
        <v>16173</v>
      </c>
      <c r="E3806" s="16" t="s">
        <v>49</v>
      </c>
      <c r="F3806" s="16" t="s">
        <v>31</v>
      </c>
      <c r="G3806" s="16" t="s">
        <v>50</v>
      </c>
      <c r="H3806" s="16" t="s">
        <v>15848</v>
      </c>
      <c r="I3806" s="16" t="s">
        <v>15459</v>
      </c>
      <c r="J3806" s="16" t="s">
        <v>16166</v>
      </c>
      <c r="K3806" s="16" t="s">
        <v>54</v>
      </c>
    </row>
    <row r="3807" spans="1:11" x14ac:dyDescent="0.25">
      <c r="A3807" s="21" t="s">
        <v>45</v>
      </c>
      <c r="B3807" s="16" t="s">
        <v>16174</v>
      </c>
      <c r="C3807" s="16" t="s">
        <v>16175</v>
      </c>
      <c r="D3807" s="16" t="s">
        <v>16176</v>
      </c>
      <c r="E3807" s="16" t="s">
        <v>49</v>
      </c>
      <c r="F3807" s="16" t="s">
        <v>31</v>
      </c>
      <c r="G3807" s="16" t="s">
        <v>50</v>
      </c>
      <c r="H3807" s="16" t="s">
        <v>16177</v>
      </c>
      <c r="I3807" s="16" t="s">
        <v>15935</v>
      </c>
      <c r="J3807" s="16" t="s">
        <v>16178</v>
      </c>
      <c r="K3807" s="16" t="s">
        <v>54</v>
      </c>
    </row>
    <row r="3808" spans="1:11" x14ac:dyDescent="0.25">
      <c r="A3808" s="21" t="s">
        <v>45</v>
      </c>
      <c r="B3808" s="16" t="s">
        <v>1313</v>
      </c>
      <c r="C3808" s="16" t="s">
        <v>16179</v>
      </c>
      <c r="D3808" s="16" t="s">
        <v>16180</v>
      </c>
      <c r="E3808" s="16" t="s">
        <v>300</v>
      </c>
      <c r="F3808" s="16" t="s">
        <v>31</v>
      </c>
      <c r="G3808" s="16" t="s">
        <v>50</v>
      </c>
      <c r="H3808" s="16" t="s">
        <v>15395</v>
      </c>
      <c r="I3808" s="16" t="s">
        <v>16181</v>
      </c>
      <c r="J3808" s="16" t="s">
        <v>16178</v>
      </c>
      <c r="K3808" s="16" t="s">
        <v>54</v>
      </c>
    </row>
    <row r="3809" spans="1:11" x14ac:dyDescent="0.25">
      <c r="A3809" s="21" t="s">
        <v>45</v>
      </c>
      <c r="B3809" s="16" t="s">
        <v>16182</v>
      </c>
      <c r="C3809" s="16" t="s">
        <v>16183</v>
      </c>
      <c r="D3809" s="16" t="s">
        <v>16184</v>
      </c>
      <c r="E3809" s="16" t="s">
        <v>49</v>
      </c>
      <c r="F3809" s="16" t="s">
        <v>31</v>
      </c>
      <c r="G3809" s="16" t="s">
        <v>50</v>
      </c>
      <c r="H3809" s="16" t="s">
        <v>15326</v>
      </c>
      <c r="I3809" s="16" t="s">
        <v>15327</v>
      </c>
      <c r="J3809" s="16" t="s">
        <v>16185</v>
      </c>
      <c r="K3809" s="16" t="s">
        <v>54</v>
      </c>
    </row>
    <row r="3810" spans="1:11" x14ac:dyDescent="0.25">
      <c r="A3810" s="21" t="s">
        <v>45</v>
      </c>
      <c r="B3810" s="16" t="s">
        <v>7919</v>
      </c>
      <c r="C3810" s="16" t="s">
        <v>16186</v>
      </c>
      <c r="D3810" s="16" t="s">
        <v>16187</v>
      </c>
      <c r="E3810" s="16" t="s">
        <v>113</v>
      </c>
      <c r="F3810" s="16" t="s">
        <v>31</v>
      </c>
      <c r="G3810" s="16" t="s">
        <v>50</v>
      </c>
      <c r="H3810" s="16" t="s">
        <v>16188</v>
      </c>
      <c r="I3810" s="16" t="s">
        <v>16189</v>
      </c>
      <c r="J3810" s="16" t="s">
        <v>16190</v>
      </c>
      <c r="K3810" s="16" t="s">
        <v>54</v>
      </c>
    </row>
    <row r="3811" spans="1:11" x14ac:dyDescent="0.25">
      <c r="A3811" s="21" t="s">
        <v>45</v>
      </c>
      <c r="B3811" s="16" t="s">
        <v>16191</v>
      </c>
      <c r="C3811" s="16" t="s">
        <v>16192</v>
      </c>
      <c r="D3811" s="16" t="s">
        <v>16193</v>
      </c>
      <c r="E3811" s="16" t="s">
        <v>113</v>
      </c>
      <c r="F3811" s="16" t="s">
        <v>31</v>
      </c>
      <c r="G3811" s="16" t="s">
        <v>50</v>
      </c>
      <c r="H3811" s="16" t="s">
        <v>16194</v>
      </c>
      <c r="I3811" s="16" t="s">
        <v>16195</v>
      </c>
      <c r="J3811" s="16" t="s">
        <v>16190</v>
      </c>
      <c r="K3811" s="16" t="s">
        <v>54</v>
      </c>
    </row>
    <row r="3812" spans="1:11" x14ac:dyDescent="0.25">
      <c r="A3812" s="21" t="s">
        <v>45</v>
      </c>
      <c r="B3812" s="16" t="s">
        <v>1038</v>
      </c>
      <c r="C3812" s="16" t="s">
        <v>16196</v>
      </c>
      <c r="D3812" s="16" t="s">
        <v>16197</v>
      </c>
      <c r="E3812" s="16" t="s">
        <v>58</v>
      </c>
      <c r="F3812" s="16" t="s">
        <v>31</v>
      </c>
      <c r="G3812" s="16" t="s">
        <v>50</v>
      </c>
      <c r="H3812" s="16" t="s">
        <v>16198</v>
      </c>
      <c r="I3812" s="16" t="s">
        <v>16199</v>
      </c>
      <c r="J3812" s="16" t="s">
        <v>16200</v>
      </c>
      <c r="K3812" s="16" t="s">
        <v>54</v>
      </c>
    </row>
    <row r="3813" spans="1:11" x14ac:dyDescent="0.25">
      <c r="A3813" s="21" t="s">
        <v>45</v>
      </c>
      <c r="B3813" s="16" t="s">
        <v>7507</v>
      </c>
      <c r="C3813" s="16" t="s">
        <v>16201</v>
      </c>
      <c r="D3813" s="16" t="s">
        <v>16202</v>
      </c>
      <c r="E3813" s="16" t="s">
        <v>58</v>
      </c>
      <c r="F3813" s="16" t="s">
        <v>31</v>
      </c>
      <c r="G3813" s="16" t="s">
        <v>50</v>
      </c>
      <c r="H3813" s="16" t="s">
        <v>15717</v>
      </c>
      <c r="I3813" s="16" t="s">
        <v>16203</v>
      </c>
      <c r="J3813" s="16" t="s">
        <v>16200</v>
      </c>
      <c r="K3813" s="16" t="s">
        <v>54</v>
      </c>
    </row>
    <row r="3814" spans="1:11" x14ac:dyDescent="0.25">
      <c r="A3814" s="21" t="s">
        <v>45</v>
      </c>
      <c r="B3814" s="16" t="s">
        <v>15845</v>
      </c>
      <c r="C3814" s="16" t="s">
        <v>16204</v>
      </c>
      <c r="D3814" s="16" t="s">
        <v>16205</v>
      </c>
      <c r="E3814" s="16" t="s">
        <v>49</v>
      </c>
      <c r="F3814" s="16" t="s">
        <v>31</v>
      </c>
      <c r="G3814" s="16" t="s">
        <v>50</v>
      </c>
      <c r="H3814" s="16" t="s">
        <v>15458</v>
      </c>
      <c r="I3814" s="16" t="s">
        <v>15880</v>
      </c>
      <c r="J3814" s="16" t="s">
        <v>16206</v>
      </c>
      <c r="K3814" s="16" t="s">
        <v>54</v>
      </c>
    </row>
    <row r="3815" spans="1:11" x14ac:dyDescent="0.25">
      <c r="A3815" s="21" t="s">
        <v>45</v>
      </c>
      <c r="B3815" s="16" t="s">
        <v>15660</v>
      </c>
      <c r="C3815" s="16" t="s">
        <v>16207</v>
      </c>
      <c r="D3815" s="16" t="s">
        <v>16208</v>
      </c>
      <c r="E3815" s="16" t="s">
        <v>113</v>
      </c>
      <c r="F3815" s="16" t="s">
        <v>31</v>
      </c>
      <c r="G3815" s="16" t="s">
        <v>50</v>
      </c>
      <c r="H3815" s="16" t="s">
        <v>16209</v>
      </c>
      <c r="I3815" s="16" t="s">
        <v>11341</v>
      </c>
      <c r="J3815" s="16" t="s">
        <v>16206</v>
      </c>
      <c r="K3815" s="16" t="s">
        <v>54</v>
      </c>
    </row>
    <row r="3816" spans="1:11" x14ac:dyDescent="0.25">
      <c r="A3816" s="21" t="s">
        <v>45</v>
      </c>
      <c r="B3816" s="16" t="s">
        <v>11556</v>
      </c>
      <c r="C3816" s="16" t="s">
        <v>16210</v>
      </c>
      <c r="D3816" s="16" t="s">
        <v>16211</v>
      </c>
      <c r="E3816" s="16" t="s">
        <v>58</v>
      </c>
      <c r="F3816" s="16" t="s">
        <v>31</v>
      </c>
      <c r="G3816" s="16" t="s">
        <v>50</v>
      </c>
      <c r="H3816" s="16" t="s">
        <v>16198</v>
      </c>
      <c r="I3816" s="16" t="s">
        <v>16199</v>
      </c>
      <c r="J3816" s="16" t="s">
        <v>16212</v>
      </c>
      <c r="K3816" s="16" t="s">
        <v>54</v>
      </c>
    </row>
    <row r="3817" spans="1:11" x14ac:dyDescent="0.25">
      <c r="A3817" s="21" t="s">
        <v>45</v>
      </c>
      <c r="B3817" s="16" t="s">
        <v>16213</v>
      </c>
      <c r="C3817" s="16" t="s">
        <v>16214</v>
      </c>
      <c r="D3817" s="16" t="s">
        <v>16215</v>
      </c>
      <c r="E3817" s="16" t="s">
        <v>113</v>
      </c>
      <c r="F3817" s="16" t="s">
        <v>31</v>
      </c>
      <c r="G3817" s="16" t="s">
        <v>50</v>
      </c>
      <c r="H3817" s="16" t="s">
        <v>16216</v>
      </c>
      <c r="I3817" s="16" t="s">
        <v>16217</v>
      </c>
      <c r="J3817" s="16" t="s">
        <v>16218</v>
      </c>
      <c r="K3817" s="16" t="s">
        <v>54</v>
      </c>
    </row>
    <row r="3818" spans="1:11" x14ac:dyDescent="0.25">
      <c r="A3818" s="21" t="s">
        <v>45</v>
      </c>
      <c r="B3818" s="16" t="s">
        <v>16219</v>
      </c>
      <c r="C3818" s="16" t="s">
        <v>16220</v>
      </c>
      <c r="D3818" s="16" t="s">
        <v>16221</v>
      </c>
      <c r="E3818" s="16" t="s">
        <v>49</v>
      </c>
      <c r="F3818" s="16" t="s">
        <v>31</v>
      </c>
      <c r="G3818" s="16" t="s">
        <v>50</v>
      </c>
      <c r="H3818" s="16" t="s">
        <v>16222</v>
      </c>
      <c r="I3818" s="16" t="s">
        <v>16223</v>
      </c>
      <c r="J3818" s="16" t="s">
        <v>16224</v>
      </c>
      <c r="K3818" s="16" t="s">
        <v>54</v>
      </c>
    </row>
    <row r="3819" spans="1:11" x14ac:dyDescent="0.25">
      <c r="A3819" s="21" t="s">
        <v>45</v>
      </c>
      <c r="B3819" s="16" t="s">
        <v>1728</v>
      </c>
      <c r="C3819" s="16" t="s">
        <v>16225</v>
      </c>
      <c r="D3819" s="16" t="s">
        <v>16226</v>
      </c>
      <c r="E3819" s="16" t="s">
        <v>594</v>
      </c>
      <c r="F3819" s="16" t="s">
        <v>31</v>
      </c>
      <c r="G3819" s="16" t="s">
        <v>50</v>
      </c>
      <c r="H3819" s="16" t="s">
        <v>16227</v>
      </c>
      <c r="I3819" s="16" t="s">
        <v>16228</v>
      </c>
      <c r="J3819" s="16" t="s">
        <v>16224</v>
      </c>
      <c r="K3819" s="16" t="s">
        <v>54</v>
      </c>
    </row>
    <row r="3820" spans="1:11" x14ac:dyDescent="0.25">
      <c r="A3820" s="21" t="s">
        <v>45</v>
      </c>
      <c r="B3820" s="16" t="s">
        <v>819</v>
      </c>
      <c r="C3820" s="16" t="s">
        <v>16229</v>
      </c>
      <c r="D3820" s="16" t="s">
        <v>16230</v>
      </c>
      <c r="E3820" s="16" t="s">
        <v>49</v>
      </c>
      <c r="F3820" s="16" t="s">
        <v>31</v>
      </c>
      <c r="G3820" s="16" t="s">
        <v>50</v>
      </c>
      <c r="H3820" s="16" t="s">
        <v>16231</v>
      </c>
      <c r="I3820" s="16" t="s">
        <v>15570</v>
      </c>
      <c r="J3820" s="16" t="s">
        <v>16224</v>
      </c>
      <c r="K3820" s="16" t="s">
        <v>54</v>
      </c>
    </row>
    <row r="3821" spans="1:11" x14ac:dyDescent="0.25">
      <c r="A3821" s="21" t="s">
        <v>45</v>
      </c>
      <c r="B3821" s="16" t="s">
        <v>908</v>
      </c>
      <c r="C3821" s="16" t="s">
        <v>16232</v>
      </c>
      <c r="D3821" s="16" t="s">
        <v>16233</v>
      </c>
      <c r="E3821" s="16" t="s">
        <v>199</v>
      </c>
      <c r="F3821" s="16" t="s">
        <v>31</v>
      </c>
      <c r="G3821" s="16" t="s">
        <v>50</v>
      </c>
      <c r="H3821" s="16" t="s">
        <v>8516</v>
      </c>
      <c r="I3821" s="16" t="s">
        <v>8536</v>
      </c>
      <c r="J3821" s="16" t="s">
        <v>16234</v>
      </c>
      <c r="K3821" s="16" t="s">
        <v>54</v>
      </c>
    </row>
    <row r="3822" spans="1:11" x14ac:dyDescent="0.25">
      <c r="A3822" s="21" t="s">
        <v>45</v>
      </c>
      <c r="B3822" s="16" t="s">
        <v>16235</v>
      </c>
      <c r="C3822" s="16" t="s">
        <v>16236</v>
      </c>
      <c r="D3822" s="16" t="s">
        <v>16237</v>
      </c>
      <c r="E3822" s="16" t="s">
        <v>199</v>
      </c>
      <c r="F3822" s="16" t="s">
        <v>31</v>
      </c>
      <c r="G3822" s="16" t="s">
        <v>50</v>
      </c>
      <c r="H3822" s="16" t="s">
        <v>16238</v>
      </c>
      <c r="I3822" s="16" t="s">
        <v>16239</v>
      </c>
      <c r="J3822" s="16" t="s">
        <v>16240</v>
      </c>
      <c r="K3822" s="16" t="s">
        <v>54</v>
      </c>
    </row>
    <row r="3823" spans="1:11" x14ac:dyDescent="0.25">
      <c r="A3823" s="21" t="s">
        <v>45</v>
      </c>
      <c r="B3823" s="16" t="s">
        <v>973</v>
      </c>
      <c r="C3823" s="16" t="s">
        <v>16241</v>
      </c>
      <c r="D3823" s="16" t="s">
        <v>16242</v>
      </c>
      <c r="E3823" s="16" t="s">
        <v>49</v>
      </c>
      <c r="F3823" s="16" t="s">
        <v>31</v>
      </c>
      <c r="G3823" s="16" t="s">
        <v>50</v>
      </c>
      <c r="H3823" s="16" t="s">
        <v>15652</v>
      </c>
      <c r="I3823" s="16" t="s">
        <v>8180</v>
      </c>
      <c r="J3823" s="16" t="s">
        <v>16243</v>
      </c>
      <c r="K3823" s="16" t="s">
        <v>54</v>
      </c>
    </row>
    <row r="3824" spans="1:11" x14ac:dyDescent="0.25">
      <c r="A3824" s="21" t="s">
        <v>45</v>
      </c>
      <c r="B3824" s="16" t="s">
        <v>16244</v>
      </c>
      <c r="C3824" s="16" t="s">
        <v>16245</v>
      </c>
      <c r="D3824" s="16" t="s">
        <v>16246</v>
      </c>
      <c r="E3824" s="16" t="s">
        <v>58</v>
      </c>
      <c r="F3824" s="16" t="s">
        <v>31</v>
      </c>
      <c r="G3824" s="16" t="s">
        <v>50</v>
      </c>
      <c r="H3824" s="16" t="s">
        <v>16247</v>
      </c>
      <c r="I3824" s="16" t="s">
        <v>16248</v>
      </c>
      <c r="J3824" s="16" t="s">
        <v>16249</v>
      </c>
      <c r="K3824" s="16" t="s">
        <v>54</v>
      </c>
    </row>
    <row r="3825" spans="1:11" x14ac:dyDescent="0.25">
      <c r="A3825" s="21" t="s">
        <v>45</v>
      </c>
      <c r="B3825" s="16" t="s">
        <v>7874</v>
      </c>
      <c r="C3825" s="16" t="s">
        <v>16250</v>
      </c>
      <c r="D3825" s="16" t="s">
        <v>16251</v>
      </c>
      <c r="E3825" s="16" t="s">
        <v>113</v>
      </c>
      <c r="F3825" s="16" t="s">
        <v>31</v>
      </c>
      <c r="G3825" s="16" t="s">
        <v>50</v>
      </c>
      <c r="H3825" s="16" t="s">
        <v>15916</v>
      </c>
      <c r="I3825" s="16" t="s">
        <v>15086</v>
      </c>
      <c r="J3825" s="16" t="s">
        <v>16249</v>
      </c>
      <c r="K3825" s="16" t="s">
        <v>54</v>
      </c>
    </row>
    <row r="3826" spans="1:11" x14ac:dyDescent="0.25">
      <c r="A3826" s="21" t="s">
        <v>45</v>
      </c>
      <c r="B3826" s="16" t="s">
        <v>16252</v>
      </c>
      <c r="C3826" s="16" t="s">
        <v>16253</v>
      </c>
      <c r="D3826" s="16" t="s">
        <v>16254</v>
      </c>
      <c r="E3826" s="16" t="s">
        <v>199</v>
      </c>
      <c r="F3826" s="16" t="s">
        <v>31</v>
      </c>
      <c r="G3826" s="16" t="s">
        <v>16255</v>
      </c>
      <c r="H3826" s="16" t="s">
        <v>16256</v>
      </c>
      <c r="I3826" s="16" t="s">
        <v>15574</v>
      </c>
      <c r="J3826" s="16" t="s">
        <v>16257</v>
      </c>
      <c r="K3826" s="16" t="s">
        <v>54</v>
      </c>
    </row>
    <row r="3827" spans="1:11" x14ac:dyDescent="0.25">
      <c r="A3827" s="21" t="s">
        <v>45</v>
      </c>
      <c r="B3827" s="16" t="s">
        <v>291</v>
      </c>
      <c r="C3827" s="16" t="s">
        <v>16258</v>
      </c>
      <c r="D3827" s="16" t="s">
        <v>16259</v>
      </c>
      <c r="E3827" s="16" t="s">
        <v>113</v>
      </c>
      <c r="F3827" s="16" t="s">
        <v>31</v>
      </c>
      <c r="G3827" s="16" t="s">
        <v>50</v>
      </c>
      <c r="H3827" s="16" t="s">
        <v>15538</v>
      </c>
      <c r="I3827" s="16" t="s">
        <v>15195</v>
      </c>
      <c r="J3827" s="16" t="s">
        <v>16257</v>
      </c>
      <c r="K3827" s="16" t="s">
        <v>54</v>
      </c>
    </row>
    <row r="3828" spans="1:11" x14ac:dyDescent="0.25">
      <c r="A3828" s="21" t="s">
        <v>45</v>
      </c>
      <c r="B3828" s="16" t="s">
        <v>16260</v>
      </c>
      <c r="C3828" s="16" t="s">
        <v>16261</v>
      </c>
      <c r="D3828" s="16" t="s">
        <v>16262</v>
      </c>
      <c r="E3828" s="16" t="s">
        <v>113</v>
      </c>
      <c r="F3828" s="16" t="s">
        <v>31</v>
      </c>
      <c r="G3828" s="16" t="s">
        <v>50</v>
      </c>
      <c r="H3828" s="16" t="s">
        <v>16263</v>
      </c>
      <c r="I3828" s="16" t="s">
        <v>9305</v>
      </c>
      <c r="J3828" s="16" t="s">
        <v>16257</v>
      </c>
      <c r="K3828" s="16" t="s">
        <v>54</v>
      </c>
    </row>
    <row r="3829" spans="1:11" x14ac:dyDescent="0.25">
      <c r="A3829" s="21" t="s">
        <v>45</v>
      </c>
      <c r="B3829" s="16" t="s">
        <v>16264</v>
      </c>
      <c r="C3829" s="16" t="s">
        <v>16265</v>
      </c>
      <c r="D3829" s="16" t="s">
        <v>16266</v>
      </c>
      <c r="E3829" s="16" t="s">
        <v>58</v>
      </c>
      <c r="F3829" s="16" t="s">
        <v>31</v>
      </c>
      <c r="G3829" s="16" t="s">
        <v>50</v>
      </c>
      <c r="H3829" s="16" t="s">
        <v>16267</v>
      </c>
      <c r="I3829" s="16" t="s">
        <v>16268</v>
      </c>
      <c r="J3829" s="16" t="s">
        <v>16269</v>
      </c>
      <c r="K3829" s="16" t="s">
        <v>54</v>
      </c>
    </row>
    <row r="3830" spans="1:11" x14ac:dyDescent="0.25">
      <c r="A3830" s="21" t="s">
        <v>45</v>
      </c>
      <c r="B3830" s="16" t="s">
        <v>7874</v>
      </c>
      <c r="C3830" s="16" t="s">
        <v>16270</v>
      </c>
      <c r="D3830" s="16" t="s">
        <v>16271</v>
      </c>
      <c r="E3830" s="16" t="s">
        <v>113</v>
      </c>
      <c r="F3830" s="16" t="s">
        <v>31</v>
      </c>
      <c r="G3830" s="16" t="s">
        <v>50</v>
      </c>
      <c r="H3830" s="16" t="s">
        <v>16272</v>
      </c>
      <c r="I3830" s="16" t="s">
        <v>16273</v>
      </c>
      <c r="J3830" s="16" t="s">
        <v>16269</v>
      </c>
      <c r="K3830" s="16" t="s">
        <v>54</v>
      </c>
    </row>
    <row r="3831" spans="1:11" x14ac:dyDescent="0.25">
      <c r="A3831" s="21" t="s">
        <v>45</v>
      </c>
      <c r="B3831" s="16" t="s">
        <v>14868</v>
      </c>
      <c r="C3831" s="16" t="s">
        <v>16274</v>
      </c>
      <c r="D3831" s="16" t="s">
        <v>16275</v>
      </c>
      <c r="E3831" s="16" t="s">
        <v>113</v>
      </c>
      <c r="F3831" s="16" t="s">
        <v>31</v>
      </c>
      <c r="G3831" s="16" t="s">
        <v>50</v>
      </c>
      <c r="H3831" s="16" t="s">
        <v>16276</v>
      </c>
      <c r="I3831" s="16" t="s">
        <v>16277</v>
      </c>
      <c r="J3831" s="16" t="s">
        <v>16278</v>
      </c>
      <c r="K3831" s="16" t="s">
        <v>54</v>
      </c>
    </row>
    <row r="3832" spans="1:11" x14ac:dyDescent="0.25">
      <c r="A3832" s="21" t="s">
        <v>45</v>
      </c>
      <c r="B3832" s="16" t="s">
        <v>350</v>
      </c>
      <c r="C3832" s="16" t="s">
        <v>16279</v>
      </c>
      <c r="D3832" s="16" t="s">
        <v>16280</v>
      </c>
      <c r="E3832" s="16" t="s">
        <v>113</v>
      </c>
      <c r="F3832" s="16" t="s">
        <v>31</v>
      </c>
      <c r="G3832" s="16" t="s">
        <v>50</v>
      </c>
      <c r="H3832" s="16" t="s">
        <v>16281</v>
      </c>
      <c r="I3832" s="16" t="s">
        <v>16282</v>
      </c>
      <c r="J3832" s="16" t="s">
        <v>16278</v>
      </c>
      <c r="K3832" s="16" t="s">
        <v>54</v>
      </c>
    </row>
    <row r="3833" spans="1:11" x14ac:dyDescent="0.25">
      <c r="A3833" s="21" t="s">
        <v>45</v>
      </c>
      <c r="B3833" s="16" t="s">
        <v>16283</v>
      </c>
      <c r="C3833" s="16" t="s">
        <v>16284</v>
      </c>
      <c r="D3833" s="16" t="s">
        <v>16285</v>
      </c>
      <c r="E3833" s="16" t="s">
        <v>16286</v>
      </c>
      <c r="F3833" s="16" t="s">
        <v>31</v>
      </c>
      <c r="G3833" s="16" t="s">
        <v>50</v>
      </c>
      <c r="H3833" s="16" t="s">
        <v>16287</v>
      </c>
      <c r="I3833" s="16" t="s">
        <v>16288</v>
      </c>
      <c r="J3833" s="16" t="s">
        <v>16289</v>
      </c>
      <c r="K3833" s="16" t="s">
        <v>54</v>
      </c>
    </row>
    <row r="3834" spans="1:11" x14ac:dyDescent="0.25">
      <c r="A3834" s="21" t="s">
        <v>45</v>
      </c>
      <c r="B3834" s="16" t="s">
        <v>16290</v>
      </c>
      <c r="C3834" s="16" t="s">
        <v>16291</v>
      </c>
      <c r="D3834" s="16" t="s">
        <v>16292</v>
      </c>
      <c r="E3834" s="16" t="s">
        <v>58</v>
      </c>
      <c r="F3834" s="16" t="s">
        <v>31</v>
      </c>
      <c r="G3834" s="16" t="s">
        <v>50</v>
      </c>
      <c r="H3834" s="16" t="s">
        <v>16293</v>
      </c>
      <c r="I3834" s="16" t="s">
        <v>2725</v>
      </c>
      <c r="J3834" s="16" t="s">
        <v>16294</v>
      </c>
      <c r="K3834" s="16" t="s">
        <v>54</v>
      </c>
    </row>
    <row r="3835" spans="1:11" x14ac:dyDescent="0.25">
      <c r="A3835" s="21" t="s">
        <v>45</v>
      </c>
      <c r="B3835" s="16" t="s">
        <v>15839</v>
      </c>
      <c r="C3835" s="16" t="s">
        <v>16295</v>
      </c>
      <c r="D3835" s="16" t="s">
        <v>16296</v>
      </c>
      <c r="E3835" s="16" t="s">
        <v>49</v>
      </c>
      <c r="F3835" s="16" t="s">
        <v>31</v>
      </c>
      <c r="G3835" s="16" t="s">
        <v>50</v>
      </c>
      <c r="H3835" s="16" t="s">
        <v>15842</v>
      </c>
      <c r="I3835" s="16" t="s">
        <v>15758</v>
      </c>
      <c r="J3835" s="16" t="s">
        <v>16297</v>
      </c>
      <c r="K3835" s="16" t="s">
        <v>54</v>
      </c>
    </row>
    <row r="3836" spans="1:11" x14ac:dyDescent="0.25">
      <c r="A3836" s="21" t="s">
        <v>45</v>
      </c>
      <c r="B3836" s="16" t="s">
        <v>15637</v>
      </c>
      <c r="C3836" s="16" t="s">
        <v>16298</v>
      </c>
      <c r="D3836" s="16" t="s">
        <v>16299</v>
      </c>
      <c r="E3836" s="16" t="s">
        <v>113</v>
      </c>
      <c r="F3836" s="16" t="s">
        <v>31</v>
      </c>
      <c r="G3836" s="16" t="s">
        <v>50</v>
      </c>
      <c r="H3836" s="16" t="s">
        <v>16300</v>
      </c>
      <c r="I3836" s="16" t="s">
        <v>16301</v>
      </c>
      <c r="J3836" s="16" t="s">
        <v>16297</v>
      </c>
      <c r="K3836" s="16" t="s">
        <v>54</v>
      </c>
    </row>
    <row r="3837" spans="1:11" x14ac:dyDescent="0.25">
      <c r="A3837" s="21" t="s">
        <v>45</v>
      </c>
      <c r="B3837" s="16" t="s">
        <v>16302</v>
      </c>
      <c r="C3837" s="16" t="s">
        <v>16303</v>
      </c>
      <c r="D3837" s="16" t="s">
        <v>16304</v>
      </c>
      <c r="E3837" s="16" t="s">
        <v>113</v>
      </c>
      <c r="F3837" s="16" t="s">
        <v>31</v>
      </c>
      <c r="G3837" s="16" t="s">
        <v>50</v>
      </c>
      <c r="H3837" s="16" t="s">
        <v>16305</v>
      </c>
      <c r="I3837" s="16" t="s">
        <v>16306</v>
      </c>
      <c r="J3837" s="16" t="s">
        <v>16307</v>
      </c>
      <c r="K3837" s="16" t="s">
        <v>54</v>
      </c>
    </row>
    <row r="3838" spans="1:11" x14ac:dyDescent="0.25">
      <c r="A3838" s="21" t="s">
        <v>45</v>
      </c>
      <c r="B3838" s="16" t="s">
        <v>15681</v>
      </c>
      <c r="C3838" s="16" t="s">
        <v>16308</v>
      </c>
      <c r="D3838" s="16" t="s">
        <v>16309</v>
      </c>
      <c r="E3838" s="16" t="s">
        <v>64</v>
      </c>
      <c r="F3838" s="16" t="s">
        <v>31</v>
      </c>
      <c r="G3838" s="16" t="s">
        <v>50</v>
      </c>
      <c r="H3838" s="16" t="s">
        <v>16310</v>
      </c>
      <c r="I3838" s="16" t="s">
        <v>16311</v>
      </c>
      <c r="J3838" s="16" t="s">
        <v>16312</v>
      </c>
      <c r="K3838" s="16" t="s">
        <v>54</v>
      </c>
    </row>
    <row r="3839" spans="1:11" x14ac:dyDescent="0.25">
      <c r="A3839" s="21" t="s">
        <v>45</v>
      </c>
      <c r="B3839" s="16" t="s">
        <v>1706</v>
      </c>
      <c r="C3839" s="16" t="s">
        <v>16313</v>
      </c>
      <c r="D3839" s="16" t="s">
        <v>16314</v>
      </c>
      <c r="E3839" s="16" t="s">
        <v>49</v>
      </c>
      <c r="F3839" s="16" t="s">
        <v>31</v>
      </c>
      <c r="G3839" s="16" t="s">
        <v>50</v>
      </c>
      <c r="H3839" s="16" t="s">
        <v>15424</v>
      </c>
      <c r="I3839" s="16" t="s">
        <v>8226</v>
      </c>
      <c r="J3839" s="16" t="s">
        <v>16312</v>
      </c>
      <c r="K3839" s="16" t="s">
        <v>54</v>
      </c>
    </row>
    <row r="3840" spans="1:11" x14ac:dyDescent="0.25">
      <c r="A3840" s="21" t="s">
        <v>45</v>
      </c>
      <c r="B3840" s="16" t="s">
        <v>16315</v>
      </c>
      <c r="C3840" s="16" t="s">
        <v>16316</v>
      </c>
      <c r="D3840" s="16" t="s">
        <v>16317</v>
      </c>
      <c r="E3840" s="16" t="s">
        <v>300</v>
      </c>
      <c r="F3840" s="16" t="s">
        <v>31</v>
      </c>
      <c r="G3840" s="16" t="s">
        <v>50</v>
      </c>
      <c r="H3840" s="16" t="s">
        <v>16318</v>
      </c>
      <c r="I3840" s="16" t="s">
        <v>15346</v>
      </c>
      <c r="J3840" s="16" t="s">
        <v>16319</v>
      </c>
      <c r="K3840" s="16" t="s">
        <v>54</v>
      </c>
    </row>
    <row r="3841" spans="1:11" x14ac:dyDescent="0.25">
      <c r="A3841" s="21" t="s">
        <v>45</v>
      </c>
      <c r="B3841" s="16" t="s">
        <v>16125</v>
      </c>
      <c r="C3841" s="16" t="s">
        <v>16320</v>
      </c>
      <c r="D3841" s="16" t="s">
        <v>16321</v>
      </c>
      <c r="E3841" s="16" t="s">
        <v>58</v>
      </c>
      <c r="F3841" s="16" t="s">
        <v>31</v>
      </c>
      <c r="G3841" s="16" t="s">
        <v>50</v>
      </c>
      <c r="H3841" s="16" t="s">
        <v>16322</v>
      </c>
      <c r="I3841" s="16" t="s">
        <v>16323</v>
      </c>
      <c r="J3841" s="16" t="s">
        <v>16324</v>
      </c>
      <c r="K3841" s="16" t="s">
        <v>54</v>
      </c>
    </row>
    <row r="3842" spans="1:11" x14ac:dyDescent="0.25">
      <c r="A3842" s="21" t="s">
        <v>45</v>
      </c>
      <c r="B3842" s="16" t="s">
        <v>11556</v>
      </c>
      <c r="C3842" s="16" t="s">
        <v>16325</v>
      </c>
      <c r="D3842" s="16" t="s">
        <v>16326</v>
      </c>
      <c r="E3842" s="16" t="s">
        <v>58</v>
      </c>
      <c r="F3842" s="16" t="s">
        <v>31</v>
      </c>
      <c r="G3842" s="16" t="s">
        <v>50</v>
      </c>
      <c r="H3842" s="16" t="s">
        <v>16327</v>
      </c>
      <c r="I3842" s="16" t="s">
        <v>15275</v>
      </c>
      <c r="J3842" s="16" t="s">
        <v>16328</v>
      </c>
      <c r="K3842" s="16" t="s">
        <v>54</v>
      </c>
    </row>
    <row r="3843" spans="1:11" x14ac:dyDescent="0.25">
      <c r="A3843" s="21" t="s">
        <v>45</v>
      </c>
      <c r="B3843" s="16" t="s">
        <v>16329</v>
      </c>
      <c r="C3843" s="16" t="s">
        <v>16330</v>
      </c>
      <c r="D3843" s="16" t="s">
        <v>16331</v>
      </c>
      <c r="E3843" s="16" t="s">
        <v>49</v>
      </c>
      <c r="F3843" s="16" t="s">
        <v>31</v>
      </c>
      <c r="G3843" s="16" t="s">
        <v>50</v>
      </c>
      <c r="H3843" s="16" t="s">
        <v>15594</v>
      </c>
      <c r="I3843" s="16" t="s">
        <v>15595</v>
      </c>
      <c r="J3843" s="16" t="s">
        <v>16328</v>
      </c>
      <c r="K3843" s="16" t="s">
        <v>54</v>
      </c>
    </row>
    <row r="3844" spans="1:11" x14ac:dyDescent="0.25">
      <c r="A3844" s="21" t="s">
        <v>45</v>
      </c>
      <c r="B3844" s="16" t="s">
        <v>16332</v>
      </c>
      <c r="C3844" s="16" t="s">
        <v>16333</v>
      </c>
      <c r="D3844" s="16" t="s">
        <v>16334</v>
      </c>
      <c r="E3844" s="16" t="s">
        <v>113</v>
      </c>
      <c r="F3844" s="16" t="s">
        <v>31</v>
      </c>
      <c r="G3844" s="16" t="s">
        <v>50</v>
      </c>
      <c r="H3844" s="16" t="s">
        <v>15623</v>
      </c>
      <c r="I3844" s="16" t="s">
        <v>16335</v>
      </c>
      <c r="J3844" s="16" t="s">
        <v>16336</v>
      </c>
      <c r="K3844" s="16" t="s">
        <v>54</v>
      </c>
    </row>
    <row r="3845" spans="1:11" x14ac:dyDescent="0.25">
      <c r="A3845" s="21" t="s">
        <v>45</v>
      </c>
      <c r="B3845" s="16" t="s">
        <v>7874</v>
      </c>
      <c r="C3845" s="16" t="s">
        <v>16337</v>
      </c>
      <c r="D3845" s="16" t="s">
        <v>16338</v>
      </c>
      <c r="E3845" s="16" t="s">
        <v>113</v>
      </c>
      <c r="F3845" s="16" t="s">
        <v>31</v>
      </c>
      <c r="G3845" s="16" t="s">
        <v>50</v>
      </c>
      <c r="H3845" s="16" t="s">
        <v>16339</v>
      </c>
      <c r="I3845" s="16" t="s">
        <v>15668</v>
      </c>
      <c r="J3845" s="16" t="s">
        <v>16336</v>
      </c>
      <c r="K3845" s="16" t="s">
        <v>54</v>
      </c>
    </row>
    <row r="3846" spans="1:11" x14ac:dyDescent="0.25">
      <c r="A3846" s="21" t="s">
        <v>45</v>
      </c>
      <c r="B3846" s="16" t="s">
        <v>16340</v>
      </c>
      <c r="C3846" s="16" t="s">
        <v>16341</v>
      </c>
      <c r="D3846" s="16" t="s">
        <v>16342</v>
      </c>
      <c r="E3846" s="16" t="s">
        <v>64</v>
      </c>
      <c r="F3846" s="16" t="s">
        <v>31</v>
      </c>
      <c r="G3846" s="16" t="s">
        <v>50</v>
      </c>
      <c r="H3846" s="16" t="s">
        <v>15433</v>
      </c>
      <c r="I3846" s="16" t="s">
        <v>16343</v>
      </c>
      <c r="J3846" s="16" t="s">
        <v>16344</v>
      </c>
      <c r="K3846" s="16" t="s">
        <v>54</v>
      </c>
    </row>
    <row r="3847" spans="1:11" x14ac:dyDescent="0.25">
      <c r="A3847" s="21" t="s">
        <v>45</v>
      </c>
      <c r="B3847" s="16" t="s">
        <v>16345</v>
      </c>
      <c r="C3847" s="16" t="s">
        <v>16346</v>
      </c>
      <c r="D3847" s="16" t="s">
        <v>16347</v>
      </c>
      <c r="E3847" s="16" t="s">
        <v>199</v>
      </c>
      <c r="F3847" s="16" t="s">
        <v>31</v>
      </c>
      <c r="G3847" s="16" t="s">
        <v>50</v>
      </c>
      <c r="H3847" s="16" t="s">
        <v>15326</v>
      </c>
      <c r="I3847" s="16" t="s">
        <v>15362</v>
      </c>
      <c r="J3847" s="16" t="s">
        <v>16344</v>
      </c>
      <c r="K3847" s="16" t="s">
        <v>54</v>
      </c>
    </row>
    <row r="3848" spans="1:11" x14ac:dyDescent="0.25">
      <c r="A3848" s="21" t="s">
        <v>45</v>
      </c>
      <c r="B3848" s="16" t="s">
        <v>15317</v>
      </c>
      <c r="C3848" s="16" t="s">
        <v>16348</v>
      </c>
      <c r="D3848" s="16" t="s">
        <v>16349</v>
      </c>
      <c r="E3848" s="16" t="s">
        <v>64</v>
      </c>
      <c r="F3848" s="16" t="s">
        <v>31</v>
      </c>
      <c r="G3848" s="16" t="s">
        <v>50</v>
      </c>
      <c r="H3848" s="16" t="s">
        <v>15320</v>
      </c>
      <c r="I3848" s="16" t="s">
        <v>16350</v>
      </c>
      <c r="J3848" s="16" t="s">
        <v>16351</v>
      </c>
      <c r="K3848" s="16" t="s">
        <v>54</v>
      </c>
    </row>
    <row r="3849" spans="1:11" x14ac:dyDescent="0.25">
      <c r="A3849" s="21" t="s">
        <v>45</v>
      </c>
      <c r="B3849" s="16" t="s">
        <v>16290</v>
      </c>
      <c r="C3849" s="16" t="s">
        <v>16352</v>
      </c>
      <c r="D3849" s="16" t="s">
        <v>16353</v>
      </c>
      <c r="E3849" s="16" t="s">
        <v>58</v>
      </c>
      <c r="F3849" s="16" t="s">
        <v>31</v>
      </c>
      <c r="G3849" s="16" t="s">
        <v>50</v>
      </c>
      <c r="H3849" s="16" t="s">
        <v>16354</v>
      </c>
      <c r="I3849" s="16" t="s">
        <v>2725</v>
      </c>
      <c r="J3849" s="16" t="s">
        <v>16355</v>
      </c>
      <c r="K3849" s="16" t="s">
        <v>54</v>
      </c>
    </row>
    <row r="3850" spans="1:11" x14ac:dyDescent="0.25">
      <c r="A3850" s="21" t="s">
        <v>45</v>
      </c>
      <c r="B3850" s="16" t="s">
        <v>12521</v>
      </c>
      <c r="C3850" s="16" t="s">
        <v>16356</v>
      </c>
      <c r="D3850" s="16" t="s">
        <v>16357</v>
      </c>
      <c r="E3850" s="16" t="s">
        <v>58</v>
      </c>
      <c r="F3850" s="16" t="s">
        <v>31</v>
      </c>
      <c r="G3850" s="16" t="s">
        <v>50</v>
      </c>
      <c r="H3850" s="16" t="s">
        <v>15731</v>
      </c>
      <c r="I3850" s="16" t="s">
        <v>15713</v>
      </c>
      <c r="J3850" s="16" t="s">
        <v>16355</v>
      </c>
      <c r="K3850" s="16" t="s">
        <v>54</v>
      </c>
    </row>
    <row r="3851" spans="1:11" x14ac:dyDescent="0.25">
      <c r="A3851" s="21" t="s">
        <v>45</v>
      </c>
      <c r="B3851" s="16" t="s">
        <v>7773</v>
      </c>
      <c r="C3851" s="16" t="s">
        <v>16358</v>
      </c>
      <c r="D3851" s="16" t="s">
        <v>16359</v>
      </c>
      <c r="E3851" s="16" t="s">
        <v>113</v>
      </c>
      <c r="F3851" s="16" t="s">
        <v>31</v>
      </c>
      <c r="G3851" s="16" t="s">
        <v>50</v>
      </c>
      <c r="H3851" s="16" t="s">
        <v>16360</v>
      </c>
      <c r="I3851" s="16" t="s">
        <v>16361</v>
      </c>
      <c r="J3851" s="16" t="s">
        <v>16362</v>
      </c>
      <c r="K3851" s="16" t="s">
        <v>54</v>
      </c>
    </row>
    <row r="3852" spans="1:11" x14ac:dyDescent="0.25">
      <c r="A3852" s="21" t="s">
        <v>45</v>
      </c>
      <c r="B3852" s="16" t="s">
        <v>16363</v>
      </c>
      <c r="C3852" s="16" t="s">
        <v>16364</v>
      </c>
      <c r="D3852" s="16" t="s">
        <v>16365</v>
      </c>
      <c r="E3852" s="16" t="s">
        <v>49</v>
      </c>
      <c r="F3852" s="16" t="s">
        <v>31</v>
      </c>
      <c r="G3852" s="16" t="s">
        <v>8802</v>
      </c>
      <c r="H3852" s="16" t="s">
        <v>15792</v>
      </c>
      <c r="I3852" s="16" t="s">
        <v>16366</v>
      </c>
      <c r="J3852" s="16" t="s">
        <v>16367</v>
      </c>
      <c r="K3852" s="16" t="s">
        <v>54</v>
      </c>
    </row>
    <row r="3853" spans="1:11" x14ac:dyDescent="0.25">
      <c r="A3853" s="21" t="s">
        <v>45</v>
      </c>
      <c r="B3853" s="16" t="s">
        <v>1322</v>
      </c>
      <c r="C3853" s="16" t="s">
        <v>16368</v>
      </c>
      <c r="D3853" s="16" t="s">
        <v>16369</v>
      </c>
      <c r="E3853" s="16" t="s">
        <v>64</v>
      </c>
      <c r="F3853" s="16" t="s">
        <v>31</v>
      </c>
      <c r="G3853" s="16" t="s">
        <v>50</v>
      </c>
      <c r="H3853" s="16" t="s">
        <v>15424</v>
      </c>
      <c r="I3853" s="16" t="s">
        <v>8180</v>
      </c>
      <c r="J3853" s="16" t="s">
        <v>16370</v>
      </c>
      <c r="K3853" s="16" t="s">
        <v>54</v>
      </c>
    </row>
    <row r="3854" spans="1:11" x14ac:dyDescent="0.25">
      <c r="A3854" s="21" t="s">
        <v>45</v>
      </c>
      <c r="B3854" s="16" t="s">
        <v>14868</v>
      </c>
      <c r="C3854" s="16" t="s">
        <v>16371</v>
      </c>
      <c r="D3854" s="16" t="s">
        <v>16372</v>
      </c>
      <c r="E3854" s="16" t="s">
        <v>113</v>
      </c>
      <c r="F3854" s="16" t="s">
        <v>31</v>
      </c>
      <c r="G3854" s="16" t="s">
        <v>50</v>
      </c>
      <c r="H3854" s="16" t="s">
        <v>16104</v>
      </c>
      <c r="I3854" s="16" t="s">
        <v>16373</v>
      </c>
      <c r="J3854" s="16" t="s">
        <v>16370</v>
      </c>
      <c r="K3854" s="16" t="s">
        <v>54</v>
      </c>
    </row>
    <row r="3855" spans="1:11" x14ac:dyDescent="0.25">
      <c r="A3855" s="21" t="s">
        <v>45</v>
      </c>
      <c r="B3855" s="16" t="s">
        <v>16374</v>
      </c>
      <c r="C3855" s="16" t="s">
        <v>16375</v>
      </c>
      <c r="D3855" s="16" t="s">
        <v>16376</v>
      </c>
      <c r="E3855" s="16" t="s">
        <v>58</v>
      </c>
      <c r="F3855" s="16" t="s">
        <v>31</v>
      </c>
      <c r="G3855" s="16" t="s">
        <v>50</v>
      </c>
      <c r="H3855" s="16" t="s">
        <v>16377</v>
      </c>
      <c r="I3855" s="16" t="s">
        <v>15275</v>
      </c>
      <c r="J3855" s="16" t="s">
        <v>16378</v>
      </c>
      <c r="K3855" s="16" t="s">
        <v>54</v>
      </c>
    </row>
    <row r="3856" spans="1:11" x14ac:dyDescent="0.25">
      <c r="A3856" s="21" t="s">
        <v>45</v>
      </c>
      <c r="B3856" s="16" t="s">
        <v>15969</v>
      </c>
      <c r="C3856" s="16" t="s">
        <v>16379</v>
      </c>
      <c r="D3856" s="16" t="s">
        <v>16380</v>
      </c>
      <c r="E3856" s="16" t="s">
        <v>300</v>
      </c>
      <c r="F3856" s="16" t="s">
        <v>31</v>
      </c>
      <c r="G3856" s="16" t="s">
        <v>50</v>
      </c>
      <c r="H3856" s="16" t="s">
        <v>15972</v>
      </c>
      <c r="I3856" s="16" t="s">
        <v>15509</v>
      </c>
      <c r="J3856" s="16" t="s">
        <v>16378</v>
      </c>
      <c r="K3856" s="16" t="s">
        <v>54</v>
      </c>
    </row>
    <row r="3857" spans="1:11" x14ac:dyDescent="0.25">
      <c r="A3857" s="21" t="s">
        <v>45</v>
      </c>
      <c r="B3857" s="16" t="s">
        <v>16381</v>
      </c>
      <c r="C3857" s="16" t="s">
        <v>16382</v>
      </c>
      <c r="D3857" s="16" t="s">
        <v>16383</v>
      </c>
      <c r="E3857" s="16" t="s">
        <v>300</v>
      </c>
      <c r="F3857" s="16" t="s">
        <v>31</v>
      </c>
      <c r="G3857" s="16" t="s">
        <v>50</v>
      </c>
      <c r="H3857" s="16" t="s">
        <v>16384</v>
      </c>
      <c r="I3857" s="16" t="s">
        <v>15479</v>
      </c>
      <c r="J3857" s="16" t="s">
        <v>16385</v>
      </c>
      <c r="K3857" s="16" t="s">
        <v>54</v>
      </c>
    </row>
    <row r="3858" spans="1:11" x14ac:dyDescent="0.25">
      <c r="A3858" s="21" t="s">
        <v>45</v>
      </c>
      <c r="B3858" s="16" t="s">
        <v>544</v>
      </c>
      <c r="C3858" s="16" t="s">
        <v>16386</v>
      </c>
      <c r="D3858" s="16" t="s">
        <v>16387</v>
      </c>
      <c r="E3858" s="16" t="s">
        <v>49</v>
      </c>
      <c r="F3858" s="16" t="s">
        <v>31</v>
      </c>
      <c r="G3858" s="16" t="s">
        <v>50</v>
      </c>
      <c r="H3858" s="16" t="s">
        <v>15424</v>
      </c>
      <c r="I3858" s="16" t="s">
        <v>15570</v>
      </c>
      <c r="J3858" s="16" t="s">
        <v>16385</v>
      </c>
      <c r="K3858" s="16" t="s">
        <v>54</v>
      </c>
    </row>
    <row r="3859" spans="1:11" x14ac:dyDescent="0.25">
      <c r="A3859" s="21" t="s">
        <v>45</v>
      </c>
      <c r="B3859" s="16" t="s">
        <v>819</v>
      </c>
      <c r="C3859" s="16" t="s">
        <v>16388</v>
      </c>
      <c r="D3859" s="16" t="s">
        <v>16389</v>
      </c>
      <c r="E3859" s="16" t="s">
        <v>49</v>
      </c>
      <c r="F3859" s="16" t="s">
        <v>31</v>
      </c>
      <c r="G3859" s="16" t="s">
        <v>50</v>
      </c>
      <c r="H3859" s="16" t="s">
        <v>15424</v>
      </c>
      <c r="I3859" s="16" t="s">
        <v>15570</v>
      </c>
      <c r="J3859" s="16" t="s">
        <v>16390</v>
      </c>
      <c r="K3859" s="16" t="s">
        <v>54</v>
      </c>
    </row>
    <row r="3860" spans="1:11" x14ac:dyDescent="0.25">
      <c r="A3860" s="21" t="s">
        <v>45</v>
      </c>
      <c r="B3860" s="16" t="s">
        <v>15510</v>
      </c>
      <c r="C3860" s="16" t="s">
        <v>16391</v>
      </c>
      <c r="D3860" s="16" t="s">
        <v>16392</v>
      </c>
      <c r="E3860" s="16" t="s">
        <v>64</v>
      </c>
      <c r="F3860" s="16" t="s">
        <v>31</v>
      </c>
      <c r="G3860" s="16" t="s">
        <v>50</v>
      </c>
      <c r="H3860" s="16" t="s">
        <v>16393</v>
      </c>
      <c r="I3860" s="16" t="s">
        <v>16394</v>
      </c>
      <c r="J3860" s="16" t="s">
        <v>16395</v>
      </c>
      <c r="K3860" s="16" t="s">
        <v>54</v>
      </c>
    </row>
    <row r="3861" spans="1:11" x14ac:dyDescent="0.25">
      <c r="A3861" s="21" t="s">
        <v>45</v>
      </c>
      <c r="B3861" s="16" t="s">
        <v>994</v>
      </c>
      <c r="C3861" s="16" t="s">
        <v>16396</v>
      </c>
      <c r="D3861" s="16" t="s">
        <v>16397</v>
      </c>
      <c r="E3861" s="16" t="s">
        <v>49</v>
      </c>
      <c r="F3861" s="16" t="s">
        <v>31</v>
      </c>
      <c r="G3861" s="16" t="s">
        <v>50</v>
      </c>
      <c r="H3861" s="16" t="s">
        <v>15742</v>
      </c>
      <c r="I3861" s="16" t="s">
        <v>8760</v>
      </c>
      <c r="J3861" s="16" t="s">
        <v>16395</v>
      </c>
      <c r="K3861" s="16" t="s">
        <v>54</v>
      </c>
    </row>
    <row r="3862" spans="1:11" x14ac:dyDescent="0.25">
      <c r="A3862" s="21" t="s">
        <v>45</v>
      </c>
      <c r="B3862" s="16" t="s">
        <v>16001</v>
      </c>
      <c r="C3862" s="16" t="s">
        <v>16398</v>
      </c>
      <c r="D3862" s="16" t="s">
        <v>16399</v>
      </c>
      <c r="E3862" s="16" t="s">
        <v>594</v>
      </c>
      <c r="F3862" s="16" t="s">
        <v>31</v>
      </c>
      <c r="G3862" s="16" t="s">
        <v>9038</v>
      </c>
      <c r="H3862" s="16" t="s">
        <v>16256</v>
      </c>
      <c r="I3862" s="16" t="s">
        <v>16228</v>
      </c>
      <c r="J3862" s="16" t="s">
        <v>16400</v>
      </c>
      <c r="K3862" s="16" t="s">
        <v>54</v>
      </c>
    </row>
    <row r="3863" spans="1:11" x14ac:dyDescent="0.25">
      <c r="A3863" s="21" t="s">
        <v>45</v>
      </c>
      <c r="B3863" s="16" t="s">
        <v>15440</v>
      </c>
      <c r="C3863" s="16" t="s">
        <v>16401</v>
      </c>
      <c r="D3863" s="16" t="s">
        <v>16402</v>
      </c>
      <c r="E3863" s="16" t="s">
        <v>113</v>
      </c>
      <c r="F3863" s="16" t="s">
        <v>31</v>
      </c>
      <c r="G3863" s="16" t="s">
        <v>50</v>
      </c>
      <c r="H3863" s="16" t="s">
        <v>15663</v>
      </c>
      <c r="I3863" s="16" t="s">
        <v>9081</v>
      </c>
      <c r="J3863" s="16" t="s">
        <v>16403</v>
      </c>
      <c r="K3863" s="16" t="s">
        <v>54</v>
      </c>
    </row>
    <row r="3864" spans="1:11" x14ac:dyDescent="0.25">
      <c r="A3864" s="21" t="s">
        <v>45</v>
      </c>
      <c r="B3864" s="16" t="s">
        <v>297</v>
      </c>
      <c r="C3864" s="16" t="s">
        <v>16404</v>
      </c>
      <c r="D3864" s="16" t="s">
        <v>16405</v>
      </c>
      <c r="E3864" s="16" t="s">
        <v>300</v>
      </c>
      <c r="F3864" s="16" t="s">
        <v>31</v>
      </c>
      <c r="G3864" s="16" t="s">
        <v>50</v>
      </c>
      <c r="H3864" s="16" t="s">
        <v>15384</v>
      </c>
      <c r="I3864" s="16" t="s">
        <v>16406</v>
      </c>
      <c r="J3864" s="16" t="s">
        <v>16407</v>
      </c>
      <c r="K3864" s="16" t="s">
        <v>54</v>
      </c>
    </row>
    <row r="3865" spans="1:11" x14ac:dyDescent="0.25">
      <c r="A3865" s="21" t="s">
        <v>45</v>
      </c>
      <c r="B3865" s="16" t="s">
        <v>16219</v>
      </c>
      <c r="C3865" s="16" t="s">
        <v>16408</v>
      </c>
      <c r="D3865" s="16" t="s">
        <v>16409</v>
      </c>
      <c r="E3865" s="16" t="s">
        <v>49</v>
      </c>
      <c r="F3865" s="16" t="s">
        <v>31</v>
      </c>
      <c r="G3865" s="16" t="s">
        <v>50</v>
      </c>
      <c r="H3865" s="16" t="s">
        <v>15787</v>
      </c>
      <c r="I3865" s="16" t="s">
        <v>16410</v>
      </c>
      <c r="J3865" s="16" t="s">
        <v>16407</v>
      </c>
      <c r="K3865" s="16" t="s">
        <v>54</v>
      </c>
    </row>
    <row r="3866" spans="1:11" x14ac:dyDescent="0.25">
      <c r="A3866" s="21" t="s">
        <v>45</v>
      </c>
      <c r="B3866" s="16" t="s">
        <v>16219</v>
      </c>
      <c r="C3866" s="16" t="s">
        <v>16411</v>
      </c>
      <c r="D3866" s="16" t="s">
        <v>16412</v>
      </c>
      <c r="E3866" s="16" t="s">
        <v>49</v>
      </c>
      <c r="F3866" s="16" t="s">
        <v>31</v>
      </c>
      <c r="G3866" s="16" t="s">
        <v>50</v>
      </c>
      <c r="H3866" s="16" t="s">
        <v>15728</v>
      </c>
      <c r="I3866" s="16" t="s">
        <v>15479</v>
      </c>
      <c r="J3866" s="16" t="s">
        <v>16413</v>
      </c>
      <c r="K3866" s="16" t="s">
        <v>54</v>
      </c>
    </row>
    <row r="3867" spans="1:11" x14ac:dyDescent="0.25">
      <c r="A3867" s="21" t="s">
        <v>45</v>
      </c>
      <c r="B3867" s="16" t="s">
        <v>16414</v>
      </c>
      <c r="C3867" s="16" t="s">
        <v>16415</v>
      </c>
      <c r="D3867" s="16" t="s">
        <v>16416</v>
      </c>
      <c r="E3867" s="16" t="s">
        <v>64</v>
      </c>
      <c r="F3867" s="16" t="s">
        <v>31</v>
      </c>
      <c r="G3867" s="16" t="s">
        <v>50</v>
      </c>
      <c r="H3867" s="16" t="s">
        <v>16417</v>
      </c>
      <c r="I3867" s="16" t="s">
        <v>16418</v>
      </c>
      <c r="J3867" s="16" t="s">
        <v>16413</v>
      </c>
      <c r="K3867" s="16" t="s">
        <v>54</v>
      </c>
    </row>
    <row r="3868" spans="1:11" x14ac:dyDescent="0.25">
      <c r="A3868" s="21" t="s">
        <v>45</v>
      </c>
      <c r="B3868" s="16" t="s">
        <v>16419</v>
      </c>
      <c r="C3868" s="16" t="s">
        <v>16420</v>
      </c>
      <c r="D3868" s="16" t="s">
        <v>16421</v>
      </c>
      <c r="E3868" s="16" t="s">
        <v>58</v>
      </c>
      <c r="F3868" s="16" t="s">
        <v>31</v>
      </c>
      <c r="G3868" s="16" t="s">
        <v>50</v>
      </c>
      <c r="H3868" s="16" t="s">
        <v>16422</v>
      </c>
      <c r="I3868" s="16" t="s">
        <v>15327</v>
      </c>
      <c r="J3868" s="16" t="s">
        <v>16423</v>
      </c>
      <c r="K3868" s="16" t="s">
        <v>54</v>
      </c>
    </row>
    <row r="3869" spans="1:11" x14ac:dyDescent="0.25">
      <c r="A3869" s="21" t="s">
        <v>45</v>
      </c>
      <c r="B3869" s="16" t="s">
        <v>16424</v>
      </c>
      <c r="C3869" s="16" t="s">
        <v>16425</v>
      </c>
      <c r="D3869" s="16" t="s">
        <v>16426</v>
      </c>
      <c r="E3869" s="16" t="s">
        <v>113</v>
      </c>
      <c r="F3869" s="16" t="s">
        <v>31</v>
      </c>
      <c r="G3869" s="16" t="s">
        <v>50</v>
      </c>
      <c r="H3869" s="16" t="s">
        <v>16427</v>
      </c>
      <c r="I3869" s="16" t="s">
        <v>16428</v>
      </c>
      <c r="J3869" s="16" t="s">
        <v>16429</v>
      </c>
      <c r="K3869" s="16" t="s">
        <v>54</v>
      </c>
    </row>
    <row r="3870" spans="1:11" x14ac:dyDescent="0.25">
      <c r="A3870" s="21" t="s">
        <v>45</v>
      </c>
      <c r="B3870" s="16" t="s">
        <v>16430</v>
      </c>
      <c r="C3870" s="16" t="s">
        <v>16431</v>
      </c>
      <c r="D3870" s="16" t="s">
        <v>16432</v>
      </c>
      <c r="E3870" s="16" t="s">
        <v>49</v>
      </c>
      <c r="F3870" s="16" t="s">
        <v>31</v>
      </c>
      <c r="G3870" s="16" t="s">
        <v>50</v>
      </c>
      <c r="H3870" s="16" t="s">
        <v>16082</v>
      </c>
      <c r="I3870" s="16" t="s">
        <v>16052</v>
      </c>
      <c r="J3870" s="16" t="s">
        <v>16429</v>
      </c>
      <c r="K3870" s="16" t="s">
        <v>54</v>
      </c>
    </row>
    <row r="3871" spans="1:11" x14ac:dyDescent="0.25">
      <c r="A3871" s="21" t="s">
        <v>45</v>
      </c>
      <c r="B3871" s="16" t="s">
        <v>15809</v>
      </c>
      <c r="C3871" s="16" t="s">
        <v>16433</v>
      </c>
      <c r="D3871" s="16" t="s">
        <v>16434</v>
      </c>
      <c r="E3871" s="16" t="s">
        <v>49</v>
      </c>
      <c r="F3871" s="16" t="s">
        <v>31</v>
      </c>
      <c r="G3871" s="16" t="s">
        <v>50</v>
      </c>
      <c r="H3871" s="16" t="s">
        <v>15812</v>
      </c>
      <c r="I3871" s="16" t="s">
        <v>16435</v>
      </c>
      <c r="J3871" s="16" t="s">
        <v>16429</v>
      </c>
      <c r="K3871" s="16" t="s">
        <v>54</v>
      </c>
    </row>
    <row r="3872" spans="1:11" x14ac:dyDescent="0.25">
      <c r="A3872" s="21" t="s">
        <v>45</v>
      </c>
      <c r="B3872" s="16" t="s">
        <v>15596</v>
      </c>
      <c r="C3872" s="16" t="s">
        <v>16436</v>
      </c>
      <c r="D3872" s="16" t="s">
        <v>16437</v>
      </c>
      <c r="E3872" s="16" t="s">
        <v>49</v>
      </c>
      <c r="F3872" s="16" t="s">
        <v>31</v>
      </c>
      <c r="G3872" s="16" t="s">
        <v>50</v>
      </c>
      <c r="H3872" s="16" t="s">
        <v>15605</v>
      </c>
      <c r="I3872" s="16" t="s">
        <v>16438</v>
      </c>
      <c r="J3872" s="16" t="s">
        <v>16429</v>
      </c>
      <c r="K3872" s="16" t="s">
        <v>54</v>
      </c>
    </row>
    <row r="3873" spans="1:11" x14ac:dyDescent="0.25">
      <c r="A3873" s="21" t="s">
        <v>45</v>
      </c>
      <c r="B3873" s="16" t="s">
        <v>15694</v>
      </c>
      <c r="C3873" s="16" t="s">
        <v>16439</v>
      </c>
      <c r="D3873" s="16" t="s">
        <v>16440</v>
      </c>
      <c r="E3873" s="16" t="s">
        <v>58</v>
      </c>
      <c r="F3873" s="16" t="s">
        <v>31</v>
      </c>
      <c r="G3873" s="16" t="s">
        <v>50</v>
      </c>
      <c r="H3873" s="16" t="s">
        <v>16441</v>
      </c>
      <c r="I3873" s="16" t="s">
        <v>16442</v>
      </c>
      <c r="J3873" s="16" t="s">
        <v>16443</v>
      </c>
      <c r="K3873" s="16" t="s">
        <v>54</v>
      </c>
    </row>
    <row r="3874" spans="1:11" x14ac:dyDescent="0.25">
      <c r="A3874" s="21" t="s">
        <v>45</v>
      </c>
      <c r="B3874" s="16" t="s">
        <v>14891</v>
      </c>
      <c r="C3874" s="16" t="s">
        <v>16444</v>
      </c>
      <c r="D3874" s="16" t="s">
        <v>16445</v>
      </c>
      <c r="E3874" s="16" t="s">
        <v>113</v>
      </c>
      <c r="F3874" s="16" t="s">
        <v>31</v>
      </c>
      <c r="G3874" s="16" t="s">
        <v>50</v>
      </c>
      <c r="H3874" s="16" t="s">
        <v>16276</v>
      </c>
      <c r="I3874" s="16" t="s">
        <v>16446</v>
      </c>
      <c r="J3874" s="16" t="s">
        <v>16447</v>
      </c>
      <c r="K3874" s="16" t="s">
        <v>54</v>
      </c>
    </row>
    <row r="3875" spans="1:11" x14ac:dyDescent="0.25">
      <c r="A3875" s="21" t="s">
        <v>45</v>
      </c>
      <c r="B3875" s="16" t="s">
        <v>16125</v>
      </c>
      <c r="C3875" s="16" t="s">
        <v>16448</v>
      </c>
      <c r="D3875" s="16" t="s">
        <v>16449</v>
      </c>
      <c r="E3875" s="16" t="s">
        <v>58</v>
      </c>
      <c r="F3875" s="16" t="s">
        <v>31</v>
      </c>
      <c r="G3875" s="16" t="s">
        <v>50</v>
      </c>
      <c r="H3875" s="16" t="s">
        <v>16450</v>
      </c>
      <c r="I3875" s="16" t="s">
        <v>1701</v>
      </c>
      <c r="J3875" s="16" t="s">
        <v>16451</v>
      </c>
      <c r="K3875" s="16" t="s">
        <v>54</v>
      </c>
    </row>
    <row r="3876" spans="1:11" x14ac:dyDescent="0.25">
      <c r="A3876" s="21" t="s">
        <v>45</v>
      </c>
      <c r="B3876" s="16" t="s">
        <v>520</v>
      </c>
      <c r="C3876" s="16" t="s">
        <v>16452</v>
      </c>
      <c r="D3876" s="16" t="s">
        <v>16453</v>
      </c>
      <c r="E3876" s="16" t="s">
        <v>49</v>
      </c>
      <c r="F3876" s="16" t="s">
        <v>31</v>
      </c>
      <c r="G3876" s="16" t="s">
        <v>50</v>
      </c>
      <c r="H3876" s="16" t="s">
        <v>16454</v>
      </c>
      <c r="I3876" s="16" t="s">
        <v>8180</v>
      </c>
      <c r="J3876" s="16" t="s">
        <v>16451</v>
      </c>
      <c r="K3876" s="16" t="s">
        <v>54</v>
      </c>
    </row>
    <row r="3877" spans="1:11" x14ac:dyDescent="0.25">
      <c r="A3877" s="21" t="s">
        <v>45</v>
      </c>
      <c r="B3877" s="16" t="s">
        <v>1239</v>
      </c>
      <c r="C3877" s="16" t="s">
        <v>16455</v>
      </c>
      <c r="D3877" s="16" t="s">
        <v>16456</v>
      </c>
      <c r="E3877" s="16" t="s">
        <v>49</v>
      </c>
      <c r="F3877" s="16" t="s">
        <v>31</v>
      </c>
      <c r="G3877" s="16" t="s">
        <v>50</v>
      </c>
      <c r="H3877" s="16" t="s">
        <v>15742</v>
      </c>
      <c r="I3877" s="16" t="s">
        <v>8517</v>
      </c>
      <c r="J3877" s="16" t="s">
        <v>16457</v>
      </c>
      <c r="K3877" s="16" t="s">
        <v>54</v>
      </c>
    </row>
    <row r="3878" spans="1:11" x14ac:dyDescent="0.25">
      <c r="A3878" s="21" t="s">
        <v>45</v>
      </c>
      <c r="B3878" s="16" t="s">
        <v>16458</v>
      </c>
      <c r="C3878" s="16" t="s">
        <v>16459</v>
      </c>
      <c r="D3878" s="16" t="s">
        <v>16460</v>
      </c>
      <c r="E3878" s="16" t="s">
        <v>49</v>
      </c>
      <c r="F3878" s="16" t="s">
        <v>31</v>
      </c>
      <c r="G3878" s="16" t="s">
        <v>50</v>
      </c>
      <c r="H3878" s="16" t="s">
        <v>16082</v>
      </c>
      <c r="I3878" s="16" t="s">
        <v>16461</v>
      </c>
      <c r="J3878" s="16" t="s">
        <v>16457</v>
      </c>
      <c r="K3878" s="16" t="s">
        <v>54</v>
      </c>
    </row>
    <row r="3879" spans="1:11" x14ac:dyDescent="0.25">
      <c r="A3879" s="21" t="s">
        <v>45</v>
      </c>
      <c r="B3879" s="16" t="s">
        <v>7507</v>
      </c>
      <c r="C3879" s="16" t="s">
        <v>16462</v>
      </c>
      <c r="D3879" s="16" t="s">
        <v>16463</v>
      </c>
      <c r="E3879" s="16" t="s">
        <v>58</v>
      </c>
      <c r="F3879" s="16" t="s">
        <v>31</v>
      </c>
      <c r="G3879" s="16" t="s">
        <v>50</v>
      </c>
      <c r="H3879" s="16" t="s">
        <v>15717</v>
      </c>
      <c r="I3879" s="16" t="s">
        <v>16464</v>
      </c>
      <c r="J3879" s="16" t="s">
        <v>16465</v>
      </c>
      <c r="K3879" s="16" t="s">
        <v>54</v>
      </c>
    </row>
    <row r="3880" spans="1:11" x14ac:dyDescent="0.25">
      <c r="A3880" s="21" t="s">
        <v>45</v>
      </c>
      <c r="B3880" s="16" t="s">
        <v>973</v>
      </c>
      <c r="C3880" s="16" t="s">
        <v>16466</v>
      </c>
      <c r="D3880" s="16" t="s">
        <v>16467</v>
      </c>
      <c r="E3880" s="16" t="s">
        <v>49</v>
      </c>
      <c r="F3880" s="16" t="s">
        <v>31</v>
      </c>
      <c r="G3880" s="16" t="s">
        <v>50</v>
      </c>
      <c r="H3880" s="16" t="s">
        <v>16468</v>
      </c>
      <c r="I3880" s="16" t="s">
        <v>15362</v>
      </c>
      <c r="J3880" s="16" t="s">
        <v>16465</v>
      </c>
      <c r="K3880" s="16" t="s">
        <v>54</v>
      </c>
    </row>
    <row r="3881" spans="1:11" x14ac:dyDescent="0.25">
      <c r="A3881" s="21" t="s">
        <v>45</v>
      </c>
      <c r="B3881" s="16" t="s">
        <v>15625</v>
      </c>
      <c r="C3881" s="16" t="s">
        <v>16469</v>
      </c>
      <c r="D3881" s="16" t="s">
        <v>16470</v>
      </c>
      <c r="E3881" s="16" t="s">
        <v>58</v>
      </c>
      <c r="F3881" s="16" t="s">
        <v>31</v>
      </c>
      <c r="G3881" s="16" t="s">
        <v>50</v>
      </c>
      <c r="H3881" s="16" t="s">
        <v>16471</v>
      </c>
      <c r="I3881" s="16" t="s">
        <v>16472</v>
      </c>
      <c r="J3881" s="16" t="s">
        <v>16473</v>
      </c>
      <c r="K3881" s="16" t="s">
        <v>54</v>
      </c>
    </row>
    <row r="3882" spans="1:11" x14ac:dyDescent="0.25">
      <c r="A3882" s="21" t="s">
        <v>45</v>
      </c>
      <c r="B3882" s="16" t="s">
        <v>16474</v>
      </c>
      <c r="C3882" s="16" t="s">
        <v>16475</v>
      </c>
      <c r="D3882" s="16" t="s">
        <v>16476</v>
      </c>
      <c r="E3882" s="16" t="s">
        <v>49</v>
      </c>
      <c r="F3882" s="16" t="s">
        <v>31</v>
      </c>
      <c r="G3882" s="16" t="s">
        <v>50</v>
      </c>
      <c r="H3882" s="16" t="s">
        <v>16477</v>
      </c>
      <c r="I3882" s="16" t="s">
        <v>15434</v>
      </c>
      <c r="J3882" s="16" t="s">
        <v>16473</v>
      </c>
      <c r="K3882" s="16" t="s">
        <v>54</v>
      </c>
    </row>
    <row r="3883" spans="1:11" x14ac:dyDescent="0.25">
      <c r="A3883" s="21" t="s">
        <v>45</v>
      </c>
      <c r="B3883" s="16" t="s">
        <v>16478</v>
      </c>
      <c r="C3883" s="16" t="s">
        <v>16479</v>
      </c>
      <c r="D3883" s="16" t="s">
        <v>16480</v>
      </c>
      <c r="E3883" s="16" t="s">
        <v>58</v>
      </c>
      <c r="F3883" s="16" t="s">
        <v>31</v>
      </c>
      <c r="G3883" s="16" t="s">
        <v>50</v>
      </c>
      <c r="H3883" s="16" t="s">
        <v>15613</v>
      </c>
      <c r="I3883" s="16" t="s">
        <v>15224</v>
      </c>
      <c r="J3883" s="16" t="s">
        <v>16481</v>
      </c>
      <c r="K3883" s="16" t="s">
        <v>54</v>
      </c>
    </row>
    <row r="3884" spans="1:11" x14ac:dyDescent="0.25">
      <c r="A3884" s="21" t="s">
        <v>45</v>
      </c>
      <c r="B3884" s="16" t="s">
        <v>16482</v>
      </c>
      <c r="C3884" s="16" t="s">
        <v>16483</v>
      </c>
      <c r="D3884" s="16" t="s">
        <v>16484</v>
      </c>
      <c r="E3884" s="16" t="s">
        <v>49</v>
      </c>
      <c r="F3884" s="16" t="s">
        <v>31</v>
      </c>
      <c r="G3884" s="16" t="s">
        <v>50</v>
      </c>
      <c r="H3884" s="16" t="s">
        <v>16485</v>
      </c>
      <c r="I3884" s="16" t="s">
        <v>16486</v>
      </c>
      <c r="J3884" s="16" t="s">
        <v>16481</v>
      </c>
      <c r="K3884" s="16" t="s">
        <v>54</v>
      </c>
    </row>
    <row r="3885" spans="1:11" x14ac:dyDescent="0.25">
      <c r="A3885" s="21" t="s">
        <v>45</v>
      </c>
      <c r="B3885" s="16" t="s">
        <v>16487</v>
      </c>
      <c r="C3885" s="16" t="s">
        <v>16488</v>
      </c>
      <c r="D3885" s="16" t="s">
        <v>16489</v>
      </c>
      <c r="E3885" s="16" t="s">
        <v>64</v>
      </c>
      <c r="F3885" s="16" t="s">
        <v>31</v>
      </c>
      <c r="G3885" s="16" t="s">
        <v>50</v>
      </c>
      <c r="H3885" s="16" t="s">
        <v>16490</v>
      </c>
      <c r="I3885" s="16" t="s">
        <v>15493</v>
      </c>
      <c r="J3885" s="16" t="s">
        <v>16491</v>
      </c>
      <c r="K3885" s="16" t="s">
        <v>54</v>
      </c>
    </row>
    <row r="3886" spans="1:11" x14ac:dyDescent="0.25">
      <c r="A3886" s="21" t="s">
        <v>45</v>
      </c>
      <c r="B3886" s="16" t="s">
        <v>12521</v>
      </c>
      <c r="C3886" s="16" t="s">
        <v>16492</v>
      </c>
      <c r="D3886" s="16" t="s">
        <v>16493</v>
      </c>
      <c r="E3886" s="16" t="s">
        <v>58</v>
      </c>
      <c r="F3886" s="16" t="s">
        <v>31</v>
      </c>
      <c r="G3886" s="16" t="s">
        <v>50</v>
      </c>
      <c r="H3886" s="16" t="s">
        <v>16494</v>
      </c>
      <c r="I3886" s="16" t="s">
        <v>16495</v>
      </c>
      <c r="J3886" s="16" t="s">
        <v>16491</v>
      </c>
      <c r="K3886" s="16" t="s">
        <v>54</v>
      </c>
    </row>
    <row r="3887" spans="1:11" x14ac:dyDescent="0.25">
      <c r="A3887" s="21" t="s">
        <v>45</v>
      </c>
      <c r="B3887" s="16" t="s">
        <v>1763</v>
      </c>
      <c r="C3887" s="16" t="s">
        <v>16496</v>
      </c>
      <c r="D3887" s="16" t="s">
        <v>16497</v>
      </c>
      <c r="E3887" s="16" t="s">
        <v>64</v>
      </c>
      <c r="F3887" s="16" t="s">
        <v>31</v>
      </c>
      <c r="G3887" s="16" t="s">
        <v>50</v>
      </c>
      <c r="H3887" s="16" t="s">
        <v>11773</v>
      </c>
      <c r="I3887" s="16" t="s">
        <v>15434</v>
      </c>
      <c r="J3887" s="16" t="s">
        <v>16498</v>
      </c>
      <c r="K3887" s="16" t="s">
        <v>54</v>
      </c>
    </row>
    <row r="3888" spans="1:11" x14ac:dyDescent="0.25">
      <c r="A3888" s="21" t="s">
        <v>45</v>
      </c>
      <c r="B3888" s="16" t="s">
        <v>16499</v>
      </c>
      <c r="C3888" s="16" t="s">
        <v>16500</v>
      </c>
      <c r="D3888" s="16" t="s">
        <v>16501</v>
      </c>
      <c r="E3888" s="16" t="s">
        <v>58</v>
      </c>
      <c r="F3888" s="16" t="s">
        <v>31</v>
      </c>
      <c r="G3888" s="16" t="s">
        <v>50</v>
      </c>
      <c r="H3888" s="16" t="s">
        <v>16502</v>
      </c>
      <c r="I3888" s="16" t="s">
        <v>16503</v>
      </c>
      <c r="J3888" s="16" t="s">
        <v>16504</v>
      </c>
      <c r="K3888" s="16" t="s">
        <v>54</v>
      </c>
    </row>
    <row r="3889" spans="1:11" x14ac:dyDescent="0.25">
      <c r="A3889" s="21" t="s">
        <v>45</v>
      </c>
      <c r="B3889" s="16" t="s">
        <v>16505</v>
      </c>
      <c r="C3889" s="16" t="s">
        <v>16506</v>
      </c>
      <c r="D3889" s="16" t="s">
        <v>16507</v>
      </c>
      <c r="E3889" s="16" t="s">
        <v>58</v>
      </c>
      <c r="F3889" s="16" t="s">
        <v>31</v>
      </c>
      <c r="G3889" s="16" t="s">
        <v>50</v>
      </c>
      <c r="H3889" s="16" t="s">
        <v>16508</v>
      </c>
      <c r="I3889" s="16" t="s">
        <v>16509</v>
      </c>
      <c r="J3889" s="16" t="s">
        <v>16504</v>
      </c>
      <c r="K3889" s="16" t="s">
        <v>54</v>
      </c>
    </row>
    <row r="3890" spans="1:11" x14ac:dyDescent="0.25">
      <c r="A3890" s="21" t="s">
        <v>45</v>
      </c>
      <c r="B3890" s="16" t="s">
        <v>15794</v>
      </c>
      <c r="C3890" s="16" t="s">
        <v>16510</v>
      </c>
      <c r="D3890" s="16" t="s">
        <v>16511</v>
      </c>
      <c r="E3890" s="16" t="s">
        <v>49</v>
      </c>
      <c r="F3890" s="16" t="s">
        <v>31</v>
      </c>
      <c r="G3890" s="16" t="s">
        <v>50</v>
      </c>
      <c r="H3890" s="16" t="s">
        <v>15821</v>
      </c>
      <c r="I3890" s="16" t="s">
        <v>15758</v>
      </c>
      <c r="J3890" s="16" t="s">
        <v>16512</v>
      </c>
      <c r="K3890" s="16" t="s">
        <v>54</v>
      </c>
    </row>
    <row r="3891" spans="1:11" x14ac:dyDescent="0.25">
      <c r="A3891" s="21" t="s">
        <v>45</v>
      </c>
      <c r="B3891" s="16" t="s">
        <v>15558</v>
      </c>
      <c r="C3891" s="16" t="s">
        <v>16513</v>
      </c>
      <c r="D3891" s="16" t="s">
        <v>16514</v>
      </c>
      <c r="E3891" s="16" t="s">
        <v>49</v>
      </c>
      <c r="F3891" s="16" t="s">
        <v>31</v>
      </c>
      <c r="G3891" s="16" t="s">
        <v>50</v>
      </c>
      <c r="H3891" s="16" t="s">
        <v>15605</v>
      </c>
      <c r="I3891" s="16" t="s">
        <v>16515</v>
      </c>
      <c r="J3891" s="16" t="s">
        <v>16516</v>
      </c>
      <c r="K3891" s="16" t="s">
        <v>54</v>
      </c>
    </row>
    <row r="3892" spans="1:11" x14ac:dyDescent="0.25">
      <c r="A3892" s="21" t="s">
        <v>45</v>
      </c>
      <c r="B3892" s="16" t="s">
        <v>1038</v>
      </c>
      <c r="C3892" s="16" t="s">
        <v>16517</v>
      </c>
      <c r="D3892" s="16" t="s">
        <v>16518</v>
      </c>
      <c r="E3892" s="16" t="s">
        <v>58</v>
      </c>
      <c r="F3892" s="16" t="s">
        <v>31</v>
      </c>
      <c r="G3892" s="16" t="s">
        <v>50</v>
      </c>
      <c r="H3892" s="16" t="s">
        <v>16519</v>
      </c>
      <c r="I3892" s="16" t="s">
        <v>16199</v>
      </c>
      <c r="J3892" s="16" t="s">
        <v>16516</v>
      </c>
      <c r="K3892" s="16" t="s">
        <v>54</v>
      </c>
    </row>
    <row r="3893" spans="1:11" x14ac:dyDescent="0.25">
      <c r="A3893" s="21" t="s">
        <v>45</v>
      </c>
      <c r="B3893" s="16" t="s">
        <v>1210</v>
      </c>
      <c r="C3893" s="16" t="s">
        <v>16520</v>
      </c>
      <c r="D3893" s="16" t="s">
        <v>16521</v>
      </c>
      <c r="E3893" s="16" t="s">
        <v>49</v>
      </c>
      <c r="F3893" s="16" t="s">
        <v>31</v>
      </c>
      <c r="G3893" s="16" t="s">
        <v>50</v>
      </c>
      <c r="H3893" s="16" t="s">
        <v>15384</v>
      </c>
      <c r="I3893" s="16" t="s">
        <v>15385</v>
      </c>
      <c r="J3893" s="16" t="s">
        <v>16522</v>
      </c>
      <c r="K3893" s="16" t="s">
        <v>54</v>
      </c>
    </row>
    <row r="3894" spans="1:11" x14ac:dyDescent="0.25">
      <c r="A3894" s="21" t="s">
        <v>45</v>
      </c>
      <c r="B3894" s="16" t="s">
        <v>16381</v>
      </c>
      <c r="C3894" s="16" t="s">
        <v>16523</v>
      </c>
      <c r="D3894" s="16" t="s">
        <v>16524</v>
      </c>
      <c r="E3894" s="16" t="s">
        <v>300</v>
      </c>
      <c r="F3894" s="16" t="s">
        <v>31</v>
      </c>
      <c r="G3894" s="16" t="s">
        <v>50</v>
      </c>
      <c r="H3894" s="16" t="s">
        <v>16525</v>
      </c>
      <c r="I3894" s="16" t="s">
        <v>16526</v>
      </c>
      <c r="J3894" s="16" t="s">
        <v>16527</v>
      </c>
      <c r="K3894" s="16" t="s">
        <v>54</v>
      </c>
    </row>
    <row r="3895" spans="1:11" x14ac:dyDescent="0.25">
      <c r="A3895" s="21" t="s">
        <v>45</v>
      </c>
      <c r="B3895" s="16" t="s">
        <v>908</v>
      </c>
      <c r="C3895" s="16" t="s">
        <v>16528</v>
      </c>
      <c r="D3895" s="16" t="s">
        <v>16529</v>
      </c>
      <c r="E3895" s="16" t="s">
        <v>199</v>
      </c>
      <c r="F3895" s="16" t="s">
        <v>31</v>
      </c>
      <c r="G3895" s="16" t="s">
        <v>50</v>
      </c>
      <c r="H3895" s="16" t="s">
        <v>16227</v>
      </c>
      <c r="I3895" s="16" t="s">
        <v>8929</v>
      </c>
      <c r="J3895" s="16" t="s">
        <v>16527</v>
      </c>
      <c r="K3895" s="16" t="s">
        <v>54</v>
      </c>
    </row>
    <row r="3896" spans="1:11" x14ac:dyDescent="0.25">
      <c r="A3896" s="21" t="s">
        <v>45</v>
      </c>
      <c r="B3896" s="16" t="s">
        <v>15337</v>
      </c>
      <c r="C3896" s="16" t="s">
        <v>16530</v>
      </c>
      <c r="D3896" s="16" t="s">
        <v>16531</v>
      </c>
      <c r="E3896" s="16" t="s">
        <v>58</v>
      </c>
      <c r="F3896" s="16" t="s">
        <v>31</v>
      </c>
      <c r="G3896" s="16" t="s">
        <v>50</v>
      </c>
      <c r="H3896" s="16" t="s">
        <v>10308</v>
      </c>
      <c r="I3896" s="16" t="s">
        <v>16323</v>
      </c>
      <c r="J3896" s="16" t="s">
        <v>16532</v>
      </c>
      <c r="K3896" s="16" t="s">
        <v>54</v>
      </c>
    </row>
    <row r="3897" spans="1:11" x14ac:dyDescent="0.25">
      <c r="A3897" s="21" t="s">
        <v>45</v>
      </c>
      <c r="B3897" s="16" t="s">
        <v>1663</v>
      </c>
      <c r="C3897" s="16" t="s">
        <v>16533</v>
      </c>
      <c r="D3897" s="16" t="s">
        <v>16534</v>
      </c>
      <c r="E3897" s="16" t="s">
        <v>49</v>
      </c>
      <c r="F3897" s="16" t="s">
        <v>31</v>
      </c>
      <c r="G3897" s="16" t="s">
        <v>50</v>
      </c>
      <c r="H3897" s="16" t="s">
        <v>16014</v>
      </c>
      <c r="I3897" s="16" t="s">
        <v>15434</v>
      </c>
      <c r="J3897" s="16" t="s">
        <v>16532</v>
      </c>
      <c r="K3897" s="16" t="s">
        <v>54</v>
      </c>
    </row>
    <row r="3898" spans="1:11" x14ac:dyDescent="0.25">
      <c r="A3898" s="21" t="s">
        <v>45</v>
      </c>
      <c r="B3898" s="16" t="s">
        <v>1273</v>
      </c>
      <c r="C3898" s="16" t="s">
        <v>16535</v>
      </c>
      <c r="D3898" s="16" t="s">
        <v>16536</v>
      </c>
      <c r="E3898" s="16" t="s">
        <v>199</v>
      </c>
      <c r="F3898" s="16" t="s">
        <v>31</v>
      </c>
      <c r="G3898" s="16" t="s">
        <v>50</v>
      </c>
      <c r="H3898" s="16" t="s">
        <v>16227</v>
      </c>
      <c r="I3898" s="16" t="s">
        <v>16228</v>
      </c>
      <c r="J3898" s="16" t="s">
        <v>16537</v>
      </c>
      <c r="K3898" s="16" t="s">
        <v>54</v>
      </c>
    </row>
    <row r="3899" spans="1:11" x14ac:dyDescent="0.25">
      <c r="A3899" s="21" t="s">
        <v>45</v>
      </c>
      <c r="B3899" s="16" t="s">
        <v>15694</v>
      </c>
      <c r="C3899" s="16" t="s">
        <v>16538</v>
      </c>
      <c r="D3899" s="16" t="s">
        <v>16539</v>
      </c>
      <c r="E3899" s="16" t="s">
        <v>58</v>
      </c>
      <c r="F3899" s="16" t="s">
        <v>31</v>
      </c>
      <c r="G3899" s="16" t="s">
        <v>50</v>
      </c>
      <c r="H3899" s="16" t="s">
        <v>15717</v>
      </c>
      <c r="I3899" s="16" t="s">
        <v>16540</v>
      </c>
      <c r="J3899" s="16" t="s">
        <v>16541</v>
      </c>
      <c r="K3899" s="16" t="s">
        <v>54</v>
      </c>
    </row>
    <row r="3900" spans="1:11" x14ac:dyDescent="0.25">
      <c r="A3900" s="21" t="s">
        <v>45</v>
      </c>
      <c r="B3900" s="16" t="s">
        <v>16542</v>
      </c>
      <c r="C3900" s="16" t="s">
        <v>16543</v>
      </c>
      <c r="D3900" s="16" t="s">
        <v>16544</v>
      </c>
      <c r="E3900" s="16" t="s">
        <v>49</v>
      </c>
      <c r="F3900" s="16" t="s">
        <v>31</v>
      </c>
      <c r="G3900" s="16" t="s">
        <v>50</v>
      </c>
      <c r="H3900" s="16" t="s">
        <v>16545</v>
      </c>
      <c r="I3900" s="16" t="s">
        <v>16546</v>
      </c>
      <c r="J3900" s="16" t="s">
        <v>16541</v>
      </c>
      <c r="K3900" s="16" t="s">
        <v>54</v>
      </c>
    </row>
    <row r="3901" spans="1:11" x14ac:dyDescent="0.25">
      <c r="A3901" s="21" t="s">
        <v>45</v>
      </c>
      <c r="B3901" s="16" t="s">
        <v>16139</v>
      </c>
      <c r="C3901" s="16" t="s">
        <v>16547</v>
      </c>
      <c r="D3901" s="16" t="s">
        <v>16548</v>
      </c>
      <c r="E3901" s="16" t="s">
        <v>113</v>
      </c>
      <c r="F3901" s="16" t="s">
        <v>31</v>
      </c>
      <c r="G3901" s="16" t="s">
        <v>50</v>
      </c>
      <c r="H3901" s="16" t="s">
        <v>16549</v>
      </c>
      <c r="I3901" s="16" t="s">
        <v>16550</v>
      </c>
      <c r="J3901" s="16" t="s">
        <v>16541</v>
      </c>
      <c r="K3901" s="16" t="s">
        <v>54</v>
      </c>
    </row>
    <row r="3902" spans="1:11" x14ac:dyDescent="0.25">
      <c r="A3902" s="21" t="s">
        <v>45</v>
      </c>
      <c r="B3902" s="16" t="s">
        <v>1210</v>
      </c>
      <c r="C3902" s="16" t="s">
        <v>16551</v>
      </c>
      <c r="D3902" s="16" t="s">
        <v>16552</v>
      </c>
      <c r="E3902" s="16" t="s">
        <v>49</v>
      </c>
      <c r="F3902" s="16" t="s">
        <v>31</v>
      </c>
      <c r="G3902" s="16" t="s">
        <v>50</v>
      </c>
      <c r="H3902" s="16" t="s">
        <v>15652</v>
      </c>
      <c r="I3902" s="16" t="s">
        <v>7574</v>
      </c>
      <c r="J3902" s="16" t="s">
        <v>16553</v>
      </c>
      <c r="K3902" s="16" t="s">
        <v>54</v>
      </c>
    </row>
    <row r="3903" spans="1:11" x14ac:dyDescent="0.25">
      <c r="A3903" s="21" t="s">
        <v>45</v>
      </c>
      <c r="B3903" s="16" t="s">
        <v>1663</v>
      </c>
      <c r="C3903" s="16" t="s">
        <v>16554</v>
      </c>
      <c r="D3903" s="16" t="s">
        <v>16555</v>
      </c>
      <c r="E3903" s="16" t="s">
        <v>49</v>
      </c>
      <c r="F3903" s="16" t="s">
        <v>31</v>
      </c>
      <c r="G3903" s="16" t="s">
        <v>50</v>
      </c>
      <c r="H3903" s="16" t="s">
        <v>15395</v>
      </c>
      <c r="I3903" s="16" t="s">
        <v>16556</v>
      </c>
      <c r="J3903" s="16" t="s">
        <v>16553</v>
      </c>
      <c r="K3903" s="16" t="s">
        <v>54</v>
      </c>
    </row>
    <row r="3904" spans="1:11" x14ac:dyDescent="0.25">
      <c r="A3904" s="21" t="s">
        <v>45</v>
      </c>
      <c r="B3904" s="16" t="s">
        <v>16557</v>
      </c>
      <c r="C3904" s="16" t="s">
        <v>16558</v>
      </c>
      <c r="D3904" s="16" t="s">
        <v>16559</v>
      </c>
      <c r="E3904" s="16" t="s">
        <v>58</v>
      </c>
      <c r="F3904" s="16" t="s">
        <v>31</v>
      </c>
      <c r="G3904" s="16" t="s">
        <v>50</v>
      </c>
      <c r="H3904" s="16" t="s">
        <v>16560</v>
      </c>
      <c r="I3904" s="16" t="s">
        <v>12830</v>
      </c>
      <c r="J3904" s="16" t="s">
        <v>16561</v>
      </c>
      <c r="K3904" s="16" t="s">
        <v>54</v>
      </c>
    </row>
    <row r="3905" spans="1:11" x14ac:dyDescent="0.25">
      <c r="A3905" s="21" t="s">
        <v>45</v>
      </c>
      <c r="B3905" s="16" t="s">
        <v>12521</v>
      </c>
      <c r="C3905" s="16" t="s">
        <v>16562</v>
      </c>
      <c r="D3905" s="16" t="s">
        <v>16563</v>
      </c>
      <c r="E3905" s="16" t="s">
        <v>58</v>
      </c>
      <c r="F3905" s="16" t="s">
        <v>31</v>
      </c>
      <c r="G3905" s="16" t="s">
        <v>50</v>
      </c>
      <c r="H3905" s="16" t="s">
        <v>16564</v>
      </c>
      <c r="I3905" s="16" t="s">
        <v>15713</v>
      </c>
      <c r="J3905" s="16" t="s">
        <v>16561</v>
      </c>
      <c r="K3905" s="16" t="s">
        <v>54</v>
      </c>
    </row>
    <row r="3906" spans="1:11" x14ac:dyDescent="0.25">
      <c r="A3906" s="21" t="s">
        <v>45</v>
      </c>
      <c r="B3906" s="16" t="s">
        <v>16283</v>
      </c>
      <c r="C3906" s="16" t="s">
        <v>16565</v>
      </c>
      <c r="D3906" s="16" t="s">
        <v>16566</v>
      </c>
      <c r="E3906" s="16" t="s">
        <v>58</v>
      </c>
      <c r="F3906" s="16" t="s">
        <v>31</v>
      </c>
      <c r="G3906" s="16" t="s">
        <v>50</v>
      </c>
      <c r="H3906" s="16" t="s">
        <v>16560</v>
      </c>
      <c r="I3906" s="16" t="s">
        <v>16567</v>
      </c>
      <c r="J3906" s="16" t="s">
        <v>16561</v>
      </c>
      <c r="K3906" s="16" t="s">
        <v>54</v>
      </c>
    </row>
    <row r="3907" spans="1:11" x14ac:dyDescent="0.25">
      <c r="A3907" s="21" t="s">
        <v>45</v>
      </c>
      <c r="B3907" s="16" t="s">
        <v>1239</v>
      </c>
      <c r="C3907" s="16" t="s">
        <v>16568</v>
      </c>
      <c r="D3907" s="16" t="s">
        <v>16569</v>
      </c>
      <c r="E3907" s="16" t="s">
        <v>49</v>
      </c>
      <c r="F3907" s="16" t="s">
        <v>31</v>
      </c>
      <c r="G3907" s="16" t="s">
        <v>50</v>
      </c>
      <c r="H3907" s="16" t="s">
        <v>15395</v>
      </c>
      <c r="I3907" s="16" t="s">
        <v>8517</v>
      </c>
      <c r="J3907" s="16" t="s">
        <v>16561</v>
      </c>
      <c r="K3907" s="16" t="s">
        <v>54</v>
      </c>
    </row>
    <row r="3908" spans="1:11" x14ac:dyDescent="0.25">
      <c r="A3908" s="21" t="s">
        <v>45</v>
      </c>
      <c r="B3908" s="16" t="s">
        <v>16570</v>
      </c>
      <c r="C3908" s="16" t="s">
        <v>16571</v>
      </c>
      <c r="D3908" s="16" t="s">
        <v>16572</v>
      </c>
      <c r="E3908" s="16" t="s">
        <v>49</v>
      </c>
      <c r="F3908" s="16" t="s">
        <v>31</v>
      </c>
      <c r="G3908" s="16" t="s">
        <v>50</v>
      </c>
      <c r="H3908" s="16" t="s">
        <v>15433</v>
      </c>
      <c r="I3908" s="16" t="s">
        <v>16573</v>
      </c>
      <c r="J3908" s="16" t="s">
        <v>16561</v>
      </c>
      <c r="K3908" s="16" t="s">
        <v>54</v>
      </c>
    </row>
    <row r="3909" spans="1:11" x14ac:dyDescent="0.25">
      <c r="A3909" s="21" t="s">
        <v>45</v>
      </c>
      <c r="B3909" s="16" t="s">
        <v>1210</v>
      </c>
      <c r="C3909" s="16" t="s">
        <v>16574</v>
      </c>
      <c r="D3909" s="16" t="s">
        <v>16575</v>
      </c>
      <c r="E3909" s="16" t="s">
        <v>49</v>
      </c>
      <c r="F3909" s="16" t="s">
        <v>31</v>
      </c>
      <c r="G3909" s="16" t="s">
        <v>50</v>
      </c>
      <c r="H3909" s="16" t="s">
        <v>15652</v>
      </c>
      <c r="I3909" s="16" t="s">
        <v>7574</v>
      </c>
      <c r="J3909" s="16" t="s">
        <v>16576</v>
      </c>
      <c r="K3909" s="16" t="s">
        <v>54</v>
      </c>
    </row>
    <row r="3910" spans="1:11" x14ac:dyDescent="0.25">
      <c r="A3910" s="21" t="s">
        <v>45</v>
      </c>
      <c r="B3910" s="16" t="s">
        <v>15475</v>
      </c>
      <c r="C3910" s="16" t="s">
        <v>16577</v>
      </c>
      <c r="D3910" s="16" t="s">
        <v>16578</v>
      </c>
      <c r="E3910" s="16" t="s">
        <v>49</v>
      </c>
      <c r="F3910" s="16" t="s">
        <v>31</v>
      </c>
      <c r="G3910" s="16" t="s">
        <v>50</v>
      </c>
      <c r="H3910" s="16" t="s">
        <v>16579</v>
      </c>
      <c r="I3910" s="16" t="s">
        <v>16580</v>
      </c>
      <c r="J3910" s="16" t="s">
        <v>16581</v>
      </c>
      <c r="K3910" s="16" t="s">
        <v>54</v>
      </c>
    </row>
    <row r="3911" spans="1:11" x14ac:dyDescent="0.25">
      <c r="A3911" s="21" t="s">
        <v>45</v>
      </c>
      <c r="B3911" s="16" t="s">
        <v>1706</v>
      </c>
      <c r="C3911" s="16" t="s">
        <v>16582</v>
      </c>
      <c r="D3911" s="16" t="s">
        <v>16583</v>
      </c>
      <c r="E3911" s="16" t="s">
        <v>49</v>
      </c>
      <c r="F3911" s="16" t="s">
        <v>31</v>
      </c>
      <c r="G3911" s="16" t="s">
        <v>50</v>
      </c>
      <c r="H3911" s="16" t="s">
        <v>15424</v>
      </c>
      <c r="I3911" s="16" t="s">
        <v>8226</v>
      </c>
      <c r="J3911" s="16" t="s">
        <v>16584</v>
      </c>
      <c r="K3911" s="16" t="s">
        <v>54</v>
      </c>
    </row>
    <row r="3912" spans="1:11" x14ac:dyDescent="0.25">
      <c r="A3912" s="21" t="s">
        <v>45</v>
      </c>
      <c r="B3912" s="16" t="s">
        <v>15969</v>
      </c>
      <c r="C3912" s="16" t="s">
        <v>16585</v>
      </c>
      <c r="D3912" s="16" t="s">
        <v>16586</v>
      </c>
      <c r="E3912" s="16" t="s">
        <v>300</v>
      </c>
      <c r="F3912" s="16" t="s">
        <v>31</v>
      </c>
      <c r="G3912" s="16" t="s">
        <v>50</v>
      </c>
      <c r="H3912" s="16" t="s">
        <v>16587</v>
      </c>
      <c r="I3912" s="16" t="s">
        <v>15509</v>
      </c>
      <c r="J3912" s="16" t="s">
        <v>16584</v>
      </c>
      <c r="K3912" s="16" t="s">
        <v>54</v>
      </c>
    </row>
    <row r="3913" spans="1:11" x14ac:dyDescent="0.25">
      <c r="A3913" s="21" t="s">
        <v>45</v>
      </c>
      <c r="B3913" s="16" t="s">
        <v>950</v>
      </c>
      <c r="C3913" s="16" t="s">
        <v>16588</v>
      </c>
      <c r="D3913" s="16" t="s">
        <v>16589</v>
      </c>
      <c r="E3913" s="16" t="s">
        <v>64</v>
      </c>
      <c r="F3913" s="16" t="s">
        <v>31</v>
      </c>
      <c r="G3913" s="16" t="s">
        <v>50</v>
      </c>
      <c r="H3913" s="16" t="s">
        <v>15424</v>
      </c>
      <c r="I3913" s="16" t="s">
        <v>8226</v>
      </c>
      <c r="J3913" s="16" t="s">
        <v>16590</v>
      </c>
      <c r="K3913" s="16" t="s">
        <v>54</v>
      </c>
    </row>
    <row r="3914" spans="1:11" x14ac:dyDescent="0.25">
      <c r="A3914" s="21" t="s">
        <v>45</v>
      </c>
      <c r="B3914" s="16" t="s">
        <v>16591</v>
      </c>
      <c r="C3914" s="16" t="s">
        <v>16592</v>
      </c>
      <c r="D3914" s="16" t="s">
        <v>16593</v>
      </c>
      <c r="E3914" s="16" t="s">
        <v>83</v>
      </c>
      <c r="F3914" s="16" t="s">
        <v>31</v>
      </c>
      <c r="G3914" s="16" t="s">
        <v>50</v>
      </c>
      <c r="H3914" s="16" t="s">
        <v>15356</v>
      </c>
      <c r="I3914" s="16" t="s">
        <v>15479</v>
      </c>
      <c r="J3914" s="16" t="s">
        <v>16594</v>
      </c>
      <c r="K3914" s="16" t="s">
        <v>54</v>
      </c>
    </row>
    <row r="3915" spans="1:11" x14ac:dyDescent="0.25">
      <c r="A3915" s="21" t="s">
        <v>45</v>
      </c>
      <c r="B3915" s="16" t="s">
        <v>15845</v>
      </c>
      <c r="C3915" s="16" t="s">
        <v>16595</v>
      </c>
      <c r="D3915" s="16" t="s">
        <v>16596</v>
      </c>
      <c r="E3915" s="16" t="s">
        <v>49</v>
      </c>
      <c r="F3915" s="16" t="s">
        <v>31</v>
      </c>
      <c r="G3915" s="16" t="s">
        <v>50</v>
      </c>
      <c r="H3915" s="16" t="s">
        <v>15458</v>
      </c>
      <c r="I3915" s="16" t="s">
        <v>15880</v>
      </c>
      <c r="J3915" s="16" t="s">
        <v>16597</v>
      </c>
      <c r="K3915" s="16" t="s">
        <v>54</v>
      </c>
    </row>
    <row r="3916" spans="1:11" x14ac:dyDescent="0.25">
      <c r="A3916" s="21" t="s">
        <v>45</v>
      </c>
      <c r="B3916" s="16" t="s">
        <v>1231</v>
      </c>
      <c r="C3916" s="16" t="s">
        <v>16598</v>
      </c>
      <c r="D3916" s="16" t="s">
        <v>16599</v>
      </c>
      <c r="E3916" s="16" t="s">
        <v>58</v>
      </c>
      <c r="F3916" s="16" t="s">
        <v>31</v>
      </c>
      <c r="G3916" s="16" t="s">
        <v>50</v>
      </c>
      <c r="H3916" s="16" t="s">
        <v>15774</v>
      </c>
      <c r="I3916" s="16" t="s">
        <v>16495</v>
      </c>
      <c r="J3916" s="16" t="s">
        <v>16597</v>
      </c>
      <c r="K3916" s="16" t="s">
        <v>54</v>
      </c>
    </row>
    <row r="3917" spans="1:11" x14ac:dyDescent="0.25">
      <c r="A3917" s="21" t="s">
        <v>45</v>
      </c>
      <c r="B3917" s="16" t="s">
        <v>15850</v>
      </c>
      <c r="C3917" s="16" t="s">
        <v>16600</v>
      </c>
      <c r="D3917" s="16" t="s">
        <v>16601</v>
      </c>
      <c r="E3917" s="16" t="s">
        <v>49</v>
      </c>
      <c r="F3917" s="16" t="s">
        <v>31</v>
      </c>
      <c r="G3917" s="16" t="s">
        <v>50</v>
      </c>
      <c r="H3917" s="16" t="s">
        <v>16602</v>
      </c>
      <c r="I3917" s="16" t="s">
        <v>16052</v>
      </c>
      <c r="J3917" s="16" t="s">
        <v>16603</v>
      </c>
      <c r="K3917" s="16" t="s">
        <v>54</v>
      </c>
    </row>
    <row r="3918" spans="1:11" x14ac:dyDescent="0.25">
      <c r="A3918" s="21" t="s">
        <v>45</v>
      </c>
      <c r="B3918" s="16" t="s">
        <v>15784</v>
      </c>
      <c r="C3918" s="16" t="s">
        <v>16604</v>
      </c>
      <c r="D3918" s="16" t="s">
        <v>16605</v>
      </c>
      <c r="E3918" s="16" t="s">
        <v>49</v>
      </c>
      <c r="F3918" s="16" t="s">
        <v>31</v>
      </c>
      <c r="G3918" s="16" t="s">
        <v>50</v>
      </c>
      <c r="H3918" s="16" t="s">
        <v>16606</v>
      </c>
      <c r="I3918" s="16" t="s">
        <v>16607</v>
      </c>
      <c r="J3918" s="16" t="s">
        <v>16608</v>
      </c>
      <c r="K3918" s="16" t="s">
        <v>54</v>
      </c>
    </row>
    <row r="3919" spans="1:11" x14ac:dyDescent="0.25">
      <c r="A3919" s="21" t="s">
        <v>45</v>
      </c>
      <c r="B3919" s="16" t="s">
        <v>15450</v>
      </c>
      <c r="C3919" s="16" t="s">
        <v>16609</v>
      </c>
      <c r="D3919" s="16" t="s">
        <v>16610</v>
      </c>
      <c r="E3919" s="16" t="s">
        <v>49</v>
      </c>
      <c r="F3919" s="16" t="s">
        <v>31</v>
      </c>
      <c r="G3919" s="16" t="s">
        <v>50</v>
      </c>
      <c r="H3919" s="16" t="s">
        <v>16611</v>
      </c>
      <c r="I3919" s="16" t="s">
        <v>15509</v>
      </c>
      <c r="J3919" s="16" t="s">
        <v>16612</v>
      </c>
      <c r="K3919" s="16" t="s">
        <v>54</v>
      </c>
    </row>
    <row r="3920" spans="1:11" x14ac:dyDescent="0.25">
      <c r="A3920" s="21" t="s">
        <v>45</v>
      </c>
      <c r="B3920" s="16" t="s">
        <v>1152</v>
      </c>
      <c r="C3920" s="16" t="s">
        <v>16613</v>
      </c>
      <c r="D3920" s="16" t="s">
        <v>16614</v>
      </c>
      <c r="E3920" s="16" t="s">
        <v>64</v>
      </c>
      <c r="F3920" s="16" t="s">
        <v>31</v>
      </c>
      <c r="G3920" s="16" t="s">
        <v>50</v>
      </c>
      <c r="H3920" s="16" t="s">
        <v>16615</v>
      </c>
      <c r="I3920" s="16" t="s">
        <v>16366</v>
      </c>
      <c r="J3920" s="16" t="s">
        <v>16616</v>
      </c>
      <c r="K3920" s="16" t="s">
        <v>54</v>
      </c>
    </row>
    <row r="3921" spans="1:11" x14ac:dyDescent="0.25">
      <c r="A3921" s="21" t="s">
        <v>45</v>
      </c>
      <c r="B3921" s="16" t="s">
        <v>16617</v>
      </c>
      <c r="C3921" s="16" t="s">
        <v>16618</v>
      </c>
      <c r="D3921" s="16" t="s">
        <v>16619</v>
      </c>
      <c r="E3921" s="16" t="s">
        <v>49</v>
      </c>
      <c r="F3921" s="16" t="s">
        <v>31</v>
      </c>
      <c r="G3921" s="16" t="s">
        <v>50</v>
      </c>
      <c r="H3921" s="16" t="s">
        <v>16620</v>
      </c>
      <c r="I3921" s="16" t="s">
        <v>15880</v>
      </c>
      <c r="J3921" s="16" t="s">
        <v>16621</v>
      </c>
      <c r="K3921" s="16" t="s">
        <v>54</v>
      </c>
    </row>
    <row r="3922" spans="1:11" x14ac:dyDescent="0.25">
      <c r="A3922" s="21" t="s">
        <v>45</v>
      </c>
      <c r="B3922" s="16" t="s">
        <v>16622</v>
      </c>
      <c r="C3922" s="16" t="s">
        <v>16623</v>
      </c>
      <c r="D3922" s="16" t="s">
        <v>16624</v>
      </c>
      <c r="E3922" s="16" t="s">
        <v>49</v>
      </c>
      <c r="F3922" s="16" t="s">
        <v>31</v>
      </c>
      <c r="G3922" s="16" t="s">
        <v>50</v>
      </c>
      <c r="H3922" s="16" t="s">
        <v>15594</v>
      </c>
      <c r="I3922" s="16" t="s">
        <v>15595</v>
      </c>
      <c r="J3922" s="16" t="s">
        <v>16625</v>
      </c>
      <c r="K3922" s="16" t="s">
        <v>54</v>
      </c>
    </row>
    <row r="3923" spans="1:11" x14ac:dyDescent="0.25">
      <c r="A3923" s="21" t="s">
        <v>45</v>
      </c>
      <c r="B3923" s="16" t="s">
        <v>15886</v>
      </c>
      <c r="C3923" s="16" t="s">
        <v>16626</v>
      </c>
      <c r="D3923" s="16" t="s">
        <v>16627</v>
      </c>
      <c r="E3923" s="16" t="s">
        <v>113</v>
      </c>
      <c r="F3923" s="16" t="s">
        <v>31</v>
      </c>
      <c r="G3923" s="16" t="s">
        <v>50</v>
      </c>
      <c r="H3923" s="16" t="s">
        <v>16628</v>
      </c>
      <c r="I3923" s="16" t="s">
        <v>16629</v>
      </c>
      <c r="J3923" s="16" t="s">
        <v>16625</v>
      </c>
      <c r="K3923" s="16" t="s">
        <v>54</v>
      </c>
    </row>
    <row r="3924" spans="1:11" x14ac:dyDescent="0.25">
      <c r="A3924" s="21" t="s">
        <v>45</v>
      </c>
      <c r="B3924" s="16" t="s">
        <v>632</v>
      </c>
      <c r="C3924" s="16" t="s">
        <v>16630</v>
      </c>
      <c r="D3924" s="16" t="s">
        <v>16631</v>
      </c>
      <c r="E3924" s="16" t="s">
        <v>64</v>
      </c>
      <c r="F3924" s="16" t="s">
        <v>31</v>
      </c>
      <c r="G3924" s="16" t="s">
        <v>50</v>
      </c>
      <c r="H3924" s="16" t="s">
        <v>15384</v>
      </c>
      <c r="I3924" s="16" t="s">
        <v>16406</v>
      </c>
      <c r="J3924" s="16" t="s">
        <v>16625</v>
      </c>
      <c r="K3924" s="16" t="s">
        <v>54</v>
      </c>
    </row>
    <row r="3925" spans="1:11" x14ac:dyDescent="0.25">
      <c r="A3925" s="21" t="s">
        <v>45</v>
      </c>
      <c r="B3925" s="16" t="s">
        <v>403</v>
      </c>
      <c r="C3925" s="16" t="s">
        <v>16632</v>
      </c>
      <c r="D3925" s="16" t="s">
        <v>16633</v>
      </c>
      <c r="E3925" s="16" t="s">
        <v>300</v>
      </c>
      <c r="F3925" s="16" t="s">
        <v>31</v>
      </c>
      <c r="G3925" s="16" t="s">
        <v>50</v>
      </c>
      <c r="H3925" s="16" t="s">
        <v>15424</v>
      </c>
      <c r="I3925" s="16" t="s">
        <v>15570</v>
      </c>
      <c r="J3925" s="16" t="s">
        <v>16634</v>
      </c>
      <c r="K3925" s="16" t="s">
        <v>54</v>
      </c>
    </row>
    <row r="3926" spans="1:11" x14ac:dyDescent="0.25">
      <c r="A3926" s="21" t="s">
        <v>45</v>
      </c>
      <c r="B3926" s="16" t="s">
        <v>15839</v>
      </c>
      <c r="C3926" s="16" t="s">
        <v>16635</v>
      </c>
      <c r="D3926" s="16" t="s">
        <v>16636</v>
      </c>
      <c r="E3926" s="16" t="s">
        <v>49</v>
      </c>
      <c r="F3926" s="16" t="s">
        <v>31</v>
      </c>
      <c r="G3926" s="16" t="s">
        <v>50</v>
      </c>
      <c r="H3926" s="16" t="s">
        <v>16579</v>
      </c>
      <c r="I3926" s="16" t="s">
        <v>15357</v>
      </c>
      <c r="J3926" s="16" t="s">
        <v>16634</v>
      </c>
      <c r="K3926" s="16" t="s">
        <v>54</v>
      </c>
    </row>
    <row r="3927" spans="1:11" x14ac:dyDescent="0.25">
      <c r="A3927" s="21" t="s">
        <v>45</v>
      </c>
      <c r="B3927" s="16" t="s">
        <v>16637</v>
      </c>
      <c r="C3927" s="16" t="s">
        <v>16638</v>
      </c>
      <c r="D3927" s="16" t="s">
        <v>16639</v>
      </c>
      <c r="E3927" s="16" t="s">
        <v>300</v>
      </c>
      <c r="F3927" s="16" t="s">
        <v>31</v>
      </c>
      <c r="G3927" s="16" t="s">
        <v>50</v>
      </c>
      <c r="H3927" s="16" t="s">
        <v>16640</v>
      </c>
      <c r="I3927" s="16" t="s">
        <v>15346</v>
      </c>
      <c r="J3927" s="16" t="s">
        <v>16641</v>
      </c>
      <c r="K3927" s="16" t="s">
        <v>54</v>
      </c>
    </row>
    <row r="3928" spans="1:11" x14ac:dyDescent="0.25">
      <c r="A3928" s="21" t="s">
        <v>45</v>
      </c>
      <c r="B3928" s="16" t="s">
        <v>786</v>
      </c>
      <c r="C3928" s="16" t="s">
        <v>16642</v>
      </c>
      <c r="D3928" s="16" t="s">
        <v>16643</v>
      </c>
      <c r="E3928" s="16" t="s">
        <v>64</v>
      </c>
      <c r="F3928" s="16" t="s">
        <v>31</v>
      </c>
      <c r="G3928" s="16" t="s">
        <v>50</v>
      </c>
      <c r="H3928" s="16" t="s">
        <v>15546</v>
      </c>
      <c r="I3928" s="16" t="s">
        <v>8554</v>
      </c>
      <c r="J3928" s="16" t="s">
        <v>16641</v>
      </c>
      <c r="K3928" s="16" t="s">
        <v>54</v>
      </c>
    </row>
    <row r="3929" spans="1:11" x14ac:dyDescent="0.25">
      <c r="A3929" s="21" t="s">
        <v>45</v>
      </c>
      <c r="B3929" s="16" t="s">
        <v>994</v>
      </c>
      <c r="C3929" s="16" t="s">
        <v>16644</v>
      </c>
      <c r="D3929" s="16" t="s">
        <v>16645</v>
      </c>
      <c r="E3929" s="16" t="s">
        <v>49</v>
      </c>
      <c r="F3929" s="16" t="s">
        <v>31</v>
      </c>
      <c r="G3929" s="16" t="s">
        <v>50</v>
      </c>
      <c r="H3929" s="16" t="s">
        <v>15395</v>
      </c>
      <c r="I3929" s="16" t="s">
        <v>16646</v>
      </c>
      <c r="J3929" s="16" t="s">
        <v>16641</v>
      </c>
      <c r="K3929" s="16" t="s">
        <v>54</v>
      </c>
    </row>
    <row r="3930" spans="1:11" x14ac:dyDescent="0.25">
      <c r="A3930" s="21" t="s">
        <v>45</v>
      </c>
      <c r="B3930" s="16" t="s">
        <v>7598</v>
      </c>
      <c r="C3930" s="16" t="s">
        <v>16647</v>
      </c>
      <c r="D3930" s="16" t="s">
        <v>16648</v>
      </c>
      <c r="E3930" s="16" t="s">
        <v>58</v>
      </c>
      <c r="F3930" s="16" t="s">
        <v>31</v>
      </c>
      <c r="G3930" s="16" t="s">
        <v>50</v>
      </c>
      <c r="H3930" s="16" t="s">
        <v>16649</v>
      </c>
      <c r="I3930" s="16" t="s">
        <v>16137</v>
      </c>
      <c r="J3930" s="16" t="s">
        <v>16650</v>
      </c>
      <c r="K3930" s="16" t="s">
        <v>54</v>
      </c>
    </row>
    <row r="3931" spans="1:11" x14ac:dyDescent="0.25">
      <c r="A3931" s="21" t="s">
        <v>45</v>
      </c>
      <c r="B3931" s="16" t="s">
        <v>15475</v>
      </c>
      <c r="C3931" s="16" t="s">
        <v>16651</v>
      </c>
      <c r="D3931" s="16" t="s">
        <v>16652</v>
      </c>
      <c r="E3931" s="16" t="s">
        <v>49</v>
      </c>
      <c r="F3931" s="16" t="s">
        <v>31</v>
      </c>
      <c r="G3931" s="16" t="s">
        <v>50</v>
      </c>
      <c r="H3931" s="16" t="s">
        <v>16606</v>
      </c>
      <c r="I3931" s="16" t="s">
        <v>15788</v>
      </c>
      <c r="J3931" s="16" t="s">
        <v>16653</v>
      </c>
      <c r="K3931" s="16" t="s">
        <v>54</v>
      </c>
    </row>
    <row r="3932" spans="1:11" x14ac:dyDescent="0.25">
      <c r="A3932" s="21" t="s">
        <v>45</v>
      </c>
      <c r="B3932" s="16" t="s">
        <v>15552</v>
      </c>
      <c r="C3932" s="16" t="s">
        <v>16654</v>
      </c>
      <c r="D3932" s="16" t="s">
        <v>16655</v>
      </c>
      <c r="E3932" s="16" t="s">
        <v>58</v>
      </c>
      <c r="F3932" s="16" t="s">
        <v>31</v>
      </c>
      <c r="G3932" s="16" t="s">
        <v>50</v>
      </c>
      <c r="H3932" s="16" t="s">
        <v>16656</v>
      </c>
      <c r="I3932" s="16" t="s">
        <v>15556</v>
      </c>
      <c r="J3932" s="16" t="s">
        <v>16653</v>
      </c>
      <c r="K3932" s="16" t="s">
        <v>54</v>
      </c>
    </row>
    <row r="3933" spans="1:11" x14ac:dyDescent="0.25">
      <c r="A3933" s="21" t="s">
        <v>45</v>
      </c>
      <c r="B3933" s="16" t="s">
        <v>14891</v>
      </c>
      <c r="C3933" s="16" t="s">
        <v>16657</v>
      </c>
      <c r="D3933" s="16" t="s">
        <v>16658</v>
      </c>
      <c r="E3933" s="16" t="s">
        <v>113</v>
      </c>
      <c r="F3933" s="16" t="s">
        <v>31</v>
      </c>
      <c r="G3933" s="16" t="s">
        <v>50</v>
      </c>
      <c r="H3933" s="16" t="s">
        <v>16659</v>
      </c>
      <c r="I3933" s="16" t="s">
        <v>16660</v>
      </c>
      <c r="J3933" s="16" t="s">
        <v>16661</v>
      </c>
      <c r="K3933" s="16" t="s">
        <v>54</v>
      </c>
    </row>
    <row r="3934" spans="1:11" x14ac:dyDescent="0.25">
      <c r="A3934" s="21" t="s">
        <v>45</v>
      </c>
      <c r="B3934" s="16" t="s">
        <v>16662</v>
      </c>
      <c r="C3934" s="16" t="s">
        <v>16663</v>
      </c>
      <c r="D3934" s="16" t="s">
        <v>16664</v>
      </c>
      <c r="E3934" s="16" t="s">
        <v>49</v>
      </c>
      <c r="F3934" s="16" t="s">
        <v>31</v>
      </c>
      <c r="G3934" s="16" t="s">
        <v>50</v>
      </c>
      <c r="H3934" s="16" t="s">
        <v>16665</v>
      </c>
      <c r="I3934" s="16" t="s">
        <v>15580</v>
      </c>
      <c r="J3934" s="16" t="s">
        <v>16666</v>
      </c>
      <c r="K3934" s="16" t="s">
        <v>54</v>
      </c>
    </row>
    <row r="3935" spans="1:11" x14ac:dyDescent="0.25">
      <c r="A3935" s="21" t="s">
        <v>45</v>
      </c>
      <c r="B3935" s="16" t="s">
        <v>15515</v>
      </c>
      <c r="C3935" s="16" t="s">
        <v>16667</v>
      </c>
      <c r="D3935" s="16" t="s">
        <v>16668</v>
      </c>
      <c r="E3935" s="16" t="s">
        <v>64</v>
      </c>
      <c r="F3935" s="16" t="s">
        <v>31</v>
      </c>
      <c r="G3935" s="16" t="s">
        <v>50</v>
      </c>
      <c r="H3935" s="16" t="s">
        <v>16669</v>
      </c>
      <c r="I3935" s="16" t="s">
        <v>15479</v>
      </c>
      <c r="J3935" s="16" t="s">
        <v>16670</v>
      </c>
      <c r="K3935" s="16" t="s">
        <v>54</v>
      </c>
    </row>
    <row r="3936" spans="1:11" x14ac:dyDescent="0.25">
      <c r="A3936" s="21" t="s">
        <v>45</v>
      </c>
      <c r="B3936" s="16" t="s">
        <v>16671</v>
      </c>
      <c r="C3936" s="16" t="s">
        <v>16672</v>
      </c>
      <c r="D3936" s="16" t="s">
        <v>16673</v>
      </c>
      <c r="E3936" s="16" t="s">
        <v>49</v>
      </c>
      <c r="F3936" s="16" t="s">
        <v>31</v>
      </c>
      <c r="G3936" s="16" t="s">
        <v>50</v>
      </c>
      <c r="H3936" s="16" t="s">
        <v>16674</v>
      </c>
      <c r="I3936" s="16" t="s">
        <v>16486</v>
      </c>
      <c r="J3936" s="16" t="s">
        <v>16670</v>
      </c>
      <c r="K3936" s="16" t="s">
        <v>54</v>
      </c>
    </row>
    <row r="3937" spans="1:11" x14ac:dyDescent="0.25">
      <c r="A3937" s="21" t="s">
        <v>45</v>
      </c>
      <c r="B3937" s="16" t="s">
        <v>360</v>
      </c>
      <c r="C3937" s="16" t="s">
        <v>16675</v>
      </c>
      <c r="D3937" s="16" t="s">
        <v>16676</v>
      </c>
      <c r="E3937" s="16" t="s">
        <v>300</v>
      </c>
      <c r="F3937" s="16" t="s">
        <v>31</v>
      </c>
      <c r="G3937" s="16" t="s">
        <v>50</v>
      </c>
      <c r="H3937" s="16" t="s">
        <v>15424</v>
      </c>
      <c r="I3937" s="16" t="s">
        <v>8226</v>
      </c>
      <c r="J3937" s="16" t="s">
        <v>16677</v>
      </c>
      <c r="K3937" s="16" t="s">
        <v>54</v>
      </c>
    </row>
    <row r="3938" spans="1:11" x14ac:dyDescent="0.25">
      <c r="A3938" s="21" t="s">
        <v>45</v>
      </c>
      <c r="B3938" s="16" t="s">
        <v>16542</v>
      </c>
      <c r="C3938" s="16" t="s">
        <v>16678</v>
      </c>
      <c r="D3938" s="16" t="s">
        <v>16679</v>
      </c>
      <c r="E3938" s="16" t="s">
        <v>49</v>
      </c>
      <c r="F3938" s="16" t="s">
        <v>31</v>
      </c>
      <c r="G3938" s="16" t="s">
        <v>50</v>
      </c>
      <c r="H3938" s="16" t="s">
        <v>16680</v>
      </c>
      <c r="I3938" s="16" t="s">
        <v>16681</v>
      </c>
      <c r="J3938" s="16" t="s">
        <v>16682</v>
      </c>
      <c r="K3938" s="16" t="s">
        <v>54</v>
      </c>
    </row>
    <row r="3939" spans="1:11" x14ac:dyDescent="0.25">
      <c r="A3939" s="21" t="s">
        <v>45</v>
      </c>
      <c r="B3939" s="16" t="s">
        <v>16683</v>
      </c>
      <c r="C3939" s="16" t="s">
        <v>16684</v>
      </c>
      <c r="D3939" s="16" t="s">
        <v>16685</v>
      </c>
      <c r="E3939" s="16" t="s">
        <v>113</v>
      </c>
      <c r="F3939" s="16" t="s">
        <v>31</v>
      </c>
      <c r="G3939" s="16" t="s">
        <v>50</v>
      </c>
      <c r="H3939" s="16" t="s">
        <v>16686</v>
      </c>
      <c r="I3939" s="16" t="s">
        <v>16687</v>
      </c>
      <c r="J3939" s="16" t="s">
        <v>16682</v>
      </c>
      <c r="K3939" s="16" t="s">
        <v>54</v>
      </c>
    </row>
    <row r="3940" spans="1:11" x14ac:dyDescent="0.25">
      <c r="A3940" s="21" t="s">
        <v>45</v>
      </c>
      <c r="B3940" s="16" t="s">
        <v>16688</v>
      </c>
      <c r="C3940" s="16" t="s">
        <v>16689</v>
      </c>
      <c r="D3940" s="16" t="s">
        <v>16690</v>
      </c>
      <c r="E3940" s="16" t="s">
        <v>49</v>
      </c>
      <c r="F3940" s="16" t="s">
        <v>31</v>
      </c>
      <c r="G3940" s="16" t="s">
        <v>50</v>
      </c>
      <c r="H3940" s="16" t="s">
        <v>16691</v>
      </c>
      <c r="I3940" s="16" t="s">
        <v>15580</v>
      </c>
      <c r="J3940" s="16" t="s">
        <v>16692</v>
      </c>
      <c r="K3940" s="16" t="s">
        <v>54</v>
      </c>
    </row>
    <row r="3941" spans="1:11" x14ac:dyDescent="0.25">
      <c r="A3941" s="21" t="s">
        <v>45</v>
      </c>
      <c r="B3941" s="16" t="s">
        <v>1421</v>
      </c>
      <c r="C3941" s="16" t="s">
        <v>16693</v>
      </c>
      <c r="D3941" s="16" t="s">
        <v>16694</v>
      </c>
      <c r="E3941" s="16" t="s">
        <v>58</v>
      </c>
      <c r="F3941" s="16" t="s">
        <v>31</v>
      </c>
      <c r="G3941" s="16" t="s">
        <v>50</v>
      </c>
      <c r="H3941" s="16" t="s">
        <v>15366</v>
      </c>
      <c r="I3941" s="16" t="s">
        <v>8536</v>
      </c>
      <c r="J3941" s="16" t="s">
        <v>16695</v>
      </c>
      <c r="K3941" s="16" t="s">
        <v>54</v>
      </c>
    </row>
    <row r="3942" spans="1:11" x14ac:dyDescent="0.25">
      <c r="A3942" s="21" t="s">
        <v>45</v>
      </c>
      <c r="B3942" s="16" t="s">
        <v>16696</v>
      </c>
      <c r="C3942" s="16" t="s">
        <v>16697</v>
      </c>
      <c r="D3942" s="16" t="s">
        <v>16698</v>
      </c>
      <c r="E3942" s="16" t="s">
        <v>58</v>
      </c>
      <c r="F3942" s="16" t="s">
        <v>31</v>
      </c>
      <c r="G3942" s="16" t="s">
        <v>50</v>
      </c>
      <c r="H3942" s="16" t="s">
        <v>16699</v>
      </c>
      <c r="I3942" s="16" t="s">
        <v>16700</v>
      </c>
      <c r="J3942" s="16" t="s">
        <v>16701</v>
      </c>
      <c r="K3942" s="16" t="s">
        <v>54</v>
      </c>
    </row>
    <row r="3943" spans="1:11" x14ac:dyDescent="0.25">
      <c r="A3943" s="21" t="s">
        <v>45</v>
      </c>
      <c r="B3943" s="16" t="s">
        <v>15969</v>
      </c>
      <c r="C3943" s="16" t="s">
        <v>16702</v>
      </c>
      <c r="D3943" s="16" t="s">
        <v>16703</v>
      </c>
      <c r="E3943" s="16" t="s">
        <v>300</v>
      </c>
      <c r="F3943" s="16" t="s">
        <v>31</v>
      </c>
      <c r="G3943" s="16" t="s">
        <v>50</v>
      </c>
      <c r="H3943" s="16" t="s">
        <v>15972</v>
      </c>
      <c r="I3943" s="16" t="s">
        <v>15680</v>
      </c>
      <c r="J3943" s="16" t="s">
        <v>16701</v>
      </c>
      <c r="K3943" s="16" t="s">
        <v>54</v>
      </c>
    </row>
    <row r="3944" spans="1:11" x14ac:dyDescent="0.25">
      <c r="A3944" s="21" t="s">
        <v>45</v>
      </c>
      <c r="B3944" s="16" t="s">
        <v>15440</v>
      </c>
      <c r="C3944" s="16" t="s">
        <v>16704</v>
      </c>
      <c r="D3944" s="16" t="s">
        <v>16705</v>
      </c>
      <c r="E3944" s="16" t="s">
        <v>113</v>
      </c>
      <c r="F3944" s="16" t="s">
        <v>31</v>
      </c>
      <c r="G3944" s="16" t="s">
        <v>50</v>
      </c>
      <c r="H3944" s="16" t="s">
        <v>16706</v>
      </c>
      <c r="I3944" s="16" t="s">
        <v>16707</v>
      </c>
      <c r="J3944" s="16" t="s">
        <v>16708</v>
      </c>
      <c r="K3944" s="16" t="s">
        <v>54</v>
      </c>
    </row>
    <row r="3945" spans="1:11" x14ac:dyDescent="0.25">
      <c r="A3945" s="21" t="s">
        <v>45</v>
      </c>
      <c r="B3945" s="16" t="s">
        <v>15515</v>
      </c>
      <c r="C3945" s="16" t="s">
        <v>16709</v>
      </c>
      <c r="D3945" s="16" t="s">
        <v>16710</v>
      </c>
      <c r="E3945" s="16" t="s">
        <v>64</v>
      </c>
      <c r="F3945" s="16" t="s">
        <v>31</v>
      </c>
      <c r="G3945" s="16" t="s">
        <v>50</v>
      </c>
      <c r="H3945" s="16" t="s">
        <v>16669</v>
      </c>
      <c r="I3945" s="16" t="s">
        <v>15479</v>
      </c>
      <c r="J3945" s="16" t="s">
        <v>16711</v>
      </c>
      <c r="K3945" s="16" t="s">
        <v>54</v>
      </c>
    </row>
    <row r="3946" spans="1:11" x14ac:dyDescent="0.25">
      <c r="A3946" s="21" t="s">
        <v>45</v>
      </c>
      <c r="B3946" s="16" t="s">
        <v>16712</v>
      </c>
      <c r="C3946" s="16" t="s">
        <v>16713</v>
      </c>
      <c r="D3946" s="16" t="s">
        <v>16714</v>
      </c>
      <c r="E3946" s="16" t="s">
        <v>49</v>
      </c>
      <c r="F3946" s="16" t="s">
        <v>31</v>
      </c>
      <c r="G3946" s="16" t="s">
        <v>50</v>
      </c>
      <c r="H3946" s="16" t="s">
        <v>15458</v>
      </c>
      <c r="I3946" s="16" t="s">
        <v>16715</v>
      </c>
      <c r="J3946" s="16" t="s">
        <v>16716</v>
      </c>
      <c r="K3946" s="16" t="s">
        <v>54</v>
      </c>
    </row>
    <row r="3947" spans="1:11" x14ac:dyDescent="0.25">
      <c r="A3947" s="21" t="s">
        <v>45</v>
      </c>
      <c r="B3947" s="16" t="s">
        <v>16717</v>
      </c>
      <c r="C3947" s="16" t="s">
        <v>16718</v>
      </c>
      <c r="D3947" s="16" t="s">
        <v>16719</v>
      </c>
      <c r="E3947" s="16" t="s">
        <v>58</v>
      </c>
      <c r="F3947" s="16" t="s">
        <v>31</v>
      </c>
      <c r="G3947" s="16" t="s">
        <v>50</v>
      </c>
      <c r="H3947" s="16" t="s">
        <v>16720</v>
      </c>
      <c r="I3947" s="16" t="s">
        <v>16721</v>
      </c>
      <c r="J3947" s="16" t="s">
        <v>16722</v>
      </c>
      <c r="K3947" s="16" t="s">
        <v>54</v>
      </c>
    </row>
    <row r="3948" spans="1:11" x14ac:dyDescent="0.25">
      <c r="A3948" s="21" t="s">
        <v>45</v>
      </c>
      <c r="B3948" s="16" t="s">
        <v>15523</v>
      </c>
      <c r="C3948" s="16" t="s">
        <v>16723</v>
      </c>
      <c r="D3948" s="16" t="s">
        <v>16724</v>
      </c>
      <c r="E3948" s="16" t="s">
        <v>113</v>
      </c>
      <c r="F3948" s="16" t="s">
        <v>31</v>
      </c>
      <c r="G3948" s="16" t="s">
        <v>50</v>
      </c>
      <c r="H3948" s="16" t="s">
        <v>16725</v>
      </c>
      <c r="I3948" s="16" t="s">
        <v>16726</v>
      </c>
      <c r="J3948" s="16" t="s">
        <v>16727</v>
      </c>
      <c r="K3948" s="16" t="s">
        <v>54</v>
      </c>
    </row>
    <row r="3949" spans="1:11" x14ac:dyDescent="0.25">
      <c r="A3949" s="21" t="s">
        <v>45</v>
      </c>
      <c r="B3949" s="16" t="s">
        <v>7357</v>
      </c>
      <c r="C3949" s="16" t="s">
        <v>16728</v>
      </c>
      <c r="D3949" s="16" t="s">
        <v>16729</v>
      </c>
      <c r="E3949" s="16" t="s">
        <v>58</v>
      </c>
      <c r="F3949" s="16" t="s">
        <v>31</v>
      </c>
      <c r="G3949" s="16" t="s">
        <v>50</v>
      </c>
      <c r="H3949" s="16" t="s">
        <v>16730</v>
      </c>
      <c r="I3949" s="16" t="s">
        <v>16731</v>
      </c>
      <c r="J3949" s="16" t="s">
        <v>16732</v>
      </c>
      <c r="K3949" s="16" t="s">
        <v>54</v>
      </c>
    </row>
    <row r="3950" spans="1:11" x14ac:dyDescent="0.25">
      <c r="A3950" s="21" t="s">
        <v>45</v>
      </c>
      <c r="B3950" s="16" t="s">
        <v>14921</v>
      </c>
      <c r="C3950" s="16" t="s">
        <v>16733</v>
      </c>
      <c r="D3950" s="16" t="s">
        <v>16734</v>
      </c>
      <c r="E3950" s="16" t="s">
        <v>58</v>
      </c>
      <c r="F3950" s="16" t="s">
        <v>31</v>
      </c>
      <c r="G3950" s="16" t="s">
        <v>50</v>
      </c>
      <c r="H3950" s="16" t="s">
        <v>16735</v>
      </c>
      <c r="I3950" s="16" t="s">
        <v>16736</v>
      </c>
      <c r="J3950" s="16" t="s">
        <v>16737</v>
      </c>
      <c r="K3950" s="16" t="s">
        <v>54</v>
      </c>
    </row>
    <row r="3951" spans="1:11" x14ac:dyDescent="0.25">
      <c r="A3951" s="21" t="s">
        <v>45</v>
      </c>
      <c r="B3951" s="16" t="s">
        <v>16738</v>
      </c>
      <c r="C3951" s="16" t="s">
        <v>16739</v>
      </c>
      <c r="D3951" s="16" t="s">
        <v>16740</v>
      </c>
      <c r="E3951" s="16" t="s">
        <v>300</v>
      </c>
      <c r="F3951" s="16" t="s">
        <v>31</v>
      </c>
      <c r="G3951" s="16" t="s">
        <v>50</v>
      </c>
      <c r="H3951" s="16" t="s">
        <v>16741</v>
      </c>
      <c r="I3951" s="16" t="s">
        <v>16742</v>
      </c>
      <c r="J3951" s="16" t="s">
        <v>16743</v>
      </c>
      <c r="K3951" s="16" t="s">
        <v>54</v>
      </c>
    </row>
    <row r="3952" spans="1:11" x14ac:dyDescent="0.25">
      <c r="A3952" s="21" t="s">
        <v>45</v>
      </c>
      <c r="B3952" s="16" t="s">
        <v>16744</v>
      </c>
      <c r="C3952" s="16" t="s">
        <v>16745</v>
      </c>
      <c r="D3952" s="16" t="s">
        <v>16746</v>
      </c>
      <c r="E3952" s="16" t="s">
        <v>49</v>
      </c>
      <c r="F3952" s="16" t="s">
        <v>31</v>
      </c>
      <c r="G3952" s="16" t="s">
        <v>50</v>
      </c>
      <c r="H3952" s="16" t="s">
        <v>16747</v>
      </c>
      <c r="I3952" s="16" t="s">
        <v>16748</v>
      </c>
      <c r="J3952" s="16" t="s">
        <v>16743</v>
      </c>
      <c r="K3952" s="16" t="s">
        <v>54</v>
      </c>
    </row>
    <row r="3953" spans="1:11" x14ac:dyDescent="0.25">
      <c r="A3953" s="21" t="s">
        <v>45</v>
      </c>
      <c r="B3953" s="16" t="s">
        <v>16458</v>
      </c>
      <c r="C3953" s="16" t="s">
        <v>16749</v>
      </c>
      <c r="D3953" s="16" t="s">
        <v>16750</v>
      </c>
      <c r="E3953" s="16" t="s">
        <v>49</v>
      </c>
      <c r="F3953" s="16" t="s">
        <v>31</v>
      </c>
      <c r="G3953" s="16" t="s">
        <v>50</v>
      </c>
      <c r="H3953" s="16" t="s">
        <v>16751</v>
      </c>
      <c r="I3953" s="16" t="s">
        <v>16752</v>
      </c>
      <c r="J3953" s="16" t="s">
        <v>16753</v>
      </c>
      <c r="K3953" s="16" t="s">
        <v>54</v>
      </c>
    </row>
    <row r="3954" spans="1:11" x14ac:dyDescent="0.25">
      <c r="A3954" s="21" t="s">
        <v>45</v>
      </c>
      <c r="B3954" s="16" t="s">
        <v>16712</v>
      </c>
      <c r="C3954" s="16" t="s">
        <v>16754</v>
      </c>
      <c r="D3954" s="16" t="s">
        <v>16755</v>
      </c>
      <c r="E3954" s="16" t="s">
        <v>49</v>
      </c>
      <c r="F3954" s="16" t="s">
        <v>31</v>
      </c>
      <c r="G3954" s="16" t="s">
        <v>50</v>
      </c>
      <c r="H3954" s="16" t="s">
        <v>15879</v>
      </c>
      <c r="I3954" s="16" t="s">
        <v>15459</v>
      </c>
      <c r="J3954" s="16" t="s">
        <v>16756</v>
      </c>
      <c r="K3954" s="16" t="s">
        <v>54</v>
      </c>
    </row>
    <row r="3955" spans="1:11" x14ac:dyDescent="0.25">
      <c r="A3955" s="21" t="s">
        <v>45</v>
      </c>
      <c r="B3955" s="16" t="s">
        <v>11449</v>
      </c>
      <c r="C3955" s="16" t="s">
        <v>16757</v>
      </c>
      <c r="D3955" s="16" t="s">
        <v>16758</v>
      </c>
      <c r="E3955" s="16" t="s">
        <v>58</v>
      </c>
      <c r="F3955" s="16" t="s">
        <v>31</v>
      </c>
      <c r="G3955" s="16" t="s">
        <v>50</v>
      </c>
      <c r="H3955" s="16" t="s">
        <v>16759</v>
      </c>
      <c r="I3955" s="16" t="s">
        <v>16760</v>
      </c>
      <c r="J3955" s="16" t="s">
        <v>16761</v>
      </c>
      <c r="K3955" s="16" t="s">
        <v>54</v>
      </c>
    </row>
    <row r="3956" spans="1:11" x14ac:dyDescent="0.25">
      <c r="A3956" s="21" t="s">
        <v>45</v>
      </c>
      <c r="B3956" s="16" t="s">
        <v>16762</v>
      </c>
      <c r="C3956" s="16" t="s">
        <v>16763</v>
      </c>
      <c r="D3956" s="16" t="s">
        <v>16764</v>
      </c>
      <c r="E3956" s="16" t="s">
        <v>49</v>
      </c>
      <c r="F3956" s="16" t="s">
        <v>31</v>
      </c>
      <c r="G3956" s="16" t="s">
        <v>50</v>
      </c>
      <c r="H3956" s="16" t="s">
        <v>16765</v>
      </c>
      <c r="I3956" s="16" t="s">
        <v>16766</v>
      </c>
      <c r="J3956" s="16" t="s">
        <v>16767</v>
      </c>
      <c r="K3956" s="16" t="s">
        <v>54</v>
      </c>
    </row>
    <row r="3957" spans="1:11" x14ac:dyDescent="0.25">
      <c r="A3957" s="21" t="s">
        <v>45</v>
      </c>
      <c r="B3957" s="16" t="s">
        <v>16079</v>
      </c>
      <c r="C3957" s="16" t="s">
        <v>16768</v>
      </c>
      <c r="D3957" s="16" t="s">
        <v>16769</v>
      </c>
      <c r="E3957" s="16" t="s">
        <v>49</v>
      </c>
      <c r="F3957" s="16" t="s">
        <v>31</v>
      </c>
      <c r="G3957" s="16" t="s">
        <v>50</v>
      </c>
      <c r="H3957" s="16" t="s">
        <v>16751</v>
      </c>
      <c r="I3957" s="16" t="s">
        <v>16770</v>
      </c>
      <c r="J3957" s="16" t="s">
        <v>16771</v>
      </c>
      <c r="K3957" s="16" t="s">
        <v>54</v>
      </c>
    </row>
    <row r="3958" spans="1:11" x14ac:dyDescent="0.25">
      <c r="A3958" s="21" t="s">
        <v>45</v>
      </c>
      <c r="B3958" s="16" t="s">
        <v>16772</v>
      </c>
      <c r="C3958" s="16" t="s">
        <v>16773</v>
      </c>
      <c r="D3958" s="16" t="s">
        <v>16774</v>
      </c>
      <c r="E3958" s="16" t="s">
        <v>58</v>
      </c>
      <c r="F3958" s="16" t="s">
        <v>31</v>
      </c>
      <c r="G3958" s="16" t="s">
        <v>50</v>
      </c>
      <c r="H3958" s="16" t="s">
        <v>16775</v>
      </c>
      <c r="I3958" s="16" t="s">
        <v>16776</v>
      </c>
      <c r="J3958" s="16" t="s">
        <v>16777</v>
      </c>
      <c r="K3958" s="16" t="s">
        <v>54</v>
      </c>
    </row>
    <row r="3959" spans="1:11" x14ac:dyDescent="0.25">
      <c r="A3959" s="21" t="s">
        <v>45</v>
      </c>
      <c r="B3959" s="16" t="s">
        <v>16778</v>
      </c>
      <c r="C3959" s="16" t="s">
        <v>16779</v>
      </c>
      <c r="D3959" s="16" t="s">
        <v>16780</v>
      </c>
      <c r="E3959" s="16" t="s">
        <v>49</v>
      </c>
      <c r="F3959" s="16" t="s">
        <v>31</v>
      </c>
      <c r="G3959" s="16" t="s">
        <v>50</v>
      </c>
      <c r="H3959" s="16" t="s">
        <v>16781</v>
      </c>
      <c r="I3959" s="16" t="s">
        <v>16782</v>
      </c>
      <c r="J3959" s="16" t="s">
        <v>16783</v>
      </c>
      <c r="K3959" s="16" t="s">
        <v>54</v>
      </c>
    </row>
    <row r="3960" spans="1:11" x14ac:dyDescent="0.25">
      <c r="A3960" s="21" t="s">
        <v>45</v>
      </c>
      <c r="B3960" s="16" t="s">
        <v>16784</v>
      </c>
      <c r="C3960" s="16" t="s">
        <v>16785</v>
      </c>
      <c r="D3960" s="16" t="s">
        <v>16786</v>
      </c>
      <c r="E3960" s="16" t="s">
        <v>58</v>
      </c>
      <c r="F3960" s="16" t="s">
        <v>31</v>
      </c>
      <c r="G3960" s="16" t="s">
        <v>50</v>
      </c>
      <c r="H3960" s="16" t="s">
        <v>16787</v>
      </c>
      <c r="I3960" s="16" t="s">
        <v>16788</v>
      </c>
      <c r="J3960" s="16" t="s">
        <v>16789</v>
      </c>
      <c r="K3960" s="16" t="s">
        <v>54</v>
      </c>
    </row>
    <row r="3961" spans="1:11" x14ac:dyDescent="0.25">
      <c r="A3961" s="21" t="s">
        <v>45</v>
      </c>
      <c r="B3961" s="16" t="s">
        <v>16790</v>
      </c>
      <c r="C3961" s="16" t="s">
        <v>16791</v>
      </c>
      <c r="D3961" s="16" t="s">
        <v>16792</v>
      </c>
      <c r="E3961" s="16" t="s">
        <v>49</v>
      </c>
      <c r="F3961" s="16" t="s">
        <v>31</v>
      </c>
      <c r="G3961" s="16" t="s">
        <v>50</v>
      </c>
      <c r="H3961" s="16" t="s">
        <v>16793</v>
      </c>
      <c r="I3961" s="16" t="s">
        <v>16794</v>
      </c>
      <c r="J3961" s="16" t="s">
        <v>16795</v>
      </c>
      <c r="K3961" s="16" t="s">
        <v>54</v>
      </c>
    </row>
    <row r="3962" spans="1:11" x14ac:dyDescent="0.25">
      <c r="A3962" s="21" t="s">
        <v>45</v>
      </c>
      <c r="B3962" s="16" t="s">
        <v>16542</v>
      </c>
      <c r="C3962" s="16" t="s">
        <v>16796</v>
      </c>
      <c r="D3962" s="16" t="s">
        <v>16797</v>
      </c>
      <c r="E3962" s="16" t="s">
        <v>49</v>
      </c>
      <c r="F3962" s="16" t="s">
        <v>31</v>
      </c>
      <c r="G3962" s="16" t="s">
        <v>50</v>
      </c>
      <c r="H3962" s="16" t="s">
        <v>16798</v>
      </c>
      <c r="I3962" s="16" t="s">
        <v>16799</v>
      </c>
      <c r="J3962" s="16" t="s">
        <v>16800</v>
      </c>
      <c r="K3962" s="16" t="s">
        <v>54</v>
      </c>
    </row>
    <row r="3963" spans="1:11" x14ac:dyDescent="0.25">
      <c r="A3963" s="21" t="s">
        <v>45</v>
      </c>
      <c r="B3963" s="16" t="s">
        <v>16801</v>
      </c>
      <c r="C3963" s="16" t="s">
        <v>16802</v>
      </c>
      <c r="D3963" s="16" t="s">
        <v>16803</v>
      </c>
      <c r="E3963" s="16" t="s">
        <v>49</v>
      </c>
      <c r="F3963" s="16" t="s">
        <v>31</v>
      </c>
      <c r="G3963" s="16" t="s">
        <v>50</v>
      </c>
      <c r="H3963" s="16" t="s">
        <v>16804</v>
      </c>
      <c r="I3963" s="16" t="s">
        <v>16748</v>
      </c>
      <c r="J3963" s="16" t="s">
        <v>16800</v>
      </c>
      <c r="K3963" s="16" t="s">
        <v>54</v>
      </c>
    </row>
    <row r="3964" spans="1:11" x14ac:dyDescent="0.25">
      <c r="A3964" s="21" t="s">
        <v>45</v>
      </c>
      <c r="B3964" s="16" t="s">
        <v>16805</v>
      </c>
      <c r="C3964" s="16" t="s">
        <v>16806</v>
      </c>
      <c r="D3964" s="16" t="s">
        <v>16807</v>
      </c>
      <c r="E3964" s="16" t="s">
        <v>113</v>
      </c>
      <c r="F3964" s="16" t="s">
        <v>31</v>
      </c>
      <c r="G3964" s="16" t="s">
        <v>50</v>
      </c>
      <c r="H3964" s="16" t="s">
        <v>16808</v>
      </c>
      <c r="I3964" s="16" t="s">
        <v>16809</v>
      </c>
      <c r="J3964" s="16" t="s">
        <v>16810</v>
      </c>
      <c r="K3964" s="16" t="s">
        <v>54</v>
      </c>
    </row>
    <row r="3965" spans="1:11" x14ac:dyDescent="0.25">
      <c r="A3965" s="21" t="s">
        <v>45</v>
      </c>
      <c r="B3965" s="16" t="s">
        <v>16073</v>
      </c>
      <c r="C3965" s="16" t="s">
        <v>16811</v>
      </c>
      <c r="D3965" s="16" t="s">
        <v>16812</v>
      </c>
      <c r="E3965" s="16" t="s">
        <v>49</v>
      </c>
      <c r="F3965" s="16" t="s">
        <v>31</v>
      </c>
      <c r="G3965" s="16" t="s">
        <v>50</v>
      </c>
      <c r="H3965" s="16" t="s">
        <v>16813</v>
      </c>
      <c r="I3965" s="16" t="s">
        <v>16077</v>
      </c>
      <c r="J3965" s="16" t="s">
        <v>16814</v>
      </c>
      <c r="K3965" s="16" t="s">
        <v>54</v>
      </c>
    </row>
    <row r="3966" spans="1:11" x14ac:dyDescent="0.25">
      <c r="A3966" s="21" t="s">
        <v>45</v>
      </c>
      <c r="B3966" s="16" t="s">
        <v>16815</v>
      </c>
      <c r="C3966" s="16" t="s">
        <v>16816</v>
      </c>
      <c r="D3966" s="16" t="s">
        <v>16817</v>
      </c>
      <c r="E3966" s="16" t="s">
        <v>58</v>
      </c>
      <c r="F3966" s="16" t="s">
        <v>31</v>
      </c>
      <c r="G3966" s="16" t="s">
        <v>50</v>
      </c>
      <c r="H3966" s="16" t="s">
        <v>16818</v>
      </c>
      <c r="I3966" s="16" t="s">
        <v>16819</v>
      </c>
      <c r="J3966" s="16" t="s">
        <v>16820</v>
      </c>
      <c r="K3966" s="16" t="s">
        <v>54</v>
      </c>
    </row>
    <row r="3967" spans="1:11" x14ac:dyDescent="0.25">
      <c r="A3967" s="21" t="s">
        <v>45</v>
      </c>
      <c r="B3967" s="16" t="s">
        <v>16821</v>
      </c>
      <c r="C3967" s="16" t="s">
        <v>16822</v>
      </c>
      <c r="D3967" s="16" t="s">
        <v>16823</v>
      </c>
      <c r="E3967" s="16" t="s">
        <v>58</v>
      </c>
      <c r="F3967" s="16" t="s">
        <v>31</v>
      </c>
      <c r="G3967" s="16" t="s">
        <v>50</v>
      </c>
      <c r="H3967" s="16" t="s">
        <v>16824</v>
      </c>
      <c r="I3967" s="16" t="s">
        <v>16825</v>
      </c>
      <c r="J3967" s="16" t="s">
        <v>16826</v>
      </c>
      <c r="K3967" s="16" t="s">
        <v>54</v>
      </c>
    </row>
    <row r="3968" spans="1:11" x14ac:dyDescent="0.25">
      <c r="A3968" s="21" t="s">
        <v>45</v>
      </c>
      <c r="B3968" s="16" t="s">
        <v>15669</v>
      </c>
      <c r="C3968" s="16" t="s">
        <v>16827</v>
      </c>
      <c r="D3968" s="16" t="s">
        <v>16828</v>
      </c>
      <c r="E3968" s="16" t="s">
        <v>113</v>
      </c>
      <c r="F3968" s="16" t="s">
        <v>31</v>
      </c>
      <c r="G3968" s="16" t="s">
        <v>50</v>
      </c>
      <c r="H3968" s="16" t="s">
        <v>16829</v>
      </c>
      <c r="I3968" s="16" t="s">
        <v>16830</v>
      </c>
      <c r="J3968" s="16" t="s">
        <v>16831</v>
      </c>
      <c r="K3968" s="16" t="s">
        <v>54</v>
      </c>
    </row>
    <row r="3969" spans="1:11" x14ac:dyDescent="0.25">
      <c r="A3969" s="21" t="s">
        <v>45</v>
      </c>
      <c r="B3969" s="16" t="s">
        <v>15523</v>
      </c>
      <c r="C3969" s="16" t="s">
        <v>16832</v>
      </c>
      <c r="D3969" s="16" t="s">
        <v>16833</v>
      </c>
      <c r="E3969" s="16" t="s">
        <v>113</v>
      </c>
      <c r="F3969" s="16" t="s">
        <v>31</v>
      </c>
      <c r="G3969" s="16" t="s">
        <v>50</v>
      </c>
      <c r="H3969" s="16" t="s">
        <v>2411</v>
      </c>
      <c r="I3969" s="16" t="s">
        <v>16834</v>
      </c>
      <c r="J3969" s="16" t="s">
        <v>16835</v>
      </c>
      <c r="K3969" s="16" t="s">
        <v>54</v>
      </c>
    </row>
    <row r="3970" spans="1:11" x14ac:dyDescent="0.25">
      <c r="A3970" s="21" t="s">
        <v>45</v>
      </c>
      <c r="B3970" s="16" t="s">
        <v>16836</v>
      </c>
      <c r="C3970" s="16" t="s">
        <v>16837</v>
      </c>
      <c r="D3970" s="16" t="s">
        <v>16838</v>
      </c>
      <c r="E3970" s="16" t="s">
        <v>300</v>
      </c>
      <c r="F3970" s="16" t="s">
        <v>31</v>
      </c>
      <c r="G3970" s="16" t="s">
        <v>50</v>
      </c>
      <c r="H3970" s="16" t="s">
        <v>16839</v>
      </c>
      <c r="I3970" s="16" t="s">
        <v>16546</v>
      </c>
      <c r="J3970" s="16" t="s">
        <v>16835</v>
      </c>
      <c r="K3970" s="16" t="s">
        <v>54</v>
      </c>
    </row>
    <row r="3971" spans="1:11" x14ac:dyDescent="0.25">
      <c r="A3971" s="21" t="s">
        <v>45</v>
      </c>
      <c r="B3971" s="16" t="s">
        <v>16840</v>
      </c>
      <c r="C3971" s="16" t="s">
        <v>16841</v>
      </c>
      <c r="D3971" s="16" t="s">
        <v>16842</v>
      </c>
      <c r="E3971" s="16" t="s">
        <v>58</v>
      </c>
      <c r="F3971" s="16" t="s">
        <v>31</v>
      </c>
      <c r="G3971" s="16" t="s">
        <v>50</v>
      </c>
      <c r="H3971" s="16" t="s">
        <v>16775</v>
      </c>
      <c r="I3971" s="16" t="s">
        <v>16843</v>
      </c>
      <c r="J3971" s="16" t="s">
        <v>16844</v>
      </c>
      <c r="K3971" s="16" t="s">
        <v>54</v>
      </c>
    </row>
    <row r="3972" spans="1:11" x14ac:dyDescent="0.25">
      <c r="A3972" s="21" t="s">
        <v>45</v>
      </c>
      <c r="B3972" s="16" t="s">
        <v>16845</v>
      </c>
      <c r="C3972" s="16" t="s">
        <v>16846</v>
      </c>
      <c r="D3972" s="16" t="s">
        <v>16847</v>
      </c>
      <c r="E3972" s="16" t="s">
        <v>58</v>
      </c>
      <c r="F3972" s="16" t="s">
        <v>31</v>
      </c>
      <c r="G3972" s="16" t="s">
        <v>50</v>
      </c>
      <c r="H3972" s="16" t="s">
        <v>16848</v>
      </c>
      <c r="I3972" s="16" t="s">
        <v>16849</v>
      </c>
      <c r="J3972" s="16" t="s">
        <v>16850</v>
      </c>
      <c r="K3972" s="16" t="s">
        <v>54</v>
      </c>
    </row>
    <row r="3973" spans="1:11" x14ac:dyDescent="0.25">
      <c r="A3973" s="21" t="s">
        <v>45</v>
      </c>
      <c r="B3973" s="16" t="s">
        <v>15461</v>
      </c>
      <c r="C3973" s="16" t="s">
        <v>16851</v>
      </c>
      <c r="D3973" s="16" t="s">
        <v>16852</v>
      </c>
      <c r="E3973" s="16" t="s">
        <v>58</v>
      </c>
      <c r="F3973" s="16" t="s">
        <v>31</v>
      </c>
      <c r="G3973" s="16" t="s">
        <v>50</v>
      </c>
      <c r="H3973" s="16" t="s">
        <v>16853</v>
      </c>
      <c r="I3973" s="16" t="s">
        <v>16854</v>
      </c>
      <c r="J3973" s="16" t="s">
        <v>16855</v>
      </c>
      <c r="K3973" s="16" t="s">
        <v>54</v>
      </c>
    </row>
    <row r="3974" spans="1:11" x14ac:dyDescent="0.25">
      <c r="A3974" s="21" t="s">
        <v>45</v>
      </c>
      <c r="B3974" s="16" t="s">
        <v>16856</v>
      </c>
      <c r="C3974" s="16" t="s">
        <v>16857</v>
      </c>
      <c r="D3974" s="16" t="s">
        <v>16858</v>
      </c>
      <c r="E3974" s="16" t="s">
        <v>58</v>
      </c>
      <c r="F3974" s="16" t="s">
        <v>31</v>
      </c>
      <c r="G3974" s="16" t="s">
        <v>50</v>
      </c>
      <c r="H3974" s="16" t="s">
        <v>16859</v>
      </c>
      <c r="I3974" s="16" t="s">
        <v>16860</v>
      </c>
      <c r="J3974" s="16" t="s">
        <v>16861</v>
      </c>
      <c r="K3974" s="16" t="s">
        <v>54</v>
      </c>
    </row>
    <row r="3975" spans="1:11" x14ac:dyDescent="0.25">
      <c r="A3975" s="21" t="s">
        <v>45</v>
      </c>
      <c r="B3975" s="16" t="s">
        <v>16862</v>
      </c>
      <c r="C3975" s="16" t="s">
        <v>16863</v>
      </c>
      <c r="D3975" s="16" t="s">
        <v>16864</v>
      </c>
      <c r="E3975" s="16" t="s">
        <v>113</v>
      </c>
      <c r="F3975" s="16" t="s">
        <v>31</v>
      </c>
      <c r="G3975" s="16" t="s">
        <v>50</v>
      </c>
      <c r="H3975" s="16" t="s">
        <v>16865</v>
      </c>
      <c r="I3975" s="16" t="s">
        <v>16866</v>
      </c>
      <c r="J3975" s="16" t="s">
        <v>16867</v>
      </c>
      <c r="K3975" s="16" t="s">
        <v>54</v>
      </c>
    </row>
    <row r="3976" spans="1:11" x14ac:dyDescent="0.25">
      <c r="A3976" s="21" t="s">
        <v>45</v>
      </c>
      <c r="B3976" s="16" t="s">
        <v>16868</v>
      </c>
      <c r="C3976" s="16" t="s">
        <v>16869</v>
      </c>
      <c r="D3976" s="16" t="s">
        <v>16870</v>
      </c>
      <c r="E3976" s="16" t="s">
        <v>58</v>
      </c>
      <c r="F3976" s="16" t="s">
        <v>31</v>
      </c>
      <c r="G3976" s="16" t="s">
        <v>50</v>
      </c>
      <c r="H3976" s="16" t="s">
        <v>16871</v>
      </c>
      <c r="I3976" s="16" t="s">
        <v>16872</v>
      </c>
      <c r="J3976" s="16" t="s">
        <v>16873</v>
      </c>
      <c r="K3976" s="16" t="s">
        <v>54</v>
      </c>
    </row>
    <row r="3977" spans="1:11" x14ac:dyDescent="0.25">
      <c r="A3977" s="21" t="s">
        <v>45</v>
      </c>
      <c r="B3977" s="16" t="s">
        <v>15305</v>
      </c>
      <c r="C3977" s="16" t="s">
        <v>16874</v>
      </c>
      <c r="D3977" s="16" t="s">
        <v>16875</v>
      </c>
      <c r="E3977" s="16" t="s">
        <v>49</v>
      </c>
      <c r="F3977" s="16" t="s">
        <v>31</v>
      </c>
      <c r="G3977" s="16" t="s">
        <v>50</v>
      </c>
      <c r="H3977" s="16" t="s">
        <v>16793</v>
      </c>
      <c r="I3977" s="16" t="s">
        <v>16546</v>
      </c>
      <c r="J3977" s="16" t="s">
        <v>16873</v>
      </c>
      <c r="K3977" s="16" t="s">
        <v>54</v>
      </c>
    </row>
    <row r="3978" spans="1:11" x14ac:dyDescent="0.25">
      <c r="A3978" s="21" t="s">
        <v>45</v>
      </c>
      <c r="B3978" s="16" t="s">
        <v>12908</v>
      </c>
      <c r="C3978" s="16" t="s">
        <v>16876</v>
      </c>
      <c r="D3978" s="16" t="s">
        <v>16877</v>
      </c>
      <c r="E3978" s="16" t="s">
        <v>58</v>
      </c>
      <c r="F3978" s="16" t="s">
        <v>31</v>
      </c>
      <c r="G3978" s="16" t="s">
        <v>50</v>
      </c>
      <c r="H3978" s="16" t="s">
        <v>16878</v>
      </c>
      <c r="I3978" s="16" t="s">
        <v>16879</v>
      </c>
      <c r="J3978" s="16" t="s">
        <v>16880</v>
      </c>
      <c r="K3978" s="16" t="s">
        <v>54</v>
      </c>
    </row>
    <row r="3979" spans="1:11" x14ac:dyDescent="0.25">
      <c r="A3979" s="21" t="s">
        <v>45</v>
      </c>
      <c r="B3979" s="16" t="s">
        <v>16881</v>
      </c>
      <c r="C3979" s="16" t="s">
        <v>16882</v>
      </c>
      <c r="D3979" s="16" t="s">
        <v>16883</v>
      </c>
      <c r="E3979" s="16" t="s">
        <v>49</v>
      </c>
      <c r="F3979" s="16" t="s">
        <v>31</v>
      </c>
      <c r="G3979" s="16" t="s">
        <v>50</v>
      </c>
      <c r="H3979" s="16" t="s">
        <v>16884</v>
      </c>
      <c r="I3979" s="16" t="s">
        <v>16885</v>
      </c>
      <c r="J3979" s="16" t="s">
        <v>16886</v>
      </c>
      <c r="K3979" s="16" t="s">
        <v>54</v>
      </c>
    </row>
    <row r="3980" spans="1:11" x14ac:dyDescent="0.25">
      <c r="A3980" s="21" t="s">
        <v>45</v>
      </c>
      <c r="B3980" s="16" t="s">
        <v>16887</v>
      </c>
      <c r="C3980" s="16" t="s">
        <v>16888</v>
      </c>
      <c r="D3980" s="16" t="s">
        <v>16889</v>
      </c>
      <c r="E3980" s="16" t="s">
        <v>64</v>
      </c>
      <c r="F3980" s="16" t="s">
        <v>31</v>
      </c>
      <c r="G3980" s="16" t="s">
        <v>50</v>
      </c>
      <c r="H3980" s="16" t="s">
        <v>16890</v>
      </c>
      <c r="I3980" s="16" t="s">
        <v>16891</v>
      </c>
      <c r="J3980" s="16" t="s">
        <v>16892</v>
      </c>
      <c r="K3980" s="16" t="s">
        <v>54</v>
      </c>
    </row>
    <row r="3981" spans="1:11" x14ac:dyDescent="0.25">
      <c r="A3981" s="21" t="s">
        <v>45</v>
      </c>
      <c r="B3981" s="16" t="s">
        <v>16893</v>
      </c>
      <c r="C3981" s="16" t="s">
        <v>16894</v>
      </c>
      <c r="D3981" s="16" t="s">
        <v>16895</v>
      </c>
      <c r="E3981" s="16" t="s">
        <v>58</v>
      </c>
      <c r="F3981" s="16" t="s">
        <v>31</v>
      </c>
      <c r="G3981" s="16" t="s">
        <v>50</v>
      </c>
      <c r="H3981" s="16" t="s">
        <v>16896</v>
      </c>
      <c r="I3981" s="16" t="s">
        <v>16897</v>
      </c>
      <c r="J3981" s="16" t="s">
        <v>16898</v>
      </c>
      <c r="K3981" s="16" t="s">
        <v>54</v>
      </c>
    </row>
    <row r="3982" spans="1:11" x14ac:dyDescent="0.25">
      <c r="A3982" s="21" t="s">
        <v>45</v>
      </c>
      <c r="B3982" s="16" t="s">
        <v>16290</v>
      </c>
      <c r="C3982" s="16" t="s">
        <v>16899</v>
      </c>
      <c r="D3982" s="16" t="s">
        <v>16900</v>
      </c>
      <c r="E3982" s="16" t="s">
        <v>58</v>
      </c>
      <c r="F3982" s="16" t="s">
        <v>31</v>
      </c>
      <c r="G3982" s="16" t="s">
        <v>50</v>
      </c>
      <c r="H3982" s="16" t="s">
        <v>16901</v>
      </c>
      <c r="I3982" s="16" t="s">
        <v>16902</v>
      </c>
      <c r="J3982" s="16" t="s">
        <v>16898</v>
      </c>
      <c r="K3982" s="16" t="s">
        <v>54</v>
      </c>
    </row>
    <row r="3983" spans="1:11" x14ac:dyDescent="0.25">
      <c r="A3983" s="21" t="s">
        <v>45</v>
      </c>
      <c r="B3983" s="16" t="s">
        <v>12822</v>
      </c>
      <c r="C3983" s="16" t="s">
        <v>16903</v>
      </c>
      <c r="D3983" s="16" t="s">
        <v>16904</v>
      </c>
      <c r="E3983" s="16" t="s">
        <v>58</v>
      </c>
      <c r="F3983" s="16" t="s">
        <v>31</v>
      </c>
      <c r="G3983" s="16" t="s">
        <v>50</v>
      </c>
      <c r="H3983" s="16" t="s">
        <v>16878</v>
      </c>
      <c r="I3983" s="16" t="s">
        <v>16905</v>
      </c>
      <c r="J3983" s="16" t="s">
        <v>16906</v>
      </c>
      <c r="K3983" s="16" t="s">
        <v>54</v>
      </c>
    </row>
    <row r="3984" spans="1:11" x14ac:dyDescent="0.25">
      <c r="A3984" s="21" t="s">
        <v>45</v>
      </c>
      <c r="B3984" s="16" t="s">
        <v>16907</v>
      </c>
      <c r="C3984" s="16" t="s">
        <v>16908</v>
      </c>
      <c r="D3984" s="16" t="s">
        <v>16909</v>
      </c>
      <c r="E3984" s="16" t="s">
        <v>58</v>
      </c>
      <c r="F3984" s="16" t="s">
        <v>31</v>
      </c>
      <c r="G3984" s="16" t="s">
        <v>50</v>
      </c>
      <c r="H3984" s="16" t="s">
        <v>16910</v>
      </c>
      <c r="I3984" s="16" t="s">
        <v>16911</v>
      </c>
      <c r="J3984" s="16" t="s">
        <v>16912</v>
      </c>
      <c r="K3984" s="16" t="s">
        <v>54</v>
      </c>
    </row>
    <row r="3985" spans="1:11" x14ac:dyDescent="0.25">
      <c r="A3985" s="21" t="s">
        <v>45</v>
      </c>
      <c r="B3985" s="16" t="s">
        <v>16913</v>
      </c>
      <c r="C3985" s="16" t="s">
        <v>16914</v>
      </c>
      <c r="D3985" s="16" t="s">
        <v>16915</v>
      </c>
      <c r="E3985" s="16" t="s">
        <v>64</v>
      </c>
      <c r="F3985" s="16" t="s">
        <v>31</v>
      </c>
      <c r="G3985" s="16" t="s">
        <v>50</v>
      </c>
      <c r="H3985" s="16" t="s">
        <v>16916</v>
      </c>
      <c r="I3985" s="16" t="s">
        <v>16917</v>
      </c>
      <c r="J3985" s="16" t="s">
        <v>16912</v>
      </c>
      <c r="K3985" s="16" t="s">
        <v>54</v>
      </c>
    </row>
    <row r="3986" spans="1:11" x14ac:dyDescent="0.25">
      <c r="A3986" s="21" t="s">
        <v>45</v>
      </c>
      <c r="B3986" s="16" t="s">
        <v>16762</v>
      </c>
      <c r="C3986" s="16" t="s">
        <v>16918</v>
      </c>
      <c r="D3986" s="16" t="s">
        <v>16919</v>
      </c>
      <c r="E3986" s="16" t="s">
        <v>49</v>
      </c>
      <c r="F3986" s="16" t="s">
        <v>31</v>
      </c>
      <c r="G3986" s="16" t="s">
        <v>50</v>
      </c>
      <c r="H3986" s="16" t="s">
        <v>16765</v>
      </c>
      <c r="I3986" s="16" t="s">
        <v>16920</v>
      </c>
      <c r="J3986" s="16" t="s">
        <v>16921</v>
      </c>
      <c r="K3986" s="16" t="s">
        <v>54</v>
      </c>
    </row>
    <row r="3987" spans="1:11" x14ac:dyDescent="0.25">
      <c r="A3987" s="21" t="s">
        <v>45</v>
      </c>
      <c r="B3987" s="16" t="s">
        <v>16922</v>
      </c>
      <c r="C3987" s="16" t="s">
        <v>16923</v>
      </c>
      <c r="D3987" s="16" t="s">
        <v>16924</v>
      </c>
      <c r="E3987" s="16" t="s">
        <v>58</v>
      </c>
      <c r="F3987" s="16" t="s">
        <v>31</v>
      </c>
      <c r="G3987" s="16" t="s">
        <v>50</v>
      </c>
      <c r="H3987" s="16" t="s">
        <v>16925</v>
      </c>
      <c r="I3987" s="16" t="s">
        <v>16926</v>
      </c>
      <c r="J3987" s="16" t="s">
        <v>16921</v>
      </c>
      <c r="K3987" s="16" t="s">
        <v>54</v>
      </c>
    </row>
    <row r="3988" spans="1:11" x14ac:dyDescent="0.25">
      <c r="A3988" s="21" t="s">
        <v>45</v>
      </c>
      <c r="B3988" s="16" t="s">
        <v>16381</v>
      </c>
      <c r="C3988" s="16" t="s">
        <v>16927</v>
      </c>
      <c r="D3988" s="16" t="s">
        <v>16928</v>
      </c>
      <c r="E3988" s="16" t="s">
        <v>300</v>
      </c>
      <c r="F3988" s="16" t="s">
        <v>31</v>
      </c>
      <c r="G3988" s="16" t="s">
        <v>50</v>
      </c>
      <c r="H3988" s="16" t="s">
        <v>16929</v>
      </c>
      <c r="I3988" s="16" t="s">
        <v>15479</v>
      </c>
      <c r="J3988" s="16" t="s">
        <v>16930</v>
      </c>
      <c r="K3988" s="16" t="s">
        <v>54</v>
      </c>
    </row>
    <row r="3989" spans="1:11" x14ac:dyDescent="0.25">
      <c r="A3989" s="21" t="s">
        <v>45</v>
      </c>
      <c r="B3989" s="16" t="s">
        <v>16931</v>
      </c>
      <c r="C3989" s="16" t="s">
        <v>16932</v>
      </c>
      <c r="D3989" s="16" t="s">
        <v>16933</v>
      </c>
      <c r="E3989" s="16" t="s">
        <v>49</v>
      </c>
      <c r="F3989" s="16" t="s">
        <v>31</v>
      </c>
      <c r="G3989" s="16" t="s">
        <v>50</v>
      </c>
      <c r="H3989" s="16" t="s">
        <v>16934</v>
      </c>
      <c r="I3989" s="16" t="s">
        <v>16935</v>
      </c>
      <c r="J3989" s="16" t="s">
        <v>16936</v>
      </c>
      <c r="K3989" s="16" t="s">
        <v>54</v>
      </c>
    </row>
    <row r="3990" spans="1:11" x14ac:dyDescent="0.25">
      <c r="A3990" s="21" t="s">
        <v>45</v>
      </c>
      <c r="B3990" s="16" t="s">
        <v>16073</v>
      </c>
      <c r="C3990" s="16" t="s">
        <v>16937</v>
      </c>
      <c r="D3990" s="16" t="s">
        <v>16938</v>
      </c>
      <c r="E3990" s="16" t="s">
        <v>49</v>
      </c>
      <c r="F3990" s="16" t="s">
        <v>31</v>
      </c>
      <c r="G3990" s="16" t="s">
        <v>50</v>
      </c>
      <c r="H3990" s="16" t="s">
        <v>16813</v>
      </c>
      <c r="I3990" s="16" t="s">
        <v>16939</v>
      </c>
      <c r="J3990" s="16" t="s">
        <v>16940</v>
      </c>
      <c r="K3990" s="16" t="s">
        <v>54</v>
      </c>
    </row>
    <row r="3991" spans="1:11" x14ac:dyDescent="0.25">
      <c r="A3991" s="21" t="s">
        <v>45</v>
      </c>
      <c r="B3991" s="16" t="s">
        <v>16805</v>
      </c>
      <c r="C3991" s="16" t="s">
        <v>16941</v>
      </c>
      <c r="D3991" s="16" t="s">
        <v>16942</v>
      </c>
      <c r="E3991" s="16" t="s">
        <v>113</v>
      </c>
      <c r="F3991" s="16" t="s">
        <v>31</v>
      </c>
      <c r="G3991" s="16" t="s">
        <v>50</v>
      </c>
      <c r="H3991" s="16" t="s">
        <v>12595</v>
      </c>
      <c r="I3991" s="16" t="s">
        <v>16943</v>
      </c>
      <c r="J3991" s="16" t="s">
        <v>16940</v>
      </c>
      <c r="K3991" s="16" t="s">
        <v>54</v>
      </c>
    </row>
    <row r="3992" spans="1:11" x14ac:dyDescent="0.25">
      <c r="A3992" s="21" t="s">
        <v>45</v>
      </c>
      <c r="B3992" s="16" t="s">
        <v>16944</v>
      </c>
      <c r="C3992" s="16" t="s">
        <v>16945</v>
      </c>
      <c r="D3992" s="16" t="s">
        <v>16946</v>
      </c>
      <c r="E3992" s="16" t="s">
        <v>58</v>
      </c>
      <c r="F3992" s="16" t="s">
        <v>31</v>
      </c>
      <c r="G3992" s="16" t="s">
        <v>50</v>
      </c>
      <c r="H3992" s="16" t="s">
        <v>16871</v>
      </c>
      <c r="I3992" s="16" t="s">
        <v>16947</v>
      </c>
      <c r="J3992" s="16" t="s">
        <v>16948</v>
      </c>
      <c r="K3992" s="16" t="s">
        <v>54</v>
      </c>
    </row>
    <row r="3993" spans="1:11" x14ac:dyDescent="0.25">
      <c r="A3993" s="21" t="s">
        <v>45</v>
      </c>
      <c r="B3993" s="16" t="s">
        <v>15784</v>
      </c>
      <c r="C3993" s="16" t="s">
        <v>16949</v>
      </c>
      <c r="D3993" s="16" t="s">
        <v>16950</v>
      </c>
      <c r="E3993" s="16" t="s">
        <v>49</v>
      </c>
      <c r="F3993" s="16" t="s">
        <v>31</v>
      </c>
      <c r="G3993" s="16" t="s">
        <v>50</v>
      </c>
      <c r="H3993" s="16" t="s">
        <v>16606</v>
      </c>
      <c r="I3993" s="16" t="s">
        <v>16951</v>
      </c>
      <c r="J3993" s="16" t="s">
        <v>16952</v>
      </c>
      <c r="K3993" s="16" t="s">
        <v>54</v>
      </c>
    </row>
    <row r="3994" spans="1:11" x14ac:dyDescent="0.25">
      <c r="A3994" s="21" t="s">
        <v>45</v>
      </c>
      <c r="B3994" s="16" t="s">
        <v>16953</v>
      </c>
      <c r="C3994" s="16" t="s">
        <v>16954</v>
      </c>
      <c r="D3994" s="16" t="s">
        <v>16955</v>
      </c>
      <c r="E3994" s="16" t="s">
        <v>58</v>
      </c>
      <c r="F3994" s="16" t="s">
        <v>31</v>
      </c>
      <c r="G3994" s="16" t="s">
        <v>50</v>
      </c>
      <c r="H3994" s="16" t="s">
        <v>16956</v>
      </c>
      <c r="I3994" s="16" t="s">
        <v>16957</v>
      </c>
      <c r="J3994" s="16" t="s">
        <v>16958</v>
      </c>
      <c r="K3994" s="16" t="s">
        <v>54</v>
      </c>
    </row>
    <row r="3995" spans="1:11" x14ac:dyDescent="0.25">
      <c r="A3995" s="21" t="s">
        <v>45</v>
      </c>
      <c r="B3995" s="16" t="s">
        <v>16542</v>
      </c>
      <c r="C3995" s="16" t="s">
        <v>16959</v>
      </c>
      <c r="D3995" s="16" t="s">
        <v>16960</v>
      </c>
      <c r="E3995" s="16" t="s">
        <v>49</v>
      </c>
      <c r="F3995" s="16" t="s">
        <v>31</v>
      </c>
      <c r="G3995" s="16" t="s">
        <v>50</v>
      </c>
      <c r="H3995" s="16" t="s">
        <v>16961</v>
      </c>
      <c r="I3995" s="16" t="s">
        <v>16962</v>
      </c>
      <c r="J3995" s="16" t="s">
        <v>16958</v>
      </c>
      <c r="K3995" s="16" t="s">
        <v>54</v>
      </c>
    </row>
    <row r="3996" spans="1:11" x14ac:dyDescent="0.25">
      <c r="A3996" s="21" t="s">
        <v>45</v>
      </c>
      <c r="B3996" s="16" t="s">
        <v>14785</v>
      </c>
      <c r="C3996" s="16" t="s">
        <v>16963</v>
      </c>
      <c r="D3996" s="16" t="s">
        <v>16964</v>
      </c>
      <c r="E3996" s="16" t="s">
        <v>58</v>
      </c>
      <c r="F3996" s="16" t="s">
        <v>31</v>
      </c>
      <c r="G3996" s="16" t="s">
        <v>50</v>
      </c>
      <c r="H3996" s="16" t="s">
        <v>16965</v>
      </c>
      <c r="I3996" s="16" t="s">
        <v>16966</v>
      </c>
      <c r="J3996" s="16" t="s">
        <v>16967</v>
      </c>
      <c r="K3996" s="16" t="s">
        <v>54</v>
      </c>
    </row>
    <row r="3997" spans="1:11" x14ac:dyDescent="0.25">
      <c r="A3997" s="21" t="s">
        <v>45</v>
      </c>
      <c r="B3997" s="16" t="s">
        <v>16968</v>
      </c>
      <c r="C3997" s="16" t="s">
        <v>16969</v>
      </c>
      <c r="D3997" s="16" t="s">
        <v>16970</v>
      </c>
      <c r="E3997" s="16" t="s">
        <v>49</v>
      </c>
      <c r="F3997" s="16" t="s">
        <v>31</v>
      </c>
      <c r="G3997" s="16" t="s">
        <v>50</v>
      </c>
      <c r="H3997" s="16" t="s">
        <v>16971</v>
      </c>
      <c r="I3997" s="16" t="s">
        <v>16972</v>
      </c>
      <c r="J3997" s="16" t="s">
        <v>16973</v>
      </c>
      <c r="K3997" s="16" t="s">
        <v>54</v>
      </c>
    </row>
    <row r="3998" spans="1:11" x14ac:dyDescent="0.25">
      <c r="A3998" s="21" t="s">
        <v>45</v>
      </c>
      <c r="B3998" s="16" t="s">
        <v>16542</v>
      </c>
      <c r="C3998" s="16" t="s">
        <v>16974</v>
      </c>
      <c r="D3998" s="16" t="s">
        <v>16975</v>
      </c>
      <c r="E3998" s="16" t="s">
        <v>49</v>
      </c>
      <c r="F3998" s="16" t="s">
        <v>31</v>
      </c>
      <c r="G3998" s="16" t="s">
        <v>50</v>
      </c>
      <c r="H3998" s="16" t="s">
        <v>16798</v>
      </c>
      <c r="I3998" s="16" t="s">
        <v>16799</v>
      </c>
      <c r="J3998" s="16" t="s">
        <v>16976</v>
      </c>
      <c r="K3998" s="16" t="s">
        <v>54</v>
      </c>
    </row>
    <row r="3999" spans="1:11" x14ac:dyDescent="0.25">
      <c r="A3999" s="21" t="s">
        <v>45</v>
      </c>
      <c r="B3999" s="16" t="s">
        <v>15489</v>
      </c>
      <c r="C3999" s="16" t="s">
        <v>16977</v>
      </c>
      <c r="D3999" s="16" t="s">
        <v>16978</v>
      </c>
      <c r="E3999" s="16" t="s">
        <v>83</v>
      </c>
      <c r="F3999" s="16" t="s">
        <v>31</v>
      </c>
      <c r="G3999" s="16" t="s">
        <v>50</v>
      </c>
      <c r="H3999" s="16" t="s">
        <v>16979</v>
      </c>
      <c r="I3999" s="16" t="s">
        <v>16980</v>
      </c>
      <c r="J3999" s="16" t="s">
        <v>16981</v>
      </c>
      <c r="K3999" s="16" t="s">
        <v>54</v>
      </c>
    </row>
    <row r="4000" spans="1:11" x14ac:dyDescent="0.25">
      <c r="A4000" s="21" t="s">
        <v>45</v>
      </c>
      <c r="B4000" s="16" t="s">
        <v>16862</v>
      </c>
      <c r="C4000" s="16" t="s">
        <v>16982</v>
      </c>
      <c r="D4000" s="16" t="s">
        <v>16983</v>
      </c>
      <c r="E4000" s="16" t="s">
        <v>113</v>
      </c>
      <c r="F4000" s="16" t="s">
        <v>31</v>
      </c>
      <c r="G4000" s="16" t="s">
        <v>50</v>
      </c>
      <c r="H4000" s="16" t="s">
        <v>16984</v>
      </c>
      <c r="I4000" s="16" t="s">
        <v>16985</v>
      </c>
      <c r="J4000" s="16" t="s">
        <v>16986</v>
      </c>
      <c r="K4000" s="16" t="s">
        <v>54</v>
      </c>
    </row>
    <row r="4001" spans="1:11" x14ac:dyDescent="0.25">
      <c r="A4001" s="21" t="s">
        <v>45</v>
      </c>
      <c r="B4001" s="16" t="s">
        <v>15523</v>
      </c>
      <c r="C4001" s="16" t="s">
        <v>16987</v>
      </c>
      <c r="D4001" s="16" t="s">
        <v>16988</v>
      </c>
      <c r="E4001" s="16" t="s">
        <v>113</v>
      </c>
      <c r="F4001" s="16" t="s">
        <v>31</v>
      </c>
      <c r="G4001" s="16" t="s">
        <v>50</v>
      </c>
      <c r="H4001" s="16" t="s">
        <v>16989</v>
      </c>
      <c r="I4001" s="16" t="s">
        <v>16990</v>
      </c>
      <c r="J4001" s="16" t="s">
        <v>16991</v>
      </c>
      <c r="K4001" s="16" t="s">
        <v>54</v>
      </c>
    </row>
    <row r="4002" spans="1:11" x14ac:dyDescent="0.25">
      <c r="A4002" s="21" t="s">
        <v>45</v>
      </c>
      <c r="B4002" s="16" t="s">
        <v>16712</v>
      </c>
      <c r="C4002" s="16" t="s">
        <v>16992</v>
      </c>
      <c r="D4002" s="16" t="s">
        <v>16993</v>
      </c>
      <c r="E4002" s="16" t="s">
        <v>49</v>
      </c>
      <c r="F4002" s="16" t="s">
        <v>31</v>
      </c>
      <c r="G4002" s="16" t="s">
        <v>50</v>
      </c>
      <c r="H4002" s="16" t="s">
        <v>15848</v>
      </c>
      <c r="I4002" s="16" t="s">
        <v>15880</v>
      </c>
      <c r="J4002" s="16" t="s">
        <v>16994</v>
      </c>
      <c r="K4002" s="16" t="s">
        <v>54</v>
      </c>
    </row>
    <row r="4003" spans="1:11" x14ac:dyDescent="0.25">
      <c r="A4003" s="21" t="s">
        <v>45</v>
      </c>
      <c r="B4003" s="16" t="s">
        <v>16557</v>
      </c>
      <c r="C4003" s="16" t="s">
        <v>16995</v>
      </c>
      <c r="D4003" s="16" t="s">
        <v>16996</v>
      </c>
      <c r="E4003" s="16" t="s">
        <v>58</v>
      </c>
      <c r="F4003" s="16" t="s">
        <v>31</v>
      </c>
      <c r="G4003" s="16" t="s">
        <v>50</v>
      </c>
      <c r="H4003" s="16" t="s">
        <v>16997</v>
      </c>
      <c r="I4003" s="16" t="s">
        <v>16731</v>
      </c>
      <c r="J4003" s="16" t="s">
        <v>16998</v>
      </c>
      <c r="K4003" s="16" t="s">
        <v>54</v>
      </c>
    </row>
    <row r="4004" spans="1:11" x14ac:dyDescent="0.25">
      <c r="A4004" s="21" t="s">
        <v>45</v>
      </c>
      <c r="B4004" s="16" t="s">
        <v>16999</v>
      </c>
      <c r="C4004" s="16" t="s">
        <v>17000</v>
      </c>
      <c r="D4004" s="16" t="s">
        <v>17001</v>
      </c>
      <c r="E4004" s="16" t="s">
        <v>49</v>
      </c>
      <c r="F4004" s="16" t="s">
        <v>31</v>
      </c>
      <c r="G4004" s="16" t="s">
        <v>50</v>
      </c>
      <c r="H4004" s="16" t="s">
        <v>17002</v>
      </c>
      <c r="I4004" s="16" t="s">
        <v>17003</v>
      </c>
      <c r="J4004" s="16" t="s">
        <v>17004</v>
      </c>
      <c r="K4004" s="16" t="s">
        <v>54</v>
      </c>
    </row>
    <row r="4005" spans="1:11" x14ac:dyDescent="0.25">
      <c r="A4005" s="21" t="s">
        <v>45</v>
      </c>
      <c r="B4005" s="16" t="s">
        <v>15961</v>
      </c>
      <c r="C4005" s="16" t="s">
        <v>17005</v>
      </c>
      <c r="D4005" s="16" t="s">
        <v>17006</v>
      </c>
      <c r="E4005" s="16" t="s">
        <v>64</v>
      </c>
      <c r="F4005" s="16" t="s">
        <v>31</v>
      </c>
      <c r="G4005" s="16" t="s">
        <v>50</v>
      </c>
      <c r="H4005" s="16" t="s">
        <v>17007</v>
      </c>
      <c r="I4005" s="16" t="s">
        <v>17008</v>
      </c>
      <c r="J4005" s="16" t="s">
        <v>17009</v>
      </c>
      <c r="K4005" s="16" t="s">
        <v>54</v>
      </c>
    </row>
    <row r="4006" spans="1:11" x14ac:dyDescent="0.25">
      <c r="A4006" s="21" t="s">
        <v>45</v>
      </c>
      <c r="B4006" s="16" t="s">
        <v>15969</v>
      </c>
      <c r="C4006" s="16" t="s">
        <v>17010</v>
      </c>
      <c r="D4006" s="16" t="s">
        <v>17011</v>
      </c>
      <c r="E4006" s="16" t="s">
        <v>300</v>
      </c>
      <c r="F4006" s="16" t="s">
        <v>31</v>
      </c>
      <c r="G4006" s="16" t="s">
        <v>50</v>
      </c>
      <c r="H4006" s="16" t="s">
        <v>15972</v>
      </c>
      <c r="I4006" s="16" t="s">
        <v>17012</v>
      </c>
      <c r="J4006" s="16" t="s">
        <v>17013</v>
      </c>
      <c r="K4006" s="16" t="s">
        <v>54</v>
      </c>
    </row>
    <row r="4007" spans="1:11" x14ac:dyDescent="0.25">
      <c r="A4007" s="21" t="s">
        <v>45</v>
      </c>
      <c r="B4007" s="16" t="s">
        <v>16430</v>
      </c>
      <c r="C4007" s="16" t="s">
        <v>17014</v>
      </c>
      <c r="D4007" s="16" t="s">
        <v>17015</v>
      </c>
      <c r="E4007" s="16" t="s">
        <v>49</v>
      </c>
      <c r="F4007" s="16" t="s">
        <v>31</v>
      </c>
      <c r="G4007" s="16" t="s">
        <v>50</v>
      </c>
      <c r="H4007" s="16" t="s">
        <v>16751</v>
      </c>
      <c r="I4007" s="16" t="s">
        <v>16052</v>
      </c>
      <c r="J4007" s="16" t="s">
        <v>17016</v>
      </c>
      <c r="K4007" s="16" t="s">
        <v>54</v>
      </c>
    </row>
    <row r="4008" spans="1:11" x14ac:dyDescent="0.25">
      <c r="A4008" s="21" t="s">
        <v>45</v>
      </c>
      <c r="B4008" s="16" t="s">
        <v>16079</v>
      </c>
      <c r="C4008" s="16" t="s">
        <v>17017</v>
      </c>
      <c r="D4008" s="16" t="s">
        <v>17018</v>
      </c>
      <c r="E4008" s="16" t="s">
        <v>49</v>
      </c>
      <c r="F4008" s="16" t="s">
        <v>31</v>
      </c>
      <c r="G4008" s="16" t="s">
        <v>50</v>
      </c>
      <c r="H4008" s="16" t="s">
        <v>17019</v>
      </c>
      <c r="I4008" s="16" t="s">
        <v>17020</v>
      </c>
      <c r="J4008" s="16" t="s">
        <v>17021</v>
      </c>
      <c r="K4008" s="16" t="s">
        <v>54</v>
      </c>
    </row>
    <row r="4009" spans="1:11" x14ac:dyDescent="0.25">
      <c r="A4009" s="21" t="s">
        <v>45</v>
      </c>
      <c r="B4009" s="16" t="s">
        <v>15818</v>
      </c>
      <c r="C4009" s="16" t="s">
        <v>17022</v>
      </c>
      <c r="D4009" s="16" t="s">
        <v>17023</v>
      </c>
      <c r="E4009" s="16" t="s">
        <v>49</v>
      </c>
      <c r="F4009" s="16" t="s">
        <v>31</v>
      </c>
      <c r="G4009" s="16" t="s">
        <v>50</v>
      </c>
      <c r="H4009" s="16" t="s">
        <v>17024</v>
      </c>
      <c r="I4009" s="16" t="s">
        <v>15758</v>
      </c>
      <c r="J4009" s="16" t="s">
        <v>17025</v>
      </c>
      <c r="K4009" s="16" t="s">
        <v>54</v>
      </c>
    </row>
    <row r="4010" spans="1:11" x14ac:dyDescent="0.25">
      <c r="A4010" s="21" t="s">
        <v>45</v>
      </c>
      <c r="B4010" s="16" t="s">
        <v>16290</v>
      </c>
      <c r="C4010" s="16" t="s">
        <v>17026</v>
      </c>
      <c r="D4010" s="16" t="s">
        <v>17027</v>
      </c>
      <c r="E4010" s="16" t="s">
        <v>58</v>
      </c>
      <c r="F4010" s="16" t="s">
        <v>31</v>
      </c>
      <c r="G4010" s="16" t="s">
        <v>50</v>
      </c>
      <c r="H4010" s="16" t="s">
        <v>17028</v>
      </c>
      <c r="I4010" s="16" t="s">
        <v>11894</v>
      </c>
      <c r="J4010" s="16" t="s">
        <v>17029</v>
      </c>
      <c r="K4010" s="16" t="s">
        <v>54</v>
      </c>
    </row>
    <row r="4011" spans="1:11" x14ac:dyDescent="0.25">
      <c r="A4011" s="21" t="s">
        <v>45</v>
      </c>
      <c r="B4011" s="16" t="s">
        <v>16862</v>
      </c>
      <c r="C4011" s="16" t="s">
        <v>17030</v>
      </c>
      <c r="D4011" s="16" t="s">
        <v>17031</v>
      </c>
      <c r="E4011" s="16" t="s">
        <v>113</v>
      </c>
      <c r="F4011" s="16" t="s">
        <v>31</v>
      </c>
      <c r="G4011" s="16" t="s">
        <v>50</v>
      </c>
      <c r="H4011" s="16" t="s">
        <v>17032</v>
      </c>
      <c r="I4011" s="16" t="s">
        <v>16985</v>
      </c>
      <c r="J4011" s="16" t="s">
        <v>17029</v>
      </c>
      <c r="K4011" s="16" t="s">
        <v>54</v>
      </c>
    </row>
    <row r="4012" spans="1:11" x14ac:dyDescent="0.25">
      <c r="A4012" s="21" t="s">
        <v>45</v>
      </c>
      <c r="B4012" s="16" t="s">
        <v>17033</v>
      </c>
      <c r="C4012" s="16" t="s">
        <v>17034</v>
      </c>
      <c r="D4012" s="16" t="s">
        <v>17035</v>
      </c>
      <c r="E4012" s="16" t="s">
        <v>58</v>
      </c>
      <c r="F4012" s="16" t="s">
        <v>31</v>
      </c>
      <c r="G4012" s="16" t="s">
        <v>50</v>
      </c>
      <c r="H4012" s="16" t="s">
        <v>16787</v>
      </c>
      <c r="I4012" s="16" t="s">
        <v>17036</v>
      </c>
      <c r="J4012" s="16" t="s">
        <v>17037</v>
      </c>
      <c r="K4012" s="16" t="s">
        <v>54</v>
      </c>
    </row>
    <row r="4013" spans="1:11" x14ac:dyDescent="0.25">
      <c r="A4013" s="21" t="s">
        <v>45</v>
      </c>
      <c r="B4013" s="16" t="s">
        <v>17038</v>
      </c>
      <c r="C4013" s="16" t="s">
        <v>17039</v>
      </c>
      <c r="D4013" s="16" t="s">
        <v>17040</v>
      </c>
      <c r="E4013" s="16" t="s">
        <v>49</v>
      </c>
      <c r="F4013" s="16" t="s">
        <v>31</v>
      </c>
      <c r="G4013" s="16" t="s">
        <v>50</v>
      </c>
      <c r="H4013" s="16" t="s">
        <v>16793</v>
      </c>
      <c r="I4013" s="16" t="s">
        <v>17041</v>
      </c>
      <c r="J4013" s="16" t="s">
        <v>17037</v>
      </c>
      <c r="K4013" s="16" t="s">
        <v>54</v>
      </c>
    </row>
    <row r="4014" spans="1:11" x14ac:dyDescent="0.25">
      <c r="A4014" s="21" t="s">
        <v>45</v>
      </c>
      <c r="B4014" s="16" t="s">
        <v>16073</v>
      </c>
      <c r="C4014" s="16" t="s">
        <v>17042</v>
      </c>
      <c r="D4014" s="16" t="s">
        <v>17043</v>
      </c>
      <c r="E4014" s="16" t="s">
        <v>49</v>
      </c>
      <c r="F4014" s="16" t="s">
        <v>31</v>
      </c>
      <c r="G4014" s="16" t="s">
        <v>50</v>
      </c>
      <c r="H4014" s="16" t="s">
        <v>16813</v>
      </c>
      <c r="I4014" s="16" t="s">
        <v>17044</v>
      </c>
      <c r="J4014" s="16" t="s">
        <v>17045</v>
      </c>
      <c r="K4014" s="16" t="s">
        <v>54</v>
      </c>
    </row>
    <row r="4015" spans="1:11" x14ac:dyDescent="0.25">
      <c r="A4015" s="21" t="s">
        <v>45</v>
      </c>
      <c r="B4015" s="16" t="s">
        <v>350</v>
      </c>
      <c r="C4015" s="16" t="s">
        <v>17046</v>
      </c>
      <c r="D4015" s="16" t="s">
        <v>17047</v>
      </c>
      <c r="E4015" s="16" t="s">
        <v>113</v>
      </c>
      <c r="F4015" s="16" t="s">
        <v>31</v>
      </c>
      <c r="G4015" s="16" t="s">
        <v>50</v>
      </c>
      <c r="H4015" s="16" t="s">
        <v>17048</v>
      </c>
      <c r="I4015" s="16" t="s">
        <v>17049</v>
      </c>
      <c r="J4015" s="16" t="s">
        <v>17045</v>
      </c>
      <c r="K4015" s="16" t="s">
        <v>54</v>
      </c>
    </row>
    <row r="4016" spans="1:11" x14ac:dyDescent="0.25">
      <c r="A4016" s="21" t="s">
        <v>45</v>
      </c>
      <c r="B4016" s="16" t="s">
        <v>15450</v>
      </c>
      <c r="C4016" s="16" t="s">
        <v>17050</v>
      </c>
      <c r="D4016" s="16" t="s">
        <v>17051</v>
      </c>
      <c r="E4016" s="16" t="s">
        <v>49</v>
      </c>
      <c r="F4016" s="16" t="s">
        <v>31</v>
      </c>
      <c r="G4016" s="16" t="s">
        <v>50</v>
      </c>
      <c r="H4016" s="16" t="s">
        <v>17052</v>
      </c>
      <c r="I4016" s="16" t="s">
        <v>17053</v>
      </c>
      <c r="J4016" s="16" t="s">
        <v>17054</v>
      </c>
      <c r="K4016" s="16" t="s">
        <v>54</v>
      </c>
    </row>
    <row r="4017" spans="1:11" x14ac:dyDescent="0.25">
      <c r="A4017" s="21" t="s">
        <v>45</v>
      </c>
      <c r="B4017" s="16" t="s">
        <v>15506</v>
      </c>
      <c r="C4017" s="16" t="s">
        <v>17055</v>
      </c>
      <c r="D4017" s="16" t="s">
        <v>17056</v>
      </c>
      <c r="E4017" s="16" t="s">
        <v>49</v>
      </c>
      <c r="F4017" s="16" t="s">
        <v>31</v>
      </c>
      <c r="G4017" s="16" t="s">
        <v>50</v>
      </c>
      <c r="H4017" s="16" t="s">
        <v>16793</v>
      </c>
      <c r="I4017" s="16" t="s">
        <v>17008</v>
      </c>
      <c r="J4017" s="16" t="s">
        <v>17054</v>
      </c>
      <c r="K4017" s="16" t="s">
        <v>54</v>
      </c>
    </row>
    <row r="4018" spans="1:11" x14ac:dyDescent="0.25">
      <c r="A4018" s="21" t="s">
        <v>45</v>
      </c>
      <c r="B4018" s="16" t="s">
        <v>15969</v>
      </c>
      <c r="C4018" s="16" t="s">
        <v>17057</v>
      </c>
      <c r="D4018" s="16" t="s">
        <v>17058</v>
      </c>
      <c r="E4018" s="16" t="s">
        <v>300</v>
      </c>
      <c r="F4018" s="16" t="s">
        <v>31</v>
      </c>
      <c r="G4018" s="16" t="s">
        <v>50</v>
      </c>
      <c r="H4018" s="16" t="s">
        <v>15972</v>
      </c>
      <c r="I4018" s="16" t="s">
        <v>15509</v>
      </c>
      <c r="J4018" s="16" t="s">
        <v>17059</v>
      </c>
      <c r="K4018" s="16" t="s">
        <v>54</v>
      </c>
    </row>
    <row r="4019" spans="1:11" x14ac:dyDescent="0.25">
      <c r="A4019" s="21" t="s">
        <v>45</v>
      </c>
      <c r="B4019" s="16" t="s">
        <v>17060</v>
      </c>
      <c r="C4019" s="16" t="s">
        <v>17061</v>
      </c>
      <c r="D4019" s="16" t="s">
        <v>17062</v>
      </c>
      <c r="E4019" s="16" t="s">
        <v>49</v>
      </c>
      <c r="F4019" s="16" t="s">
        <v>31</v>
      </c>
      <c r="G4019" s="16" t="s">
        <v>50</v>
      </c>
      <c r="H4019" s="16" t="s">
        <v>17063</v>
      </c>
      <c r="I4019" s="16" t="s">
        <v>17064</v>
      </c>
      <c r="J4019" s="16" t="s">
        <v>17059</v>
      </c>
      <c r="K4019" s="16" t="s">
        <v>54</v>
      </c>
    </row>
    <row r="4020" spans="1:11" x14ac:dyDescent="0.25">
      <c r="A4020" s="21" t="s">
        <v>45</v>
      </c>
      <c r="B4020" s="16" t="s">
        <v>17065</v>
      </c>
      <c r="C4020" s="16" t="s">
        <v>17066</v>
      </c>
      <c r="D4020" s="16" t="s">
        <v>17067</v>
      </c>
      <c r="E4020" s="16" t="s">
        <v>64</v>
      </c>
      <c r="F4020" s="16" t="s">
        <v>31</v>
      </c>
      <c r="G4020" s="16" t="s">
        <v>50</v>
      </c>
      <c r="H4020" s="16" t="s">
        <v>17068</v>
      </c>
      <c r="I4020" s="16" t="s">
        <v>17069</v>
      </c>
      <c r="J4020" s="16" t="s">
        <v>17070</v>
      </c>
      <c r="K4020" s="16" t="s">
        <v>54</v>
      </c>
    </row>
    <row r="4021" spans="1:11" x14ac:dyDescent="0.25">
      <c r="A4021" s="21" t="s">
        <v>45</v>
      </c>
      <c r="B4021" s="16" t="s">
        <v>350</v>
      </c>
      <c r="C4021" s="16" t="s">
        <v>17071</v>
      </c>
      <c r="D4021" s="16" t="s">
        <v>17072</v>
      </c>
      <c r="E4021" s="16" t="s">
        <v>113</v>
      </c>
      <c r="F4021" s="16" t="s">
        <v>31</v>
      </c>
      <c r="G4021" s="16" t="s">
        <v>50</v>
      </c>
      <c r="H4021" s="16" t="s">
        <v>15865</v>
      </c>
      <c r="I4021" s="16" t="s">
        <v>17073</v>
      </c>
      <c r="J4021" s="16" t="s">
        <v>17074</v>
      </c>
      <c r="K4021" s="16" t="s">
        <v>54</v>
      </c>
    </row>
    <row r="4022" spans="1:11" x14ac:dyDescent="0.25">
      <c r="A4022" s="21" t="s">
        <v>45</v>
      </c>
      <c r="B4022" s="16" t="s">
        <v>15506</v>
      </c>
      <c r="C4022" s="16" t="s">
        <v>17075</v>
      </c>
      <c r="D4022" s="16" t="s">
        <v>17076</v>
      </c>
      <c r="E4022" s="16" t="s">
        <v>49</v>
      </c>
      <c r="F4022" s="16" t="s">
        <v>31</v>
      </c>
      <c r="G4022" s="16" t="s">
        <v>50</v>
      </c>
      <c r="H4022" s="16" t="s">
        <v>16793</v>
      </c>
      <c r="I4022" s="16" t="s">
        <v>17077</v>
      </c>
      <c r="J4022" s="16" t="s">
        <v>17074</v>
      </c>
      <c r="K4022" s="16" t="s">
        <v>54</v>
      </c>
    </row>
    <row r="4023" spans="1:11" x14ac:dyDescent="0.25">
      <c r="A4023" s="21" t="s">
        <v>45</v>
      </c>
      <c r="B4023" s="16" t="s">
        <v>17078</v>
      </c>
      <c r="C4023" s="16" t="s">
        <v>17079</v>
      </c>
      <c r="D4023" s="16" t="s">
        <v>17080</v>
      </c>
      <c r="E4023" s="16" t="s">
        <v>64</v>
      </c>
      <c r="F4023" s="16" t="s">
        <v>31</v>
      </c>
      <c r="G4023" s="16" t="s">
        <v>50</v>
      </c>
      <c r="H4023" s="16" t="s">
        <v>17081</v>
      </c>
      <c r="I4023" s="16" t="s">
        <v>16951</v>
      </c>
      <c r="J4023" s="16" t="s">
        <v>17074</v>
      </c>
      <c r="K4023" s="16" t="s">
        <v>54</v>
      </c>
    </row>
    <row r="4024" spans="1:11" x14ac:dyDescent="0.25">
      <c r="A4024" s="21" t="s">
        <v>45</v>
      </c>
      <c r="B4024" s="16" t="s">
        <v>17082</v>
      </c>
      <c r="C4024" s="16" t="s">
        <v>17083</v>
      </c>
      <c r="D4024" s="16" t="s">
        <v>17084</v>
      </c>
      <c r="E4024" s="16" t="s">
        <v>113</v>
      </c>
      <c r="F4024" s="16" t="s">
        <v>31</v>
      </c>
      <c r="G4024" s="16" t="s">
        <v>50</v>
      </c>
      <c r="H4024" s="16" t="s">
        <v>17085</v>
      </c>
      <c r="I4024" s="16" t="s">
        <v>17086</v>
      </c>
      <c r="J4024" s="16" t="s">
        <v>17087</v>
      </c>
      <c r="K4024" s="16" t="s">
        <v>54</v>
      </c>
    </row>
    <row r="4025" spans="1:11" x14ac:dyDescent="0.25">
      <c r="A4025" s="21" t="s">
        <v>45</v>
      </c>
      <c r="B4025" s="16" t="s">
        <v>15305</v>
      </c>
      <c r="C4025" s="16" t="s">
        <v>17088</v>
      </c>
      <c r="D4025" s="16" t="s">
        <v>17089</v>
      </c>
      <c r="E4025" s="16" t="s">
        <v>49</v>
      </c>
      <c r="F4025" s="16" t="s">
        <v>31</v>
      </c>
      <c r="G4025" s="16" t="s">
        <v>50</v>
      </c>
      <c r="H4025" s="16" t="s">
        <v>16793</v>
      </c>
      <c r="I4025" s="16" t="s">
        <v>17041</v>
      </c>
      <c r="J4025" s="16" t="s">
        <v>17087</v>
      </c>
      <c r="K4025" s="16" t="s">
        <v>54</v>
      </c>
    </row>
    <row r="4026" spans="1:11" x14ac:dyDescent="0.25">
      <c r="A4026" s="21" t="s">
        <v>45</v>
      </c>
      <c r="B4026" s="16" t="s">
        <v>7874</v>
      </c>
      <c r="C4026" s="16" t="s">
        <v>17090</v>
      </c>
      <c r="D4026" s="16" t="s">
        <v>17091</v>
      </c>
      <c r="E4026" s="16" t="s">
        <v>113</v>
      </c>
      <c r="F4026" s="16" t="s">
        <v>31</v>
      </c>
      <c r="G4026" s="16" t="s">
        <v>50</v>
      </c>
      <c r="H4026" s="16" t="s">
        <v>17092</v>
      </c>
      <c r="I4026" s="16" t="s">
        <v>17093</v>
      </c>
      <c r="J4026" s="16" t="s">
        <v>17087</v>
      </c>
      <c r="K4026" s="16" t="s">
        <v>54</v>
      </c>
    </row>
    <row r="4027" spans="1:11" x14ac:dyDescent="0.25">
      <c r="A4027" s="21" t="s">
        <v>45</v>
      </c>
      <c r="B4027" s="16" t="s">
        <v>15450</v>
      </c>
      <c r="C4027" s="16" t="s">
        <v>17094</v>
      </c>
      <c r="D4027" s="16" t="s">
        <v>17095</v>
      </c>
      <c r="E4027" s="16" t="s">
        <v>49</v>
      </c>
      <c r="F4027" s="16" t="s">
        <v>31</v>
      </c>
      <c r="G4027" s="16" t="s">
        <v>50</v>
      </c>
      <c r="H4027" s="16" t="s">
        <v>17096</v>
      </c>
      <c r="I4027" s="16" t="s">
        <v>17097</v>
      </c>
      <c r="J4027" s="16" t="s">
        <v>17087</v>
      </c>
      <c r="K4027" s="16" t="s">
        <v>54</v>
      </c>
    </row>
    <row r="4028" spans="1:11" x14ac:dyDescent="0.25">
      <c r="A4028" s="21" t="s">
        <v>45</v>
      </c>
      <c r="B4028" s="16" t="s">
        <v>17098</v>
      </c>
      <c r="C4028" s="16" t="s">
        <v>17099</v>
      </c>
      <c r="D4028" s="16" t="s">
        <v>17100</v>
      </c>
      <c r="E4028" s="16" t="s">
        <v>49</v>
      </c>
      <c r="F4028" s="16" t="s">
        <v>31</v>
      </c>
      <c r="G4028" s="16" t="s">
        <v>50</v>
      </c>
      <c r="H4028" s="16" t="s">
        <v>17101</v>
      </c>
      <c r="I4028" s="16" t="s">
        <v>17102</v>
      </c>
      <c r="J4028" s="16" t="s">
        <v>17103</v>
      </c>
      <c r="K4028" s="16" t="s">
        <v>54</v>
      </c>
    </row>
    <row r="4029" spans="1:11" x14ac:dyDescent="0.25">
      <c r="A4029" s="21" t="s">
        <v>45</v>
      </c>
      <c r="B4029" s="16" t="s">
        <v>17104</v>
      </c>
      <c r="C4029" s="16" t="s">
        <v>17105</v>
      </c>
      <c r="D4029" s="16" t="s">
        <v>17106</v>
      </c>
      <c r="E4029" s="16" t="s">
        <v>83</v>
      </c>
      <c r="F4029" s="16" t="s">
        <v>31</v>
      </c>
      <c r="G4029" s="16" t="s">
        <v>50</v>
      </c>
      <c r="H4029" s="16" t="s">
        <v>17107</v>
      </c>
      <c r="I4029" s="16" t="s">
        <v>17108</v>
      </c>
      <c r="J4029" s="16" t="s">
        <v>17109</v>
      </c>
      <c r="K4029" s="16" t="s">
        <v>54</v>
      </c>
    </row>
    <row r="4030" spans="1:11" x14ac:dyDescent="0.25">
      <c r="A4030" s="21" t="s">
        <v>45</v>
      </c>
      <c r="B4030" s="16" t="s">
        <v>17110</v>
      </c>
      <c r="C4030" s="16" t="s">
        <v>17111</v>
      </c>
      <c r="D4030" s="16" t="s">
        <v>17112</v>
      </c>
      <c r="E4030" s="16" t="s">
        <v>49</v>
      </c>
      <c r="F4030" s="16" t="s">
        <v>31</v>
      </c>
      <c r="G4030" s="16" t="s">
        <v>50</v>
      </c>
      <c r="H4030" s="16" t="s">
        <v>17113</v>
      </c>
      <c r="I4030" s="16" t="s">
        <v>16515</v>
      </c>
      <c r="J4030" s="16" t="s">
        <v>17109</v>
      </c>
      <c r="K4030" s="16" t="s">
        <v>54</v>
      </c>
    </row>
    <row r="4031" spans="1:11" x14ac:dyDescent="0.25">
      <c r="A4031" s="21" t="s">
        <v>45</v>
      </c>
      <c r="B4031" s="16" t="s">
        <v>17114</v>
      </c>
      <c r="C4031" s="16" t="s">
        <v>17115</v>
      </c>
      <c r="D4031" s="16" t="s">
        <v>17116</v>
      </c>
      <c r="E4031" s="16" t="s">
        <v>49</v>
      </c>
      <c r="F4031" s="16" t="s">
        <v>31</v>
      </c>
      <c r="G4031" s="16" t="s">
        <v>50</v>
      </c>
      <c r="H4031" s="16" t="s">
        <v>16781</v>
      </c>
      <c r="I4031" s="16" t="s">
        <v>17041</v>
      </c>
      <c r="J4031" s="16" t="s">
        <v>17117</v>
      </c>
      <c r="K4031" s="16" t="s">
        <v>54</v>
      </c>
    </row>
    <row r="4032" spans="1:11" x14ac:dyDescent="0.25">
      <c r="A4032" s="21" t="s">
        <v>45</v>
      </c>
      <c r="B4032" s="16" t="s">
        <v>15523</v>
      </c>
      <c r="C4032" s="16" t="s">
        <v>17118</v>
      </c>
      <c r="D4032" s="16" t="s">
        <v>17119</v>
      </c>
      <c r="E4032" s="16" t="s">
        <v>113</v>
      </c>
      <c r="F4032" s="16" t="s">
        <v>31</v>
      </c>
      <c r="G4032" s="16" t="s">
        <v>50</v>
      </c>
      <c r="H4032" s="16" t="s">
        <v>17120</v>
      </c>
      <c r="I4032" s="16" t="s">
        <v>17121</v>
      </c>
      <c r="J4032" s="16" t="s">
        <v>17117</v>
      </c>
      <c r="K4032" s="16" t="s">
        <v>54</v>
      </c>
    </row>
    <row r="4033" spans="1:11" x14ac:dyDescent="0.25">
      <c r="A4033" s="21" t="s">
        <v>45</v>
      </c>
      <c r="B4033" s="16" t="s">
        <v>16845</v>
      </c>
      <c r="C4033" s="16" t="s">
        <v>17122</v>
      </c>
      <c r="D4033" s="16" t="s">
        <v>17123</v>
      </c>
      <c r="E4033" s="16" t="s">
        <v>58</v>
      </c>
      <c r="F4033" s="16" t="s">
        <v>31</v>
      </c>
      <c r="G4033" s="16" t="s">
        <v>50</v>
      </c>
      <c r="H4033" s="16" t="s">
        <v>17124</v>
      </c>
      <c r="I4033" s="16" t="s">
        <v>17073</v>
      </c>
      <c r="J4033" s="16" t="s">
        <v>17117</v>
      </c>
      <c r="K4033" s="16" t="s">
        <v>54</v>
      </c>
    </row>
    <row r="4034" spans="1:11" x14ac:dyDescent="0.25">
      <c r="A4034" s="21" t="s">
        <v>45</v>
      </c>
      <c r="B4034" s="16" t="s">
        <v>15523</v>
      </c>
      <c r="C4034" s="16" t="s">
        <v>17125</v>
      </c>
      <c r="D4034" s="16" t="s">
        <v>17126</v>
      </c>
      <c r="E4034" s="16" t="s">
        <v>113</v>
      </c>
      <c r="F4034" s="16" t="s">
        <v>31</v>
      </c>
      <c r="G4034" s="16" t="s">
        <v>50</v>
      </c>
      <c r="H4034" s="16" t="s">
        <v>17127</v>
      </c>
      <c r="I4034" s="16" t="s">
        <v>17128</v>
      </c>
      <c r="J4034" s="16" t="s">
        <v>17129</v>
      </c>
      <c r="K4034" s="16" t="s">
        <v>54</v>
      </c>
    </row>
    <row r="4035" spans="1:11" x14ac:dyDescent="0.25">
      <c r="A4035" s="21" t="s">
        <v>45</v>
      </c>
      <c r="B4035" s="16" t="s">
        <v>17130</v>
      </c>
      <c r="C4035" s="16" t="s">
        <v>17131</v>
      </c>
      <c r="D4035" s="16" t="s">
        <v>17132</v>
      </c>
      <c r="E4035" s="16" t="s">
        <v>64</v>
      </c>
      <c r="F4035" s="16" t="s">
        <v>31</v>
      </c>
      <c r="G4035" s="16" t="s">
        <v>50</v>
      </c>
      <c r="H4035" s="16" t="s">
        <v>17133</v>
      </c>
      <c r="I4035" s="16" t="s">
        <v>17134</v>
      </c>
      <c r="J4035" s="16" t="s">
        <v>17135</v>
      </c>
      <c r="K4035" s="16" t="s">
        <v>54</v>
      </c>
    </row>
    <row r="4036" spans="1:11" x14ac:dyDescent="0.25">
      <c r="A4036" s="21" t="s">
        <v>45</v>
      </c>
      <c r="B4036" s="16" t="s">
        <v>17136</v>
      </c>
      <c r="C4036" s="16" t="s">
        <v>17137</v>
      </c>
      <c r="D4036" s="16" t="s">
        <v>17138</v>
      </c>
      <c r="E4036" s="16" t="s">
        <v>58</v>
      </c>
      <c r="F4036" s="16" t="s">
        <v>31</v>
      </c>
      <c r="G4036" s="16" t="s">
        <v>50</v>
      </c>
      <c r="H4036" s="16" t="s">
        <v>16956</v>
      </c>
      <c r="I4036" s="16" t="s">
        <v>17139</v>
      </c>
      <c r="J4036" s="16" t="s">
        <v>17135</v>
      </c>
      <c r="K4036" s="16" t="s">
        <v>54</v>
      </c>
    </row>
    <row r="4037" spans="1:11" x14ac:dyDescent="0.25">
      <c r="A4037" s="21" t="s">
        <v>45</v>
      </c>
      <c r="B4037" s="16" t="s">
        <v>16738</v>
      </c>
      <c r="C4037" s="16" t="s">
        <v>17140</v>
      </c>
      <c r="D4037" s="16" t="s">
        <v>17141</v>
      </c>
      <c r="E4037" s="16" t="s">
        <v>300</v>
      </c>
      <c r="F4037" s="16" t="s">
        <v>31</v>
      </c>
      <c r="G4037" s="16" t="s">
        <v>50</v>
      </c>
      <c r="H4037" s="16" t="s">
        <v>16741</v>
      </c>
      <c r="I4037" s="16" t="s">
        <v>17142</v>
      </c>
      <c r="J4037" s="16" t="s">
        <v>17135</v>
      </c>
      <c r="K4037" s="16" t="s">
        <v>54</v>
      </c>
    </row>
    <row r="4038" spans="1:11" x14ac:dyDescent="0.25">
      <c r="A4038" s="21" t="s">
        <v>45</v>
      </c>
      <c r="B4038" s="16" t="s">
        <v>17143</v>
      </c>
      <c r="C4038" s="16" t="s">
        <v>17144</v>
      </c>
      <c r="D4038" s="16" t="s">
        <v>17145</v>
      </c>
      <c r="E4038" s="16" t="s">
        <v>64</v>
      </c>
      <c r="F4038" s="16" t="s">
        <v>31</v>
      </c>
      <c r="G4038" s="16" t="s">
        <v>50</v>
      </c>
      <c r="H4038" s="16" t="s">
        <v>2637</v>
      </c>
      <c r="I4038" s="16" t="s">
        <v>11264</v>
      </c>
      <c r="J4038" s="16" t="s">
        <v>17135</v>
      </c>
      <c r="K4038" s="16" t="s">
        <v>54</v>
      </c>
    </row>
    <row r="4039" spans="1:11" x14ac:dyDescent="0.25">
      <c r="A4039" s="21" t="s">
        <v>45</v>
      </c>
      <c r="B4039" s="16" t="s">
        <v>14785</v>
      </c>
      <c r="C4039" s="16" t="s">
        <v>17146</v>
      </c>
      <c r="D4039" s="16" t="s">
        <v>17147</v>
      </c>
      <c r="E4039" s="16" t="s">
        <v>58</v>
      </c>
      <c r="F4039" s="16" t="s">
        <v>31</v>
      </c>
      <c r="G4039" s="16" t="s">
        <v>50</v>
      </c>
      <c r="H4039" s="16" t="s">
        <v>17148</v>
      </c>
      <c r="I4039" s="16" t="s">
        <v>16966</v>
      </c>
      <c r="J4039" s="16" t="s">
        <v>17149</v>
      </c>
      <c r="K4039" s="16" t="s">
        <v>54</v>
      </c>
    </row>
    <row r="4040" spans="1:11" x14ac:dyDescent="0.25">
      <c r="A4040" s="21" t="s">
        <v>45</v>
      </c>
      <c r="B4040" s="16" t="s">
        <v>17150</v>
      </c>
      <c r="C4040" s="16" t="s">
        <v>17151</v>
      </c>
      <c r="D4040" s="16" t="s">
        <v>17152</v>
      </c>
      <c r="E4040" s="16" t="s">
        <v>58</v>
      </c>
      <c r="F4040" s="16" t="s">
        <v>31</v>
      </c>
      <c r="G4040" s="16" t="s">
        <v>50</v>
      </c>
      <c r="H4040" s="16" t="s">
        <v>17153</v>
      </c>
      <c r="I4040" s="16" t="s">
        <v>17154</v>
      </c>
      <c r="J4040" s="16" t="s">
        <v>17155</v>
      </c>
      <c r="K4040" s="16" t="s">
        <v>54</v>
      </c>
    </row>
    <row r="4041" spans="1:11" x14ac:dyDescent="0.25">
      <c r="A4041" s="21" t="s">
        <v>45</v>
      </c>
      <c r="B4041" s="16" t="s">
        <v>17156</v>
      </c>
      <c r="C4041" s="16" t="s">
        <v>17157</v>
      </c>
      <c r="D4041" s="16" t="s">
        <v>17158</v>
      </c>
      <c r="E4041" s="16" t="s">
        <v>49</v>
      </c>
      <c r="F4041" s="16" t="s">
        <v>31</v>
      </c>
      <c r="G4041" s="16" t="s">
        <v>50</v>
      </c>
      <c r="H4041" s="16" t="s">
        <v>17159</v>
      </c>
      <c r="I4041" s="16" t="s">
        <v>17053</v>
      </c>
      <c r="J4041" s="16" t="s">
        <v>17155</v>
      </c>
      <c r="K4041" s="16" t="s">
        <v>54</v>
      </c>
    </row>
    <row r="4042" spans="1:11" x14ac:dyDescent="0.25">
      <c r="A4042" s="21" t="s">
        <v>45</v>
      </c>
      <c r="B4042" s="16" t="s">
        <v>16073</v>
      </c>
      <c r="C4042" s="16" t="s">
        <v>17160</v>
      </c>
      <c r="D4042" s="16" t="s">
        <v>17161</v>
      </c>
      <c r="E4042" s="16" t="s">
        <v>49</v>
      </c>
      <c r="F4042" s="16" t="s">
        <v>31</v>
      </c>
      <c r="G4042" s="16" t="s">
        <v>50</v>
      </c>
      <c r="H4042" s="16" t="s">
        <v>16813</v>
      </c>
      <c r="I4042" s="16" t="s">
        <v>17162</v>
      </c>
      <c r="J4042" s="16" t="s">
        <v>17163</v>
      </c>
      <c r="K4042" s="16" t="s">
        <v>54</v>
      </c>
    </row>
    <row r="4043" spans="1:11" x14ac:dyDescent="0.25">
      <c r="A4043" s="21" t="s">
        <v>45</v>
      </c>
      <c r="B4043" s="16" t="s">
        <v>16430</v>
      </c>
      <c r="C4043" s="16" t="s">
        <v>17164</v>
      </c>
      <c r="D4043" s="16" t="s">
        <v>17165</v>
      </c>
      <c r="E4043" s="16" t="s">
        <v>49</v>
      </c>
      <c r="F4043" s="16" t="s">
        <v>31</v>
      </c>
      <c r="G4043" s="16" t="s">
        <v>50</v>
      </c>
      <c r="H4043" s="16" t="s">
        <v>17166</v>
      </c>
      <c r="I4043" s="16" t="s">
        <v>17162</v>
      </c>
      <c r="J4043" s="16" t="s">
        <v>17167</v>
      </c>
      <c r="K4043" s="16" t="s">
        <v>54</v>
      </c>
    </row>
    <row r="4044" spans="1:11" x14ac:dyDescent="0.25">
      <c r="A4044" s="21" t="s">
        <v>45</v>
      </c>
      <c r="B4044" s="16" t="s">
        <v>17168</v>
      </c>
      <c r="C4044" s="16" t="s">
        <v>17169</v>
      </c>
      <c r="D4044" s="16" t="s">
        <v>17170</v>
      </c>
      <c r="E4044" s="16" t="s">
        <v>58</v>
      </c>
      <c r="F4044" s="16" t="s">
        <v>31</v>
      </c>
      <c r="G4044" s="16" t="s">
        <v>50</v>
      </c>
      <c r="H4044" s="16" t="s">
        <v>17171</v>
      </c>
      <c r="I4044" s="16" t="s">
        <v>1838</v>
      </c>
      <c r="J4044" s="16" t="s">
        <v>17172</v>
      </c>
      <c r="K4044" s="16" t="s">
        <v>54</v>
      </c>
    </row>
    <row r="4045" spans="1:11" x14ac:dyDescent="0.25">
      <c r="A4045" s="21" t="s">
        <v>45</v>
      </c>
      <c r="B4045" s="16" t="s">
        <v>17173</v>
      </c>
      <c r="C4045" s="16" t="s">
        <v>17174</v>
      </c>
      <c r="D4045" s="16" t="s">
        <v>17175</v>
      </c>
      <c r="E4045" s="16" t="s">
        <v>113</v>
      </c>
      <c r="F4045" s="16" t="s">
        <v>31</v>
      </c>
      <c r="G4045" s="16" t="s">
        <v>50</v>
      </c>
      <c r="H4045" s="16" t="s">
        <v>17176</v>
      </c>
      <c r="I4045" s="16" t="s">
        <v>16830</v>
      </c>
      <c r="J4045" s="16" t="s">
        <v>17172</v>
      </c>
      <c r="K4045" s="16" t="s">
        <v>54</v>
      </c>
    </row>
    <row r="4046" spans="1:11" x14ac:dyDescent="0.25">
      <c r="A4046" s="21" t="s">
        <v>45</v>
      </c>
      <c r="B4046" s="16" t="s">
        <v>17177</v>
      </c>
      <c r="C4046" s="16" t="s">
        <v>17178</v>
      </c>
      <c r="D4046" s="16" t="s">
        <v>17179</v>
      </c>
      <c r="E4046" s="16" t="s">
        <v>113</v>
      </c>
      <c r="F4046" s="16" t="s">
        <v>31</v>
      </c>
      <c r="G4046" s="16" t="s">
        <v>50</v>
      </c>
      <c r="H4046" s="16" t="s">
        <v>17180</v>
      </c>
      <c r="I4046" s="16" t="s">
        <v>17181</v>
      </c>
      <c r="J4046" s="16" t="s">
        <v>17182</v>
      </c>
      <c r="K4046" s="16" t="s">
        <v>54</v>
      </c>
    </row>
    <row r="4047" spans="1:11" x14ac:dyDescent="0.25">
      <c r="A4047" s="21" t="s">
        <v>45</v>
      </c>
      <c r="B4047" s="16" t="s">
        <v>15342</v>
      </c>
      <c r="C4047" s="16" t="s">
        <v>17183</v>
      </c>
      <c r="D4047" s="16" t="s">
        <v>17184</v>
      </c>
      <c r="E4047" s="16" t="s">
        <v>49</v>
      </c>
      <c r="F4047" s="16" t="s">
        <v>31</v>
      </c>
      <c r="G4047" s="16" t="s">
        <v>50</v>
      </c>
      <c r="H4047" s="16" t="s">
        <v>17185</v>
      </c>
      <c r="I4047" s="16" t="s">
        <v>15346</v>
      </c>
      <c r="J4047" s="16" t="s">
        <v>17186</v>
      </c>
      <c r="K4047" s="16" t="s">
        <v>54</v>
      </c>
    </row>
    <row r="4048" spans="1:11" x14ac:dyDescent="0.25">
      <c r="A4048" s="21" t="s">
        <v>45</v>
      </c>
      <c r="B4048" s="16" t="s">
        <v>16738</v>
      </c>
      <c r="C4048" s="16" t="s">
        <v>17187</v>
      </c>
      <c r="D4048" s="16" t="s">
        <v>17188</v>
      </c>
      <c r="E4048" s="16" t="s">
        <v>300</v>
      </c>
      <c r="F4048" s="16" t="s">
        <v>31</v>
      </c>
      <c r="G4048" s="16" t="s">
        <v>50</v>
      </c>
      <c r="H4048" s="16" t="s">
        <v>16741</v>
      </c>
      <c r="I4048" s="16" t="s">
        <v>17189</v>
      </c>
      <c r="J4048" s="16" t="s">
        <v>17190</v>
      </c>
      <c r="K4048" s="16" t="s">
        <v>54</v>
      </c>
    </row>
    <row r="4049" spans="1:11" x14ac:dyDescent="0.25">
      <c r="A4049" s="21" t="s">
        <v>45</v>
      </c>
      <c r="B4049" s="16" t="s">
        <v>16815</v>
      </c>
      <c r="C4049" s="16" t="s">
        <v>17191</v>
      </c>
      <c r="D4049" s="16" t="s">
        <v>17192</v>
      </c>
      <c r="E4049" s="16" t="s">
        <v>58</v>
      </c>
      <c r="F4049" s="16" t="s">
        <v>31</v>
      </c>
      <c r="G4049" s="16" t="s">
        <v>50</v>
      </c>
      <c r="H4049" s="16" t="s">
        <v>17193</v>
      </c>
      <c r="I4049" s="16" t="s">
        <v>17194</v>
      </c>
      <c r="J4049" s="16" t="s">
        <v>17190</v>
      </c>
      <c r="K4049" s="16" t="s">
        <v>54</v>
      </c>
    </row>
    <row r="4050" spans="1:11" x14ac:dyDescent="0.25">
      <c r="A4050" s="21" t="s">
        <v>45</v>
      </c>
      <c r="B4050" s="16" t="s">
        <v>16762</v>
      </c>
      <c r="C4050" s="16" t="s">
        <v>17195</v>
      </c>
      <c r="D4050" s="16" t="s">
        <v>17196</v>
      </c>
      <c r="E4050" s="16" t="s">
        <v>49</v>
      </c>
      <c r="F4050" s="16" t="s">
        <v>31</v>
      </c>
      <c r="G4050" s="16" t="s">
        <v>50</v>
      </c>
      <c r="H4050" s="16" t="s">
        <v>16765</v>
      </c>
      <c r="I4050" s="16" t="s">
        <v>16920</v>
      </c>
      <c r="J4050" s="16" t="s">
        <v>17190</v>
      </c>
      <c r="K4050" s="16" t="s">
        <v>54</v>
      </c>
    </row>
    <row r="4051" spans="1:11" x14ac:dyDescent="0.25">
      <c r="A4051" s="21" t="s">
        <v>45</v>
      </c>
      <c r="B4051" s="16" t="s">
        <v>16968</v>
      </c>
      <c r="C4051" s="16" t="s">
        <v>17197</v>
      </c>
      <c r="D4051" s="16" t="s">
        <v>17198</v>
      </c>
      <c r="E4051" s="16" t="s">
        <v>49</v>
      </c>
      <c r="F4051" s="16" t="s">
        <v>31</v>
      </c>
      <c r="G4051" s="16" t="s">
        <v>50</v>
      </c>
      <c r="H4051" s="16" t="s">
        <v>17199</v>
      </c>
      <c r="I4051" s="16" t="s">
        <v>15758</v>
      </c>
      <c r="J4051" s="16" t="s">
        <v>17200</v>
      </c>
      <c r="K4051" s="16" t="s">
        <v>54</v>
      </c>
    </row>
    <row r="4052" spans="1:11" x14ac:dyDescent="0.25">
      <c r="A4052" s="21" t="s">
        <v>45</v>
      </c>
      <c r="B4052" s="16" t="s">
        <v>17201</v>
      </c>
      <c r="C4052" s="16" t="s">
        <v>17202</v>
      </c>
      <c r="D4052" s="16" t="s">
        <v>17203</v>
      </c>
      <c r="E4052" s="16" t="s">
        <v>64</v>
      </c>
      <c r="F4052" s="16" t="s">
        <v>31</v>
      </c>
      <c r="G4052" s="16" t="s">
        <v>50</v>
      </c>
      <c r="H4052" s="16" t="s">
        <v>16490</v>
      </c>
      <c r="I4052" s="16" t="s">
        <v>15493</v>
      </c>
      <c r="J4052" s="16" t="s">
        <v>17200</v>
      </c>
      <c r="K4052" s="16" t="s">
        <v>54</v>
      </c>
    </row>
    <row r="4053" spans="1:11" x14ac:dyDescent="0.25">
      <c r="A4053" s="21" t="s">
        <v>45</v>
      </c>
      <c r="B4053" s="16" t="s">
        <v>14785</v>
      </c>
      <c r="C4053" s="16" t="s">
        <v>17204</v>
      </c>
      <c r="D4053" s="16" t="s">
        <v>17205</v>
      </c>
      <c r="E4053" s="16" t="s">
        <v>58</v>
      </c>
      <c r="F4053" s="16" t="s">
        <v>31</v>
      </c>
      <c r="G4053" s="16" t="s">
        <v>50</v>
      </c>
      <c r="H4053" s="16" t="s">
        <v>16901</v>
      </c>
      <c r="I4053" s="16" t="s">
        <v>16902</v>
      </c>
      <c r="J4053" s="16" t="s">
        <v>17200</v>
      </c>
      <c r="K4053" s="16" t="s">
        <v>54</v>
      </c>
    </row>
    <row r="4054" spans="1:11" x14ac:dyDescent="0.25">
      <c r="A4054" s="21" t="s">
        <v>45</v>
      </c>
      <c r="B4054" s="16" t="s">
        <v>17060</v>
      </c>
      <c r="C4054" s="16" t="s">
        <v>17206</v>
      </c>
      <c r="D4054" s="16" t="s">
        <v>17207</v>
      </c>
      <c r="E4054" s="16" t="s">
        <v>49</v>
      </c>
      <c r="F4054" s="16" t="s">
        <v>31</v>
      </c>
      <c r="G4054" s="16" t="s">
        <v>50</v>
      </c>
      <c r="H4054" s="16" t="s">
        <v>17063</v>
      </c>
      <c r="I4054" s="16" t="s">
        <v>16951</v>
      </c>
      <c r="J4054" s="16" t="s">
        <v>17200</v>
      </c>
      <c r="K4054" s="16" t="s">
        <v>54</v>
      </c>
    </row>
    <row r="4055" spans="1:11" x14ac:dyDescent="0.25">
      <c r="A4055" s="21" t="s">
        <v>45</v>
      </c>
      <c r="B4055" s="16" t="s">
        <v>17208</v>
      </c>
      <c r="C4055" s="16" t="s">
        <v>17209</v>
      </c>
      <c r="D4055" s="16" t="s">
        <v>17210</v>
      </c>
      <c r="E4055" s="16" t="s">
        <v>58</v>
      </c>
      <c r="F4055" s="16" t="s">
        <v>31</v>
      </c>
      <c r="G4055" s="16" t="s">
        <v>50</v>
      </c>
      <c r="H4055" s="16" t="s">
        <v>17211</v>
      </c>
      <c r="I4055" s="16" t="s">
        <v>17212</v>
      </c>
      <c r="J4055" s="16" t="s">
        <v>17213</v>
      </c>
      <c r="K4055" s="16" t="s">
        <v>54</v>
      </c>
    </row>
    <row r="4056" spans="1:11" x14ac:dyDescent="0.25">
      <c r="A4056" s="21" t="s">
        <v>45</v>
      </c>
      <c r="B4056" s="16" t="s">
        <v>16881</v>
      </c>
      <c r="C4056" s="16" t="s">
        <v>17214</v>
      </c>
      <c r="D4056" s="16" t="s">
        <v>17215</v>
      </c>
      <c r="E4056" s="16" t="s">
        <v>49</v>
      </c>
      <c r="F4056" s="16" t="s">
        <v>31</v>
      </c>
      <c r="G4056" s="16" t="s">
        <v>50</v>
      </c>
      <c r="H4056" s="16" t="s">
        <v>14041</v>
      </c>
      <c r="I4056" s="16" t="s">
        <v>17216</v>
      </c>
      <c r="J4056" s="16" t="s">
        <v>17217</v>
      </c>
      <c r="K4056" s="16" t="s">
        <v>54</v>
      </c>
    </row>
    <row r="4057" spans="1:11" x14ac:dyDescent="0.25">
      <c r="A4057" s="21" t="s">
        <v>45</v>
      </c>
      <c r="B4057" s="16" t="s">
        <v>16430</v>
      </c>
      <c r="C4057" s="16" t="s">
        <v>17218</v>
      </c>
      <c r="D4057" s="16" t="s">
        <v>17219</v>
      </c>
      <c r="E4057" s="16" t="s">
        <v>49</v>
      </c>
      <c r="F4057" s="16" t="s">
        <v>31</v>
      </c>
      <c r="G4057" s="16" t="s">
        <v>50</v>
      </c>
      <c r="H4057" s="16" t="s">
        <v>17220</v>
      </c>
      <c r="I4057" s="16" t="s">
        <v>17221</v>
      </c>
      <c r="J4057" s="16" t="s">
        <v>17217</v>
      </c>
      <c r="K4057" s="16" t="s">
        <v>54</v>
      </c>
    </row>
    <row r="4058" spans="1:11" x14ac:dyDescent="0.25">
      <c r="A4058" s="21" t="s">
        <v>45</v>
      </c>
      <c r="B4058" s="16" t="s">
        <v>15494</v>
      </c>
      <c r="C4058" s="16" t="s">
        <v>17222</v>
      </c>
      <c r="D4058" s="16" t="s">
        <v>17223</v>
      </c>
      <c r="E4058" s="16" t="s">
        <v>113</v>
      </c>
      <c r="F4058" s="16" t="s">
        <v>31</v>
      </c>
      <c r="G4058" s="16" t="s">
        <v>50</v>
      </c>
      <c r="H4058" s="16" t="s">
        <v>17224</v>
      </c>
      <c r="I4058" s="16" t="s">
        <v>17225</v>
      </c>
      <c r="J4058" s="16" t="s">
        <v>17217</v>
      </c>
      <c r="K4058" s="16" t="s">
        <v>54</v>
      </c>
    </row>
    <row r="4059" spans="1:11" x14ac:dyDescent="0.25">
      <c r="A4059" s="21" t="s">
        <v>45</v>
      </c>
      <c r="B4059" s="16" t="s">
        <v>15455</v>
      </c>
      <c r="C4059" s="16" t="s">
        <v>17226</v>
      </c>
      <c r="D4059" s="16" t="s">
        <v>17227</v>
      </c>
      <c r="E4059" s="16" t="s">
        <v>49</v>
      </c>
      <c r="F4059" s="16" t="s">
        <v>31</v>
      </c>
      <c r="G4059" s="16" t="s">
        <v>50</v>
      </c>
      <c r="H4059" s="16" t="s">
        <v>17228</v>
      </c>
      <c r="I4059" s="16" t="s">
        <v>17229</v>
      </c>
      <c r="J4059" s="16" t="s">
        <v>17230</v>
      </c>
      <c r="K4059" s="16" t="s">
        <v>54</v>
      </c>
    </row>
    <row r="4060" spans="1:11" x14ac:dyDescent="0.25">
      <c r="A4060" s="21" t="s">
        <v>45</v>
      </c>
      <c r="B4060" s="16" t="s">
        <v>16744</v>
      </c>
      <c r="C4060" s="16" t="s">
        <v>17231</v>
      </c>
      <c r="D4060" s="16" t="s">
        <v>17232</v>
      </c>
      <c r="E4060" s="16" t="s">
        <v>49</v>
      </c>
      <c r="F4060" s="16" t="s">
        <v>31</v>
      </c>
      <c r="G4060" s="16" t="s">
        <v>50</v>
      </c>
      <c r="H4060" s="16" t="s">
        <v>16620</v>
      </c>
      <c r="I4060" s="16" t="s">
        <v>15880</v>
      </c>
      <c r="J4060" s="16" t="s">
        <v>17230</v>
      </c>
      <c r="K4060" s="16" t="s">
        <v>54</v>
      </c>
    </row>
    <row r="4061" spans="1:11" x14ac:dyDescent="0.25">
      <c r="A4061" s="21" t="s">
        <v>45</v>
      </c>
      <c r="B4061" s="16" t="s">
        <v>15818</v>
      </c>
      <c r="C4061" s="16" t="s">
        <v>17233</v>
      </c>
      <c r="D4061" s="16" t="s">
        <v>17234</v>
      </c>
      <c r="E4061" s="16" t="s">
        <v>49</v>
      </c>
      <c r="F4061" s="16" t="s">
        <v>31</v>
      </c>
      <c r="G4061" s="16" t="s">
        <v>50</v>
      </c>
      <c r="H4061" s="16" t="s">
        <v>17024</v>
      </c>
      <c r="I4061" s="16" t="s">
        <v>15758</v>
      </c>
      <c r="J4061" s="16" t="s">
        <v>17235</v>
      </c>
      <c r="K4061" s="16" t="s">
        <v>54</v>
      </c>
    </row>
    <row r="4062" spans="1:11" x14ac:dyDescent="0.25">
      <c r="A4062" s="21" t="s">
        <v>45</v>
      </c>
      <c r="B4062" s="16" t="s">
        <v>15475</v>
      </c>
      <c r="C4062" s="16" t="s">
        <v>17236</v>
      </c>
      <c r="D4062" s="16" t="s">
        <v>17237</v>
      </c>
      <c r="E4062" s="16" t="s">
        <v>49</v>
      </c>
      <c r="F4062" s="16" t="s">
        <v>31</v>
      </c>
      <c r="G4062" s="16" t="s">
        <v>50</v>
      </c>
      <c r="H4062" s="16" t="s">
        <v>16606</v>
      </c>
      <c r="I4062" s="16" t="s">
        <v>17238</v>
      </c>
      <c r="J4062" s="16" t="s">
        <v>17239</v>
      </c>
      <c r="K4062" s="16" t="s">
        <v>54</v>
      </c>
    </row>
    <row r="4063" spans="1:11" x14ac:dyDescent="0.25">
      <c r="A4063" s="21" t="s">
        <v>45</v>
      </c>
      <c r="B4063" s="16" t="s">
        <v>16922</v>
      </c>
      <c r="C4063" s="16" t="s">
        <v>17240</v>
      </c>
      <c r="D4063" s="16" t="s">
        <v>17241</v>
      </c>
      <c r="E4063" s="16" t="s">
        <v>58</v>
      </c>
      <c r="F4063" s="16" t="s">
        <v>31</v>
      </c>
      <c r="G4063" s="16" t="s">
        <v>50</v>
      </c>
      <c r="H4063" s="16" t="s">
        <v>17242</v>
      </c>
      <c r="I4063" s="16" t="s">
        <v>17243</v>
      </c>
      <c r="J4063" s="16" t="s">
        <v>17239</v>
      </c>
      <c r="K4063" s="16" t="s">
        <v>54</v>
      </c>
    </row>
    <row r="4064" spans="1:11" x14ac:dyDescent="0.25">
      <c r="A4064" s="21" t="s">
        <v>45</v>
      </c>
      <c r="B4064" s="16" t="s">
        <v>15839</v>
      </c>
      <c r="C4064" s="16" t="s">
        <v>17244</v>
      </c>
      <c r="D4064" s="16" t="s">
        <v>17245</v>
      </c>
      <c r="E4064" s="16" t="s">
        <v>49</v>
      </c>
      <c r="F4064" s="16" t="s">
        <v>31</v>
      </c>
      <c r="G4064" s="16" t="s">
        <v>50</v>
      </c>
      <c r="H4064" s="16" t="s">
        <v>15842</v>
      </c>
      <c r="I4064" s="16" t="s">
        <v>17246</v>
      </c>
      <c r="J4064" s="16" t="s">
        <v>17239</v>
      </c>
      <c r="K4064" s="16" t="s">
        <v>54</v>
      </c>
    </row>
    <row r="4065" spans="1:11" x14ac:dyDescent="0.25">
      <c r="A4065" s="21" t="s">
        <v>45</v>
      </c>
      <c r="B4065" s="16" t="s">
        <v>350</v>
      </c>
      <c r="C4065" s="16" t="s">
        <v>17247</v>
      </c>
      <c r="D4065" s="16" t="s">
        <v>17248</v>
      </c>
      <c r="E4065" s="16" t="s">
        <v>113</v>
      </c>
      <c r="F4065" s="16" t="s">
        <v>31</v>
      </c>
      <c r="G4065" s="16" t="s">
        <v>50</v>
      </c>
      <c r="H4065" s="16" t="s">
        <v>17249</v>
      </c>
      <c r="I4065" s="16" t="s">
        <v>17250</v>
      </c>
      <c r="J4065" s="16" t="s">
        <v>17239</v>
      </c>
      <c r="K4065" s="16" t="s">
        <v>54</v>
      </c>
    </row>
    <row r="4066" spans="1:11" x14ac:dyDescent="0.25">
      <c r="A4066" s="21" t="s">
        <v>45</v>
      </c>
      <c r="B4066" s="16" t="s">
        <v>16079</v>
      </c>
      <c r="C4066" s="16" t="s">
        <v>17251</v>
      </c>
      <c r="D4066" s="16" t="s">
        <v>17252</v>
      </c>
      <c r="E4066" s="16" t="s">
        <v>49</v>
      </c>
      <c r="F4066" s="16" t="s">
        <v>31</v>
      </c>
      <c r="G4066" s="16" t="s">
        <v>50</v>
      </c>
      <c r="H4066" s="16" t="s">
        <v>17019</v>
      </c>
      <c r="I4066" s="16" t="s">
        <v>17020</v>
      </c>
      <c r="J4066" s="16" t="s">
        <v>17253</v>
      </c>
      <c r="K4066" s="16" t="s">
        <v>54</v>
      </c>
    </row>
    <row r="4067" spans="1:11" x14ac:dyDescent="0.25">
      <c r="A4067" s="21" t="s">
        <v>45</v>
      </c>
      <c r="B4067" s="16" t="s">
        <v>7698</v>
      </c>
      <c r="C4067" s="16" t="s">
        <v>17254</v>
      </c>
      <c r="D4067" s="16" t="s">
        <v>17255</v>
      </c>
      <c r="E4067" s="16" t="s">
        <v>58</v>
      </c>
      <c r="F4067" s="16" t="s">
        <v>31</v>
      </c>
      <c r="G4067" s="16" t="s">
        <v>50</v>
      </c>
      <c r="H4067" s="16" t="s">
        <v>17256</v>
      </c>
      <c r="I4067" s="16" t="s">
        <v>16860</v>
      </c>
      <c r="J4067" s="16" t="s">
        <v>17253</v>
      </c>
      <c r="K4067" s="16" t="s">
        <v>54</v>
      </c>
    </row>
    <row r="4068" spans="1:11" x14ac:dyDescent="0.25">
      <c r="A4068" s="21" t="s">
        <v>45</v>
      </c>
      <c r="B4068" s="16" t="s">
        <v>16557</v>
      </c>
      <c r="C4068" s="16" t="s">
        <v>17257</v>
      </c>
      <c r="D4068" s="16" t="s">
        <v>17258</v>
      </c>
      <c r="E4068" s="16" t="s">
        <v>58</v>
      </c>
      <c r="F4068" s="16" t="s">
        <v>31</v>
      </c>
      <c r="G4068" s="16" t="s">
        <v>50</v>
      </c>
      <c r="H4068" s="16" t="s">
        <v>17259</v>
      </c>
      <c r="I4068" s="16" t="s">
        <v>17260</v>
      </c>
      <c r="J4068" s="16" t="s">
        <v>17253</v>
      </c>
      <c r="K4068" s="16" t="s">
        <v>54</v>
      </c>
    </row>
    <row r="4069" spans="1:11" x14ac:dyDescent="0.25">
      <c r="A4069" s="21" t="s">
        <v>45</v>
      </c>
      <c r="B4069" s="16" t="s">
        <v>17136</v>
      </c>
      <c r="C4069" s="16" t="s">
        <v>17261</v>
      </c>
      <c r="D4069" s="16" t="s">
        <v>17262</v>
      </c>
      <c r="E4069" s="16" t="s">
        <v>58</v>
      </c>
      <c r="F4069" s="16" t="s">
        <v>31</v>
      </c>
      <c r="G4069" s="16" t="s">
        <v>50</v>
      </c>
      <c r="H4069" s="16" t="s">
        <v>17263</v>
      </c>
      <c r="I4069" s="16" t="s">
        <v>17264</v>
      </c>
      <c r="J4069" s="16" t="s">
        <v>17265</v>
      </c>
      <c r="K4069" s="16" t="s">
        <v>54</v>
      </c>
    </row>
    <row r="4070" spans="1:11" x14ac:dyDescent="0.25">
      <c r="A4070" s="21" t="s">
        <v>45</v>
      </c>
      <c r="B4070" s="16" t="s">
        <v>17033</v>
      </c>
      <c r="C4070" s="16" t="s">
        <v>17266</v>
      </c>
      <c r="D4070" s="16" t="s">
        <v>17267</v>
      </c>
      <c r="E4070" s="16" t="s">
        <v>113</v>
      </c>
      <c r="F4070" s="16" t="s">
        <v>31</v>
      </c>
      <c r="G4070" s="16" t="s">
        <v>50</v>
      </c>
      <c r="H4070" s="16" t="s">
        <v>17171</v>
      </c>
      <c r="I4070" s="16" t="s">
        <v>17073</v>
      </c>
      <c r="J4070" s="16" t="s">
        <v>17268</v>
      </c>
      <c r="K4070" s="16" t="s">
        <v>54</v>
      </c>
    </row>
    <row r="4071" spans="1:11" x14ac:dyDescent="0.25">
      <c r="A4071" s="21" t="s">
        <v>45</v>
      </c>
      <c r="B4071" s="16" t="s">
        <v>15839</v>
      </c>
      <c r="C4071" s="16" t="s">
        <v>17269</v>
      </c>
      <c r="D4071" s="16" t="s">
        <v>17270</v>
      </c>
      <c r="E4071" s="16" t="s">
        <v>49</v>
      </c>
      <c r="F4071" s="16" t="s">
        <v>31</v>
      </c>
      <c r="G4071" s="16" t="s">
        <v>50</v>
      </c>
      <c r="H4071" s="16" t="s">
        <v>15842</v>
      </c>
      <c r="I4071" s="16" t="s">
        <v>15935</v>
      </c>
      <c r="J4071" s="16" t="s">
        <v>17268</v>
      </c>
      <c r="K4071" s="16" t="s">
        <v>54</v>
      </c>
    </row>
    <row r="4072" spans="1:11" x14ac:dyDescent="0.25">
      <c r="A4072" s="21" t="s">
        <v>45</v>
      </c>
      <c r="B4072" s="16" t="s">
        <v>16487</v>
      </c>
      <c r="C4072" s="16" t="s">
        <v>17271</v>
      </c>
      <c r="D4072" s="16" t="s">
        <v>17272</v>
      </c>
      <c r="E4072" s="16" t="s">
        <v>64</v>
      </c>
      <c r="F4072" s="16" t="s">
        <v>31</v>
      </c>
      <c r="G4072" s="16" t="s">
        <v>50</v>
      </c>
      <c r="H4072" s="16" t="s">
        <v>17273</v>
      </c>
      <c r="I4072" s="16" t="s">
        <v>17274</v>
      </c>
      <c r="J4072" s="16" t="s">
        <v>17268</v>
      </c>
      <c r="K4072" s="16" t="s">
        <v>54</v>
      </c>
    </row>
    <row r="4073" spans="1:11" x14ac:dyDescent="0.25">
      <c r="A4073" s="21" t="s">
        <v>45</v>
      </c>
      <c r="B4073" s="16" t="s">
        <v>16430</v>
      </c>
      <c r="C4073" s="16" t="s">
        <v>17275</v>
      </c>
      <c r="D4073" s="16" t="s">
        <v>17276</v>
      </c>
      <c r="E4073" s="16" t="s">
        <v>49</v>
      </c>
      <c r="F4073" s="16" t="s">
        <v>31</v>
      </c>
      <c r="G4073" s="16" t="s">
        <v>50</v>
      </c>
      <c r="H4073" s="16" t="s">
        <v>17220</v>
      </c>
      <c r="I4073" s="16" t="s">
        <v>17221</v>
      </c>
      <c r="J4073" s="16" t="s">
        <v>17277</v>
      </c>
      <c r="K4073" s="16" t="s">
        <v>54</v>
      </c>
    </row>
    <row r="4074" spans="1:11" x14ac:dyDescent="0.25">
      <c r="A4074" s="21" t="s">
        <v>45</v>
      </c>
      <c r="B4074" s="16" t="s">
        <v>17278</v>
      </c>
      <c r="C4074" s="16" t="s">
        <v>17279</v>
      </c>
      <c r="D4074" s="16" t="s">
        <v>17280</v>
      </c>
      <c r="E4074" s="16" t="s">
        <v>58</v>
      </c>
      <c r="F4074" s="16" t="s">
        <v>31</v>
      </c>
      <c r="G4074" s="16" t="s">
        <v>50</v>
      </c>
      <c r="H4074" s="16" t="s">
        <v>17281</v>
      </c>
      <c r="I4074" s="16" t="s">
        <v>17282</v>
      </c>
      <c r="J4074" s="16" t="s">
        <v>17283</v>
      </c>
      <c r="K4074" s="16" t="s">
        <v>54</v>
      </c>
    </row>
    <row r="4075" spans="1:11" x14ac:dyDescent="0.25">
      <c r="A4075" s="21" t="s">
        <v>45</v>
      </c>
      <c r="B4075" s="16" t="s">
        <v>17065</v>
      </c>
      <c r="C4075" s="16" t="s">
        <v>17284</v>
      </c>
      <c r="D4075" s="16" t="s">
        <v>17285</v>
      </c>
      <c r="E4075" s="16" t="s">
        <v>64</v>
      </c>
      <c r="F4075" s="16" t="s">
        <v>31</v>
      </c>
      <c r="G4075" s="16" t="s">
        <v>50</v>
      </c>
      <c r="H4075" s="16" t="s">
        <v>17286</v>
      </c>
      <c r="I4075" s="16" t="s">
        <v>17287</v>
      </c>
      <c r="J4075" s="16" t="s">
        <v>17288</v>
      </c>
      <c r="K4075" s="16" t="s">
        <v>54</v>
      </c>
    </row>
    <row r="4076" spans="1:11" x14ac:dyDescent="0.25">
      <c r="A4076" s="21" t="s">
        <v>45</v>
      </c>
      <c r="B4076" s="16" t="s">
        <v>17289</v>
      </c>
      <c r="C4076" s="16" t="s">
        <v>17290</v>
      </c>
      <c r="D4076" s="16" t="s">
        <v>17291</v>
      </c>
      <c r="E4076" s="16" t="s">
        <v>49</v>
      </c>
      <c r="F4076" s="16" t="s">
        <v>31</v>
      </c>
      <c r="G4076" s="16" t="s">
        <v>50</v>
      </c>
      <c r="H4076" s="16" t="s">
        <v>16602</v>
      </c>
      <c r="I4076" s="16" t="s">
        <v>2981</v>
      </c>
      <c r="J4076" s="16" t="s">
        <v>17288</v>
      </c>
      <c r="K4076" s="16" t="s">
        <v>54</v>
      </c>
    </row>
    <row r="4077" spans="1:11" x14ac:dyDescent="0.25">
      <c r="A4077" s="21" t="s">
        <v>45</v>
      </c>
      <c r="B4077" s="16" t="s">
        <v>17292</v>
      </c>
      <c r="C4077" s="16" t="s">
        <v>17293</v>
      </c>
      <c r="D4077" s="16" t="s">
        <v>17294</v>
      </c>
      <c r="E4077" s="16" t="s">
        <v>113</v>
      </c>
      <c r="F4077" s="16" t="s">
        <v>31</v>
      </c>
      <c r="G4077" s="16" t="s">
        <v>50</v>
      </c>
      <c r="H4077" s="16" t="s">
        <v>17295</v>
      </c>
      <c r="I4077" s="16" t="s">
        <v>16957</v>
      </c>
      <c r="J4077" s="16" t="s">
        <v>17296</v>
      </c>
      <c r="K4077" s="16" t="s">
        <v>54</v>
      </c>
    </row>
    <row r="4078" spans="1:11" x14ac:dyDescent="0.25">
      <c r="A4078" s="21" t="s">
        <v>45</v>
      </c>
      <c r="B4078" s="16" t="s">
        <v>17297</v>
      </c>
      <c r="C4078" s="16" t="s">
        <v>17298</v>
      </c>
      <c r="D4078" s="16" t="s">
        <v>17299</v>
      </c>
      <c r="E4078" s="16" t="s">
        <v>49</v>
      </c>
      <c r="F4078" s="16" t="s">
        <v>31</v>
      </c>
      <c r="G4078" s="16" t="s">
        <v>50</v>
      </c>
      <c r="H4078" s="16" t="s">
        <v>16971</v>
      </c>
      <c r="I4078" s="16" t="s">
        <v>17064</v>
      </c>
      <c r="J4078" s="16" t="s">
        <v>17300</v>
      </c>
      <c r="K4078" s="16" t="s">
        <v>54</v>
      </c>
    </row>
    <row r="4079" spans="1:11" x14ac:dyDescent="0.25">
      <c r="A4079" s="21" t="s">
        <v>45</v>
      </c>
      <c r="B4079" s="16" t="s">
        <v>17301</v>
      </c>
      <c r="C4079" s="16" t="s">
        <v>17302</v>
      </c>
      <c r="D4079" s="16" t="s">
        <v>17303</v>
      </c>
      <c r="E4079" s="16" t="s">
        <v>113</v>
      </c>
      <c r="F4079" s="16" t="s">
        <v>31</v>
      </c>
      <c r="G4079" s="16" t="s">
        <v>50</v>
      </c>
      <c r="H4079" s="16" t="s">
        <v>17304</v>
      </c>
      <c r="I4079" s="16" t="s">
        <v>17305</v>
      </c>
      <c r="J4079" s="16" t="s">
        <v>17300</v>
      </c>
      <c r="K4079" s="16" t="s">
        <v>54</v>
      </c>
    </row>
    <row r="4080" spans="1:11" x14ac:dyDescent="0.25">
      <c r="A4080" s="21" t="s">
        <v>45</v>
      </c>
      <c r="B4080" s="16" t="s">
        <v>15523</v>
      </c>
      <c r="C4080" s="16" t="s">
        <v>17306</v>
      </c>
      <c r="D4080" s="16" t="s">
        <v>17307</v>
      </c>
      <c r="E4080" s="16" t="s">
        <v>58</v>
      </c>
      <c r="F4080" s="16" t="s">
        <v>31</v>
      </c>
      <c r="G4080" s="16" t="s">
        <v>50</v>
      </c>
      <c r="H4080" s="16" t="s">
        <v>17308</v>
      </c>
      <c r="I4080" s="16" t="s">
        <v>17309</v>
      </c>
      <c r="J4080" s="16" t="s">
        <v>17310</v>
      </c>
      <c r="K4080" s="16" t="s">
        <v>54</v>
      </c>
    </row>
    <row r="4081" spans="1:11" x14ac:dyDescent="0.25">
      <c r="A4081" s="21" t="s">
        <v>45</v>
      </c>
      <c r="B4081" s="16" t="s">
        <v>15475</v>
      </c>
      <c r="C4081" s="16" t="s">
        <v>17311</v>
      </c>
      <c r="D4081" s="16" t="s">
        <v>17312</v>
      </c>
      <c r="E4081" s="16" t="s">
        <v>49</v>
      </c>
      <c r="F4081" s="16" t="s">
        <v>31</v>
      </c>
      <c r="G4081" s="16" t="s">
        <v>50</v>
      </c>
      <c r="H4081" s="16" t="s">
        <v>16579</v>
      </c>
      <c r="I4081" s="16" t="s">
        <v>17313</v>
      </c>
      <c r="J4081" s="16" t="s">
        <v>17310</v>
      </c>
      <c r="K4081" s="16" t="s">
        <v>54</v>
      </c>
    </row>
    <row r="4082" spans="1:11" x14ac:dyDescent="0.25">
      <c r="A4082" s="21" t="s">
        <v>45</v>
      </c>
      <c r="B4082" s="16" t="s">
        <v>17156</v>
      </c>
      <c r="C4082" s="16" t="s">
        <v>17314</v>
      </c>
      <c r="D4082" s="16" t="s">
        <v>17315</v>
      </c>
      <c r="E4082" s="16" t="s">
        <v>49</v>
      </c>
      <c r="F4082" s="16" t="s">
        <v>31</v>
      </c>
      <c r="G4082" s="16" t="s">
        <v>50</v>
      </c>
      <c r="H4082" s="16" t="s">
        <v>17316</v>
      </c>
      <c r="I4082" s="16" t="s">
        <v>17097</v>
      </c>
      <c r="J4082" s="16" t="s">
        <v>17310</v>
      </c>
      <c r="K4082" s="16" t="s">
        <v>54</v>
      </c>
    </row>
    <row r="4083" spans="1:11" x14ac:dyDescent="0.25">
      <c r="A4083" s="21" t="s">
        <v>45</v>
      </c>
      <c r="B4083" s="16" t="s">
        <v>16840</v>
      </c>
      <c r="C4083" s="16" t="s">
        <v>17317</v>
      </c>
      <c r="D4083" s="16" t="s">
        <v>17318</v>
      </c>
      <c r="E4083" s="16" t="s">
        <v>58</v>
      </c>
      <c r="F4083" s="16" t="s">
        <v>31</v>
      </c>
      <c r="G4083" s="16" t="s">
        <v>50</v>
      </c>
      <c r="H4083" s="16" t="s">
        <v>16871</v>
      </c>
      <c r="I4083" s="16" t="s">
        <v>17319</v>
      </c>
      <c r="J4083" s="16" t="s">
        <v>17320</v>
      </c>
      <c r="K4083" s="16" t="s">
        <v>54</v>
      </c>
    </row>
    <row r="4084" spans="1:11" x14ac:dyDescent="0.25">
      <c r="A4084" s="21" t="s">
        <v>45</v>
      </c>
      <c r="B4084" s="16" t="s">
        <v>16079</v>
      </c>
      <c r="C4084" s="16" t="s">
        <v>17321</v>
      </c>
      <c r="D4084" s="16" t="s">
        <v>17322</v>
      </c>
      <c r="E4084" s="16" t="s">
        <v>49</v>
      </c>
      <c r="F4084" s="16" t="s">
        <v>31</v>
      </c>
      <c r="G4084" s="16" t="s">
        <v>50</v>
      </c>
      <c r="H4084" s="16" t="s">
        <v>17019</v>
      </c>
      <c r="I4084" s="16" t="s">
        <v>17020</v>
      </c>
      <c r="J4084" s="16" t="s">
        <v>17320</v>
      </c>
      <c r="K4084" s="16" t="s">
        <v>54</v>
      </c>
    </row>
    <row r="4085" spans="1:11" x14ac:dyDescent="0.25">
      <c r="A4085" s="21" t="s">
        <v>45</v>
      </c>
      <c r="B4085" s="16" t="s">
        <v>17323</v>
      </c>
      <c r="C4085" s="16" t="s">
        <v>17324</v>
      </c>
      <c r="D4085" s="16" t="s">
        <v>17325</v>
      </c>
      <c r="E4085" s="16" t="s">
        <v>58</v>
      </c>
      <c r="F4085" s="16" t="s">
        <v>31</v>
      </c>
      <c r="G4085" s="16" t="s">
        <v>50</v>
      </c>
      <c r="H4085" s="16" t="s">
        <v>17326</v>
      </c>
      <c r="I4085" s="16" t="s">
        <v>17327</v>
      </c>
      <c r="J4085" s="16" t="s">
        <v>17328</v>
      </c>
      <c r="K4085" s="16" t="s">
        <v>54</v>
      </c>
    </row>
    <row r="4086" spans="1:11" x14ac:dyDescent="0.25">
      <c r="A4086" s="21" t="s">
        <v>45</v>
      </c>
      <c r="B4086" s="16" t="s">
        <v>16805</v>
      </c>
      <c r="C4086" s="16" t="s">
        <v>17329</v>
      </c>
      <c r="D4086" s="16" t="s">
        <v>17330</v>
      </c>
      <c r="E4086" s="16" t="s">
        <v>113</v>
      </c>
      <c r="F4086" s="16" t="s">
        <v>31</v>
      </c>
      <c r="G4086" s="16" t="s">
        <v>50</v>
      </c>
      <c r="H4086" s="16" t="s">
        <v>17331</v>
      </c>
      <c r="I4086" s="16" t="s">
        <v>17332</v>
      </c>
      <c r="J4086" s="16" t="s">
        <v>17328</v>
      </c>
      <c r="K4086" s="16" t="s">
        <v>54</v>
      </c>
    </row>
    <row r="4087" spans="1:11" x14ac:dyDescent="0.25">
      <c r="A4087" s="21" t="s">
        <v>45</v>
      </c>
      <c r="B4087" s="16" t="s">
        <v>15523</v>
      </c>
      <c r="C4087" s="16" t="s">
        <v>17333</v>
      </c>
      <c r="D4087" s="16" t="s">
        <v>17334</v>
      </c>
      <c r="E4087" s="16" t="s">
        <v>113</v>
      </c>
      <c r="F4087" s="16" t="s">
        <v>31</v>
      </c>
      <c r="G4087" s="16" t="s">
        <v>50</v>
      </c>
      <c r="H4087" s="16" t="s">
        <v>17335</v>
      </c>
      <c r="I4087" s="16" t="s">
        <v>17336</v>
      </c>
      <c r="J4087" s="16" t="s">
        <v>17337</v>
      </c>
      <c r="K4087" s="16" t="s">
        <v>54</v>
      </c>
    </row>
    <row r="4088" spans="1:11" x14ac:dyDescent="0.25">
      <c r="A4088" s="21" t="s">
        <v>45</v>
      </c>
      <c r="B4088" s="16" t="s">
        <v>16744</v>
      </c>
      <c r="C4088" s="16" t="s">
        <v>17338</v>
      </c>
      <c r="D4088" s="16" t="s">
        <v>17339</v>
      </c>
      <c r="E4088" s="16" t="s">
        <v>49</v>
      </c>
      <c r="F4088" s="16" t="s">
        <v>31</v>
      </c>
      <c r="G4088" s="16" t="s">
        <v>50</v>
      </c>
      <c r="H4088" s="16" t="s">
        <v>16620</v>
      </c>
      <c r="I4088" s="16" t="s">
        <v>10587</v>
      </c>
      <c r="J4088" s="16" t="s">
        <v>17340</v>
      </c>
      <c r="K4088" s="16" t="s">
        <v>54</v>
      </c>
    </row>
    <row r="4089" spans="1:11" x14ac:dyDescent="0.25">
      <c r="A4089" s="21" t="s">
        <v>45</v>
      </c>
      <c r="B4089" s="16" t="s">
        <v>15969</v>
      </c>
      <c r="C4089" s="16" t="s">
        <v>17341</v>
      </c>
      <c r="D4089" s="16" t="s">
        <v>17342</v>
      </c>
      <c r="E4089" s="16" t="s">
        <v>300</v>
      </c>
      <c r="F4089" s="16" t="s">
        <v>31</v>
      </c>
      <c r="G4089" s="16" t="s">
        <v>50</v>
      </c>
      <c r="H4089" s="16" t="s">
        <v>15972</v>
      </c>
      <c r="I4089" s="16" t="s">
        <v>15680</v>
      </c>
      <c r="J4089" s="16" t="s">
        <v>17343</v>
      </c>
      <c r="K4089" s="16" t="s">
        <v>54</v>
      </c>
    </row>
    <row r="4090" spans="1:11" x14ac:dyDescent="0.25">
      <c r="A4090" s="21" t="s">
        <v>45</v>
      </c>
      <c r="B4090" s="16" t="s">
        <v>16922</v>
      </c>
      <c r="C4090" s="16" t="s">
        <v>17344</v>
      </c>
      <c r="D4090" s="16" t="s">
        <v>17345</v>
      </c>
      <c r="E4090" s="16" t="s">
        <v>58</v>
      </c>
      <c r="F4090" s="16" t="s">
        <v>31</v>
      </c>
      <c r="G4090" s="16" t="s">
        <v>50</v>
      </c>
      <c r="H4090" s="16" t="s">
        <v>17346</v>
      </c>
      <c r="I4090" s="16" t="s">
        <v>16926</v>
      </c>
      <c r="J4090" s="16" t="s">
        <v>17347</v>
      </c>
      <c r="K4090" s="16" t="s">
        <v>54</v>
      </c>
    </row>
    <row r="4091" spans="1:11" x14ac:dyDescent="0.25">
      <c r="A4091" s="21" t="s">
        <v>45</v>
      </c>
      <c r="B4091" s="16" t="s">
        <v>15461</v>
      </c>
      <c r="C4091" s="16" t="s">
        <v>17348</v>
      </c>
      <c r="D4091" s="16" t="s">
        <v>17349</v>
      </c>
      <c r="E4091" s="16" t="s">
        <v>58</v>
      </c>
      <c r="F4091" s="16" t="s">
        <v>31</v>
      </c>
      <c r="G4091" s="16" t="s">
        <v>50</v>
      </c>
      <c r="H4091" s="16" t="s">
        <v>16901</v>
      </c>
      <c r="I4091" s="16" t="s">
        <v>17350</v>
      </c>
      <c r="J4091" s="16" t="s">
        <v>17347</v>
      </c>
      <c r="K4091" s="16" t="s">
        <v>54</v>
      </c>
    </row>
    <row r="4092" spans="1:11" x14ac:dyDescent="0.25">
      <c r="A4092" s="21" t="s">
        <v>45</v>
      </c>
      <c r="B4092" s="16" t="s">
        <v>17351</v>
      </c>
      <c r="C4092" s="16" t="s">
        <v>17352</v>
      </c>
      <c r="D4092" s="16" t="s">
        <v>17353</v>
      </c>
      <c r="E4092" s="16" t="s">
        <v>58</v>
      </c>
      <c r="F4092" s="16" t="s">
        <v>31</v>
      </c>
      <c r="G4092" s="16" t="s">
        <v>50</v>
      </c>
      <c r="H4092" s="16" t="s">
        <v>17354</v>
      </c>
      <c r="I4092" s="16" t="s">
        <v>17355</v>
      </c>
      <c r="J4092" s="16" t="s">
        <v>17356</v>
      </c>
      <c r="K4092" s="16" t="s">
        <v>54</v>
      </c>
    </row>
    <row r="4093" spans="1:11" x14ac:dyDescent="0.25">
      <c r="A4093" s="21" t="s">
        <v>45</v>
      </c>
      <c r="B4093" s="16" t="s">
        <v>12908</v>
      </c>
      <c r="C4093" s="16" t="s">
        <v>17357</v>
      </c>
      <c r="D4093" s="16" t="s">
        <v>17358</v>
      </c>
      <c r="E4093" s="16" t="s">
        <v>58</v>
      </c>
      <c r="F4093" s="16" t="s">
        <v>31</v>
      </c>
      <c r="G4093" s="16" t="s">
        <v>50</v>
      </c>
      <c r="H4093" s="16" t="s">
        <v>17359</v>
      </c>
      <c r="I4093" s="16" t="s">
        <v>16721</v>
      </c>
      <c r="J4093" s="16" t="s">
        <v>17356</v>
      </c>
      <c r="K4093" s="16" t="s">
        <v>54</v>
      </c>
    </row>
    <row r="4094" spans="1:11" x14ac:dyDescent="0.25">
      <c r="A4094" s="21" t="s">
        <v>45</v>
      </c>
      <c r="B4094" s="16" t="s">
        <v>16738</v>
      </c>
      <c r="C4094" s="16" t="s">
        <v>17360</v>
      </c>
      <c r="D4094" s="16" t="s">
        <v>17361</v>
      </c>
      <c r="E4094" s="16" t="s">
        <v>300</v>
      </c>
      <c r="F4094" s="16" t="s">
        <v>31</v>
      </c>
      <c r="G4094" s="16" t="s">
        <v>50</v>
      </c>
      <c r="H4094" s="16" t="s">
        <v>16839</v>
      </c>
      <c r="I4094" s="16" t="s">
        <v>16794</v>
      </c>
      <c r="J4094" s="16" t="s">
        <v>17362</v>
      </c>
      <c r="K4094" s="16" t="s">
        <v>54</v>
      </c>
    </row>
    <row r="4095" spans="1:11" x14ac:dyDescent="0.25">
      <c r="A4095" s="21" t="s">
        <v>45</v>
      </c>
      <c r="B4095" s="16" t="s">
        <v>17363</v>
      </c>
      <c r="C4095" s="16" t="s">
        <v>17364</v>
      </c>
      <c r="D4095" s="16" t="s">
        <v>17365</v>
      </c>
      <c r="E4095" s="16" t="s">
        <v>58</v>
      </c>
      <c r="F4095" s="16" t="s">
        <v>31</v>
      </c>
      <c r="G4095" s="16" t="s">
        <v>50</v>
      </c>
      <c r="H4095" s="16" t="s">
        <v>17366</v>
      </c>
      <c r="I4095" s="16" t="s">
        <v>17367</v>
      </c>
      <c r="J4095" s="16" t="s">
        <v>17362</v>
      </c>
      <c r="K4095" s="16" t="s">
        <v>54</v>
      </c>
    </row>
    <row r="4096" spans="1:11" x14ac:dyDescent="0.25">
      <c r="A4096" s="21" t="s">
        <v>45</v>
      </c>
      <c r="B4096" s="16" t="s">
        <v>17368</v>
      </c>
      <c r="C4096" s="16" t="s">
        <v>17369</v>
      </c>
      <c r="D4096" s="16" t="s">
        <v>17370</v>
      </c>
      <c r="E4096" s="16" t="s">
        <v>58</v>
      </c>
      <c r="F4096" s="16" t="s">
        <v>31</v>
      </c>
      <c r="G4096" s="16" t="s">
        <v>50</v>
      </c>
      <c r="H4096" s="16" t="s">
        <v>17371</v>
      </c>
      <c r="I4096" s="16" t="s">
        <v>17372</v>
      </c>
      <c r="J4096" s="16" t="s">
        <v>17373</v>
      </c>
      <c r="K4096" s="16" t="s">
        <v>54</v>
      </c>
    </row>
    <row r="4097" spans="1:11" x14ac:dyDescent="0.25">
      <c r="A4097" s="21" t="s">
        <v>45</v>
      </c>
      <c r="B4097" s="16" t="s">
        <v>17156</v>
      </c>
      <c r="C4097" s="16" t="s">
        <v>17374</v>
      </c>
      <c r="D4097" s="16" t="s">
        <v>17375</v>
      </c>
      <c r="E4097" s="16" t="s">
        <v>49</v>
      </c>
      <c r="F4097" s="16" t="s">
        <v>31</v>
      </c>
      <c r="G4097" s="16" t="s">
        <v>50</v>
      </c>
      <c r="H4097" s="16" t="s">
        <v>17159</v>
      </c>
      <c r="I4097" s="16" t="s">
        <v>17008</v>
      </c>
      <c r="J4097" s="16" t="s">
        <v>17376</v>
      </c>
      <c r="K4097" s="16" t="s">
        <v>54</v>
      </c>
    </row>
    <row r="4098" spans="1:11" x14ac:dyDescent="0.25">
      <c r="A4098" s="21" t="s">
        <v>45</v>
      </c>
      <c r="B4098" s="16" t="s">
        <v>17377</v>
      </c>
      <c r="C4098" s="16" t="s">
        <v>17378</v>
      </c>
      <c r="D4098" s="16" t="s">
        <v>17379</v>
      </c>
      <c r="E4098" s="16" t="s">
        <v>58</v>
      </c>
      <c r="F4098" s="16" t="s">
        <v>31</v>
      </c>
      <c r="G4098" s="16" t="s">
        <v>50</v>
      </c>
      <c r="H4098" s="16" t="s">
        <v>17380</v>
      </c>
      <c r="I4098" s="16" t="s">
        <v>17381</v>
      </c>
      <c r="J4098" s="16" t="s">
        <v>17382</v>
      </c>
      <c r="K4098" s="16" t="s">
        <v>54</v>
      </c>
    </row>
    <row r="4099" spans="1:11" x14ac:dyDescent="0.25">
      <c r="A4099" s="21" t="s">
        <v>45</v>
      </c>
      <c r="B4099" s="16" t="s">
        <v>17383</v>
      </c>
      <c r="C4099" s="16" t="s">
        <v>17384</v>
      </c>
      <c r="D4099" s="16" t="s">
        <v>17385</v>
      </c>
      <c r="E4099" s="16" t="s">
        <v>113</v>
      </c>
      <c r="F4099" s="16" t="s">
        <v>31</v>
      </c>
      <c r="G4099" s="16" t="s">
        <v>50</v>
      </c>
      <c r="H4099" s="16" t="s">
        <v>17366</v>
      </c>
      <c r="I4099" s="16" t="s">
        <v>17093</v>
      </c>
      <c r="J4099" s="16" t="s">
        <v>17386</v>
      </c>
      <c r="K4099" s="16" t="s">
        <v>54</v>
      </c>
    </row>
    <row r="4100" spans="1:11" x14ac:dyDescent="0.25">
      <c r="A4100" s="21" t="s">
        <v>45</v>
      </c>
      <c r="B4100" s="16" t="s">
        <v>14785</v>
      </c>
      <c r="C4100" s="16" t="s">
        <v>17387</v>
      </c>
      <c r="D4100" s="16" t="s">
        <v>17388</v>
      </c>
      <c r="E4100" s="16" t="s">
        <v>58</v>
      </c>
      <c r="F4100" s="16" t="s">
        <v>31</v>
      </c>
      <c r="G4100" s="16" t="s">
        <v>50</v>
      </c>
      <c r="H4100" s="16" t="s">
        <v>17389</v>
      </c>
      <c r="I4100" s="16" t="s">
        <v>17390</v>
      </c>
      <c r="J4100" s="16" t="s">
        <v>17386</v>
      </c>
      <c r="K4100" s="16" t="s">
        <v>54</v>
      </c>
    </row>
    <row r="4101" spans="1:11" x14ac:dyDescent="0.25">
      <c r="A4101" s="21" t="s">
        <v>45</v>
      </c>
      <c r="B4101" s="16" t="s">
        <v>17060</v>
      </c>
      <c r="C4101" s="16" t="s">
        <v>17391</v>
      </c>
      <c r="D4101" s="16" t="s">
        <v>17392</v>
      </c>
      <c r="E4101" s="16" t="s">
        <v>49</v>
      </c>
      <c r="F4101" s="16" t="s">
        <v>31</v>
      </c>
      <c r="G4101" s="16" t="s">
        <v>50</v>
      </c>
      <c r="H4101" s="16" t="s">
        <v>17063</v>
      </c>
      <c r="I4101" s="16" t="s">
        <v>16951</v>
      </c>
      <c r="J4101" s="16" t="s">
        <v>17393</v>
      </c>
      <c r="K4101" s="16" t="s">
        <v>54</v>
      </c>
    </row>
    <row r="4102" spans="1:11" x14ac:dyDescent="0.25">
      <c r="A4102" s="21" t="s">
        <v>45</v>
      </c>
      <c r="B4102" s="16" t="s">
        <v>17394</v>
      </c>
      <c r="C4102" s="16" t="s">
        <v>17395</v>
      </c>
      <c r="D4102" s="16" t="s">
        <v>17396</v>
      </c>
      <c r="E4102" s="16" t="s">
        <v>113</v>
      </c>
      <c r="F4102" s="16" t="s">
        <v>31</v>
      </c>
      <c r="G4102" s="16" t="s">
        <v>50</v>
      </c>
      <c r="H4102" s="16" t="s">
        <v>17092</v>
      </c>
      <c r="I4102" s="16" t="s">
        <v>17073</v>
      </c>
      <c r="J4102" s="16" t="s">
        <v>17397</v>
      </c>
      <c r="K4102" s="16" t="s">
        <v>54</v>
      </c>
    </row>
    <row r="4103" spans="1:11" x14ac:dyDescent="0.25">
      <c r="A4103" s="21" t="s">
        <v>45</v>
      </c>
      <c r="B4103" s="16" t="s">
        <v>17398</v>
      </c>
      <c r="C4103" s="16" t="s">
        <v>17399</v>
      </c>
      <c r="D4103" s="16" t="s">
        <v>17400</v>
      </c>
      <c r="E4103" s="16" t="s">
        <v>58</v>
      </c>
      <c r="F4103" s="16" t="s">
        <v>31</v>
      </c>
      <c r="G4103" s="16" t="s">
        <v>50</v>
      </c>
      <c r="H4103" s="16" t="s">
        <v>1098</v>
      </c>
      <c r="I4103" s="16" t="s">
        <v>17401</v>
      </c>
      <c r="J4103" s="16" t="s">
        <v>17397</v>
      </c>
      <c r="K4103" s="16" t="s">
        <v>54</v>
      </c>
    </row>
    <row r="4104" spans="1:11" x14ac:dyDescent="0.25">
      <c r="A4104" s="21" t="s">
        <v>45</v>
      </c>
      <c r="B4104" s="16" t="s">
        <v>17110</v>
      </c>
      <c r="C4104" s="16" t="s">
        <v>17402</v>
      </c>
      <c r="D4104" s="16" t="s">
        <v>17403</v>
      </c>
      <c r="E4104" s="16" t="s">
        <v>49</v>
      </c>
      <c r="F4104" s="16" t="s">
        <v>31</v>
      </c>
      <c r="G4104" s="16" t="s">
        <v>50</v>
      </c>
      <c r="H4104" s="16" t="s">
        <v>16781</v>
      </c>
      <c r="I4104" s="16" t="s">
        <v>17404</v>
      </c>
      <c r="J4104" s="16" t="s">
        <v>17397</v>
      </c>
      <c r="K4104" s="16" t="s">
        <v>54</v>
      </c>
    </row>
    <row r="4105" spans="1:11" x14ac:dyDescent="0.25">
      <c r="A4105" s="21" t="s">
        <v>45</v>
      </c>
      <c r="B4105" s="16" t="s">
        <v>16738</v>
      </c>
      <c r="C4105" s="16" t="s">
        <v>17405</v>
      </c>
      <c r="D4105" s="16" t="s">
        <v>17406</v>
      </c>
      <c r="E4105" s="16" t="s">
        <v>300</v>
      </c>
      <c r="F4105" s="16" t="s">
        <v>31</v>
      </c>
      <c r="G4105" s="16" t="s">
        <v>50</v>
      </c>
      <c r="H4105" s="16" t="s">
        <v>16741</v>
      </c>
      <c r="I4105" s="16" t="s">
        <v>17053</v>
      </c>
      <c r="J4105" s="16" t="s">
        <v>17397</v>
      </c>
      <c r="K4105" s="16" t="s">
        <v>54</v>
      </c>
    </row>
    <row r="4106" spans="1:11" x14ac:dyDescent="0.25">
      <c r="A4106" s="21" t="s">
        <v>45</v>
      </c>
      <c r="B4106" s="16" t="s">
        <v>7919</v>
      </c>
      <c r="C4106" s="16" t="s">
        <v>17407</v>
      </c>
      <c r="D4106" s="16" t="s">
        <v>17408</v>
      </c>
      <c r="E4106" s="16" t="s">
        <v>113</v>
      </c>
      <c r="F4106" s="16" t="s">
        <v>31</v>
      </c>
      <c r="G4106" s="16" t="s">
        <v>50</v>
      </c>
      <c r="H4106" s="16" t="s">
        <v>15865</v>
      </c>
      <c r="I4106" s="16" t="s">
        <v>17367</v>
      </c>
      <c r="J4106" s="16" t="s">
        <v>17397</v>
      </c>
      <c r="K4106" s="16" t="s">
        <v>54</v>
      </c>
    </row>
    <row r="4107" spans="1:11" x14ac:dyDescent="0.25">
      <c r="A4107" s="21" t="s">
        <v>45</v>
      </c>
      <c r="B4107" s="16" t="s">
        <v>16881</v>
      </c>
      <c r="C4107" s="16" t="s">
        <v>17409</v>
      </c>
      <c r="D4107" s="16" t="s">
        <v>17410</v>
      </c>
      <c r="E4107" s="16" t="s">
        <v>49</v>
      </c>
      <c r="F4107" s="16" t="s">
        <v>31</v>
      </c>
      <c r="G4107" s="16" t="s">
        <v>50</v>
      </c>
      <c r="H4107" s="16" t="s">
        <v>16884</v>
      </c>
      <c r="I4107" s="16" t="s">
        <v>17411</v>
      </c>
      <c r="J4107" s="16" t="s">
        <v>17412</v>
      </c>
      <c r="K4107" s="16" t="s">
        <v>54</v>
      </c>
    </row>
    <row r="4108" spans="1:11" x14ac:dyDescent="0.25">
      <c r="A4108" s="21" t="s">
        <v>45</v>
      </c>
      <c r="B4108" s="16" t="s">
        <v>15760</v>
      </c>
      <c r="C4108" s="16" t="s">
        <v>17413</v>
      </c>
      <c r="D4108" s="16" t="s">
        <v>17414</v>
      </c>
      <c r="E4108" s="16" t="s">
        <v>58</v>
      </c>
      <c r="F4108" s="16" t="s">
        <v>31</v>
      </c>
      <c r="G4108" s="16" t="s">
        <v>50</v>
      </c>
      <c r="H4108" s="16" t="s">
        <v>17415</v>
      </c>
      <c r="I4108" s="16" t="s">
        <v>17416</v>
      </c>
      <c r="J4108" s="16" t="s">
        <v>17412</v>
      </c>
      <c r="K4108" s="16" t="s">
        <v>54</v>
      </c>
    </row>
    <row r="4109" spans="1:11" x14ac:dyDescent="0.25">
      <c r="A4109" s="21" t="s">
        <v>45</v>
      </c>
      <c r="B4109" s="16" t="s">
        <v>17417</v>
      </c>
      <c r="C4109" s="16" t="s">
        <v>17418</v>
      </c>
      <c r="D4109" s="16" t="s">
        <v>17419</v>
      </c>
      <c r="E4109" s="16" t="s">
        <v>64</v>
      </c>
      <c r="F4109" s="16" t="s">
        <v>31</v>
      </c>
      <c r="G4109" s="16" t="s">
        <v>50</v>
      </c>
      <c r="H4109" s="16" t="s">
        <v>17420</v>
      </c>
      <c r="I4109" s="16" t="s">
        <v>5034</v>
      </c>
      <c r="J4109" s="16" t="s">
        <v>17412</v>
      </c>
      <c r="K4109" s="16" t="s">
        <v>54</v>
      </c>
    </row>
    <row r="4110" spans="1:11" x14ac:dyDescent="0.25">
      <c r="A4110" s="21" t="s">
        <v>45</v>
      </c>
      <c r="B4110" s="16" t="s">
        <v>11165</v>
      </c>
      <c r="C4110" s="16" t="s">
        <v>17421</v>
      </c>
      <c r="D4110" s="16" t="s">
        <v>17422</v>
      </c>
      <c r="E4110" s="16" t="s">
        <v>58</v>
      </c>
      <c r="F4110" s="16" t="s">
        <v>31</v>
      </c>
      <c r="G4110" s="16" t="s">
        <v>50</v>
      </c>
      <c r="H4110" s="16" t="s">
        <v>17423</v>
      </c>
      <c r="I4110" s="16" t="s">
        <v>17424</v>
      </c>
      <c r="J4110" s="16" t="s">
        <v>17425</v>
      </c>
      <c r="K4110" s="16" t="s">
        <v>54</v>
      </c>
    </row>
    <row r="4111" spans="1:11" x14ac:dyDescent="0.25">
      <c r="A4111" s="21" t="s">
        <v>45</v>
      </c>
      <c r="B4111" s="16" t="s">
        <v>15494</v>
      </c>
      <c r="C4111" s="16" t="s">
        <v>17426</v>
      </c>
      <c r="D4111" s="16" t="s">
        <v>17427</v>
      </c>
      <c r="E4111" s="16" t="s">
        <v>113</v>
      </c>
      <c r="F4111" s="16" t="s">
        <v>31</v>
      </c>
      <c r="G4111" s="16" t="s">
        <v>50</v>
      </c>
      <c r="H4111" s="16" t="s">
        <v>17331</v>
      </c>
      <c r="I4111" s="16" t="s">
        <v>17428</v>
      </c>
      <c r="J4111" s="16" t="s">
        <v>17429</v>
      </c>
      <c r="K4111" s="16" t="s">
        <v>54</v>
      </c>
    </row>
    <row r="4112" spans="1:11" x14ac:dyDescent="0.25">
      <c r="A4112" s="21" t="s">
        <v>45</v>
      </c>
      <c r="B4112" s="16" t="s">
        <v>16290</v>
      </c>
      <c r="C4112" s="16" t="s">
        <v>17430</v>
      </c>
      <c r="D4112" s="16" t="s">
        <v>17431</v>
      </c>
      <c r="E4112" s="16" t="s">
        <v>58</v>
      </c>
      <c r="F4112" s="16" t="s">
        <v>31</v>
      </c>
      <c r="G4112" s="16" t="s">
        <v>50</v>
      </c>
      <c r="H4112" s="16" t="s">
        <v>17432</v>
      </c>
      <c r="I4112" s="16" t="s">
        <v>17433</v>
      </c>
      <c r="J4112" s="16" t="s">
        <v>17434</v>
      </c>
      <c r="K4112" s="16" t="s">
        <v>54</v>
      </c>
    </row>
    <row r="4113" spans="1:11" x14ac:dyDescent="0.25">
      <c r="A4113" s="21" t="s">
        <v>45</v>
      </c>
      <c r="B4113" s="16" t="s">
        <v>16283</v>
      </c>
      <c r="C4113" s="16" t="s">
        <v>17435</v>
      </c>
      <c r="D4113" s="16" t="s">
        <v>17436</v>
      </c>
      <c r="E4113" s="16" t="s">
        <v>58</v>
      </c>
      <c r="F4113" s="16" t="s">
        <v>31</v>
      </c>
      <c r="G4113" s="16" t="s">
        <v>50</v>
      </c>
      <c r="H4113" s="16" t="s">
        <v>17437</v>
      </c>
      <c r="I4113" s="16" t="s">
        <v>17438</v>
      </c>
      <c r="J4113" s="16" t="s">
        <v>17439</v>
      </c>
      <c r="K4113" s="16" t="s">
        <v>54</v>
      </c>
    </row>
    <row r="4114" spans="1:11" x14ac:dyDescent="0.25">
      <c r="A4114" s="21" t="s">
        <v>45</v>
      </c>
      <c r="B4114" s="16" t="s">
        <v>15265</v>
      </c>
      <c r="C4114" s="16" t="s">
        <v>17440</v>
      </c>
      <c r="D4114" s="16" t="s">
        <v>17441</v>
      </c>
      <c r="E4114" s="16" t="s">
        <v>58</v>
      </c>
      <c r="F4114" s="16" t="s">
        <v>31</v>
      </c>
      <c r="G4114" s="16" t="s">
        <v>50</v>
      </c>
      <c r="H4114" s="16" t="s">
        <v>17442</v>
      </c>
      <c r="I4114" s="16" t="s">
        <v>17443</v>
      </c>
      <c r="J4114" s="16" t="s">
        <v>17439</v>
      </c>
      <c r="K4114" s="16" t="s">
        <v>54</v>
      </c>
    </row>
    <row r="4115" spans="1:11" x14ac:dyDescent="0.25">
      <c r="A4115" s="21" t="s">
        <v>45</v>
      </c>
      <c r="B4115" s="16" t="s">
        <v>17177</v>
      </c>
      <c r="C4115" s="16" t="s">
        <v>17444</v>
      </c>
      <c r="D4115" s="16" t="s">
        <v>17445</v>
      </c>
      <c r="E4115" s="16" t="s">
        <v>113</v>
      </c>
      <c r="F4115" s="16" t="s">
        <v>31</v>
      </c>
      <c r="G4115" s="16" t="s">
        <v>50</v>
      </c>
      <c r="H4115" s="16" t="s">
        <v>17446</v>
      </c>
      <c r="I4115" s="16" t="s">
        <v>17447</v>
      </c>
      <c r="J4115" s="16" t="s">
        <v>17448</v>
      </c>
      <c r="K4115" s="16" t="s">
        <v>54</v>
      </c>
    </row>
    <row r="4116" spans="1:11" x14ac:dyDescent="0.25">
      <c r="A4116" s="21" t="s">
        <v>45</v>
      </c>
      <c r="B4116" s="16" t="s">
        <v>15794</v>
      </c>
      <c r="C4116" s="16" t="s">
        <v>17449</v>
      </c>
      <c r="D4116" s="16" t="s">
        <v>17450</v>
      </c>
      <c r="E4116" s="16" t="s">
        <v>49</v>
      </c>
      <c r="F4116" s="16" t="s">
        <v>31</v>
      </c>
      <c r="G4116" s="16" t="s">
        <v>50</v>
      </c>
      <c r="H4116" s="16" t="s">
        <v>15797</v>
      </c>
      <c r="I4116" s="16" t="s">
        <v>15758</v>
      </c>
      <c r="J4116" s="16" t="s">
        <v>17448</v>
      </c>
      <c r="K4116" s="16" t="s">
        <v>54</v>
      </c>
    </row>
    <row r="4117" spans="1:11" x14ac:dyDescent="0.25">
      <c r="A4117" s="21" t="s">
        <v>45</v>
      </c>
      <c r="B4117" s="16" t="s">
        <v>17451</v>
      </c>
      <c r="C4117" s="16" t="s">
        <v>17452</v>
      </c>
      <c r="D4117" s="16" t="s">
        <v>17453</v>
      </c>
      <c r="E4117" s="16" t="s">
        <v>113</v>
      </c>
      <c r="F4117" s="16" t="s">
        <v>31</v>
      </c>
      <c r="G4117" s="16" t="s">
        <v>50</v>
      </c>
      <c r="H4117" s="16" t="s">
        <v>17454</v>
      </c>
      <c r="I4117" s="16" t="s">
        <v>17455</v>
      </c>
      <c r="J4117" s="16" t="s">
        <v>17456</v>
      </c>
      <c r="K4117" s="16" t="s">
        <v>54</v>
      </c>
    </row>
    <row r="4118" spans="1:11" x14ac:dyDescent="0.25">
      <c r="A4118" s="21" t="s">
        <v>45</v>
      </c>
      <c r="B4118" s="16" t="s">
        <v>11255</v>
      </c>
      <c r="C4118" s="16" t="s">
        <v>17457</v>
      </c>
      <c r="D4118" s="16" t="s">
        <v>17458</v>
      </c>
      <c r="E4118" s="16" t="s">
        <v>113</v>
      </c>
      <c r="F4118" s="16" t="s">
        <v>31</v>
      </c>
      <c r="G4118" s="16" t="s">
        <v>50</v>
      </c>
      <c r="H4118" s="16" t="s">
        <v>17459</v>
      </c>
      <c r="I4118" s="16" t="s">
        <v>17460</v>
      </c>
      <c r="J4118" s="16" t="s">
        <v>17461</v>
      </c>
      <c r="K4118" s="16" t="s">
        <v>54</v>
      </c>
    </row>
    <row r="4119" spans="1:11" x14ac:dyDescent="0.25">
      <c r="A4119" s="21" t="s">
        <v>45</v>
      </c>
      <c r="B4119" s="16" t="s">
        <v>17462</v>
      </c>
      <c r="C4119" s="16" t="s">
        <v>17463</v>
      </c>
      <c r="D4119" s="16" t="s">
        <v>17464</v>
      </c>
      <c r="E4119" s="16" t="s">
        <v>58</v>
      </c>
      <c r="F4119" s="16" t="s">
        <v>31</v>
      </c>
      <c r="G4119" s="16" t="s">
        <v>50</v>
      </c>
      <c r="H4119" s="16" t="s">
        <v>17465</v>
      </c>
      <c r="I4119" s="16" t="s">
        <v>17466</v>
      </c>
      <c r="J4119" s="16" t="s">
        <v>17461</v>
      </c>
      <c r="K4119" s="16" t="s">
        <v>54</v>
      </c>
    </row>
    <row r="4120" spans="1:11" x14ac:dyDescent="0.25">
      <c r="A4120" s="21" t="s">
        <v>45</v>
      </c>
      <c r="B4120" s="16" t="s">
        <v>16862</v>
      </c>
      <c r="C4120" s="16" t="s">
        <v>17467</v>
      </c>
      <c r="D4120" s="16" t="s">
        <v>17468</v>
      </c>
      <c r="E4120" s="16" t="s">
        <v>113</v>
      </c>
      <c r="F4120" s="16" t="s">
        <v>31</v>
      </c>
      <c r="G4120" s="16" t="s">
        <v>50</v>
      </c>
      <c r="H4120" s="16" t="s">
        <v>17469</v>
      </c>
      <c r="I4120" s="16" t="s">
        <v>17470</v>
      </c>
      <c r="J4120" s="16" t="s">
        <v>17461</v>
      </c>
      <c r="K4120" s="16" t="s">
        <v>54</v>
      </c>
    </row>
    <row r="4121" spans="1:11" x14ac:dyDescent="0.25">
      <c r="A4121" s="21" t="s">
        <v>45</v>
      </c>
      <c r="B4121" s="16" t="s">
        <v>15681</v>
      </c>
      <c r="C4121" s="16" t="s">
        <v>17471</v>
      </c>
      <c r="D4121" s="16" t="s">
        <v>17472</v>
      </c>
      <c r="E4121" s="16" t="s">
        <v>64</v>
      </c>
      <c r="F4121" s="16" t="s">
        <v>31</v>
      </c>
      <c r="G4121" s="16" t="s">
        <v>50</v>
      </c>
      <c r="H4121" s="16" t="s">
        <v>17473</v>
      </c>
      <c r="I4121" s="16" t="s">
        <v>17474</v>
      </c>
      <c r="J4121" s="16" t="s">
        <v>17475</v>
      </c>
      <c r="K4121" s="16" t="s">
        <v>54</v>
      </c>
    </row>
    <row r="4122" spans="1:11" x14ac:dyDescent="0.25">
      <c r="A4122" s="21" t="s">
        <v>45</v>
      </c>
      <c r="B4122" s="16" t="s">
        <v>7698</v>
      </c>
      <c r="C4122" s="16" t="s">
        <v>17476</v>
      </c>
      <c r="D4122" s="16" t="s">
        <v>17477</v>
      </c>
      <c r="E4122" s="16" t="s">
        <v>58</v>
      </c>
      <c r="F4122" s="16" t="s">
        <v>31</v>
      </c>
      <c r="G4122" s="16" t="s">
        <v>50</v>
      </c>
      <c r="H4122" s="16" t="s">
        <v>17478</v>
      </c>
      <c r="I4122" s="16" t="s">
        <v>16926</v>
      </c>
      <c r="J4122" s="16" t="s">
        <v>17475</v>
      </c>
      <c r="K4122" s="16" t="s">
        <v>54</v>
      </c>
    </row>
    <row r="4123" spans="1:11" x14ac:dyDescent="0.25">
      <c r="A4123" s="21" t="s">
        <v>45</v>
      </c>
      <c r="B4123" s="16" t="s">
        <v>17173</v>
      </c>
      <c r="C4123" s="16" t="s">
        <v>17479</v>
      </c>
      <c r="D4123" s="16" t="s">
        <v>17480</v>
      </c>
      <c r="E4123" s="16" t="s">
        <v>113</v>
      </c>
      <c r="F4123" s="16" t="s">
        <v>31</v>
      </c>
      <c r="G4123" s="16" t="s">
        <v>50</v>
      </c>
      <c r="H4123" s="16" t="s">
        <v>17481</v>
      </c>
      <c r="I4123" s="16" t="s">
        <v>16926</v>
      </c>
      <c r="J4123" s="16" t="s">
        <v>17475</v>
      </c>
      <c r="K4123" s="16" t="s">
        <v>54</v>
      </c>
    </row>
    <row r="4124" spans="1:11" x14ac:dyDescent="0.25">
      <c r="A4124" s="21" t="s">
        <v>45</v>
      </c>
      <c r="B4124" s="16" t="s">
        <v>17208</v>
      </c>
      <c r="C4124" s="16" t="s">
        <v>17482</v>
      </c>
      <c r="D4124" s="16" t="s">
        <v>17483</v>
      </c>
      <c r="E4124" s="16" t="s">
        <v>58</v>
      </c>
      <c r="F4124" s="16" t="s">
        <v>31</v>
      </c>
      <c r="G4124" s="16" t="s">
        <v>50</v>
      </c>
      <c r="H4124" s="16" t="s">
        <v>17484</v>
      </c>
      <c r="I4124" s="16" t="s">
        <v>17485</v>
      </c>
      <c r="J4124" s="16" t="s">
        <v>17486</v>
      </c>
      <c r="K4124" s="16" t="s">
        <v>54</v>
      </c>
    </row>
    <row r="4125" spans="1:11" x14ac:dyDescent="0.25">
      <c r="A4125" s="21" t="s">
        <v>45</v>
      </c>
      <c r="B4125" s="16" t="s">
        <v>17394</v>
      </c>
      <c r="C4125" s="16" t="s">
        <v>17487</v>
      </c>
      <c r="D4125" s="16" t="s">
        <v>17488</v>
      </c>
      <c r="E4125" s="16" t="s">
        <v>113</v>
      </c>
      <c r="F4125" s="16" t="s">
        <v>31</v>
      </c>
      <c r="G4125" s="16" t="s">
        <v>50</v>
      </c>
      <c r="H4125" s="16" t="s">
        <v>17489</v>
      </c>
      <c r="I4125" s="16" t="s">
        <v>17490</v>
      </c>
      <c r="J4125" s="16" t="s">
        <v>17486</v>
      </c>
      <c r="K4125" s="16" t="s">
        <v>54</v>
      </c>
    </row>
    <row r="4126" spans="1:11" x14ac:dyDescent="0.25">
      <c r="A4126" s="21" t="s">
        <v>45</v>
      </c>
      <c r="B4126" s="16" t="s">
        <v>17491</v>
      </c>
      <c r="C4126" s="16" t="s">
        <v>17492</v>
      </c>
      <c r="D4126" s="16" t="s">
        <v>17493</v>
      </c>
      <c r="E4126" s="16" t="s">
        <v>58</v>
      </c>
      <c r="F4126" s="16" t="s">
        <v>31</v>
      </c>
      <c r="G4126" s="16" t="s">
        <v>50</v>
      </c>
      <c r="H4126" s="16" t="s">
        <v>17494</v>
      </c>
      <c r="I4126" s="16" t="s">
        <v>17495</v>
      </c>
      <c r="J4126" s="16" t="s">
        <v>17496</v>
      </c>
      <c r="K4126" s="16" t="s">
        <v>54</v>
      </c>
    </row>
    <row r="4127" spans="1:11" x14ac:dyDescent="0.25">
      <c r="A4127" s="21" t="s">
        <v>45</v>
      </c>
      <c r="B4127" s="16" t="s">
        <v>17173</v>
      </c>
      <c r="C4127" s="16" t="s">
        <v>17497</v>
      </c>
      <c r="D4127" s="16" t="s">
        <v>17498</v>
      </c>
      <c r="E4127" s="16" t="s">
        <v>113</v>
      </c>
      <c r="F4127" s="16" t="s">
        <v>31</v>
      </c>
      <c r="G4127" s="16" t="s">
        <v>50</v>
      </c>
      <c r="H4127" s="16" t="s">
        <v>17499</v>
      </c>
      <c r="I4127" s="16" t="s">
        <v>17500</v>
      </c>
      <c r="J4127" s="16" t="s">
        <v>17496</v>
      </c>
      <c r="K4127" s="16" t="s">
        <v>54</v>
      </c>
    </row>
    <row r="4128" spans="1:11" x14ac:dyDescent="0.25">
      <c r="A4128" s="21" t="s">
        <v>45</v>
      </c>
      <c r="B4128" s="16" t="s">
        <v>17038</v>
      </c>
      <c r="C4128" s="16" t="s">
        <v>17501</v>
      </c>
      <c r="D4128" s="16" t="s">
        <v>17502</v>
      </c>
      <c r="E4128" s="16" t="s">
        <v>49</v>
      </c>
      <c r="F4128" s="16" t="s">
        <v>31</v>
      </c>
      <c r="G4128" s="16" t="s">
        <v>50</v>
      </c>
      <c r="H4128" s="16" t="s">
        <v>17159</v>
      </c>
      <c r="I4128" s="16" t="s">
        <v>16546</v>
      </c>
      <c r="J4128" s="16" t="s">
        <v>17503</v>
      </c>
      <c r="K4128" s="16" t="s">
        <v>54</v>
      </c>
    </row>
    <row r="4129" spans="1:11" x14ac:dyDescent="0.25">
      <c r="A4129" s="21" t="s">
        <v>45</v>
      </c>
      <c r="B4129" s="16" t="s">
        <v>15653</v>
      </c>
      <c r="C4129" s="16" t="s">
        <v>17504</v>
      </c>
      <c r="D4129" s="16" t="s">
        <v>17505</v>
      </c>
      <c r="E4129" s="16" t="s">
        <v>113</v>
      </c>
      <c r="F4129" s="16" t="s">
        <v>31</v>
      </c>
      <c r="G4129" s="16" t="s">
        <v>50</v>
      </c>
      <c r="H4129" s="16" t="s">
        <v>17506</v>
      </c>
      <c r="I4129" s="16" t="s">
        <v>17507</v>
      </c>
      <c r="J4129" s="16" t="s">
        <v>17508</v>
      </c>
      <c r="K4129" s="16" t="s">
        <v>54</v>
      </c>
    </row>
    <row r="4130" spans="1:11" x14ac:dyDescent="0.25">
      <c r="A4130" s="21" t="s">
        <v>45</v>
      </c>
      <c r="B4130" s="16" t="s">
        <v>17462</v>
      </c>
      <c r="C4130" s="16" t="s">
        <v>17509</v>
      </c>
      <c r="D4130" s="16" t="s">
        <v>17510</v>
      </c>
      <c r="E4130" s="16" t="s">
        <v>58</v>
      </c>
      <c r="F4130" s="16" t="s">
        <v>31</v>
      </c>
      <c r="G4130" s="16" t="s">
        <v>50</v>
      </c>
      <c r="H4130" s="16" t="s">
        <v>17511</v>
      </c>
      <c r="I4130" s="16" t="s">
        <v>17512</v>
      </c>
      <c r="J4130" s="16" t="s">
        <v>17508</v>
      </c>
      <c r="K4130" s="16" t="s">
        <v>54</v>
      </c>
    </row>
    <row r="4131" spans="1:11" x14ac:dyDescent="0.25">
      <c r="A4131" s="21" t="s">
        <v>45</v>
      </c>
      <c r="B4131" s="16" t="s">
        <v>16805</v>
      </c>
      <c r="C4131" s="16" t="s">
        <v>17513</v>
      </c>
      <c r="D4131" s="16" t="s">
        <v>17514</v>
      </c>
      <c r="E4131" s="16" t="s">
        <v>113</v>
      </c>
      <c r="F4131" s="16" t="s">
        <v>31</v>
      </c>
      <c r="G4131" s="16" t="s">
        <v>50</v>
      </c>
      <c r="H4131" s="16" t="s">
        <v>17515</v>
      </c>
      <c r="I4131" s="16" t="s">
        <v>17516</v>
      </c>
      <c r="J4131" s="16" t="s">
        <v>17508</v>
      </c>
      <c r="K4131" s="16" t="s">
        <v>54</v>
      </c>
    </row>
    <row r="4132" spans="1:11" x14ac:dyDescent="0.25">
      <c r="A4132" s="21" t="s">
        <v>45</v>
      </c>
      <c r="B4132" s="16" t="s">
        <v>15523</v>
      </c>
      <c r="C4132" s="16" t="s">
        <v>17517</v>
      </c>
      <c r="D4132" s="16" t="s">
        <v>17518</v>
      </c>
      <c r="E4132" s="16" t="s">
        <v>58</v>
      </c>
      <c r="F4132" s="16" t="s">
        <v>31</v>
      </c>
      <c r="G4132" s="16" t="s">
        <v>50</v>
      </c>
      <c r="H4132" s="16" t="s">
        <v>17519</v>
      </c>
      <c r="I4132" s="16" t="s">
        <v>17520</v>
      </c>
      <c r="J4132" s="16" t="s">
        <v>17508</v>
      </c>
      <c r="K4132" s="16" t="s">
        <v>54</v>
      </c>
    </row>
    <row r="4133" spans="1:11" x14ac:dyDescent="0.25">
      <c r="A4133" s="21" t="s">
        <v>45</v>
      </c>
      <c r="B4133" s="16" t="s">
        <v>17521</v>
      </c>
      <c r="C4133" s="16" t="s">
        <v>17522</v>
      </c>
      <c r="D4133" s="16" t="s">
        <v>17523</v>
      </c>
      <c r="E4133" s="16" t="s">
        <v>58</v>
      </c>
      <c r="F4133" s="16" t="s">
        <v>31</v>
      </c>
      <c r="G4133" s="16" t="s">
        <v>50</v>
      </c>
      <c r="H4133" s="16" t="s">
        <v>17524</v>
      </c>
      <c r="I4133" s="16" t="s">
        <v>17525</v>
      </c>
      <c r="J4133" s="16" t="s">
        <v>17526</v>
      </c>
      <c r="K4133" s="16" t="s">
        <v>54</v>
      </c>
    </row>
    <row r="4134" spans="1:11" x14ac:dyDescent="0.25">
      <c r="A4134" s="21" t="s">
        <v>45</v>
      </c>
      <c r="B4134" s="16" t="s">
        <v>17462</v>
      </c>
      <c r="C4134" s="16" t="s">
        <v>17527</v>
      </c>
      <c r="D4134" s="16" t="s">
        <v>17528</v>
      </c>
      <c r="E4134" s="16" t="s">
        <v>58</v>
      </c>
      <c r="F4134" s="16" t="s">
        <v>31</v>
      </c>
      <c r="G4134" s="16" t="s">
        <v>50</v>
      </c>
      <c r="H4134" s="16" t="s">
        <v>16848</v>
      </c>
      <c r="I4134" s="16" t="s">
        <v>15439</v>
      </c>
      <c r="J4134" s="16" t="s">
        <v>17526</v>
      </c>
      <c r="K4134" s="16" t="s">
        <v>54</v>
      </c>
    </row>
    <row r="4135" spans="1:11" x14ac:dyDescent="0.25">
      <c r="A4135" s="21" t="s">
        <v>45</v>
      </c>
      <c r="B4135" s="16" t="s">
        <v>15417</v>
      </c>
      <c r="C4135" s="16" t="s">
        <v>17529</v>
      </c>
      <c r="D4135" s="16" t="s">
        <v>17530</v>
      </c>
      <c r="E4135" s="16" t="s">
        <v>49</v>
      </c>
      <c r="F4135" s="16" t="s">
        <v>31</v>
      </c>
      <c r="G4135" s="16" t="s">
        <v>50</v>
      </c>
      <c r="H4135" s="16" t="s">
        <v>16765</v>
      </c>
      <c r="I4135" s="16" t="s">
        <v>10587</v>
      </c>
      <c r="J4135" s="16" t="s">
        <v>17526</v>
      </c>
      <c r="K4135" s="16" t="s">
        <v>54</v>
      </c>
    </row>
    <row r="4136" spans="1:11" x14ac:dyDescent="0.25">
      <c r="A4136" s="21" t="s">
        <v>45</v>
      </c>
      <c r="B4136" s="16" t="s">
        <v>15809</v>
      </c>
      <c r="C4136" s="16" t="s">
        <v>17531</v>
      </c>
      <c r="D4136" s="16" t="s">
        <v>17532</v>
      </c>
      <c r="E4136" s="16" t="s">
        <v>49</v>
      </c>
      <c r="F4136" s="16" t="s">
        <v>31</v>
      </c>
      <c r="G4136" s="16" t="s">
        <v>50</v>
      </c>
      <c r="H4136" s="16" t="s">
        <v>15812</v>
      </c>
      <c r="I4136" s="16" t="s">
        <v>16435</v>
      </c>
      <c r="J4136" s="16" t="s">
        <v>17533</v>
      </c>
      <c r="K4136" s="16" t="s">
        <v>54</v>
      </c>
    </row>
    <row r="4137" spans="1:11" x14ac:dyDescent="0.25">
      <c r="A4137" s="21" t="s">
        <v>45</v>
      </c>
      <c r="B4137" s="16" t="s">
        <v>17534</v>
      </c>
      <c r="C4137" s="16" t="s">
        <v>17535</v>
      </c>
      <c r="D4137" s="16" t="s">
        <v>17536</v>
      </c>
      <c r="E4137" s="16" t="s">
        <v>113</v>
      </c>
      <c r="F4137" s="16" t="s">
        <v>31</v>
      </c>
      <c r="G4137" s="16" t="s">
        <v>50</v>
      </c>
      <c r="H4137" s="16" t="s">
        <v>17537</v>
      </c>
      <c r="I4137" s="16" t="s">
        <v>17139</v>
      </c>
      <c r="J4137" s="16" t="s">
        <v>17538</v>
      </c>
      <c r="K4137" s="16" t="s">
        <v>54</v>
      </c>
    </row>
    <row r="4138" spans="1:11" x14ac:dyDescent="0.25">
      <c r="A4138" s="21" t="s">
        <v>45</v>
      </c>
      <c r="B4138" s="16" t="s">
        <v>15523</v>
      </c>
      <c r="C4138" s="16" t="s">
        <v>17539</v>
      </c>
      <c r="D4138" s="16" t="s">
        <v>17540</v>
      </c>
      <c r="E4138" s="16" t="s">
        <v>58</v>
      </c>
      <c r="F4138" s="16" t="s">
        <v>31</v>
      </c>
      <c r="G4138" s="16" t="s">
        <v>50</v>
      </c>
      <c r="H4138" s="16" t="s">
        <v>17541</v>
      </c>
      <c r="I4138" s="16" t="s">
        <v>17128</v>
      </c>
      <c r="J4138" s="16" t="s">
        <v>17542</v>
      </c>
      <c r="K4138" s="16" t="s">
        <v>54</v>
      </c>
    </row>
    <row r="4139" spans="1:11" x14ac:dyDescent="0.25">
      <c r="A4139" s="21" t="s">
        <v>45</v>
      </c>
      <c r="B4139" s="16" t="s">
        <v>16845</v>
      </c>
      <c r="C4139" s="16" t="s">
        <v>17543</v>
      </c>
      <c r="D4139" s="16" t="s">
        <v>17544</v>
      </c>
      <c r="E4139" s="16" t="s">
        <v>58</v>
      </c>
      <c r="F4139" s="16" t="s">
        <v>31</v>
      </c>
      <c r="G4139" s="16" t="s">
        <v>50</v>
      </c>
      <c r="H4139" s="16" t="s">
        <v>17545</v>
      </c>
      <c r="I4139" s="16" t="s">
        <v>17490</v>
      </c>
      <c r="J4139" s="16" t="s">
        <v>17546</v>
      </c>
      <c r="K4139" s="16" t="s">
        <v>54</v>
      </c>
    </row>
    <row r="4140" spans="1:11" x14ac:dyDescent="0.25">
      <c r="A4140" s="21" t="s">
        <v>45</v>
      </c>
      <c r="B4140" s="16" t="s">
        <v>15515</v>
      </c>
      <c r="C4140" s="16" t="s">
        <v>17547</v>
      </c>
      <c r="D4140" s="16" t="s">
        <v>17548</v>
      </c>
      <c r="E4140" s="16" t="s">
        <v>64</v>
      </c>
      <c r="F4140" s="16" t="s">
        <v>31</v>
      </c>
      <c r="G4140" s="16" t="s">
        <v>50</v>
      </c>
      <c r="H4140" s="16" t="s">
        <v>15518</v>
      </c>
      <c r="I4140" s="16" t="s">
        <v>15479</v>
      </c>
      <c r="J4140" s="16" t="s">
        <v>17546</v>
      </c>
      <c r="K4140" s="16" t="s">
        <v>54</v>
      </c>
    </row>
    <row r="4141" spans="1:11" x14ac:dyDescent="0.25">
      <c r="A4141" s="21" t="s">
        <v>45</v>
      </c>
      <c r="B4141" s="16" t="s">
        <v>17549</v>
      </c>
      <c r="C4141" s="16" t="s">
        <v>17550</v>
      </c>
      <c r="D4141" s="16" t="s">
        <v>17551</v>
      </c>
      <c r="E4141" s="16" t="s">
        <v>64</v>
      </c>
      <c r="F4141" s="16" t="s">
        <v>31</v>
      </c>
      <c r="G4141" s="16" t="s">
        <v>50</v>
      </c>
      <c r="H4141" s="16" t="s">
        <v>2637</v>
      </c>
      <c r="I4141" s="16" t="s">
        <v>7210</v>
      </c>
      <c r="J4141" s="16" t="s">
        <v>17546</v>
      </c>
      <c r="K4141" s="16" t="s">
        <v>54</v>
      </c>
    </row>
    <row r="4142" spans="1:11" x14ac:dyDescent="0.25">
      <c r="A4142" s="21" t="s">
        <v>45</v>
      </c>
      <c r="B4142" s="16" t="s">
        <v>16815</v>
      </c>
      <c r="C4142" s="16" t="s">
        <v>17552</v>
      </c>
      <c r="D4142" s="16" t="s">
        <v>17553</v>
      </c>
      <c r="E4142" s="16" t="s">
        <v>58</v>
      </c>
      <c r="F4142" s="16" t="s">
        <v>31</v>
      </c>
      <c r="G4142" s="16" t="s">
        <v>50</v>
      </c>
      <c r="H4142" s="16" t="s">
        <v>17554</v>
      </c>
      <c r="I4142" s="16" t="s">
        <v>17555</v>
      </c>
      <c r="J4142" s="16" t="s">
        <v>17556</v>
      </c>
      <c r="K4142" s="16" t="s">
        <v>54</v>
      </c>
    </row>
    <row r="4143" spans="1:11" x14ac:dyDescent="0.25">
      <c r="A4143" s="21" t="s">
        <v>45</v>
      </c>
      <c r="B4143" s="16" t="s">
        <v>16283</v>
      </c>
      <c r="C4143" s="16" t="s">
        <v>17557</v>
      </c>
      <c r="D4143" s="16" t="s">
        <v>17558</v>
      </c>
      <c r="E4143" s="16" t="s">
        <v>58</v>
      </c>
      <c r="F4143" s="16" t="s">
        <v>31</v>
      </c>
      <c r="G4143" s="16" t="s">
        <v>50</v>
      </c>
      <c r="H4143" s="16" t="s">
        <v>17559</v>
      </c>
      <c r="I4143" s="16" t="s">
        <v>17560</v>
      </c>
      <c r="J4143" s="16" t="s">
        <v>17556</v>
      </c>
      <c r="K4143" s="16" t="s">
        <v>54</v>
      </c>
    </row>
    <row r="4144" spans="1:11" x14ac:dyDescent="0.25">
      <c r="A4144" s="21" t="s">
        <v>45</v>
      </c>
      <c r="B4144" s="16" t="s">
        <v>15818</v>
      </c>
      <c r="C4144" s="16" t="s">
        <v>17561</v>
      </c>
      <c r="D4144" s="16" t="s">
        <v>17562</v>
      </c>
      <c r="E4144" s="16" t="s">
        <v>49</v>
      </c>
      <c r="F4144" s="16" t="s">
        <v>31</v>
      </c>
      <c r="G4144" s="16" t="s">
        <v>50</v>
      </c>
      <c r="H4144" s="16" t="s">
        <v>17024</v>
      </c>
      <c r="I4144" s="16" t="s">
        <v>15758</v>
      </c>
      <c r="J4144" s="16" t="s">
        <v>17563</v>
      </c>
      <c r="K4144" s="16" t="s">
        <v>54</v>
      </c>
    </row>
    <row r="4145" spans="1:11" x14ac:dyDescent="0.25">
      <c r="A4145" s="21" t="s">
        <v>45</v>
      </c>
      <c r="B4145" s="16" t="s">
        <v>17564</v>
      </c>
      <c r="C4145" s="16" t="s">
        <v>17565</v>
      </c>
      <c r="D4145" s="16" t="s">
        <v>17566</v>
      </c>
      <c r="E4145" s="16" t="s">
        <v>64</v>
      </c>
      <c r="F4145" s="16" t="s">
        <v>31</v>
      </c>
      <c r="G4145" s="16" t="s">
        <v>50</v>
      </c>
      <c r="H4145" s="16" t="s">
        <v>17567</v>
      </c>
      <c r="I4145" s="16" t="s">
        <v>16799</v>
      </c>
      <c r="J4145" s="16" t="s">
        <v>17568</v>
      </c>
      <c r="K4145" s="16" t="s">
        <v>54</v>
      </c>
    </row>
    <row r="4146" spans="1:11" x14ac:dyDescent="0.25">
      <c r="A4146" s="21" t="s">
        <v>45</v>
      </c>
      <c r="B4146" s="16" t="s">
        <v>16542</v>
      </c>
      <c r="C4146" s="16" t="s">
        <v>17569</v>
      </c>
      <c r="D4146" s="16" t="s">
        <v>17570</v>
      </c>
      <c r="E4146" s="16" t="s">
        <v>49</v>
      </c>
      <c r="F4146" s="16" t="s">
        <v>31</v>
      </c>
      <c r="G4146" s="16" t="s">
        <v>50</v>
      </c>
      <c r="H4146" s="16" t="s">
        <v>16961</v>
      </c>
      <c r="I4146" s="16" t="s">
        <v>16962</v>
      </c>
      <c r="J4146" s="16" t="s">
        <v>17571</v>
      </c>
      <c r="K4146" s="16" t="s">
        <v>54</v>
      </c>
    </row>
    <row r="4147" spans="1:11" x14ac:dyDescent="0.25">
      <c r="A4147" s="21" t="s">
        <v>45</v>
      </c>
      <c r="B4147" s="16" t="s">
        <v>17208</v>
      </c>
      <c r="C4147" s="16" t="s">
        <v>17572</v>
      </c>
      <c r="D4147" s="16" t="s">
        <v>17573</v>
      </c>
      <c r="E4147" s="16" t="s">
        <v>58</v>
      </c>
      <c r="F4147" s="16" t="s">
        <v>31</v>
      </c>
      <c r="G4147" s="16" t="s">
        <v>50</v>
      </c>
      <c r="H4147" s="16" t="s">
        <v>17574</v>
      </c>
      <c r="I4147" s="16" t="s">
        <v>17575</v>
      </c>
      <c r="J4147" s="16" t="s">
        <v>17576</v>
      </c>
      <c r="K4147" s="16" t="s">
        <v>54</v>
      </c>
    </row>
    <row r="4148" spans="1:11" x14ac:dyDescent="0.25">
      <c r="A4148" s="21" t="s">
        <v>45</v>
      </c>
      <c r="B4148" s="16" t="s">
        <v>16617</v>
      </c>
      <c r="C4148" s="16" t="s">
        <v>17577</v>
      </c>
      <c r="D4148" s="16" t="s">
        <v>17578</v>
      </c>
      <c r="E4148" s="16" t="s">
        <v>49</v>
      </c>
      <c r="F4148" s="16" t="s">
        <v>31</v>
      </c>
      <c r="G4148" s="16" t="s">
        <v>50</v>
      </c>
      <c r="H4148" s="16" t="s">
        <v>16620</v>
      </c>
      <c r="I4148" s="16" t="s">
        <v>10587</v>
      </c>
      <c r="J4148" s="16" t="s">
        <v>17576</v>
      </c>
      <c r="K4148" s="16" t="s">
        <v>54</v>
      </c>
    </row>
    <row r="4149" spans="1:11" x14ac:dyDescent="0.25">
      <c r="A4149" s="21" t="s">
        <v>45</v>
      </c>
      <c r="B4149" s="16" t="s">
        <v>17398</v>
      </c>
      <c r="C4149" s="16" t="s">
        <v>17579</v>
      </c>
      <c r="D4149" s="16" t="s">
        <v>17580</v>
      </c>
      <c r="E4149" s="16" t="s">
        <v>58</v>
      </c>
      <c r="F4149" s="16" t="s">
        <v>31</v>
      </c>
      <c r="G4149" s="16" t="s">
        <v>50</v>
      </c>
      <c r="H4149" s="16" t="s">
        <v>17371</v>
      </c>
      <c r="I4149" s="16" t="s">
        <v>17581</v>
      </c>
      <c r="J4149" s="16" t="s">
        <v>17576</v>
      </c>
      <c r="K4149" s="16" t="s">
        <v>54</v>
      </c>
    </row>
    <row r="4150" spans="1:11" x14ac:dyDescent="0.25">
      <c r="A4150" s="21" t="s">
        <v>45</v>
      </c>
      <c r="B4150" s="16" t="s">
        <v>15523</v>
      </c>
      <c r="C4150" s="16" t="s">
        <v>17582</v>
      </c>
      <c r="D4150" s="16" t="s">
        <v>17583</v>
      </c>
      <c r="E4150" s="16" t="s">
        <v>113</v>
      </c>
      <c r="F4150" s="16" t="s">
        <v>31</v>
      </c>
      <c r="G4150" s="16" t="s">
        <v>50</v>
      </c>
      <c r="H4150" s="16" t="s">
        <v>17584</v>
      </c>
      <c r="I4150" s="16" t="s">
        <v>17585</v>
      </c>
      <c r="J4150" s="16" t="s">
        <v>17576</v>
      </c>
      <c r="K4150" s="16" t="s">
        <v>54</v>
      </c>
    </row>
    <row r="4151" spans="1:11" x14ac:dyDescent="0.25">
      <c r="A4151" s="21" t="s">
        <v>45</v>
      </c>
      <c r="B4151" s="16" t="s">
        <v>16762</v>
      </c>
      <c r="C4151" s="16" t="s">
        <v>17586</v>
      </c>
      <c r="D4151" s="16" t="s">
        <v>17587</v>
      </c>
      <c r="E4151" s="16" t="s">
        <v>49</v>
      </c>
      <c r="F4151" s="16" t="s">
        <v>31</v>
      </c>
      <c r="G4151" s="16" t="s">
        <v>50</v>
      </c>
      <c r="H4151" s="16" t="s">
        <v>17588</v>
      </c>
      <c r="I4151" s="16" t="s">
        <v>17589</v>
      </c>
      <c r="J4151" s="16" t="s">
        <v>17590</v>
      </c>
      <c r="K4151" s="16" t="s">
        <v>54</v>
      </c>
    </row>
    <row r="4152" spans="1:11" x14ac:dyDescent="0.25">
      <c r="A4152" s="21" t="s">
        <v>45</v>
      </c>
      <c r="B4152" s="16" t="s">
        <v>17208</v>
      </c>
      <c r="C4152" s="16" t="s">
        <v>17591</v>
      </c>
      <c r="D4152" s="16" t="s">
        <v>17592</v>
      </c>
      <c r="E4152" s="16" t="s">
        <v>58</v>
      </c>
      <c r="F4152" s="16" t="s">
        <v>31</v>
      </c>
      <c r="G4152" s="16" t="s">
        <v>50</v>
      </c>
      <c r="H4152" s="16" t="s">
        <v>8225</v>
      </c>
      <c r="I4152" s="16" t="s">
        <v>17225</v>
      </c>
      <c r="J4152" s="16" t="s">
        <v>17593</v>
      </c>
      <c r="K4152" s="16" t="s">
        <v>54</v>
      </c>
    </row>
    <row r="4153" spans="1:11" x14ac:dyDescent="0.25">
      <c r="A4153" s="21" t="s">
        <v>45</v>
      </c>
      <c r="B4153" s="16" t="s">
        <v>16744</v>
      </c>
      <c r="C4153" s="16" t="s">
        <v>17594</v>
      </c>
      <c r="D4153" s="16" t="s">
        <v>17595</v>
      </c>
      <c r="E4153" s="16" t="s">
        <v>49</v>
      </c>
      <c r="F4153" s="16" t="s">
        <v>31</v>
      </c>
      <c r="G4153" s="16" t="s">
        <v>50</v>
      </c>
      <c r="H4153" s="16" t="s">
        <v>16747</v>
      </c>
      <c r="I4153" s="16" t="s">
        <v>16748</v>
      </c>
      <c r="J4153" s="16" t="s">
        <v>17596</v>
      </c>
      <c r="K4153" s="16" t="s">
        <v>54</v>
      </c>
    </row>
    <row r="4154" spans="1:11" x14ac:dyDescent="0.25">
      <c r="A4154" s="21" t="s">
        <v>45</v>
      </c>
      <c r="B4154" s="16" t="s">
        <v>17394</v>
      </c>
      <c r="C4154" s="16" t="s">
        <v>17597</v>
      </c>
      <c r="D4154" s="16" t="s">
        <v>17598</v>
      </c>
      <c r="E4154" s="16" t="s">
        <v>113</v>
      </c>
      <c r="F4154" s="16" t="s">
        <v>31</v>
      </c>
      <c r="G4154" s="16" t="s">
        <v>50</v>
      </c>
      <c r="H4154" s="16" t="s">
        <v>17180</v>
      </c>
      <c r="I4154" s="16" t="s">
        <v>17073</v>
      </c>
      <c r="J4154" s="16" t="s">
        <v>17599</v>
      </c>
      <c r="K4154" s="16" t="s">
        <v>54</v>
      </c>
    </row>
    <row r="4155" spans="1:11" x14ac:dyDescent="0.25">
      <c r="A4155" s="21" t="s">
        <v>45</v>
      </c>
      <c r="B4155" s="16" t="s">
        <v>17156</v>
      </c>
      <c r="C4155" s="16" t="s">
        <v>17600</v>
      </c>
      <c r="D4155" s="16" t="s">
        <v>17601</v>
      </c>
      <c r="E4155" s="16" t="s">
        <v>49</v>
      </c>
      <c r="F4155" s="16" t="s">
        <v>31</v>
      </c>
      <c r="G4155" s="16" t="s">
        <v>50</v>
      </c>
      <c r="H4155" s="16" t="s">
        <v>16793</v>
      </c>
      <c r="I4155" s="16" t="s">
        <v>17008</v>
      </c>
      <c r="J4155" s="16" t="s">
        <v>17599</v>
      </c>
      <c r="K4155" s="16" t="s">
        <v>54</v>
      </c>
    </row>
    <row r="4156" spans="1:11" x14ac:dyDescent="0.25">
      <c r="A4156" s="21" t="s">
        <v>45</v>
      </c>
      <c r="B4156" s="16" t="s">
        <v>12908</v>
      </c>
      <c r="C4156" s="16" t="s">
        <v>17602</v>
      </c>
      <c r="D4156" s="16" t="s">
        <v>17603</v>
      </c>
      <c r="E4156" s="16" t="s">
        <v>58</v>
      </c>
      <c r="F4156" s="16" t="s">
        <v>31</v>
      </c>
      <c r="G4156" s="16" t="s">
        <v>50</v>
      </c>
      <c r="H4156" s="16" t="s">
        <v>17604</v>
      </c>
      <c r="I4156" s="16" t="s">
        <v>17605</v>
      </c>
      <c r="J4156" s="16" t="s">
        <v>17606</v>
      </c>
      <c r="K4156" s="16" t="s">
        <v>54</v>
      </c>
    </row>
    <row r="4157" spans="1:11" x14ac:dyDescent="0.25">
      <c r="A4157" s="21" t="s">
        <v>45</v>
      </c>
      <c r="B4157" s="16" t="s">
        <v>17110</v>
      </c>
      <c r="C4157" s="16" t="s">
        <v>17607</v>
      </c>
      <c r="D4157" s="16" t="s">
        <v>17608</v>
      </c>
      <c r="E4157" s="16" t="s">
        <v>49</v>
      </c>
      <c r="F4157" s="16" t="s">
        <v>31</v>
      </c>
      <c r="G4157" s="16" t="s">
        <v>50</v>
      </c>
      <c r="H4157" s="16" t="s">
        <v>17113</v>
      </c>
      <c r="I4157" s="16" t="s">
        <v>16515</v>
      </c>
      <c r="J4157" s="16" t="s">
        <v>17609</v>
      </c>
      <c r="K4157" s="16" t="s">
        <v>54</v>
      </c>
    </row>
    <row r="4158" spans="1:11" x14ac:dyDescent="0.25">
      <c r="A4158" s="21" t="s">
        <v>45</v>
      </c>
      <c r="B4158" s="16" t="s">
        <v>14891</v>
      </c>
      <c r="C4158" s="16" t="s">
        <v>17610</v>
      </c>
      <c r="D4158" s="16" t="s">
        <v>17611</v>
      </c>
      <c r="E4158" s="16" t="s">
        <v>113</v>
      </c>
      <c r="F4158" s="16" t="s">
        <v>31</v>
      </c>
      <c r="G4158" s="16" t="s">
        <v>50</v>
      </c>
      <c r="H4158" s="16" t="s">
        <v>17612</v>
      </c>
      <c r="I4158" s="16" t="s">
        <v>17613</v>
      </c>
      <c r="J4158" s="16" t="s">
        <v>17614</v>
      </c>
      <c r="K4158" s="16" t="s">
        <v>54</v>
      </c>
    </row>
    <row r="4159" spans="1:11" x14ac:dyDescent="0.25">
      <c r="A4159" s="21" t="s">
        <v>45</v>
      </c>
      <c r="B4159" s="16" t="s">
        <v>17615</v>
      </c>
      <c r="C4159" s="16" t="s">
        <v>17616</v>
      </c>
      <c r="D4159" s="16" t="s">
        <v>17617</v>
      </c>
      <c r="E4159" s="16" t="s">
        <v>58</v>
      </c>
      <c r="F4159" s="16" t="s">
        <v>31</v>
      </c>
      <c r="G4159" s="16" t="s">
        <v>50</v>
      </c>
      <c r="H4159" s="16" t="s">
        <v>16787</v>
      </c>
      <c r="I4159" s="16" t="s">
        <v>17618</v>
      </c>
      <c r="J4159" s="16" t="s">
        <v>17614</v>
      </c>
      <c r="K4159" s="16" t="s">
        <v>54</v>
      </c>
    </row>
    <row r="4160" spans="1:11" x14ac:dyDescent="0.25">
      <c r="A4160" s="21" t="s">
        <v>45</v>
      </c>
      <c r="B4160" s="16" t="s">
        <v>350</v>
      </c>
      <c r="C4160" s="16" t="s">
        <v>17619</v>
      </c>
      <c r="D4160" s="16" t="s">
        <v>17620</v>
      </c>
      <c r="E4160" s="16" t="s">
        <v>113</v>
      </c>
      <c r="F4160" s="16" t="s">
        <v>31</v>
      </c>
      <c r="G4160" s="16" t="s">
        <v>50</v>
      </c>
      <c r="H4160" s="16" t="s">
        <v>17621</v>
      </c>
      <c r="I4160" s="16" t="s">
        <v>17036</v>
      </c>
      <c r="J4160" s="16" t="s">
        <v>17622</v>
      </c>
      <c r="K4160" s="16" t="s">
        <v>54</v>
      </c>
    </row>
    <row r="4161" spans="1:11" x14ac:dyDescent="0.25">
      <c r="A4161" s="21" t="s">
        <v>45</v>
      </c>
      <c r="B4161" s="16" t="s">
        <v>16815</v>
      </c>
      <c r="C4161" s="16" t="s">
        <v>17623</v>
      </c>
      <c r="D4161" s="16" t="s">
        <v>17624</v>
      </c>
      <c r="E4161" s="16" t="s">
        <v>58</v>
      </c>
      <c r="F4161" s="16" t="s">
        <v>31</v>
      </c>
      <c r="G4161" s="16" t="s">
        <v>50</v>
      </c>
      <c r="H4161" s="16" t="s">
        <v>17484</v>
      </c>
      <c r="I4161" s="16" t="s">
        <v>17625</v>
      </c>
      <c r="J4161" s="16" t="s">
        <v>17622</v>
      </c>
      <c r="K4161" s="16" t="s">
        <v>54</v>
      </c>
    </row>
    <row r="4162" spans="1:11" x14ac:dyDescent="0.25">
      <c r="A4162" s="21" t="s">
        <v>45</v>
      </c>
      <c r="B4162" s="16" t="s">
        <v>16931</v>
      </c>
      <c r="C4162" s="16" t="s">
        <v>17626</v>
      </c>
      <c r="D4162" s="16" t="s">
        <v>17627</v>
      </c>
      <c r="E4162" s="16" t="s">
        <v>49</v>
      </c>
      <c r="F4162" s="16" t="s">
        <v>31</v>
      </c>
      <c r="G4162" s="16" t="s">
        <v>50</v>
      </c>
      <c r="H4162" s="16" t="s">
        <v>16934</v>
      </c>
      <c r="I4162" s="16" t="s">
        <v>17628</v>
      </c>
      <c r="J4162" s="16" t="s">
        <v>17622</v>
      </c>
      <c r="K4162" s="16" t="s">
        <v>54</v>
      </c>
    </row>
    <row r="4163" spans="1:11" x14ac:dyDescent="0.25">
      <c r="A4163" s="21" t="s">
        <v>45</v>
      </c>
      <c r="B4163" s="16" t="s">
        <v>16790</v>
      </c>
      <c r="C4163" s="16" t="s">
        <v>17629</v>
      </c>
      <c r="D4163" s="16" t="s">
        <v>17630</v>
      </c>
      <c r="E4163" s="16" t="s">
        <v>49</v>
      </c>
      <c r="F4163" s="16" t="s">
        <v>31</v>
      </c>
      <c r="G4163" s="16" t="s">
        <v>50</v>
      </c>
      <c r="H4163" s="16" t="s">
        <v>15308</v>
      </c>
      <c r="I4163" s="16" t="s">
        <v>15736</v>
      </c>
      <c r="J4163" s="16" t="s">
        <v>17631</v>
      </c>
      <c r="K4163" s="16" t="s">
        <v>54</v>
      </c>
    </row>
    <row r="4164" spans="1:11" x14ac:dyDescent="0.25">
      <c r="A4164" s="21" t="s">
        <v>45</v>
      </c>
      <c r="B4164" s="16" t="s">
        <v>17632</v>
      </c>
      <c r="C4164" s="16" t="s">
        <v>17633</v>
      </c>
      <c r="D4164" s="16" t="s">
        <v>17634</v>
      </c>
      <c r="E4164" s="16" t="s">
        <v>113</v>
      </c>
      <c r="F4164" s="16" t="s">
        <v>31</v>
      </c>
      <c r="G4164" s="16" t="s">
        <v>50</v>
      </c>
      <c r="H4164" s="16" t="s">
        <v>16787</v>
      </c>
      <c r="I4164" s="16" t="s">
        <v>17635</v>
      </c>
      <c r="J4164" s="16" t="s">
        <v>17636</v>
      </c>
      <c r="K4164" s="16" t="s">
        <v>54</v>
      </c>
    </row>
    <row r="4165" spans="1:11" x14ac:dyDescent="0.25">
      <c r="A4165" s="21" t="s">
        <v>45</v>
      </c>
      <c r="B4165" s="16" t="s">
        <v>16815</v>
      </c>
      <c r="C4165" s="16" t="s">
        <v>17637</v>
      </c>
      <c r="D4165" s="16" t="s">
        <v>17638</v>
      </c>
      <c r="E4165" s="16" t="s">
        <v>58</v>
      </c>
      <c r="F4165" s="16" t="s">
        <v>31</v>
      </c>
      <c r="G4165" s="16" t="s">
        <v>50</v>
      </c>
      <c r="H4165" s="16" t="s">
        <v>16925</v>
      </c>
      <c r="I4165" s="16" t="s">
        <v>16819</v>
      </c>
      <c r="J4165" s="16" t="s">
        <v>17639</v>
      </c>
      <c r="K4165" s="16" t="s">
        <v>54</v>
      </c>
    </row>
    <row r="4166" spans="1:11" x14ac:dyDescent="0.25">
      <c r="A4166" s="21" t="s">
        <v>45</v>
      </c>
      <c r="B4166" s="16" t="s">
        <v>16079</v>
      </c>
      <c r="C4166" s="16" t="s">
        <v>17640</v>
      </c>
      <c r="D4166" s="16" t="s">
        <v>17641</v>
      </c>
      <c r="E4166" s="16" t="s">
        <v>49</v>
      </c>
      <c r="F4166" s="16" t="s">
        <v>31</v>
      </c>
      <c r="G4166" s="16" t="s">
        <v>50</v>
      </c>
      <c r="H4166" s="16" t="s">
        <v>17642</v>
      </c>
      <c r="I4166" s="16" t="s">
        <v>17643</v>
      </c>
      <c r="J4166" s="16" t="s">
        <v>17639</v>
      </c>
      <c r="K4166" s="16" t="s">
        <v>54</v>
      </c>
    </row>
    <row r="4167" spans="1:11" x14ac:dyDescent="0.25">
      <c r="A4167" s="21" t="s">
        <v>45</v>
      </c>
      <c r="B4167" s="16" t="s">
        <v>15523</v>
      </c>
      <c r="C4167" s="16" t="s">
        <v>17644</v>
      </c>
      <c r="D4167" s="16" t="s">
        <v>17645</v>
      </c>
      <c r="E4167" s="16" t="s">
        <v>113</v>
      </c>
      <c r="F4167" s="16" t="s">
        <v>31</v>
      </c>
      <c r="G4167" s="16" t="s">
        <v>50</v>
      </c>
      <c r="H4167" s="16" t="s">
        <v>17646</v>
      </c>
      <c r="I4167" s="16" t="s">
        <v>17647</v>
      </c>
      <c r="J4167" s="16" t="s">
        <v>17639</v>
      </c>
      <c r="K4167" s="16" t="s">
        <v>54</v>
      </c>
    </row>
    <row r="4168" spans="1:11" x14ac:dyDescent="0.25">
      <c r="A4168" s="21" t="s">
        <v>45</v>
      </c>
      <c r="B4168" s="16" t="s">
        <v>17038</v>
      </c>
      <c r="C4168" s="16" t="s">
        <v>17648</v>
      </c>
      <c r="D4168" s="16" t="s">
        <v>17649</v>
      </c>
      <c r="E4168" s="16" t="s">
        <v>49</v>
      </c>
      <c r="F4168" s="16" t="s">
        <v>31</v>
      </c>
      <c r="G4168" s="16" t="s">
        <v>50</v>
      </c>
      <c r="H4168" s="16" t="s">
        <v>17316</v>
      </c>
      <c r="I4168" s="16" t="s">
        <v>17650</v>
      </c>
      <c r="J4168" s="16" t="s">
        <v>17639</v>
      </c>
      <c r="K4168" s="16" t="s">
        <v>54</v>
      </c>
    </row>
    <row r="4169" spans="1:11" x14ac:dyDescent="0.25">
      <c r="A4169" s="21" t="s">
        <v>45</v>
      </c>
      <c r="B4169" s="16" t="s">
        <v>16968</v>
      </c>
      <c r="C4169" s="16" t="s">
        <v>17651</v>
      </c>
      <c r="D4169" s="16" t="s">
        <v>17652</v>
      </c>
      <c r="E4169" s="16" t="s">
        <v>49</v>
      </c>
      <c r="F4169" s="16" t="s">
        <v>31</v>
      </c>
      <c r="G4169" s="16" t="s">
        <v>50</v>
      </c>
      <c r="H4169" s="16" t="s">
        <v>17199</v>
      </c>
      <c r="I4169" s="16" t="s">
        <v>15758</v>
      </c>
      <c r="J4169" s="16" t="s">
        <v>17653</v>
      </c>
      <c r="K4169" s="16" t="s">
        <v>54</v>
      </c>
    </row>
    <row r="4170" spans="1:11" x14ac:dyDescent="0.25">
      <c r="A4170" s="21" t="s">
        <v>45</v>
      </c>
      <c r="B4170" s="16" t="s">
        <v>17110</v>
      </c>
      <c r="C4170" s="16" t="s">
        <v>17654</v>
      </c>
      <c r="D4170" s="16" t="s">
        <v>17655</v>
      </c>
      <c r="E4170" s="16" t="s">
        <v>49</v>
      </c>
      <c r="F4170" s="16" t="s">
        <v>31</v>
      </c>
      <c r="G4170" s="16" t="s">
        <v>50</v>
      </c>
      <c r="H4170" s="16" t="s">
        <v>17656</v>
      </c>
      <c r="I4170" s="16" t="s">
        <v>16794</v>
      </c>
      <c r="J4170" s="16" t="s">
        <v>17657</v>
      </c>
      <c r="K4170" s="16" t="s">
        <v>54</v>
      </c>
    </row>
    <row r="4171" spans="1:11" x14ac:dyDescent="0.25">
      <c r="A4171" s="21" t="s">
        <v>45</v>
      </c>
      <c r="B4171" s="16" t="s">
        <v>16862</v>
      </c>
      <c r="C4171" s="16" t="s">
        <v>17658</v>
      </c>
      <c r="D4171" s="16" t="s">
        <v>17659</v>
      </c>
      <c r="E4171" s="16" t="s">
        <v>113</v>
      </c>
      <c r="F4171" s="16" t="s">
        <v>31</v>
      </c>
      <c r="G4171" s="16" t="s">
        <v>50</v>
      </c>
      <c r="H4171" s="16" t="s">
        <v>17660</v>
      </c>
      <c r="I4171" s="16" t="s">
        <v>17661</v>
      </c>
      <c r="J4171" s="16" t="s">
        <v>17657</v>
      </c>
      <c r="K4171" s="16" t="s">
        <v>54</v>
      </c>
    </row>
    <row r="4172" spans="1:11" x14ac:dyDescent="0.25">
      <c r="A4172" s="21" t="s">
        <v>45</v>
      </c>
      <c r="B4172" s="16" t="s">
        <v>15794</v>
      </c>
      <c r="C4172" s="16" t="s">
        <v>17662</v>
      </c>
      <c r="D4172" s="16" t="s">
        <v>17663</v>
      </c>
      <c r="E4172" s="16" t="s">
        <v>49</v>
      </c>
      <c r="F4172" s="16" t="s">
        <v>31</v>
      </c>
      <c r="G4172" s="16" t="s">
        <v>50</v>
      </c>
      <c r="H4172" s="16" t="s">
        <v>15821</v>
      </c>
      <c r="I4172" s="16" t="s">
        <v>15822</v>
      </c>
      <c r="J4172" s="16" t="s">
        <v>17664</v>
      </c>
      <c r="K4172" s="16" t="s">
        <v>54</v>
      </c>
    </row>
    <row r="4173" spans="1:11" x14ac:dyDescent="0.25">
      <c r="A4173" s="21" t="s">
        <v>45</v>
      </c>
      <c r="B4173" s="16" t="s">
        <v>17368</v>
      </c>
      <c r="C4173" s="16" t="s">
        <v>17665</v>
      </c>
      <c r="D4173" s="16" t="s">
        <v>17666</v>
      </c>
      <c r="E4173" s="16" t="s">
        <v>58</v>
      </c>
      <c r="F4173" s="16" t="s">
        <v>31</v>
      </c>
      <c r="G4173" s="16" t="s">
        <v>50</v>
      </c>
      <c r="H4173" s="16" t="s">
        <v>17667</v>
      </c>
      <c r="I4173" s="16" t="s">
        <v>17495</v>
      </c>
      <c r="J4173" s="16" t="s">
        <v>17668</v>
      </c>
      <c r="K4173" s="16" t="s">
        <v>54</v>
      </c>
    </row>
    <row r="4174" spans="1:11" x14ac:dyDescent="0.25">
      <c r="A4174" s="21" t="s">
        <v>45</v>
      </c>
      <c r="B4174" s="16" t="s">
        <v>16862</v>
      </c>
      <c r="C4174" s="16" t="s">
        <v>17669</v>
      </c>
      <c r="D4174" s="16" t="s">
        <v>17670</v>
      </c>
      <c r="E4174" s="16" t="s">
        <v>113</v>
      </c>
      <c r="F4174" s="16" t="s">
        <v>31</v>
      </c>
      <c r="G4174" s="16" t="s">
        <v>50</v>
      </c>
      <c r="H4174" s="16" t="s">
        <v>17671</v>
      </c>
      <c r="I4174" s="16" t="s">
        <v>17661</v>
      </c>
      <c r="J4174" s="16" t="s">
        <v>17668</v>
      </c>
      <c r="K4174" s="16" t="s">
        <v>54</v>
      </c>
    </row>
    <row r="4175" spans="1:11" x14ac:dyDescent="0.25">
      <c r="A4175" s="21" t="s">
        <v>45</v>
      </c>
      <c r="B4175" s="16" t="s">
        <v>15523</v>
      </c>
      <c r="C4175" s="16" t="s">
        <v>17672</v>
      </c>
      <c r="D4175" s="16" t="s">
        <v>17673</v>
      </c>
      <c r="E4175" s="16" t="s">
        <v>58</v>
      </c>
      <c r="F4175" s="16" t="s">
        <v>31</v>
      </c>
      <c r="G4175" s="16" t="s">
        <v>50</v>
      </c>
      <c r="H4175" s="16" t="s">
        <v>17674</v>
      </c>
      <c r="I4175" s="16" t="s">
        <v>17585</v>
      </c>
      <c r="J4175" s="16" t="s">
        <v>17675</v>
      </c>
      <c r="K4175" s="16" t="s">
        <v>54</v>
      </c>
    </row>
    <row r="4176" spans="1:11" x14ac:dyDescent="0.25">
      <c r="A4176" s="21" t="s">
        <v>45</v>
      </c>
      <c r="B4176" s="16" t="s">
        <v>17130</v>
      </c>
      <c r="C4176" s="16" t="s">
        <v>17676</v>
      </c>
      <c r="D4176" s="16" t="s">
        <v>17677</v>
      </c>
      <c r="E4176" s="16" t="s">
        <v>64</v>
      </c>
      <c r="F4176" s="16" t="s">
        <v>31</v>
      </c>
      <c r="G4176" s="16" t="s">
        <v>50</v>
      </c>
      <c r="H4176" s="16" t="s">
        <v>17133</v>
      </c>
      <c r="I4176" s="16" t="s">
        <v>17134</v>
      </c>
      <c r="J4176" s="16" t="s">
        <v>17675</v>
      </c>
      <c r="K4176" s="16" t="s">
        <v>54</v>
      </c>
    </row>
    <row r="4177" spans="1:11" x14ac:dyDescent="0.25">
      <c r="A4177" s="21" t="s">
        <v>45</v>
      </c>
      <c r="B4177" s="16" t="s">
        <v>16283</v>
      </c>
      <c r="C4177" s="16" t="s">
        <v>17678</v>
      </c>
      <c r="D4177" s="16" t="s">
        <v>17679</v>
      </c>
      <c r="E4177" s="16" t="s">
        <v>58</v>
      </c>
      <c r="F4177" s="16" t="s">
        <v>31</v>
      </c>
      <c r="G4177" s="16" t="s">
        <v>50</v>
      </c>
      <c r="H4177" s="16" t="s">
        <v>17680</v>
      </c>
      <c r="I4177" s="16" t="s">
        <v>17681</v>
      </c>
      <c r="J4177" s="16" t="s">
        <v>17682</v>
      </c>
      <c r="K4177" s="16" t="s">
        <v>54</v>
      </c>
    </row>
    <row r="4178" spans="1:11" x14ac:dyDescent="0.25">
      <c r="A4178" s="21" t="s">
        <v>45</v>
      </c>
      <c r="B4178" s="16" t="s">
        <v>17683</v>
      </c>
      <c r="C4178" s="16" t="s">
        <v>17684</v>
      </c>
      <c r="D4178" s="16" t="s">
        <v>17685</v>
      </c>
      <c r="E4178" s="16" t="s">
        <v>49</v>
      </c>
      <c r="F4178" s="16" t="s">
        <v>31</v>
      </c>
      <c r="G4178" s="16" t="s">
        <v>50</v>
      </c>
      <c r="H4178" s="16" t="s">
        <v>15728</v>
      </c>
      <c r="I4178" s="16" t="s">
        <v>16435</v>
      </c>
      <c r="J4178" s="16" t="s">
        <v>17686</v>
      </c>
      <c r="K4178" s="16" t="s">
        <v>54</v>
      </c>
    </row>
    <row r="4179" spans="1:11" x14ac:dyDescent="0.25">
      <c r="A4179" s="21" t="s">
        <v>45</v>
      </c>
      <c r="B4179" s="16" t="s">
        <v>15653</v>
      </c>
      <c r="C4179" s="16" t="s">
        <v>17687</v>
      </c>
      <c r="D4179" s="16" t="s">
        <v>17688</v>
      </c>
      <c r="E4179" s="16" t="s">
        <v>113</v>
      </c>
      <c r="F4179" s="16" t="s">
        <v>31</v>
      </c>
      <c r="G4179" s="16" t="s">
        <v>50</v>
      </c>
      <c r="H4179" s="16" t="s">
        <v>17689</v>
      </c>
      <c r="I4179" s="16" t="s">
        <v>17690</v>
      </c>
      <c r="J4179" s="16" t="s">
        <v>17691</v>
      </c>
      <c r="K4179" s="16" t="s">
        <v>54</v>
      </c>
    </row>
    <row r="4180" spans="1:11" x14ac:dyDescent="0.25">
      <c r="A4180" s="21" t="s">
        <v>45</v>
      </c>
      <c r="B4180" s="16" t="s">
        <v>17351</v>
      </c>
      <c r="C4180" s="16" t="s">
        <v>17692</v>
      </c>
      <c r="D4180" s="16" t="s">
        <v>17693</v>
      </c>
      <c r="E4180" s="16" t="s">
        <v>58</v>
      </c>
      <c r="F4180" s="16" t="s">
        <v>31</v>
      </c>
      <c r="G4180" s="16" t="s">
        <v>50</v>
      </c>
      <c r="H4180" s="16" t="s">
        <v>17694</v>
      </c>
      <c r="I4180" s="16" t="s">
        <v>17350</v>
      </c>
      <c r="J4180" s="16" t="s">
        <v>17695</v>
      </c>
      <c r="K4180" s="16" t="s">
        <v>54</v>
      </c>
    </row>
    <row r="4181" spans="1:11" x14ac:dyDescent="0.25">
      <c r="A4181" s="21" t="s">
        <v>45</v>
      </c>
      <c r="B4181" s="16" t="s">
        <v>16805</v>
      </c>
      <c r="C4181" s="16" t="s">
        <v>17696</v>
      </c>
      <c r="D4181" s="16" t="s">
        <v>17697</v>
      </c>
      <c r="E4181" s="16" t="s">
        <v>113</v>
      </c>
      <c r="F4181" s="16" t="s">
        <v>31</v>
      </c>
      <c r="G4181" s="16" t="s">
        <v>50</v>
      </c>
      <c r="H4181" s="16" t="s">
        <v>17698</v>
      </c>
      <c r="I4181" s="16" t="s">
        <v>17699</v>
      </c>
      <c r="J4181" s="16" t="s">
        <v>17700</v>
      </c>
      <c r="K4181" s="16" t="s">
        <v>54</v>
      </c>
    </row>
    <row r="4182" spans="1:11" x14ac:dyDescent="0.25">
      <c r="A4182" s="21" t="s">
        <v>45</v>
      </c>
      <c r="B4182" s="16" t="s">
        <v>15558</v>
      </c>
      <c r="C4182" s="16" t="s">
        <v>17701</v>
      </c>
      <c r="D4182" s="16" t="s">
        <v>17702</v>
      </c>
      <c r="E4182" s="16" t="s">
        <v>49</v>
      </c>
      <c r="F4182" s="16" t="s">
        <v>31</v>
      </c>
      <c r="G4182" s="16" t="s">
        <v>50</v>
      </c>
      <c r="H4182" s="16" t="s">
        <v>15605</v>
      </c>
      <c r="I4182" s="16" t="s">
        <v>16515</v>
      </c>
      <c r="J4182" s="16" t="s">
        <v>17700</v>
      </c>
      <c r="K4182" s="16" t="s">
        <v>54</v>
      </c>
    </row>
    <row r="4183" spans="1:11" x14ac:dyDescent="0.25">
      <c r="A4183" s="21" t="s">
        <v>45</v>
      </c>
      <c r="B4183" s="16" t="s">
        <v>17549</v>
      </c>
      <c r="C4183" s="16" t="s">
        <v>17703</v>
      </c>
      <c r="D4183" s="16" t="s">
        <v>17704</v>
      </c>
      <c r="E4183" s="16" t="s">
        <v>64</v>
      </c>
      <c r="F4183" s="16" t="s">
        <v>31</v>
      </c>
      <c r="G4183" s="16" t="s">
        <v>50</v>
      </c>
      <c r="H4183" s="16" t="s">
        <v>4451</v>
      </c>
      <c r="I4183" s="16" t="s">
        <v>17108</v>
      </c>
      <c r="J4183" s="16" t="s">
        <v>17700</v>
      </c>
      <c r="K4183" s="16" t="s">
        <v>54</v>
      </c>
    </row>
    <row r="4184" spans="1:11" x14ac:dyDescent="0.25">
      <c r="A4184" s="21" t="s">
        <v>45</v>
      </c>
      <c r="B4184" s="16" t="s">
        <v>15494</v>
      </c>
      <c r="C4184" s="16" t="s">
        <v>17705</v>
      </c>
      <c r="D4184" s="16" t="s">
        <v>17706</v>
      </c>
      <c r="E4184" s="16" t="s">
        <v>113</v>
      </c>
      <c r="F4184" s="16" t="s">
        <v>31</v>
      </c>
      <c r="G4184" s="16" t="s">
        <v>50</v>
      </c>
      <c r="H4184" s="16" t="s">
        <v>17707</v>
      </c>
      <c r="I4184" s="16" t="s">
        <v>17708</v>
      </c>
      <c r="J4184" s="16" t="s">
        <v>17709</v>
      </c>
      <c r="K4184" s="16" t="s">
        <v>54</v>
      </c>
    </row>
    <row r="4185" spans="1:11" x14ac:dyDescent="0.25">
      <c r="A4185" s="21" t="s">
        <v>45</v>
      </c>
      <c r="B4185" s="16" t="s">
        <v>15265</v>
      </c>
      <c r="C4185" s="16" t="s">
        <v>17710</v>
      </c>
      <c r="D4185" s="16" t="s">
        <v>17711</v>
      </c>
      <c r="E4185" s="16" t="s">
        <v>58</v>
      </c>
      <c r="F4185" s="16" t="s">
        <v>31</v>
      </c>
      <c r="G4185" s="16" t="s">
        <v>50</v>
      </c>
      <c r="H4185" s="16" t="s">
        <v>17712</v>
      </c>
      <c r="I4185" s="16" t="s">
        <v>10522</v>
      </c>
      <c r="J4185" s="16" t="s">
        <v>17709</v>
      </c>
      <c r="K4185" s="16" t="s">
        <v>54</v>
      </c>
    </row>
    <row r="4186" spans="1:11" x14ac:dyDescent="0.25">
      <c r="A4186" s="21" t="s">
        <v>45</v>
      </c>
      <c r="B4186" s="16" t="s">
        <v>17156</v>
      </c>
      <c r="C4186" s="16" t="s">
        <v>17713</v>
      </c>
      <c r="D4186" s="16" t="s">
        <v>17714</v>
      </c>
      <c r="E4186" s="16" t="s">
        <v>49</v>
      </c>
      <c r="F4186" s="16" t="s">
        <v>31</v>
      </c>
      <c r="G4186" s="16" t="s">
        <v>50</v>
      </c>
      <c r="H4186" s="16" t="s">
        <v>17316</v>
      </c>
      <c r="I4186" s="16" t="s">
        <v>15736</v>
      </c>
      <c r="J4186" s="16" t="s">
        <v>17715</v>
      </c>
      <c r="K4186" s="16" t="s">
        <v>54</v>
      </c>
    </row>
    <row r="4187" spans="1:11" x14ac:dyDescent="0.25">
      <c r="A4187" s="21" t="s">
        <v>45</v>
      </c>
      <c r="B4187" s="16" t="s">
        <v>17208</v>
      </c>
      <c r="C4187" s="16" t="s">
        <v>17716</v>
      </c>
      <c r="D4187" s="16" t="s">
        <v>17717</v>
      </c>
      <c r="E4187" s="16" t="s">
        <v>58</v>
      </c>
      <c r="F4187" s="16" t="s">
        <v>31</v>
      </c>
      <c r="G4187" s="16" t="s">
        <v>50</v>
      </c>
      <c r="H4187" s="16" t="s">
        <v>17718</v>
      </c>
      <c r="I4187" s="16" t="s">
        <v>17212</v>
      </c>
      <c r="J4187" s="16" t="s">
        <v>17719</v>
      </c>
      <c r="K4187" s="16" t="s">
        <v>54</v>
      </c>
    </row>
    <row r="4188" spans="1:11" x14ac:dyDescent="0.25">
      <c r="A4188" s="21" t="s">
        <v>45</v>
      </c>
      <c r="B4188" s="16" t="s">
        <v>15784</v>
      </c>
      <c r="C4188" s="16" t="s">
        <v>17720</v>
      </c>
      <c r="D4188" s="16" t="s">
        <v>17721</v>
      </c>
      <c r="E4188" s="16" t="s">
        <v>49</v>
      </c>
      <c r="F4188" s="16" t="s">
        <v>31</v>
      </c>
      <c r="G4188" s="16" t="s">
        <v>50</v>
      </c>
      <c r="H4188" s="16" t="s">
        <v>15361</v>
      </c>
      <c r="I4188" s="16" t="s">
        <v>17064</v>
      </c>
      <c r="J4188" s="16" t="s">
        <v>17719</v>
      </c>
      <c r="K4188" s="16" t="s">
        <v>54</v>
      </c>
    </row>
    <row r="4189" spans="1:11" x14ac:dyDescent="0.25">
      <c r="A4189" s="21" t="s">
        <v>45</v>
      </c>
      <c r="B4189" s="16" t="s">
        <v>16283</v>
      </c>
      <c r="C4189" s="16" t="s">
        <v>17722</v>
      </c>
      <c r="D4189" s="16" t="s">
        <v>17723</v>
      </c>
      <c r="E4189" s="16" t="s">
        <v>58</v>
      </c>
      <c r="F4189" s="16" t="s">
        <v>31</v>
      </c>
      <c r="G4189" s="16" t="s">
        <v>50</v>
      </c>
      <c r="H4189" s="16" t="s">
        <v>17724</v>
      </c>
      <c r="I4189" s="16" t="s">
        <v>17725</v>
      </c>
      <c r="J4189" s="16" t="s">
        <v>17719</v>
      </c>
      <c r="K4189" s="16" t="s">
        <v>54</v>
      </c>
    </row>
    <row r="4190" spans="1:11" x14ac:dyDescent="0.25">
      <c r="A4190" s="21" t="s">
        <v>45</v>
      </c>
      <c r="B4190" s="16" t="s">
        <v>15669</v>
      </c>
      <c r="C4190" s="16" t="s">
        <v>17726</v>
      </c>
      <c r="D4190" s="16" t="s">
        <v>17727</v>
      </c>
      <c r="E4190" s="16" t="s">
        <v>113</v>
      </c>
      <c r="F4190" s="16" t="s">
        <v>31</v>
      </c>
      <c r="G4190" s="16" t="s">
        <v>50</v>
      </c>
      <c r="H4190" s="16" t="s">
        <v>17459</v>
      </c>
      <c r="I4190" s="16" t="s">
        <v>17728</v>
      </c>
      <c r="J4190" s="16" t="s">
        <v>17729</v>
      </c>
      <c r="K4190" s="16" t="s">
        <v>54</v>
      </c>
    </row>
    <row r="4191" spans="1:11" x14ac:dyDescent="0.25">
      <c r="A4191" s="21" t="s">
        <v>45</v>
      </c>
      <c r="B4191" s="16" t="s">
        <v>17730</v>
      </c>
      <c r="C4191" s="16" t="s">
        <v>17731</v>
      </c>
      <c r="D4191" s="16" t="s">
        <v>17732</v>
      </c>
      <c r="E4191" s="16" t="s">
        <v>58</v>
      </c>
      <c r="F4191" s="16" t="s">
        <v>31</v>
      </c>
      <c r="G4191" s="16" t="s">
        <v>50</v>
      </c>
      <c r="H4191" s="16" t="s">
        <v>17733</v>
      </c>
      <c r="I4191" s="16" t="s">
        <v>17073</v>
      </c>
      <c r="J4191" s="16" t="s">
        <v>17729</v>
      </c>
      <c r="K4191" s="16" t="s">
        <v>54</v>
      </c>
    </row>
    <row r="4192" spans="1:11" x14ac:dyDescent="0.25">
      <c r="A4192" s="21" t="s">
        <v>45</v>
      </c>
      <c r="B4192" s="16" t="s">
        <v>15602</v>
      </c>
      <c r="C4192" s="16" t="s">
        <v>17734</v>
      </c>
      <c r="D4192" s="16" t="s">
        <v>17735</v>
      </c>
      <c r="E4192" s="16" t="s">
        <v>49</v>
      </c>
      <c r="F4192" s="16" t="s">
        <v>31</v>
      </c>
      <c r="G4192" s="16" t="s">
        <v>50</v>
      </c>
      <c r="H4192" s="16" t="s">
        <v>15605</v>
      </c>
      <c r="I4192" s="16" t="s">
        <v>17736</v>
      </c>
      <c r="J4192" s="16" t="s">
        <v>17737</v>
      </c>
      <c r="K4192" s="16" t="s">
        <v>54</v>
      </c>
    </row>
    <row r="4193" spans="1:11" x14ac:dyDescent="0.25">
      <c r="A4193" s="21" t="s">
        <v>45</v>
      </c>
      <c r="B4193" s="16" t="s">
        <v>16968</v>
      </c>
      <c r="C4193" s="16" t="s">
        <v>17738</v>
      </c>
      <c r="D4193" s="16" t="s">
        <v>17739</v>
      </c>
      <c r="E4193" s="16" t="s">
        <v>49</v>
      </c>
      <c r="F4193" s="16" t="s">
        <v>31</v>
      </c>
      <c r="G4193" s="16" t="s">
        <v>50</v>
      </c>
      <c r="H4193" s="16" t="s">
        <v>17740</v>
      </c>
      <c r="I4193" s="16" t="s">
        <v>15758</v>
      </c>
      <c r="J4193" s="16" t="s">
        <v>17741</v>
      </c>
      <c r="K4193" s="16" t="s">
        <v>54</v>
      </c>
    </row>
    <row r="4194" spans="1:11" x14ac:dyDescent="0.25">
      <c r="A4194" s="21" t="s">
        <v>45</v>
      </c>
      <c r="B4194" s="16" t="s">
        <v>16744</v>
      </c>
      <c r="C4194" s="16" t="s">
        <v>17742</v>
      </c>
      <c r="D4194" s="16" t="s">
        <v>17743</v>
      </c>
      <c r="E4194" s="16" t="s">
        <v>49</v>
      </c>
      <c r="F4194" s="16" t="s">
        <v>31</v>
      </c>
      <c r="G4194" s="16" t="s">
        <v>50</v>
      </c>
      <c r="H4194" s="16" t="s">
        <v>16620</v>
      </c>
      <c r="I4194" s="16" t="s">
        <v>15880</v>
      </c>
      <c r="J4194" s="16" t="s">
        <v>17744</v>
      </c>
      <c r="K4194" s="16" t="s">
        <v>54</v>
      </c>
    </row>
    <row r="4195" spans="1:11" x14ac:dyDescent="0.25">
      <c r="A4195" s="21" t="s">
        <v>45</v>
      </c>
      <c r="B4195" s="16" t="s">
        <v>17745</v>
      </c>
      <c r="C4195" s="16" t="s">
        <v>17746</v>
      </c>
      <c r="D4195" s="16" t="s">
        <v>17747</v>
      </c>
      <c r="E4195" s="16" t="s">
        <v>58</v>
      </c>
      <c r="F4195" s="16" t="s">
        <v>31</v>
      </c>
      <c r="G4195" s="16" t="s">
        <v>50</v>
      </c>
      <c r="H4195" s="16" t="s">
        <v>16871</v>
      </c>
      <c r="I4195" s="16" t="s">
        <v>17748</v>
      </c>
      <c r="J4195" s="16" t="s">
        <v>17744</v>
      </c>
      <c r="K4195" s="16" t="s">
        <v>54</v>
      </c>
    </row>
    <row r="4196" spans="1:11" x14ac:dyDescent="0.25">
      <c r="A4196" s="21" t="s">
        <v>45</v>
      </c>
      <c r="B4196" s="16" t="s">
        <v>17168</v>
      </c>
      <c r="C4196" s="16" t="s">
        <v>17749</v>
      </c>
      <c r="D4196" s="16" t="s">
        <v>17750</v>
      </c>
      <c r="E4196" s="16" t="s">
        <v>58</v>
      </c>
      <c r="F4196" s="16" t="s">
        <v>31</v>
      </c>
      <c r="G4196" s="16" t="s">
        <v>50</v>
      </c>
      <c r="H4196" s="16" t="s">
        <v>17751</v>
      </c>
      <c r="I4196" s="16" t="s">
        <v>17752</v>
      </c>
      <c r="J4196" s="16" t="s">
        <v>17744</v>
      </c>
      <c r="K4196" s="16" t="s">
        <v>54</v>
      </c>
    </row>
    <row r="4197" spans="1:11" x14ac:dyDescent="0.25">
      <c r="A4197" s="21" t="s">
        <v>45</v>
      </c>
      <c r="B4197" s="16" t="s">
        <v>16073</v>
      </c>
      <c r="C4197" s="16" t="s">
        <v>17753</v>
      </c>
      <c r="D4197" s="16" t="s">
        <v>17754</v>
      </c>
      <c r="E4197" s="16" t="s">
        <v>49</v>
      </c>
      <c r="F4197" s="16" t="s">
        <v>31</v>
      </c>
      <c r="G4197" s="16" t="s">
        <v>50</v>
      </c>
      <c r="H4197" s="16" t="s">
        <v>16813</v>
      </c>
      <c r="I4197" s="16" t="s">
        <v>16077</v>
      </c>
      <c r="J4197" s="16" t="s">
        <v>17755</v>
      </c>
      <c r="K4197" s="16" t="s">
        <v>54</v>
      </c>
    </row>
    <row r="4198" spans="1:11" x14ac:dyDescent="0.25">
      <c r="A4198" s="21" t="s">
        <v>45</v>
      </c>
      <c r="B4198" s="16" t="s">
        <v>15461</v>
      </c>
      <c r="C4198" s="16" t="s">
        <v>17756</v>
      </c>
      <c r="D4198" s="16" t="s">
        <v>17757</v>
      </c>
      <c r="E4198" s="16" t="s">
        <v>58</v>
      </c>
      <c r="F4198" s="16" t="s">
        <v>31</v>
      </c>
      <c r="G4198" s="16" t="s">
        <v>50</v>
      </c>
      <c r="H4198" s="16" t="s">
        <v>17758</v>
      </c>
      <c r="I4198" s="16" t="s">
        <v>17759</v>
      </c>
      <c r="J4198" s="16" t="s">
        <v>17755</v>
      </c>
      <c r="K4198" s="16" t="s">
        <v>54</v>
      </c>
    </row>
    <row r="4199" spans="1:11" x14ac:dyDescent="0.25">
      <c r="A4199" s="21" t="s">
        <v>45</v>
      </c>
      <c r="B4199" s="16" t="s">
        <v>17038</v>
      </c>
      <c r="C4199" s="16" t="s">
        <v>17760</v>
      </c>
      <c r="D4199" s="16" t="s">
        <v>17761</v>
      </c>
      <c r="E4199" s="16" t="s">
        <v>49</v>
      </c>
      <c r="F4199" s="16" t="s">
        <v>31</v>
      </c>
      <c r="G4199" s="16" t="s">
        <v>50</v>
      </c>
      <c r="H4199" s="16" t="s">
        <v>17159</v>
      </c>
      <c r="I4199" s="16" t="s">
        <v>16546</v>
      </c>
      <c r="J4199" s="16" t="s">
        <v>17762</v>
      </c>
      <c r="K4199" s="16" t="s">
        <v>54</v>
      </c>
    </row>
    <row r="4200" spans="1:11" x14ac:dyDescent="0.25">
      <c r="A4200" s="21" t="s">
        <v>45</v>
      </c>
      <c r="B4200" s="16" t="s">
        <v>16717</v>
      </c>
      <c r="C4200" s="16" t="s">
        <v>17763</v>
      </c>
      <c r="D4200" s="16" t="s">
        <v>17764</v>
      </c>
      <c r="E4200" s="16" t="s">
        <v>58</v>
      </c>
      <c r="F4200" s="16" t="s">
        <v>31</v>
      </c>
      <c r="G4200" s="16" t="s">
        <v>50</v>
      </c>
      <c r="H4200" s="16" t="s">
        <v>12585</v>
      </c>
      <c r="I4200" s="16" t="s">
        <v>17073</v>
      </c>
      <c r="J4200" s="16" t="s">
        <v>17762</v>
      </c>
      <c r="K4200" s="16" t="s">
        <v>54</v>
      </c>
    </row>
    <row r="4201" spans="1:11" x14ac:dyDescent="0.25">
      <c r="A4201" s="21" t="s">
        <v>45</v>
      </c>
      <c r="B4201" s="16" t="s">
        <v>17156</v>
      </c>
      <c r="C4201" s="16" t="s">
        <v>17765</v>
      </c>
      <c r="D4201" s="16" t="s">
        <v>17766</v>
      </c>
      <c r="E4201" s="16" t="s">
        <v>49</v>
      </c>
      <c r="F4201" s="16" t="s">
        <v>31</v>
      </c>
      <c r="G4201" s="16" t="s">
        <v>50</v>
      </c>
      <c r="H4201" s="16" t="s">
        <v>17767</v>
      </c>
      <c r="I4201" s="16" t="s">
        <v>17142</v>
      </c>
      <c r="J4201" s="16" t="s">
        <v>17768</v>
      </c>
      <c r="K4201" s="16" t="s">
        <v>54</v>
      </c>
    </row>
    <row r="4202" spans="1:11" x14ac:dyDescent="0.25">
      <c r="A4202" s="21" t="s">
        <v>45</v>
      </c>
      <c r="B4202" s="16" t="s">
        <v>17038</v>
      </c>
      <c r="C4202" s="16" t="s">
        <v>17769</v>
      </c>
      <c r="D4202" s="16" t="s">
        <v>17770</v>
      </c>
      <c r="E4202" s="16" t="s">
        <v>49</v>
      </c>
      <c r="F4202" s="16" t="s">
        <v>31</v>
      </c>
      <c r="G4202" s="16" t="s">
        <v>50</v>
      </c>
      <c r="H4202" s="16" t="s">
        <v>17316</v>
      </c>
      <c r="I4202" s="16" t="s">
        <v>16394</v>
      </c>
      <c r="J4202" s="16" t="s">
        <v>17768</v>
      </c>
      <c r="K4202" s="16" t="s">
        <v>54</v>
      </c>
    </row>
    <row r="4203" spans="1:11" x14ac:dyDescent="0.25">
      <c r="A4203" s="21" t="s">
        <v>45</v>
      </c>
      <c r="B4203" s="16" t="s">
        <v>16778</v>
      </c>
      <c r="C4203" s="16" t="s">
        <v>17771</v>
      </c>
      <c r="D4203" s="16" t="s">
        <v>17772</v>
      </c>
      <c r="E4203" s="16" t="s">
        <v>49</v>
      </c>
      <c r="F4203" s="16" t="s">
        <v>31</v>
      </c>
      <c r="G4203" s="16" t="s">
        <v>50</v>
      </c>
      <c r="H4203" s="16" t="s">
        <v>17773</v>
      </c>
      <c r="I4203" s="16" t="s">
        <v>17774</v>
      </c>
      <c r="J4203" s="16" t="s">
        <v>17775</v>
      </c>
      <c r="K4203" s="16" t="s">
        <v>54</v>
      </c>
    </row>
    <row r="4204" spans="1:11" x14ac:dyDescent="0.25">
      <c r="A4204" s="21" t="s">
        <v>45</v>
      </c>
      <c r="B4204" s="16" t="s">
        <v>17776</v>
      </c>
      <c r="C4204" s="16" t="s">
        <v>17777</v>
      </c>
      <c r="D4204" s="16" t="s">
        <v>17778</v>
      </c>
      <c r="E4204" s="16" t="s">
        <v>58</v>
      </c>
      <c r="F4204" s="16" t="s">
        <v>31</v>
      </c>
      <c r="G4204" s="16" t="s">
        <v>50</v>
      </c>
      <c r="H4204" s="16" t="s">
        <v>17779</v>
      </c>
      <c r="I4204" s="16" t="s">
        <v>17780</v>
      </c>
      <c r="J4204" s="16" t="s">
        <v>17781</v>
      </c>
      <c r="K4204" s="16" t="s">
        <v>54</v>
      </c>
    </row>
    <row r="4205" spans="1:11" x14ac:dyDescent="0.25">
      <c r="A4205" s="21" t="s">
        <v>45</v>
      </c>
      <c r="B4205" s="16" t="s">
        <v>14785</v>
      </c>
      <c r="C4205" s="16" t="s">
        <v>17782</v>
      </c>
      <c r="D4205" s="16" t="s">
        <v>17783</v>
      </c>
      <c r="E4205" s="16" t="s">
        <v>58</v>
      </c>
      <c r="F4205" s="16" t="s">
        <v>31</v>
      </c>
      <c r="G4205" s="16" t="s">
        <v>50</v>
      </c>
      <c r="H4205" s="16" t="s">
        <v>17784</v>
      </c>
      <c r="I4205" s="16" t="s">
        <v>11894</v>
      </c>
      <c r="J4205" s="16" t="s">
        <v>17785</v>
      </c>
      <c r="K4205" s="16" t="s">
        <v>54</v>
      </c>
    </row>
    <row r="4206" spans="1:11" x14ac:dyDescent="0.25">
      <c r="A4206" s="21" t="s">
        <v>45</v>
      </c>
      <c r="B4206" s="16" t="s">
        <v>17136</v>
      </c>
      <c r="C4206" s="16" t="s">
        <v>17786</v>
      </c>
      <c r="D4206" s="16" t="s">
        <v>17787</v>
      </c>
      <c r="E4206" s="16" t="s">
        <v>58</v>
      </c>
      <c r="F4206" s="16" t="s">
        <v>31</v>
      </c>
      <c r="G4206" s="16" t="s">
        <v>50</v>
      </c>
      <c r="H4206" s="16" t="s">
        <v>17788</v>
      </c>
      <c r="I4206" s="16" t="s">
        <v>17789</v>
      </c>
      <c r="J4206" s="16" t="s">
        <v>17785</v>
      </c>
      <c r="K4206" s="16" t="s">
        <v>54</v>
      </c>
    </row>
    <row r="4207" spans="1:11" x14ac:dyDescent="0.25">
      <c r="A4207" s="21" t="s">
        <v>45</v>
      </c>
      <c r="B4207" s="16" t="s">
        <v>15494</v>
      </c>
      <c r="C4207" s="16" t="s">
        <v>17790</v>
      </c>
      <c r="D4207" s="16" t="s">
        <v>17791</v>
      </c>
      <c r="E4207" s="16" t="s">
        <v>113</v>
      </c>
      <c r="F4207" s="16" t="s">
        <v>31</v>
      </c>
      <c r="G4207" s="16" t="s">
        <v>50</v>
      </c>
      <c r="H4207" s="16" t="s">
        <v>17792</v>
      </c>
      <c r="I4207" s="16" t="s">
        <v>17575</v>
      </c>
      <c r="J4207" s="16" t="s">
        <v>17785</v>
      </c>
      <c r="K4207" s="16" t="s">
        <v>54</v>
      </c>
    </row>
    <row r="4208" spans="1:11" x14ac:dyDescent="0.25">
      <c r="A4208" s="21" t="s">
        <v>45</v>
      </c>
      <c r="B4208" s="16" t="s">
        <v>15455</v>
      </c>
      <c r="C4208" s="16" t="s">
        <v>17793</v>
      </c>
      <c r="D4208" s="16" t="s">
        <v>17794</v>
      </c>
      <c r="E4208" s="16" t="s">
        <v>49</v>
      </c>
      <c r="F4208" s="16" t="s">
        <v>31</v>
      </c>
      <c r="G4208" s="16" t="s">
        <v>50</v>
      </c>
      <c r="H4208" s="16" t="s">
        <v>17795</v>
      </c>
      <c r="I4208" s="16" t="s">
        <v>16748</v>
      </c>
      <c r="J4208" s="16" t="s">
        <v>17796</v>
      </c>
      <c r="K4208" s="16" t="s">
        <v>54</v>
      </c>
    </row>
    <row r="4209" spans="1:11" x14ac:dyDescent="0.25">
      <c r="A4209" s="21" t="s">
        <v>45</v>
      </c>
      <c r="B4209" s="16" t="s">
        <v>17173</v>
      </c>
      <c r="C4209" s="16" t="s">
        <v>17797</v>
      </c>
      <c r="D4209" s="16" t="s">
        <v>17798</v>
      </c>
      <c r="E4209" s="16" t="s">
        <v>113</v>
      </c>
      <c r="F4209" s="16" t="s">
        <v>31</v>
      </c>
      <c r="G4209" s="16" t="s">
        <v>50</v>
      </c>
      <c r="H4209" s="16" t="s">
        <v>17799</v>
      </c>
      <c r="I4209" s="16" t="s">
        <v>17800</v>
      </c>
      <c r="J4209" s="16" t="s">
        <v>17801</v>
      </c>
      <c r="K4209" s="16" t="s">
        <v>54</v>
      </c>
    </row>
    <row r="4210" spans="1:11" x14ac:dyDescent="0.25">
      <c r="A4210" s="21" t="s">
        <v>45</v>
      </c>
      <c r="B4210" s="16" t="s">
        <v>16073</v>
      </c>
      <c r="C4210" s="16" t="s">
        <v>17802</v>
      </c>
      <c r="D4210" s="16" t="s">
        <v>17803</v>
      </c>
      <c r="E4210" s="16" t="s">
        <v>49</v>
      </c>
      <c r="F4210" s="16" t="s">
        <v>31</v>
      </c>
      <c r="G4210" s="16" t="s">
        <v>50</v>
      </c>
      <c r="H4210" s="16" t="s">
        <v>16813</v>
      </c>
      <c r="I4210" s="16" t="s">
        <v>17162</v>
      </c>
      <c r="J4210" s="16" t="s">
        <v>17801</v>
      </c>
      <c r="K4210" s="16" t="s">
        <v>54</v>
      </c>
    </row>
    <row r="4211" spans="1:11" x14ac:dyDescent="0.25">
      <c r="A4211" s="21" t="s">
        <v>45</v>
      </c>
      <c r="B4211" s="16" t="s">
        <v>17534</v>
      </c>
      <c r="C4211" s="16" t="s">
        <v>17804</v>
      </c>
      <c r="D4211" s="16" t="s">
        <v>17805</v>
      </c>
      <c r="E4211" s="16" t="s">
        <v>113</v>
      </c>
      <c r="F4211" s="16" t="s">
        <v>31</v>
      </c>
      <c r="G4211" s="16" t="s">
        <v>50</v>
      </c>
      <c r="H4211" s="16" t="s">
        <v>17806</v>
      </c>
      <c r="I4211" s="16" t="s">
        <v>17264</v>
      </c>
      <c r="J4211" s="16" t="s">
        <v>17807</v>
      </c>
      <c r="K4211" s="16" t="s">
        <v>54</v>
      </c>
    </row>
    <row r="4212" spans="1:11" x14ac:dyDescent="0.25">
      <c r="A4212" s="21" t="s">
        <v>45</v>
      </c>
      <c r="B4212" s="16" t="s">
        <v>15417</v>
      </c>
      <c r="C4212" s="16" t="s">
        <v>17808</v>
      </c>
      <c r="D4212" s="16" t="s">
        <v>17809</v>
      </c>
      <c r="E4212" s="16" t="s">
        <v>49</v>
      </c>
      <c r="F4212" s="16" t="s">
        <v>31</v>
      </c>
      <c r="G4212" s="16" t="s">
        <v>50</v>
      </c>
      <c r="H4212" s="16" t="s">
        <v>17810</v>
      </c>
      <c r="I4212" s="16" t="s">
        <v>17643</v>
      </c>
      <c r="J4212" s="16" t="s">
        <v>17811</v>
      </c>
      <c r="K4212" s="16" t="s">
        <v>54</v>
      </c>
    </row>
    <row r="4213" spans="1:11" x14ac:dyDescent="0.25">
      <c r="A4213" s="21" t="s">
        <v>45</v>
      </c>
      <c r="B4213" s="16" t="s">
        <v>17368</v>
      </c>
      <c r="C4213" s="16" t="s">
        <v>17812</v>
      </c>
      <c r="D4213" s="16" t="s">
        <v>17813</v>
      </c>
      <c r="E4213" s="16" t="s">
        <v>58</v>
      </c>
      <c r="F4213" s="16" t="s">
        <v>31</v>
      </c>
      <c r="G4213" s="16" t="s">
        <v>50</v>
      </c>
      <c r="H4213" s="16" t="s">
        <v>17814</v>
      </c>
      <c r="I4213" s="16" t="s">
        <v>17815</v>
      </c>
      <c r="J4213" s="16" t="s">
        <v>17816</v>
      </c>
      <c r="K4213" s="16" t="s">
        <v>54</v>
      </c>
    </row>
    <row r="4214" spans="1:11" x14ac:dyDescent="0.25">
      <c r="A4214" s="21" t="s">
        <v>45</v>
      </c>
      <c r="B4214" s="16" t="s">
        <v>17817</v>
      </c>
      <c r="C4214" s="16" t="s">
        <v>17818</v>
      </c>
      <c r="D4214" s="16" t="s">
        <v>17819</v>
      </c>
      <c r="E4214" s="16" t="s">
        <v>83</v>
      </c>
      <c r="F4214" s="16" t="s">
        <v>31</v>
      </c>
      <c r="G4214" s="16" t="s">
        <v>50</v>
      </c>
      <c r="H4214" s="16" t="s">
        <v>17820</v>
      </c>
      <c r="I4214" s="16" t="s">
        <v>17064</v>
      </c>
      <c r="J4214" s="16" t="s">
        <v>17821</v>
      </c>
      <c r="K4214" s="16" t="s">
        <v>54</v>
      </c>
    </row>
    <row r="4215" spans="1:11" x14ac:dyDescent="0.25">
      <c r="A4215" s="21" t="s">
        <v>45</v>
      </c>
      <c r="B4215" s="16" t="s">
        <v>17065</v>
      </c>
      <c r="C4215" s="16" t="s">
        <v>17822</v>
      </c>
      <c r="D4215" s="16" t="s">
        <v>17823</v>
      </c>
      <c r="E4215" s="16" t="s">
        <v>64</v>
      </c>
      <c r="F4215" s="16" t="s">
        <v>31</v>
      </c>
      <c r="G4215" s="16" t="s">
        <v>50</v>
      </c>
      <c r="H4215" s="16" t="s">
        <v>17068</v>
      </c>
      <c r="I4215" s="16" t="s">
        <v>17824</v>
      </c>
      <c r="J4215" s="16" t="s">
        <v>17825</v>
      </c>
      <c r="K4215" s="16" t="s">
        <v>54</v>
      </c>
    </row>
    <row r="4216" spans="1:11" x14ac:dyDescent="0.25">
      <c r="A4216" s="21" t="s">
        <v>45</v>
      </c>
      <c r="B4216" s="16" t="s">
        <v>17826</v>
      </c>
      <c r="C4216" s="16" t="s">
        <v>17827</v>
      </c>
      <c r="D4216" s="16" t="s">
        <v>17828</v>
      </c>
      <c r="E4216" s="16" t="s">
        <v>113</v>
      </c>
      <c r="F4216" s="16" t="s">
        <v>31</v>
      </c>
      <c r="G4216" s="16" t="s">
        <v>50</v>
      </c>
      <c r="H4216" s="16" t="s">
        <v>17829</v>
      </c>
      <c r="I4216" s="16" t="s">
        <v>17086</v>
      </c>
      <c r="J4216" s="16" t="s">
        <v>17825</v>
      </c>
      <c r="K4216" s="16" t="s">
        <v>54</v>
      </c>
    </row>
    <row r="4217" spans="1:11" x14ac:dyDescent="0.25">
      <c r="A4217" s="21" t="s">
        <v>45</v>
      </c>
      <c r="B4217" s="16" t="s">
        <v>7919</v>
      </c>
      <c r="C4217" s="16" t="s">
        <v>17830</v>
      </c>
      <c r="D4217" s="16" t="s">
        <v>17831</v>
      </c>
      <c r="E4217" s="16" t="s">
        <v>113</v>
      </c>
      <c r="F4217" s="16" t="s">
        <v>31</v>
      </c>
      <c r="G4217" s="16" t="s">
        <v>50</v>
      </c>
      <c r="H4217" s="16" t="s">
        <v>17832</v>
      </c>
      <c r="I4217" s="16" t="s">
        <v>17618</v>
      </c>
      <c r="J4217" s="16" t="s">
        <v>17833</v>
      </c>
      <c r="K4217" s="16" t="s">
        <v>54</v>
      </c>
    </row>
    <row r="4218" spans="1:11" x14ac:dyDescent="0.25">
      <c r="A4218" s="21" t="s">
        <v>45</v>
      </c>
      <c r="B4218" s="16" t="s">
        <v>15983</v>
      </c>
      <c r="C4218" s="16" t="s">
        <v>17834</v>
      </c>
      <c r="D4218" s="16" t="s">
        <v>17835</v>
      </c>
      <c r="E4218" s="16" t="s">
        <v>49</v>
      </c>
      <c r="F4218" s="16" t="s">
        <v>31</v>
      </c>
      <c r="G4218" s="16" t="s">
        <v>50</v>
      </c>
      <c r="H4218" s="16" t="s">
        <v>16793</v>
      </c>
      <c r="I4218" s="16" t="s">
        <v>17041</v>
      </c>
      <c r="J4218" s="16" t="s">
        <v>17833</v>
      </c>
      <c r="K4218" s="16" t="s">
        <v>54</v>
      </c>
    </row>
    <row r="4219" spans="1:11" x14ac:dyDescent="0.25">
      <c r="A4219" s="21" t="s">
        <v>45</v>
      </c>
      <c r="B4219" s="16" t="s">
        <v>17836</v>
      </c>
      <c r="C4219" s="16" t="s">
        <v>17837</v>
      </c>
      <c r="D4219" s="16" t="s">
        <v>17838</v>
      </c>
      <c r="E4219" s="16" t="s">
        <v>58</v>
      </c>
      <c r="F4219" s="16" t="s">
        <v>31</v>
      </c>
      <c r="G4219" s="16" t="s">
        <v>50</v>
      </c>
      <c r="H4219" s="16" t="s">
        <v>16775</v>
      </c>
      <c r="I4219" s="16" t="s">
        <v>9608</v>
      </c>
      <c r="J4219" s="16" t="s">
        <v>17839</v>
      </c>
      <c r="K4219" s="16" t="s">
        <v>54</v>
      </c>
    </row>
    <row r="4220" spans="1:11" x14ac:dyDescent="0.25">
      <c r="A4220" s="21" t="s">
        <v>45</v>
      </c>
      <c r="B4220" s="16" t="s">
        <v>16430</v>
      </c>
      <c r="C4220" s="16" t="s">
        <v>17840</v>
      </c>
      <c r="D4220" s="16" t="s">
        <v>17841</v>
      </c>
      <c r="E4220" s="16" t="s">
        <v>49</v>
      </c>
      <c r="F4220" s="16" t="s">
        <v>31</v>
      </c>
      <c r="G4220" s="16" t="s">
        <v>50</v>
      </c>
      <c r="H4220" s="16" t="s">
        <v>16751</v>
      </c>
      <c r="I4220" s="16" t="s">
        <v>16052</v>
      </c>
      <c r="J4220" s="16" t="s">
        <v>17839</v>
      </c>
      <c r="K4220" s="16" t="s">
        <v>54</v>
      </c>
    </row>
    <row r="4221" spans="1:11" x14ac:dyDescent="0.25">
      <c r="A4221" s="21" t="s">
        <v>45</v>
      </c>
      <c r="B4221" s="16" t="s">
        <v>17114</v>
      </c>
      <c r="C4221" s="16" t="s">
        <v>17842</v>
      </c>
      <c r="D4221" s="16" t="s">
        <v>17843</v>
      </c>
      <c r="E4221" s="16" t="s">
        <v>49</v>
      </c>
      <c r="F4221" s="16" t="s">
        <v>31</v>
      </c>
      <c r="G4221" s="16" t="s">
        <v>50</v>
      </c>
      <c r="H4221" s="16" t="s">
        <v>16781</v>
      </c>
      <c r="I4221" s="16" t="s">
        <v>17041</v>
      </c>
      <c r="J4221" s="16" t="s">
        <v>17844</v>
      </c>
      <c r="K4221" s="16" t="s">
        <v>54</v>
      </c>
    </row>
    <row r="4222" spans="1:11" x14ac:dyDescent="0.25">
      <c r="A4222" s="21" t="s">
        <v>45</v>
      </c>
      <c r="B4222" s="16" t="s">
        <v>16862</v>
      </c>
      <c r="C4222" s="16" t="s">
        <v>17845</v>
      </c>
      <c r="D4222" s="16" t="s">
        <v>17846</v>
      </c>
      <c r="E4222" s="16" t="s">
        <v>113</v>
      </c>
      <c r="F4222" s="16" t="s">
        <v>31</v>
      </c>
      <c r="G4222" s="16" t="s">
        <v>50</v>
      </c>
      <c r="H4222" s="16" t="s">
        <v>17847</v>
      </c>
      <c r="I4222" s="16" t="s">
        <v>17815</v>
      </c>
      <c r="J4222" s="16" t="s">
        <v>17848</v>
      </c>
      <c r="K4222" s="16" t="s">
        <v>54</v>
      </c>
    </row>
    <row r="4223" spans="1:11" x14ac:dyDescent="0.25">
      <c r="A4223" s="21" t="s">
        <v>45</v>
      </c>
      <c r="B4223" s="16" t="s">
        <v>17849</v>
      </c>
      <c r="C4223" s="16" t="s">
        <v>17850</v>
      </c>
      <c r="D4223" s="16" t="s">
        <v>17851</v>
      </c>
      <c r="E4223" s="16" t="s">
        <v>64</v>
      </c>
      <c r="F4223" s="16" t="s">
        <v>31</v>
      </c>
      <c r="G4223" s="16" t="s">
        <v>50</v>
      </c>
      <c r="H4223" s="16" t="s">
        <v>17007</v>
      </c>
      <c r="I4223" s="16" t="s">
        <v>17008</v>
      </c>
      <c r="J4223" s="16" t="s">
        <v>17848</v>
      </c>
      <c r="K4223" s="16" t="s">
        <v>54</v>
      </c>
    </row>
    <row r="4224" spans="1:11" x14ac:dyDescent="0.25">
      <c r="A4224" s="21" t="s">
        <v>45</v>
      </c>
      <c r="B4224" s="16" t="s">
        <v>17377</v>
      </c>
      <c r="C4224" s="16" t="s">
        <v>17852</v>
      </c>
      <c r="D4224" s="16" t="s">
        <v>17853</v>
      </c>
      <c r="E4224" s="16" t="s">
        <v>58</v>
      </c>
      <c r="F4224" s="16" t="s">
        <v>31</v>
      </c>
      <c r="G4224" s="16" t="s">
        <v>50</v>
      </c>
      <c r="H4224" s="16" t="s">
        <v>17854</v>
      </c>
      <c r="I4224" s="16" t="s">
        <v>17855</v>
      </c>
      <c r="J4224" s="16" t="s">
        <v>17856</v>
      </c>
      <c r="K4224" s="16" t="s">
        <v>54</v>
      </c>
    </row>
    <row r="4225" spans="1:11" x14ac:dyDescent="0.25">
      <c r="A4225" s="21" t="s">
        <v>45</v>
      </c>
      <c r="B4225" s="16" t="s">
        <v>17417</v>
      </c>
      <c r="C4225" s="16" t="s">
        <v>17857</v>
      </c>
      <c r="D4225" s="16" t="s">
        <v>17858</v>
      </c>
      <c r="E4225" s="16" t="s">
        <v>64</v>
      </c>
      <c r="F4225" s="16" t="s">
        <v>31</v>
      </c>
      <c r="G4225" s="16" t="s">
        <v>50</v>
      </c>
      <c r="H4225" s="16" t="s">
        <v>17420</v>
      </c>
      <c r="I4225" s="16" t="s">
        <v>5034</v>
      </c>
      <c r="J4225" s="16" t="s">
        <v>17859</v>
      </c>
      <c r="K4225" s="16" t="s">
        <v>54</v>
      </c>
    </row>
    <row r="4226" spans="1:11" x14ac:dyDescent="0.25">
      <c r="A4226" s="21" t="s">
        <v>45</v>
      </c>
      <c r="B4226" s="16" t="s">
        <v>16821</v>
      </c>
      <c r="C4226" s="16" t="s">
        <v>17860</v>
      </c>
      <c r="D4226" s="16" t="s">
        <v>17861</v>
      </c>
      <c r="E4226" s="16" t="s">
        <v>58</v>
      </c>
      <c r="F4226" s="16" t="s">
        <v>31</v>
      </c>
      <c r="G4226" s="16" t="s">
        <v>50</v>
      </c>
      <c r="H4226" s="16" t="s">
        <v>17862</v>
      </c>
      <c r="I4226" s="16" t="s">
        <v>16926</v>
      </c>
      <c r="J4226" s="16" t="s">
        <v>17859</v>
      </c>
      <c r="K4226" s="16" t="s">
        <v>54</v>
      </c>
    </row>
    <row r="4227" spans="1:11" x14ac:dyDescent="0.25">
      <c r="A4227" s="21" t="s">
        <v>45</v>
      </c>
      <c r="B4227" s="16" t="s">
        <v>16487</v>
      </c>
      <c r="C4227" s="16" t="s">
        <v>17863</v>
      </c>
      <c r="D4227" s="16" t="s">
        <v>17864</v>
      </c>
      <c r="E4227" s="16" t="s">
        <v>64</v>
      </c>
      <c r="F4227" s="16" t="s">
        <v>31</v>
      </c>
      <c r="G4227" s="16" t="s">
        <v>50</v>
      </c>
      <c r="H4227" s="16" t="s">
        <v>17273</v>
      </c>
      <c r="I4227" s="16" t="s">
        <v>17064</v>
      </c>
      <c r="J4227" s="16" t="s">
        <v>17865</v>
      </c>
      <c r="K4227" s="16" t="s">
        <v>54</v>
      </c>
    </row>
    <row r="4228" spans="1:11" x14ac:dyDescent="0.25">
      <c r="A4228" s="21" t="s">
        <v>45</v>
      </c>
      <c r="B4228" s="16" t="s">
        <v>15596</v>
      </c>
      <c r="C4228" s="16" t="s">
        <v>17866</v>
      </c>
      <c r="D4228" s="16" t="s">
        <v>17867</v>
      </c>
      <c r="E4228" s="16" t="s">
        <v>49</v>
      </c>
      <c r="F4228" s="16" t="s">
        <v>31</v>
      </c>
      <c r="G4228" s="16" t="s">
        <v>50</v>
      </c>
      <c r="H4228" s="16" t="s">
        <v>15605</v>
      </c>
      <c r="I4228" s="16" t="s">
        <v>16438</v>
      </c>
      <c r="J4228" s="16" t="s">
        <v>17868</v>
      </c>
      <c r="K4228" s="16" t="s">
        <v>54</v>
      </c>
    </row>
    <row r="4229" spans="1:11" x14ac:dyDescent="0.25">
      <c r="A4229" s="21" t="s">
        <v>45</v>
      </c>
      <c r="B4229" s="16" t="s">
        <v>17869</v>
      </c>
      <c r="C4229" s="16" t="s">
        <v>17870</v>
      </c>
      <c r="D4229" s="16" t="s">
        <v>17871</v>
      </c>
      <c r="E4229" s="16" t="s">
        <v>58</v>
      </c>
      <c r="F4229" s="16" t="s">
        <v>31</v>
      </c>
      <c r="G4229" s="16" t="s">
        <v>50</v>
      </c>
      <c r="H4229" s="16" t="s">
        <v>16775</v>
      </c>
      <c r="I4229" s="16" t="s">
        <v>17872</v>
      </c>
      <c r="J4229" s="16" t="s">
        <v>17873</v>
      </c>
      <c r="K4229" s="16" t="s">
        <v>54</v>
      </c>
    </row>
    <row r="4230" spans="1:11" x14ac:dyDescent="0.25">
      <c r="A4230" s="21" t="s">
        <v>45</v>
      </c>
      <c r="B4230" s="16" t="s">
        <v>17065</v>
      </c>
      <c r="C4230" s="16" t="s">
        <v>17874</v>
      </c>
      <c r="D4230" s="16" t="s">
        <v>17875</v>
      </c>
      <c r="E4230" s="16" t="s">
        <v>64</v>
      </c>
      <c r="F4230" s="16" t="s">
        <v>31</v>
      </c>
      <c r="G4230" s="16" t="s">
        <v>50</v>
      </c>
      <c r="H4230" s="16" t="s">
        <v>17286</v>
      </c>
      <c r="I4230" s="16" t="s">
        <v>17287</v>
      </c>
      <c r="J4230" s="16" t="s">
        <v>17876</v>
      </c>
      <c r="K4230" s="16" t="s">
        <v>54</v>
      </c>
    </row>
    <row r="4231" spans="1:11" x14ac:dyDescent="0.25">
      <c r="A4231" s="21" t="s">
        <v>45</v>
      </c>
      <c r="B4231" s="16" t="s">
        <v>17877</v>
      </c>
      <c r="C4231" s="16" t="s">
        <v>17878</v>
      </c>
      <c r="D4231" s="16" t="s">
        <v>17879</v>
      </c>
      <c r="E4231" s="16" t="s">
        <v>49</v>
      </c>
      <c r="F4231" s="16" t="s">
        <v>31</v>
      </c>
      <c r="G4231" s="16" t="s">
        <v>50</v>
      </c>
      <c r="H4231" s="16" t="s">
        <v>17880</v>
      </c>
      <c r="I4231" s="16" t="s">
        <v>17881</v>
      </c>
      <c r="J4231" s="16" t="s">
        <v>17882</v>
      </c>
      <c r="K4231" s="16" t="s">
        <v>54</v>
      </c>
    </row>
    <row r="4232" spans="1:11" x14ac:dyDescent="0.25">
      <c r="A4232" s="21" t="s">
        <v>45</v>
      </c>
      <c r="B4232" s="16" t="s">
        <v>17817</v>
      </c>
      <c r="C4232" s="16" t="s">
        <v>17883</v>
      </c>
      <c r="D4232" s="16" t="s">
        <v>17884</v>
      </c>
      <c r="E4232" s="16" t="s">
        <v>83</v>
      </c>
      <c r="F4232" s="16" t="s">
        <v>31</v>
      </c>
      <c r="G4232" s="16" t="s">
        <v>50</v>
      </c>
      <c r="H4232" s="16" t="s">
        <v>17820</v>
      </c>
      <c r="I4232" s="16" t="s">
        <v>17064</v>
      </c>
      <c r="J4232" s="16" t="s">
        <v>17885</v>
      </c>
      <c r="K4232" s="16" t="s">
        <v>54</v>
      </c>
    </row>
    <row r="4233" spans="1:11" x14ac:dyDescent="0.25">
      <c r="A4233" s="21" t="s">
        <v>45</v>
      </c>
      <c r="B4233" s="16" t="s">
        <v>15784</v>
      </c>
      <c r="C4233" s="16" t="s">
        <v>17886</v>
      </c>
      <c r="D4233" s="16" t="s">
        <v>17887</v>
      </c>
      <c r="E4233" s="16" t="s">
        <v>49</v>
      </c>
      <c r="F4233" s="16" t="s">
        <v>31</v>
      </c>
      <c r="G4233" s="16" t="s">
        <v>50</v>
      </c>
      <c r="H4233" s="16" t="s">
        <v>15361</v>
      </c>
      <c r="I4233" s="16" t="s">
        <v>17064</v>
      </c>
      <c r="J4233" s="16" t="s">
        <v>17888</v>
      </c>
      <c r="K4233" s="16" t="s">
        <v>54</v>
      </c>
    </row>
    <row r="4234" spans="1:11" x14ac:dyDescent="0.25">
      <c r="A4234" s="21" t="s">
        <v>45</v>
      </c>
      <c r="B4234" s="16" t="s">
        <v>17398</v>
      </c>
      <c r="C4234" s="16" t="s">
        <v>17889</v>
      </c>
      <c r="D4234" s="16" t="s">
        <v>17890</v>
      </c>
      <c r="E4234" s="16" t="s">
        <v>58</v>
      </c>
      <c r="F4234" s="16" t="s">
        <v>31</v>
      </c>
      <c r="G4234" s="16" t="s">
        <v>50</v>
      </c>
      <c r="H4234" s="16" t="s">
        <v>17891</v>
      </c>
      <c r="I4234" s="16" t="s">
        <v>17181</v>
      </c>
      <c r="J4234" s="16" t="s">
        <v>17888</v>
      </c>
      <c r="K4234" s="16" t="s">
        <v>54</v>
      </c>
    </row>
    <row r="4235" spans="1:11" x14ac:dyDescent="0.25">
      <c r="A4235" s="21" t="s">
        <v>45</v>
      </c>
      <c r="B4235" s="16" t="s">
        <v>7874</v>
      </c>
      <c r="C4235" s="16" t="s">
        <v>17892</v>
      </c>
      <c r="D4235" s="16" t="s">
        <v>17893</v>
      </c>
      <c r="E4235" s="16" t="s">
        <v>113</v>
      </c>
      <c r="F4235" s="16" t="s">
        <v>31</v>
      </c>
      <c r="G4235" s="16" t="s">
        <v>50</v>
      </c>
      <c r="H4235" s="16" t="s">
        <v>17894</v>
      </c>
      <c r="I4235" s="16" t="s">
        <v>17895</v>
      </c>
      <c r="J4235" s="16" t="s">
        <v>17896</v>
      </c>
      <c r="K4235" s="16" t="s">
        <v>54</v>
      </c>
    </row>
    <row r="4236" spans="1:11" x14ac:dyDescent="0.25">
      <c r="A4236" s="21" t="s">
        <v>45</v>
      </c>
      <c r="B4236" s="16" t="s">
        <v>17897</v>
      </c>
      <c r="C4236" s="16" t="s">
        <v>17898</v>
      </c>
      <c r="D4236" s="16" t="s">
        <v>17899</v>
      </c>
      <c r="E4236" s="16" t="s">
        <v>113</v>
      </c>
      <c r="F4236" s="16" t="s">
        <v>31</v>
      </c>
      <c r="G4236" s="16" t="s">
        <v>50</v>
      </c>
      <c r="H4236" s="16" t="s">
        <v>17900</v>
      </c>
      <c r="I4236" s="16" t="s">
        <v>17728</v>
      </c>
      <c r="J4236" s="16" t="s">
        <v>17901</v>
      </c>
      <c r="K4236" s="16" t="s">
        <v>54</v>
      </c>
    </row>
    <row r="4237" spans="1:11" x14ac:dyDescent="0.25">
      <c r="A4237" s="21" t="s">
        <v>45</v>
      </c>
      <c r="B4237" s="16" t="s">
        <v>17394</v>
      </c>
      <c r="C4237" s="16" t="s">
        <v>17902</v>
      </c>
      <c r="D4237" s="16" t="s">
        <v>17903</v>
      </c>
      <c r="E4237" s="16" t="s">
        <v>113</v>
      </c>
      <c r="F4237" s="16" t="s">
        <v>31</v>
      </c>
      <c r="G4237" s="16" t="s">
        <v>50</v>
      </c>
      <c r="H4237" s="16" t="s">
        <v>17904</v>
      </c>
      <c r="I4237" s="16" t="s">
        <v>17905</v>
      </c>
      <c r="J4237" s="16" t="s">
        <v>17901</v>
      </c>
      <c r="K4237" s="16" t="s">
        <v>54</v>
      </c>
    </row>
    <row r="4238" spans="1:11" x14ac:dyDescent="0.25">
      <c r="A4238" s="21" t="s">
        <v>45</v>
      </c>
      <c r="B4238" s="16" t="s">
        <v>17906</v>
      </c>
      <c r="C4238" s="16" t="s">
        <v>17907</v>
      </c>
      <c r="D4238" s="16" t="s">
        <v>17908</v>
      </c>
      <c r="E4238" s="16" t="s">
        <v>113</v>
      </c>
      <c r="F4238" s="16" t="s">
        <v>31</v>
      </c>
      <c r="G4238" s="16" t="s">
        <v>50</v>
      </c>
      <c r="H4238" s="16" t="s">
        <v>17909</v>
      </c>
      <c r="I4238" s="16" t="s">
        <v>15444</v>
      </c>
      <c r="J4238" s="16" t="s">
        <v>17901</v>
      </c>
      <c r="K4238" s="16" t="s">
        <v>54</v>
      </c>
    </row>
    <row r="4239" spans="1:11" x14ac:dyDescent="0.25">
      <c r="A4239" s="21" t="s">
        <v>45</v>
      </c>
      <c r="B4239" s="16" t="s">
        <v>15784</v>
      </c>
      <c r="C4239" s="16" t="s">
        <v>17910</v>
      </c>
      <c r="D4239" s="16" t="s">
        <v>17911</v>
      </c>
      <c r="E4239" s="16" t="s">
        <v>49</v>
      </c>
      <c r="F4239" s="16" t="s">
        <v>31</v>
      </c>
      <c r="G4239" s="16" t="s">
        <v>50</v>
      </c>
      <c r="H4239" s="16" t="s">
        <v>15787</v>
      </c>
      <c r="I4239" s="16" t="s">
        <v>15479</v>
      </c>
      <c r="J4239" s="16" t="s">
        <v>17912</v>
      </c>
      <c r="K4239" s="16" t="s">
        <v>54</v>
      </c>
    </row>
    <row r="4240" spans="1:11" x14ac:dyDescent="0.25">
      <c r="A4240" s="21" t="s">
        <v>45</v>
      </c>
      <c r="B4240" s="16" t="s">
        <v>16836</v>
      </c>
      <c r="C4240" s="16" t="s">
        <v>17913</v>
      </c>
      <c r="D4240" s="16" t="s">
        <v>17914</v>
      </c>
      <c r="E4240" s="16" t="s">
        <v>300</v>
      </c>
      <c r="F4240" s="16" t="s">
        <v>31</v>
      </c>
      <c r="G4240" s="16" t="s">
        <v>50</v>
      </c>
      <c r="H4240" s="16" t="s">
        <v>16839</v>
      </c>
      <c r="I4240" s="16" t="s">
        <v>16546</v>
      </c>
      <c r="J4240" s="16" t="s">
        <v>17915</v>
      </c>
      <c r="K4240" s="16" t="s">
        <v>54</v>
      </c>
    </row>
    <row r="4241" spans="1:11" x14ac:dyDescent="0.25">
      <c r="A4241" s="21" t="s">
        <v>45</v>
      </c>
      <c r="B4241" s="16" t="s">
        <v>17060</v>
      </c>
      <c r="C4241" s="16" t="s">
        <v>17916</v>
      </c>
      <c r="D4241" s="16" t="s">
        <v>17917</v>
      </c>
      <c r="E4241" s="16" t="s">
        <v>49</v>
      </c>
      <c r="F4241" s="16" t="s">
        <v>31</v>
      </c>
      <c r="G4241" s="16" t="s">
        <v>50</v>
      </c>
      <c r="H4241" s="16" t="s">
        <v>17063</v>
      </c>
      <c r="I4241" s="16" t="s">
        <v>17064</v>
      </c>
      <c r="J4241" s="16" t="s">
        <v>17918</v>
      </c>
      <c r="K4241" s="16" t="s">
        <v>54</v>
      </c>
    </row>
    <row r="4242" spans="1:11" x14ac:dyDescent="0.25">
      <c r="A4242" s="21" t="s">
        <v>45</v>
      </c>
      <c r="B4242" s="16" t="s">
        <v>16815</v>
      </c>
      <c r="C4242" s="16" t="s">
        <v>17919</v>
      </c>
      <c r="D4242" s="16" t="s">
        <v>17920</v>
      </c>
      <c r="E4242" s="16" t="s">
        <v>58</v>
      </c>
      <c r="F4242" s="16" t="s">
        <v>31</v>
      </c>
      <c r="G4242" s="16" t="s">
        <v>50</v>
      </c>
      <c r="H4242" s="16" t="s">
        <v>17921</v>
      </c>
      <c r="I4242" s="16" t="s">
        <v>17922</v>
      </c>
      <c r="J4242" s="16" t="s">
        <v>17923</v>
      </c>
      <c r="K4242" s="16" t="s">
        <v>54</v>
      </c>
    </row>
    <row r="4243" spans="1:11" x14ac:dyDescent="0.25">
      <c r="A4243" s="21" t="s">
        <v>45</v>
      </c>
      <c r="B4243" s="16" t="s">
        <v>17110</v>
      </c>
      <c r="C4243" s="16" t="s">
        <v>17924</v>
      </c>
      <c r="D4243" s="16" t="s">
        <v>17925</v>
      </c>
      <c r="E4243" s="16" t="s">
        <v>49</v>
      </c>
      <c r="F4243" s="16" t="s">
        <v>31</v>
      </c>
      <c r="G4243" s="16" t="s">
        <v>50</v>
      </c>
      <c r="H4243" s="16" t="s">
        <v>17113</v>
      </c>
      <c r="I4243" s="16" t="s">
        <v>17404</v>
      </c>
      <c r="J4243" s="16" t="s">
        <v>17926</v>
      </c>
      <c r="K4243" s="16" t="s">
        <v>54</v>
      </c>
    </row>
    <row r="4244" spans="1:11" x14ac:dyDescent="0.25">
      <c r="A4244" s="21" t="s">
        <v>45</v>
      </c>
      <c r="B4244" s="16" t="s">
        <v>16856</v>
      </c>
      <c r="C4244" s="16" t="s">
        <v>17927</v>
      </c>
      <c r="D4244" s="16" t="s">
        <v>17928</v>
      </c>
      <c r="E4244" s="16" t="s">
        <v>58</v>
      </c>
      <c r="F4244" s="16" t="s">
        <v>31</v>
      </c>
      <c r="G4244" s="16" t="s">
        <v>50</v>
      </c>
      <c r="H4244" s="16" t="s">
        <v>17929</v>
      </c>
      <c r="I4244" s="16" t="s">
        <v>17930</v>
      </c>
      <c r="J4244" s="16" t="s">
        <v>17926</v>
      </c>
      <c r="K4244" s="16" t="s">
        <v>54</v>
      </c>
    </row>
    <row r="4245" spans="1:11" x14ac:dyDescent="0.25">
      <c r="A4245" s="21" t="s">
        <v>45</v>
      </c>
      <c r="B4245" s="16" t="s">
        <v>17931</v>
      </c>
      <c r="C4245" s="16" t="s">
        <v>17932</v>
      </c>
      <c r="D4245" s="16" t="s">
        <v>17933</v>
      </c>
      <c r="E4245" s="16" t="s">
        <v>300</v>
      </c>
      <c r="F4245" s="16" t="s">
        <v>31</v>
      </c>
      <c r="G4245" s="16" t="s">
        <v>50</v>
      </c>
      <c r="H4245" s="16" t="s">
        <v>17934</v>
      </c>
      <c r="I4245" s="16" t="s">
        <v>17935</v>
      </c>
      <c r="J4245" s="16" t="s">
        <v>17936</v>
      </c>
      <c r="K4245" s="16" t="s">
        <v>54</v>
      </c>
    </row>
    <row r="4246" spans="1:11" x14ac:dyDescent="0.25">
      <c r="A4246" s="21" t="s">
        <v>45</v>
      </c>
      <c r="B4246" s="16" t="s">
        <v>15523</v>
      </c>
      <c r="C4246" s="16" t="s">
        <v>17937</v>
      </c>
      <c r="D4246" s="16" t="s">
        <v>17938</v>
      </c>
      <c r="E4246" s="16" t="s">
        <v>58</v>
      </c>
      <c r="F4246" s="16" t="s">
        <v>31</v>
      </c>
      <c r="G4246" s="16" t="s">
        <v>50</v>
      </c>
      <c r="H4246" s="16" t="s">
        <v>10647</v>
      </c>
      <c r="I4246" s="16" t="s">
        <v>17121</v>
      </c>
      <c r="J4246" s="16" t="s">
        <v>17939</v>
      </c>
      <c r="K4246" s="16" t="s">
        <v>54</v>
      </c>
    </row>
    <row r="4247" spans="1:11" x14ac:dyDescent="0.25">
      <c r="A4247" s="21" t="s">
        <v>45</v>
      </c>
      <c r="B4247" s="16" t="s">
        <v>17292</v>
      </c>
      <c r="C4247" s="16" t="s">
        <v>17940</v>
      </c>
      <c r="D4247" s="16" t="s">
        <v>17941</v>
      </c>
      <c r="E4247" s="16" t="s">
        <v>113</v>
      </c>
      <c r="F4247" s="16" t="s">
        <v>31</v>
      </c>
      <c r="G4247" s="16" t="s">
        <v>50</v>
      </c>
      <c r="H4247" s="16" t="s">
        <v>17942</v>
      </c>
      <c r="I4247" s="16" t="s">
        <v>17943</v>
      </c>
      <c r="J4247" s="16" t="s">
        <v>17944</v>
      </c>
      <c r="K4247" s="16" t="s">
        <v>54</v>
      </c>
    </row>
    <row r="4248" spans="1:11" x14ac:dyDescent="0.25">
      <c r="A4248" s="21" t="s">
        <v>45</v>
      </c>
      <c r="B4248" s="16" t="s">
        <v>17945</v>
      </c>
      <c r="C4248" s="16" t="s">
        <v>17946</v>
      </c>
      <c r="D4248" s="16" t="s">
        <v>17947</v>
      </c>
      <c r="E4248" s="16" t="s">
        <v>58</v>
      </c>
      <c r="F4248" s="16" t="s">
        <v>31</v>
      </c>
      <c r="G4248" s="16" t="s">
        <v>50</v>
      </c>
      <c r="H4248" s="16" t="s">
        <v>17948</v>
      </c>
      <c r="I4248" s="16" t="s">
        <v>17949</v>
      </c>
      <c r="J4248" s="16" t="s">
        <v>17950</v>
      </c>
      <c r="K4248" s="16" t="s">
        <v>54</v>
      </c>
    </row>
    <row r="4249" spans="1:11" x14ac:dyDescent="0.25">
      <c r="A4249" s="21" t="s">
        <v>45</v>
      </c>
      <c r="B4249" s="16" t="s">
        <v>15489</v>
      </c>
      <c r="C4249" s="16" t="s">
        <v>17951</v>
      </c>
      <c r="D4249" s="16" t="s">
        <v>17952</v>
      </c>
      <c r="E4249" s="16" t="s">
        <v>83</v>
      </c>
      <c r="F4249" s="16" t="s">
        <v>31</v>
      </c>
      <c r="G4249" s="16" t="s">
        <v>50</v>
      </c>
      <c r="H4249" s="16" t="s">
        <v>15492</v>
      </c>
      <c r="I4249" s="16" t="s">
        <v>15493</v>
      </c>
      <c r="J4249" s="16" t="s">
        <v>17953</v>
      </c>
      <c r="K4249" s="16" t="s">
        <v>54</v>
      </c>
    </row>
    <row r="4250" spans="1:11" x14ac:dyDescent="0.25">
      <c r="A4250" s="21" t="s">
        <v>45</v>
      </c>
      <c r="B4250" s="16" t="s">
        <v>15265</v>
      </c>
      <c r="C4250" s="16" t="s">
        <v>17954</v>
      </c>
      <c r="D4250" s="16" t="s">
        <v>17955</v>
      </c>
      <c r="E4250" s="16" t="s">
        <v>58</v>
      </c>
      <c r="F4250" s="16" t="s">
        <v>31</v>
      </c>
      <c r="G4250" s="16" t="s">
        <v>50</v>
      </c>
      <c r="H4250" s="16" t="s">
        <v>17956</v>
      </c>
      <c r="I4250" s="16" t="s">
        <v>17957</v>
      </c>
      <c r="J4250" s="16" t="s">
        <v>17953</v>
      </c>
      <c r="K4250" s="16" t="s">
        <v>54</v>
      </c>
    </row>
    <row r="4251" spans="1:11" x14ac:dyDescent="0.25">
      <c r="A4251" s="21" t="s">
        <v>45</v>
      </c>
      <c r="B4251" s="16" t="s">
        <v>16738</v>
      </c>
      <c r="C4251" s="16" t="s">
        <v>17958</v>
      </c>
      <c r="D4251" s="16" t="s">
        <v>17959</v>
      </c>
      <c r="E4251" s="16" t="s">
        <v>300</v>
      </c>
      <c r="F4251" s="16" t="s">
        <v>31</v>
      </c>
      <c r="G4251" s="16" t="s">
        <v>50</v>
      </c>
      <c r="H4251" s="16" t="s">
        <v>16741</v>
      </c>
      <c r="I4251" s="16" t="s">
        <v>17077</v>
      </c>
      <c r="J4251" s="16" t="s">
        <v>17960</v>
      </c>
      <c r="K4251" s="16" t="s">
        <v>54</v>
      </c>
    </row>
    <row r="4252" spans="1:11" x14ac:dyDescent="0.25">
      <c r="A4252" s="21" t="s">
        <v>45</v>
      </c>
      <c r="B4252" s="16" t="s">
        <v>15523</v>
      </c>
      <c r="C4252" s="16" t="s">
        <v>17961</v>
      </c>
      <c r="D4252" s="16" t="s">
        <v>17962</v>
      </c>
      <c r="E4252" s="16" t="s">
        <v>113</v>
      </c>
      <c r="F4252" s="16" t="s">
        <v>31</v>
      </c>
      <c r="G4252" s="16" t="s">
        <v>50</v>
      </c>
      <c r="H4252" s="16" t="s">
        <v>17963</v>
      </c>
      <c r="I4252" s="16" t="s">
        <v>17647</v>
      </c>
      <c r="J4252" s="16" t="s">
        <v>17960</v>
      </c>
      <c r="K4252" s="16" t="s">
        <v>54</v>
      </c>
    </row>
    <row r="4253" spans="1:11" x14ac:dyDescent="0.25">
      <c r="A4253" s="21" t="s">
        <v>45</v>
      </c>
      <c r="B4253" s="16" t="s">
        <v>16968</v>
      </c>
      <c r="C4253" s="16" t="s">
        <v>17964</v>
      </c>
      <c r="D4253" s="16" t="s">
        <v>17965</v>
      </c>
      <c r="E4253" s="16" t="s">
        <v>49</v>
      </c>
      <c r="F4253" s="16" t="s">
        <v>31</v>
      </c>
      <c r="G4253" s="16" t="s">
        <v>50</v>
      </c>
      <c r="H4253" s="16" t="s">
        <v>17740</v>
      </c>
      <c r="I4253" s="16" t="s">
        <v>15758</v>
      </c>
      <c r="J4253" s="16" t="s">
        <v>17966</v>
      </c>
      <c r="K4253" s="16" t="s">
        <v>54</v>
      </c>
    </row>
    <row r="4254" spans="1:11" x14ac:dyDescent="0.25">
      <c r="A4254" s="21" t="s">
        <v>45</v>
      </c>
      <c r="B4254" s="16" t="s">
        <v>15523</v>
      </c>
      <c r="C4254" s="16" t="s">
        <v>17967</v>
      </c>
      <c r="D4254" s="16" t="s">
        <v>17968</v>
      </c>
      <c r="E4254" s="16" t="s">
        <v>58</v>
      </c>
      <c r="F4254" s="16" t="s">
        <v>31</v>
      </c>
      <c r="G4254" s="16" t="s">
        <v>50</v>
      </c>
      <c r="H4254" s="16" t="s">
        <v>17969</v>
      </c>
      <c r="I4254" s="16" t="s">
        <v>17970</v>
      </c>
      <c r="J4254" s="16" t="s">
        <v>17966</v>
      </c>
      <c r="K4254" s="16" t="s">
        <v>54</v>
      </c>
    </row>
    <row r="4255" spans="1:11" x14ac:dyDescent="0.25">
      <c r="A4255" s="21" t="s">
        <v>45</v>
      </c>
      <c r="B4255" s="16" t="s">
        <v>16862</v>
      </c>
      <c r="C4255" s="16" t="s">
        <v>17971</v>
      </c>
      <c r="D4255" s="16" t="s">
        <v>17972</v>
      </c>
      <c r="E4255" s="16" t="s">
        <v>113</v>
      </c>
      <c r="F4255" s="16" t="s">
        <v>31</v>
      </c>
      <c r="G4255" s="16" t="s">
        <v>50</v>
      </c>
      <c r="H4255" s="16" t="s">
        <v>17973</v>
      </c>
      <c r="I4255" s="16" t="s">
        <v>17974</v>
      </c>
      <c r="J4255" s="16" t="s">
        <v>17975</v>
      </c>
      <c r="K4255" s="16" t="s">
        <v>54</v>
      </c>
    </row>
    <row r="4256" spans="1:11" x14ac:dyDescent="0.25">
      <c r="A4256" s="21" t="s">
        <v>45</v>
      </c>
      <c r="B4256" s="16" t="s">
        <v>16778</v>
      </c>
      <c r="C4256" s="16" t="s">
        <v>17976</v>
      </c>
      <c r="D4256" s="16" t="s">
        <v>17977</v>
      </c>
      <c r="E4256" s="16" t="s">
        <v>49</v>
      </c>
      <c r="F4256" s="16" t="s">
        <v>31</v>
      </c>
      <c r="G4256" s="16" t="s">
        <v>50</v>
      </c>
      <c r="H4256" s="16" t="s">
        <v>17113</v>
      </c>
      <c r="I4256" s="16" t="s">
        <v>17978</v>
      </c>
      <c r="J4256" s="16" t="s">
        <v>17979</v>
      </c>
      <c r="K4256" s="16" t="s">
        <v>54</v>
      </c>
    </row>
    <row r="4257" spans="1:11" x14ac:dyDescent="0.25">
      <c r="A4257" s="21" t="s">
        <v>45</v>
      </c>
      <c r="B4257" s="16" t="s">
        <v>17817</v>
      </c>
      <c r="C4257" s="16" t="s">
        <v>17980</v>
      </c>
      <c r="D4257" s="16" t="s">
        <v>17981</v>
      </c>
      <c r="E4257" s="16" t="s">
        <v>83</v>
      </c>
      <c r="F4257" s="16" t="s">
        <v>31</v>
      </c>
      <c r="G4257" s="16" t="s">
        <v>50</v>
      </c>
      <c r="H4257" s="16" t="s">
        <v>17982</v>
      </c>
      <c r="I4257" s="16" t="s">
        <v>17983</v>
      </c>
      <c r="J4257" s="16" t="s">
        <v>17979</v>
      </c>
      <c r="K4257" s="16" t="s">
        <v>54</v>
      </c>
    </row>
    <row r="4258" spans="1:11" x14ac:dyDescent="0.25">
      <c r="A4258" s="21" t="s">
        <v>45</v>
      </c>
      <c r="B4258" s="16" t="s">
        <v>7874</v>
      </c>
      <c r="C4258" s="16" t="s">
        <v>17984</v>
      </c>
      <c r="D4258" s="16" t="s">
        <v>17985</v>
      </c>
      <c r="E4258" s="16" t="s">
        <v>113</v>
      </c>
      <c r="F4258" s="16" t="s">
        <v>31</v>
      </c>
      <c r="G4258" s="16" t="s">
        <v>50</v>
      </c>
      <c r="H4258" s="16" t="s">
        <v>17986</v>
      </c>
      <c r="I4258" s="16" t="s">
        <v>17987</v>
      </c>
      <c r="J4258" s="16" t="s">
        <v>17988</v>
      </c>
      <c r="K4258" s="16" t="s">
        <v>54</v>
      </c>
    </row>
    <row r="4259" spans="1:11" x14ac:dyDescent="0.25">
      <c r="A4259" s="21" t="s">
        <v>45</v>
      </c>
      <c r="B4259" s="16" t="s">
        <v>17351</v>
      </c>
      <c r="C4259" s="16" t="s">
        <v>17989</v>
      </c>
      <c r="D4259" s="16" t="s">
        <v>17990</v>
      </c>
      <c r="E4259" s="16" t="s">
        <v>58</v>
      </c>
      <c r="F4259" s="16" t="s">
        <v>31</v>
      </c>
      <c r="G4259" s="16" t="s">
        <v>50</v>
      </c>
      <c r="H4259" s="16" t="s">
        <v>17389</v>
      </c>
      <c r="I4259" s="16" t="s">
        <v>17759</v>
      </c>
      <c r="J4259" s="16" t="s">
        <v>17991</v>
      </c>
      <c r="K4259" s="16" t="s">
        <v>54</v>
      </c>
    </row>
    <row r="4260" spans="1:11" x14ac:dyDescent="0.25">
      <c r="A4260" s="21" t="s">
        <v>45</v>
      </c>
      <c r="B4260" s="16" t="s">
        <v>17992</v>
      </c>
      <c r="C4260" s="16" t="s">
        <v>17993</v>
      </c>
      <c r="D4260" s="16" t="s">
        <v>17994</v>
      </c>
      <c r="E4260" s="16" t="s">
        <v>49</v>
      </c>
      <c r="F4260" s="16" t="s">
        <v>31</v>
      </c>
      <c r="G4260" s="16" t="s">
        <v>50</v>
      </c>
      <c r="H4260" s="16" t="s">
        <v>17995</v>
      </c>
      <c r="I4260" s="16" t="s">
        <v>17996</v>
      </c>
      <c r="J4260" s="16" t="s">
        <v>17997</v>
      </c>
      <c r="K4260" s="16" t="s">
        <v>54</v>
      </c>
    </row>
    <row r="4261" spans="1:11" x14ac:dyDescent="0.25">
      <c r="A4261" s="21" t="s">
        <v>45</v>
      </c>
      <c r="B4261" s="16" t="s">
        <v>17998</v>
      </c>
      <c r="C4261" s="16" t="s">
        <v>17999</v>
      </c>
      <c r="D4261" s="16" t="s">
        <v>18000</v>
      </c>
      <c r="E4261" s="16" t="s">
        <v>58</v>
      </c>
      <c r="F4261" s="16" t="s">
        <v>31</v>
      </c>
      <c r="G4261" s="16" t="s">
        <v>50</v>
      </c>
      <c r="H4261" s="16" t="s">
        <v>17694</v>
      </c>
      <c r="I4261" s="16" t="s">
        <v>18001</v>
      </c>
      <c r="J4261" s="16" t="s">
        <v>18002</v>
      </c>
      <c r="K4261" s="16" t="s">
        <v>54</v>
      </c>
    </row>
    <row r="4262" spans="1:11" x14ac:dyDescent="0.25">
      <c r="A4262" s="21" t="s">
        <v>45</v>
      </c>
      <c r="B4262" s="16" t="s">
        <v>16738</v>
      </c>
      <c r="C4262" s="16" t="s">
        <v>18003</v>
      </c>
      <c r="D4262" s="16" t="s">
        <v>18004</v>
      </c>
      <c r="E4262" s="16" t="s">
        <v>300</v>
      </c>
      <c r="F4262" s="16" t="s">
        <v>31</v>
      </c>
      <c r="G4262" s="16" t="s">
        <v>50</v>
      </c>
      <c r="H4262" s="16" t="s">
        <v>16839</v>
      </c>
      <c r="I4262" s="16" t="s">
        <v>16742</v>
      </c>
      <c r="J4262" s="16" t="s">
        <v>18005</v>
      </c>
      <c r="K4262" s="16" t="s">
        <v>54</v>
      </c>
    </row>
    <row r="4263" spans="1:11" x14ac:dyDescent="0.25">
      <c r="A4263" s="21" t="s">
        <v>45</v>
      </c>
      <c r="B4263" s="16" t="s">
        <v>16542</v>
      </c>
      <c r="C4263" s="16" t="s">
        <v>18006</v>
      </c>
      <c r="D4263" s="16" t="s">
        <v>18007</v>
      </c>
      <c r="E4263" s="16" t="s">
        <v>49</v>
      </c>
      <c r="F4263" s="16" t="s">
        <v>31</v>
      </c>
      <c r="G4263" s="16" t="s">
        <v>50</v>
      </c>
      <c r="H4263" s="16" t="s">
        <v>18008</v>
      </c>
      <c r="I4263" s="16" t="s">
        <v>17041</v>
      </c>
      <c r="J4263" s="16" t="s">
        <v>18009</v>
      </c>
      <c r="K4263" s="16" t="s">
        <v>54</v>
      </c>
    </row>
    <row r="4264" spans="1:11" x14ac:dyDescent="0.25">
      <c r="A4264" s="21" t="s">
        <v>45</v>
      </c>
      <c r="B4264" s="16" t="s">
        <v>17150</v>
      </c>
      <c r="C4264" s="16" t="s">
        <v>18010</v>
      </c>
      <c r="D4264" s="16" t="s">
        <v>18011</v>
      </c>
      <c r="E4264" s="16" t="s">
        <v>58</v>
      </c>
      <c r="F4264" s="16" t="s">
        <v>31</v>
      </c>
      <c r="G4264" s="16" t="s">
        <v>50</v>
      </c>
      <c r="H4264" s="16" t="s">
        <v>17304</v>
      </c>
      <c r="I4264" s="16" t="s">
        <v>18012</v>
      </c>
      <c r="J4264" s="16" t="s">
        <v>18013</v>
      </c>
      <c r="K4264" s="16" t="s">
        <v>54</v>
      </c>
    </row>
    <row r="4265" spans="1:11" x14ac:dyDescent="0.25">
      <c r="A4265" s="21" t="s">
        <v>45</v>
      </c>
      <c r="B4265" s="16" t="s">
        <v>16790</v>
      </c>
      <c r="C4265" s="16" t="s">
        <v>18014</v>
      </c>
      <c r="D4265" s="16" t="s">
        <v>18015</v>
      </c>
      <c r="E4265" s="16" t="s">
        <v>49</v>
      </c>
      <c r="F4265" s="16" t="s">
        <v>31</v>
      </c>
      <c r="G4265" s="16" t="s">
        <v>50</v>
      </c>
      <c r="H4265" s="16" t="s">
        <v>16793</v>
      </c>
      <c r="I4265" s="16" t="s">
        <v>17008</v>
      </c>
      <c r="J4265" s="16" t="s">
        <v>18016</v>
      </c>
      <c r="K4265" s="16" t="s">
        <v>54</v>
      </c>
    </row>
    <row r="4266" spans="1:11" x14ac:dyDescent="0.25">
      <c r="A4266" s="21" t="s">
        <v>45</v>
      </c>
      <c r="B4266" s="16" t="s">
        <v>16744</v>
      </c>
      <c r="C4266" s="16" t="s">
        <v>18017</v>
      </c>
      <c r="D4266" s="16" t="s">
        <v>18018</v>
      </c>
      <c r="E4266" s="16" t="s">
        <v>49</v>
      </c>
      <c r="F4266" s="16" t="s">
        <v>31</v>
      </c>
      <c r="G4266" s="16" t="s">
        <v>50</v>
      </c>
      <c r="H4266" s="16" t="s">
        <v>16620</v>
      </c>
      <c r="I4266" s="16" t="s">
        <v>10587</v>
      </c>
      <c r="J4266" s="16" t="s">
        <v>18019</v>
      </c>
      <c r="K4266" s="16" t="s">
        <v>54</v>
      </c>
    </row>
    <row r="4267" spans="1:11" x14ac:dyDescent="0.25">
      <c r="A4267" s="21" t="s">
        <v>45</v>
      </c>
      <c r="B4267" s="16" t="s">
        <v>17683</v>
      </c>
      <c r="C4267" s="16" t="s">
        <v>18020</v>
      </c>
      <c r="D4267" s="16" t="s">
        <v>18021</v>
      </c>
      <c r="E4267" s="16" t="s">
        <v>49</v>
      </c>
      <c r="F4267" s="16" t="s">
        <v>31</v>
      </c>
      <c r="G4267" s="16" t="s">
        <v>50</v>
      </c>
      <c r="H4267" s="16" t="s">
        <v>15812</v>
      </c>
      <c r="I4267" s="16" t="s">
        <v>15788</v>
      </c>
      <c r="J4267" s="16" t="s">
        <v>18022</v>
      </c>
      <c r="K4267" s="16" t="s">
        <v>54</v>
      </c>
    </row>
    <row r="4268" spans="1:11" x14ac:dyDescent="0.25">
      <c r="A4268" s="21" t="s">
        <v>45</v>
      </c>
      <c r="B4268" s="16" t="s">
        <v>15983</v>
      </c>
      <c r="C4268" s="16" t="s">
        <v>18023</v>
      </c>
      <c r="D4268" s="16" t="s">
        <v>18024</v>
      </c>
      <c r="E4268" s="16" t="s">
        <v>49</v>
      </c>
      <c r="F4268" s="16" t="s">
        <v>31</v>
      </c>
      <c r="G4268" s="16" t="s">
        <v>50</v>
      </c>
      <c r="H4268" s="16" t="s">
        <v>16793</v>
      </c>
      <c r="I4268" s="16" t="s">
        <v>17041</v>
      </c>
      <c r="J4268" s="16" t="s">
        <v>18025</v>
      </c>
      <c r="K4268" s="16" t="s">
        <v>54</v>
      </c>
    </row>
    <row r="4269" spans="1:11" x14ac:dyDescent="0.25">
      <c r="A4269" s="21" t="s">
        <v>45</v>
      </c>
      <c r="B4269" s="16" t="s">
        <v>12822</v>
      </c>
      <c r="C4269" s="16" t="s">
        <v>18026</v>
      </c>
      <c r="D4269" s="16" t="s">
        <v>18027</v>
      </c>
      <c r="E4269" s="16" t="s">
        <v>58</v>
      </c>
      <c r="F4269" s="16" t="s">
        <v>31</v>
      </c>
      <c r="G4269" s="16" t="s">
        <v>50</v>
      </c>
      <c r="H4269" s="16" t="s">
        <v>18028</v>
      </c>
      <c r="I4269" s="16" t="s">
        <v>16905</v>
      </c>
      <c r="J4269" s="16" t="s">
        <v>18029</v>
      </c>
      <c r="K4269" s="16" t="s">
        <v>54</v>
      </c>
    </row>
    <row r="4270" spans="1:11" x14ac:dyDescent="0.25">
      <c r="A4270" s="21" t="s">
        <v>45</v>
      </c>
      <c r="B4270" s="16" t="s">
        <v>15305</v>
      </c>
      <c r="C4270" s="16" t="s">
        <v>18030</v>
      </c>
      <c r="D4270" s="16" t="s">
        <v>18031</v>
      </c>
      <c r="E4270" s="16" t="s">
        <v>49</v>
      </c>
      <c r="F4270" s="16" t="s">
        <v>31</v>
      </c>
      <c r="G4270" s="16" t="s">
        <v>50</v>
      </c>
      <c r="H4270" s="16" t="s">
        <v>15308</v>
      </c>
      <c r="I4270" s="16" t="s">
        <v>18032</v>
      </c>
      <c r="J4270" s="16" t="s">
        <v>18033</v>
      </c>
      <c r="K4270" s="16" t="s">
        <v>54</v>
      </c>
    </row>
    <row r="4271" spans="1:11" x14ac:dyDescent="0.25">
      <c r="A4271" s="21" t="s">
        <v>45</v>
      </c>
      <c r="B4271" s="16" t="s">
        <v>15455</v>
      </c>
      <c r="C4271" s="16" t="s">
        <v>18034</v>
      </c>
      <c r="D4271" s="16" t="s">
        <v>18035</v>
      </c>
      <c r="E4271" s="16" t="s">
        <v>49</v>
      </c>
      <c r="F4271" s="16" t="s">
        <v>31</v>
      </c>
      <c r="G4271" s="16" t="s">
        <v>50</v>
      </c>
      <c r="H4271" s="16" t="s">
        <v>17795</v>
      </c>
      <c r="I4271" s="16" t="s">
        <v>18036</v>
      </c>
      <c r="J4271" s="16" t="s">
        <v>18037</v>
      </c>
      <c r="K4271" s="16" t="s">
        <v>54</v>
      </c>
    </row>
    <row r="4272" spans="1:11" x14ac:dyDescent="0.25">
      <c r="A4272" s="21" t="s">
        <v>45</v>
      </c>
      <c r="B4272" s="16" t="s">
        <v>15523</v>
      </c>
      <c r="C4272" s="16" t="s">
        <v>18038</v>
      </c>
      <c r="D4272" s="16" t="s">
        <v>18039</v>
      </c>
      <c r="E4272" s="16" t="s">
        <v>113</v>
      </c>
      <c r="F4272" s="16" t="s">
        <v>31</v>
      </c>
      <c r="G4272" s="16" t="s">
        <v>50</v>
      </c>
      <c r="H4272" s="16" t="s">
        <v>18040</v>
      </c>
      <c r="I4272" s="16" t="s">
        <v>18041</v>
      </c>
      <c r="J4272" s="16" t="s">
        <v>18042</v>
      </c>
      <c r="K4272" s="16" t="s">
        <v>54</v>
      </c>
    </row>
    <row r="4273" spans="1:11" x14ac:dyDescent="0.25">
      <c r="A4273" s="21" t="s">
        <v>45</v>
      </c>
      <c r="B4273" s="16" t="s">
        <v>14858</v>
      </c>
      <c r="C4273" s="16" t="s">
        <v>18043</v>
      </c>
      <c r="D4273" s="16" t="s">
        <v>18044</v>
      </c>
      <c r="E4273" s="16" t="s">
        <v>58</v>
      </c>
      <c r="F4273" s="16" t="s">
        <v>31</v>
      </c>
      <c r="G4273" s="16" t="s">
        <v>50</v>
      </c>
      <c r="H4273" s="16" t="s">
        <v>17442</v>
      </c>
      <c r="I4273" s="16" t="s">
        <v>18045</v>
      </c>
      <c r="J4273" s="16" t="s">
        <v>18046</v>
      </c>
      <c r="K4273" s="16" t="s">
        <v>54</v>
      </c>
    </row>
    <row r="4274" spans="1:11" x14ac:dyDescent="0.25">
      <c r="A4274" s="21" t="s">
        <v>45</v>
      </c>
      <c r="B4274" s="16" t="s">
        <v>16821</v>
      </c>
      <c r="C4274" s="16" t="s">
        <v>18047</v>
      </c>
      <c r="D4274" s="16" t="s">
        <v>18048</v>
      </c>
      <c r="E4274" s="16" t="s">
        <v>58</v>
      </c>
      <c r="F4274" s="16" t="s">
        <v>31</v>
      </c>
      <c r="G4274" s="16" t="s">
        <v>50</v>
      </c>
      <c r="H4274" s="16" t="s">
        <v>8734</v>
      </c>
      <c r="I4274" s="16" t="s">
        <v>16926</v>
      </c>
      <c r="J4274" s="16" t="s">
        <v>18049</v>
      </c>
      <c r="K4274" s="16" t="s">
        <v>54</v>
      </c>
    </row>
    <row r="4275" spans="1:11" x14ac:dyDescent="0.25">
      <c r="A4275" s="21" t="s">
        <v>45</v>
      </c>
      <c r="B4275" s="16" t="s">
        <v>18050</v>
      </c>
      <c r="C4275" s="16" t="s">
        <v>18051</v>
      </c>
      <c r="D4275" s="16" t="s">
        <v>18052</v>
      </c>
      <c r="E4275" s="16" t="s">
        <v>58</v>
      </c>
      <c r="F4275" s="16" t="s">
        <v>31</v>
      </c>
      <c r="G4275" s="16" t="s">
        <v>50</v>
      </c>
      <c r="H4275" s="16" t="s">
        <v>18053</v>
      </c>
      <c r="I4275" s="16" t="s">
        <v>18054</v>
      </c>
      <c r="J4275" s="16" t="s">
        <v>18055</v>
      </c>
      <c r="K4275" s="16" t="s">
        <v>54</v>
      </c>
    </row>
    <row r="4276" spans="1:11" x14ac:dyDescent="0.25">
      <c r="A4276" s="21" t="s">
        <v>45</v>
      </c>
      <c r="B4276" s="16" t="s">
        <v>17177</v>
      </c>
      <c r="C4276" s="16" t="s">
        <v>18056</v>
      </c>
      <c r="D4276" s="16" t="s">
        <v>18057</v>
      </c>
      <c r="E4276" s="16" t="s">
        <v>113</v>
      </c>
      <c r="F4276" s="16" t="s">
        <v>31</v>
      </c>
      <c r="G4276" s="16" t="s">
        <v>50</v>
      </c>
      <c r="H4276" s="16" t="s">
        <v>18058</v>
      </c>
      <c r="I4276" s="16" t="s">
        <v>17466</v>
      </c>
      <c r="J4276" s="16" t="s">
        <v>18059</v>
      </c>
      <c r="K4276" s="16" t="s">
        <v>54</v>
      </c>
    </row>
    <row r="4277" spans="1:11" x14ac:dyDescent="0.25">
      <c r="A4277" s="21" t="s">
        <v>45</v>
      </c>
      <c r="B4277" s="16" t="s">
        <v>18060</v>
      </c>
      <c r="C4277" s="16" t="s">
        <v>18061</v>
      </c>
      <c r="D4277" s="16" t="s">
        <v>18062</v>
      </c>
      <c r="E4277" s="16" t="s">
        <v>64</v>
      </c>
      <c r="F4277" s="16" t="s">
        <v>31</v>
      </c>
      <c r="G4277" s="16" t="s">
        <v>50</v>
      </c>
      <c r="H4277" s="16" t="s">
        <v>18063</v>
      </c>
      <c r="I4277" s="16" t="s">
        <v>3905</v>
      </c>
      <c r="J4277" s="16" t="s">
        <v>18064</v>
      </c>
      <c r="K4277" s="16" t="s">
        <v>54</v>
      </c>
    </row>
    <row r="4278" spans="1:11" x14ac:dyDescent="0.25">
      <c r="A4278" s="21" t="s">
        <v>45</v>
      </c>
      <c r="B4278" s="16" t="s">
        <v>17491</v>
      </c>
      <c r="C4278" s="16" t="s">
        <v>18065</v>
      </c>
      <c r="D4278" s="16" t="s">
        <v>18066</v>
      </c>
      <c r="E4278" s="16" t="s">
        <v>58</v>
      </c>
      <c r="F4278" s="16" t="s">
        <v>31</v>
      </c>
      <c r="G4278" s="16" t="s">
        <v>50</v>
      </c>
      <c r="H4278" s="16" t="s">
        <v>18067</v>
      </c>
      <c r="I4278" s="16" t="s">
        <v>17618</v>
      </c>
      <c r="J4278" s="16" t="s">
        <v>18068</v>
      </c>
      <c r="K4278" s="16" t="s">
        <v>54</v>
      </c>
    </row>
    <row r="4279" spans="1:11" x14ac:dyDescent="0.25">
      <c r="A4279" s="21" t="s">
        <v>45</v>
      </c>
      <c r="B4279" s="16" t="s">
        <v>17931</v>
      </c>
      <c r="C4279" s="16" t="s">
        <v>18069</v>
      </c>
      <c r="D4279" s="16" t="s">
        <v>18070</v>
      </c>
      <c r="E4279" s="16" t="s">
        <v>300</v>
      </c>
      <c r="F4279" s="16" t="s">
        <v>31</v>
      </c>
      <c r="G4279" s="16" t="s">
        <v>50</v>
      </c>
      <c r="H4279" s="16" t="s">
        <v>18071</v>
      </c>
      <c r="I4279" s="16" t="s">
        <v>17935</v>
      </c>
      <c r="J4279" s="16" t="s">
        <v>18072</v>
      </c>
      <c r="K4279" s="16" t="s">
        <v>54</v>
      </c>
    </row>
    <row r="4280" spans="1:11" x14ac:dyDescent="0.25">
      <c r="A4280" s="21" t="s">
        <v>45</v>
      </c>
      <c r="B4280" s="16" t="s">
        <v>18073</v>
      </c>
      <c r="C4280" s="16" t="s">
        <v>18074</v>
      </c>
      <c r="D4280" s="16" t="s">
        <v>18075</v>
      </c>
      <c r="E4280" s="16" t="s">
        <v>49</v>
      </c>
      <c r="F4280" s="16" t="s">
        <v>31</v>
      </c>
      <c r="G4280" s="16" t="s">
        <v>50</v>
      </c>
      <c r="H4280" s="16" t="s">
        <v>18076</v>
      </c>
      <c r="I4280" s="16" t="s">
        <v>18077</v>
      </c>
      <c r="J4280" s="16" t="s">
        <v>18078</v>
      </c>
      <c r="K4280" s="16" t="s">
        <v>54</v>
      </c>
    </row>
    <row r="4281" spans="1:11" x14ac:dyDescent="0.25">
      <c r="A4281" s="21" t="s">
        <v>45</v>
      </c>
      <c r="B4281" s="16" t="s">
        <v>15809</v>
      </c>
      <c r="C4281" s="16" t="s">
        <v>18079</v>
      </c>
      <c r="D4281" s="16" t="s">
        <v>18080</v>
      </c>
      <c r="E4281" s="16" t="s">
        <v>49</v>
      </c>
      <c r="F4281" s="16" t="s">
        <v>31</v>
      </c>
      <c r="G4281" s="16" t="s">
        <v>50</v>
      </c>
      <c r="H4281" s="16" t="s">
        <v>15812</v>
      </c>
      <c r="I4281" s="16" t="s">
        <v>15788</v>
      </c>
      <c r="J4281" s="16" t="s">
        <v>18078</v>
      </c>
      <c r="K4281" s="16" t="s">
        <v>54</v>
      </c>
    </row>
    <row r="4282" spans="1:11" x14ac:dyDescent="0.25">
      <c r="A4282" s="21" t="s">
        <v>45</v>
      </c>
      <c r="B4282" s="16" t="s">
        <v>17817</v>
      </c>
      <c r="C4282" s="16" t="s">
        <v>18081</v>
      </c>
      <c r="D4282" s="16" t="s">
        <v>18082</v>
      </c>
      <c r="E4282" s="16" t="s">
        <v>83</v>
      </c>
      <c r="F4282" s="16" t="s">
        <v>31</v>
      </c>
      <c r="G4282" s="16" t="s">
        <v>50</v>
      </c>
      <c r="H4282" s="16" t="s">
        <v>17982</v>
      </c>
      <c r="I4282" s="16" t="s">
        <v>17983</v>
      </c>
      <c r="J4282" s="16" t="s">
        <v>18078</v>
      </c>
      <c r="K4282" s="16" t="s">
        <v>54</v>
      </c>
    </row>
    <row r="4283" spans="1:11" x14ac:dyDescent="0.25">
      <c r="A4283" s="21" t="s">
        <v>45</v>
      </c>
      <c r="B4283" s="16" t="s">
        <v>17368</v>
      </c>
      <c r="C4283" s="16" t="s">
        <v>18083</v>
      </c>
      <c r="D4283" s="16" t="s">
        <v>18084</v>
      </c>
      <c r="E4283" s="16" t="s">
        <v>58</v>
      </c>
      <c r="F4283" s="16" t="s">
        <v>31</v>
      </c>
      <c r="G4283" s="16" t="s">
        <v>50</v>
      </c>
      <c r="H4283" s="16" t="s">
        <v>18085</v>
      </c>
      <c r="I4283" s="16" t="s">
        <v>18086</v>
      </c>
      <c r="J4283" s="16" t="s">
        <v>18087</v>
      </c>
      <c r="K4283" s="16" t="s">
        <v>54</v>
      </c>
    </row>
    <row r="4284" spans="1:11" x14ac:dyDescent="0.25">
      <c r="A4284" s="21" t="s">
        <v>45</v>
      </c>
      <c r="B4284" s="16" t="s">
        <v>17156</v>
      </c>
      <c r="C4284" s="16" t="s">
        <v>18088</v>
      </c>
      <c r="D4284" s="16" t="s">
        <v>18089</v>
      </c>
      <c r="E4284" s="16" t="s">
        <v>49</v>
      </c>
      <c r="F4284" s="16" t="s">
        <v>31</v>
      </c>
      <c r="G4284" s="16" t="s">
        <v>50</v>
      </c>
      <c r="H4284" s="16" t="s">
        <v>17159</v>
      </c>
      <c r="I4284" s="16" t="s">
        <v>17053</v>
      </c>
      <c r="J4284" s="16" t="s">
        <v>18090</v>
      </c>
      <c r="K4284" s="16" t="s">
        <v>54</v>
      </c>
    </row>
    <row r="4285" spans="1:11" x14ac:dyDescent="0.25">
      <c r="A4285" s="21" t="s">
        <v>45</v>
      </c>
      <c r="B4285" s="16" t="s">
        <v>15494</v>
      </c>
      <c r="C4285" s="16" t="s">
        <v>18091</v>
      </c>
      <c r="D4285" s="16" t="s">
        <v>18092</v>
      </c>
      <c r="E4285" s="16" t="s">
        <v>113</v>
      </c>
      <c r="F4285" s="16" t="s">
        <v>31</v>
      </c>
      <c r="G4285" s="16" t="s">
        <v>50</v>
      </c>
      <c r="H4285" s="16" t="s">
        <v>17799</v>
      </c>
      <c r="I4285" s="16" t="s">
        <v>18093</v>
      </c>
      <c r="J4285" s="16" t="s">
        <v>18094</v>
      </c>
      <c r="K4285" s="16" t="s">
        <v>54</v>
      </c>
    </row>
    <row r="4286" spans="1:11" x14ac:dyDescent="0.25">
      <c r="A4286" s="21" t="s">
        <v>45</v>
      </c>
      <c r="B4286" s="16" t="s">
        <v>16881</v>
      </c>
      <c r="C4286" s="16" t="s">
        <v>18095</v>
      </c>
      <c r="D4286" s="16" t="s">
        <v>18096</v>
      </c>
      <c r="E4286" s="16" t="s">
        <v>49</v>
      </c>
      <c r="F4286" s="16" t="s">
        <v>31</v>
      </c>
      <c r="G4286" s="16" t="s">
        <v>50</v>
      </c>
      <c r="H4286" s="16" t="s">
        <v>18097</v>
      </c>
      <c r="I4286" s="16" t="s">
        <v>18098</v>
      </c>
      <c r="J4286" s="16" t="s">
        <v>18099</v>
      </c>
      <c r="K4286" s="16" t="s">
        <v>54</v>
      </c>
    </row>
    <row r="4287" spans="1:11" x14ac:dyDescent="0.25">
      <c r="A4287" s="21" t="s">
        <v>45</v>
      </c>
      <c r="B4287" s="16" t="s">
        <v>16778</v>
      </c>
      <c r="C4287" s="16" t="s">
        <v>18100</v>
      </c>
      <c r="D4287" s="16" t="s">
        <v>18101</v>
      </c>
      <c r="E4287" s="16" t="s">
        <v>49</v>
      </c>
      <c r="F4287" s="16" t="s">
        <v>31</v>
      </c>
      <c r="G4287" s="16" t="s">
        <v>50</v>
      </c>
      <c r="H4287" s="16" t="s">
        <v>17113</v>
      </c>
      <c r="I4287" s="16" t="s">
        <v>18102</v>
      </c>
      <c r="J4287" s="16" t="s">
        <v>18103</v>
      </c>
      <c r="K4287" s="16" t="s">
        <v>54</v>
      </c>
    </row>
    <row r="4288" spans="1:11" x14ac:dyDescent="0.25">
      <c r="A4288" s="21" t="s">
        <v>45</v>
      </c>
      <c r="B4288" s="16" t="s">
        <v>15653</v>
      </c>
      <c r="C4288" s="16" t="s">
        <v>18104</v>
      </c>
      <c r="D4288" s="16" t="s">
        <v>18105</v>
      </c>
      <c r="E4288" s="16" t="s">
        <v>113</v>
      </c>
      <c r="F4288" s="16" t="s">
        <v>31</v>
      </c>
      <c r="G4288" s="16" t="s">
        <v>50</v>
      </c>
      <c r="H4288" s="16" t="s">
        <v>18106</v>
      </c>
      <c r="I4288" s="16" t="s">
        <v>18107</v>
      </c>
      <c r="J4288" s="16" t="s">
        <v>18108</v>
      </c>
      <c r="K4288" s="16" t="s">
        <v>54</v>
      </c>
    </row>
    <row r="4289" spans="1:11" x14ac:dyDescent="0.25">
      <c r="A4289" s="21" t="s">
        <v>45</v>
      </c>
      <c r="B4289" s="16" t="s">
        <v>18109</v>
      </c>
      <c r="C4289" s="16" t="s">
        <v>18110</v>
      </c>
      <c r="D4289" s="16" t="s">
        <v>18111</v>
      </c>
      <c r="E4289" s="16" t="s">
        <v>49</v>
      </c>
      <c r="F4289" s="16" t="s">
        <v>31</v>
      </c>
      <c r="G4289" s="16" t="s">
        <v>18112</v>
      </c>
      <c r="H4289" s="16" t="s">
        <v>18113</v>
      </c>
      <c r="I4289" s="16" t="s">
        <v>18114</v>
      </c>
      <c r="J4289" s="16" t="s">
        <v>18115</v>
      </c>
      <c r="K4289" s="16" t="s">
        <v>54</v>
      </c>
    </row>
    <row r="4290" spans="1:11" x14ac:dyDescent="0.25">
      <c r="A4290" s="21" t="s">
        <v>45</v>
      </c>
      <c r="B4290" s="16" t="s">
        <v>18116</v>
      </c>
      <c r="C4290" s="16" t="s">
        <v>18117</v>
      </c>
      <c r="D4290" s="16" t="s">
        <v>18118</v>
      </c>
      <c r="E4290" s="16" t="s">
        <v>18119</v>
      </c>
      <c r="F4290" s="16" t="s">
        <v>31</v>
      </c>
      <c r="G4290" s="16" t="s">
        <v>18120</v>
      </c>
      <c r="H4290" s="16" t="s">
        <v>18121</v>
      </c>
      <c r="I4290" s="16" t="s">
        <v>18122</v>
      </c>
      <c r="J4290" s="16" t="s">
        <v>18115</v>
      </c>
      <c r="K4290" s="16" t="s">
        <v>54</v>
      </c>
    </row>
    <row r="4291" spans="1:11" x14ac:dyDescent="0.25">
      <c r="A4291" s="21" t="s">
        <v>45</v>
      </c>
      <c r="B4291" s="16" t="s">
        <v>18123</v>
      </c>
      <c r="C4291" s="16" t="s">
        <v>18124</v>
      </c>
      <c r="D4291" s="16" t="s">
        <v>18125</v>
      </c>
      <c r="E4291" s="16" t="s">
        <v>594</v>
      </c>
      <c r="F4291" s="16" t="s">
        <v>31</v>
      </c>
      <c r="G4291" s="16" t="s">
        <v>12906</v>
      </c>
      <c r="H4291" s="16" t="s">
        <v>18126</v>
      </c>
      <c r="I4291" s="16" t="s">
        <v>18127</v>
      </c>
      <c r="J4291" s="16" t="s">
        <v>18115</v>
      </c>
      <c r="K4291" s="16" t="s">
        <v>54</v>
      </c>
    </row>
    <row r="4292" spans="1:11" x14ac:dyDescent="0.25">
      <c r="A4292" s="21" t="s">
        <v>45</v>
      </c>
      <c r="B4292" s="16" t="s">
        <v>18128</v>
      </c>
      <c r="C4292" s="16" t="s">
        <v>18129</v>
      </c>
      <c r="D4292" s="16" t="s">
        <v>18130</v>
      </c>
      <c r="E4292" s="16" t="s">
        <v>18131</v>
      </c>
      <c r="F4292" s="16" t="s">
        <v>31</v>
      </c>
      <c r="G4292" s="16" t="s">
        <v>18132</v>
      </c>
      <c r="H4292" s="16" t="s">
        <v>18133</v>
      </c>
      <c r="I4292" s="16" t="s">
        <v>18134</v>
      </c>
      <c r="J4292" s="16" t="s">
        <v>18115</v>
      </c>
      <c r="K4292" s="16" t="s">
        <v>54</v>
      </c>
    </row>
    <row r="4293" spans="1:11" x14ac:dyDescent="0.25">
      <c r="A4293" s="21" t="s">
        <v>45</v>
      </c>
      <c r="B4293" s="16" t="s">
        <v>18135</v>
      </c>
      <c r="C4293" s="16" t="s">
        <v>18136</v>
      </c>
      <c r="D4293" s="16" t="s">
        <v>18137</v>
      </c>
      <c r="E4293" s="16" t="s">
        <v>18131</v>
      </c>
      <c r="F4293" s="16" t="s">
        <v>31</v>
      </c>
      <c r="G4293" s="16" t="s">
        <v>18138</v>
      </c>
      <c r="H4293" s="16" t="s">
        <v>18139</v>
      </c>
      <c r="I4293" s="16" t="s">
        <v>18140</v>
      </c>
      <c r="J4293" s="16" t="s">
        <v>18115</v>
      </c>
      <c r="K4293" s="16" t="s">
        <v>54</v>
      </c>
    </row>
    <row r="4294" spans="1:11" x14ac:dyDescent="0.25">
      <c r="A4294" s="21" t="s">
        <v>45</v>
      </c>
      <c r="B4294" s="16" t="s">
        <v>18141</v>
      </c>
      <c r="C4294" s="16" t="s">
        <v>18142</v>
      </c>
      <c r="D4294" s="16" t="s">
        <v>18143</v>
      </c>
      <c r="E4294" s="16" t="s">
        <v>58</v>
      </c>
      <c r="F4294" s="16" t="s">
        <v>31</v>
      </c>
      <c r="G4294" s="16" t="s">
        <v>18138</v>
      </c>
      <c r="H4294" s="16" t="s">
        <v>18144</v>
      </c>
      <c r="I4294" s="16" t="s">
        <v>18145</v>
      </c>
      <c r="J4294" s="16" t="s">
        <v>18115</v>
      </c>
      <c r="K4294" s="16" t="s">
        <v>54</v>
      </c>
    </row>
    <row r="4295" spans="1:11" x14ac:dyDescent="0.25">
      <c r="A4295" s="21" t="s">
        <v>45</v>
      </c>
      <c r="B4295" s="16" t="s">
        <v>18146</v>
      </c>
      <c r="C4295" s="16" t="s">
        <v>18147</v>
      </c>
      <c r="D4295" s="16" t="s">
        <v>18148</v>
      </c>
      <c r="E4295" s="16" t="s">
        <v>64</v>
      </c>
      <c r="F4295" s="16" t="s">
        <v>31</v>
      </c>
      <c r="G4295" s="16" t="s">
        <v>18149</v>
      </c>
      <c r="H4295" s="16" t="s">
        <v>18150</v>
      </c>
      <c r="I4295" s="16" t="s">
        <v>18151</v>
      </c>
      <c r="J4295" s="16" t="s">
        <v>18115</v>
      </c>
      <c r="K4295" s="16" t="s">
        <v>54</v>
      </c>
    </row>
    <row r="4296" spans="1:11" x14ac:dyDescent="0.25">
      <c r="A4296" s="21" t="s">
        <v>45</v>
      </c>
      <c r="B4296" s="16" t="s">
        <v>2140</v>
      </c>
      <c r="C4296" s="16" t="s">
        <v>18152</v>
      </c>
      <c r="D4296" s="16" t="s">
        <v>18153</v>
      </c>
      <c r="E4296" s="16" t="s">
        <v>64</v>
      </c>
      <c r="F4296" s="16" t="s">
        <v>31</v>
      </c>
      <c r="G4296" s="16" t="s">
        <v>2119</v>
      </c>
      <c r="H4296" s="16" t="s">
        <v>18154</v>
      </c>
      <c r="I4296" s="16" t="s">
        <v>18155</v>
      </c>
      <c r="J4296" s="16" t="s">
        <v>18115</v>
      </c>
      <c r="K4296" s="16" t="s">
        <v>54</v>
      </c>
    </row>
    <row r="4297" spans="1:11" x14ac:dyDescent="0.25">
      <c r="A4297" s="21" t="s">
        <v>45</v>
      </c>
      <c r="B4297" s="16" t="s">
        <v>18156</v>
      </c>
      <c r="C4297" s="16" t="s">
        <v>18157</v>
      </c>
      <c r="D4297" s="16" t="s">
        <v>18158</v>
      </c>
      <c r="E4297" s="16" t="s">
        <v>58</v>
      </c>
      <c r="F4297" s="16" t="s">
        <v>31</v>
      </c>
      <c r="G4297" s="16" t="s">
        <v>18138</v>
      </c>
      <c r="H4297" s="16" t="s">
        <v>18159</v>
      </c>
      <c r="I4297" s="16" t="s">
        <v>18160</v>
      </c>
      <c r="J4297" s="16" t="s">
        <v>18115</v>
      </c>
      <c r="K4297" s="16" t="s">
        <v>54</v>
      </c>
    </row>
    <row r="4298" spans="1:11" x14ac:dyDescent="0.25">
      <c r="A4298" s="21" t="s">
        <v>45</v>
      </c>
      <c r="B4298" s="16" t="s">
        <v>18161</v>
      </c>
      <c r="C4298" s="16" t="s">
        <v>18162</v>
      </c>
      <c r="D4298" s="16" t="s">
        <v>18163</v>
      </c>
      <c r="E4298" s="16" t="s">
        <v>2437</v>
      </c>
      <c r="F4298" s="16" t="s">
        <v>31</v>
      </c>
      <c r="G4298" s="16" t="s">
        <v>18164</v>
      </c>
      <c r="H4298" s="16" t="s">
        <v>18165</v>
      </c>
      <c r="I4298" s="16" t="s">
        <v>18166</v>
      </c>
      <c r="J4298" s="16" t="s">
        <v>18115</v>
      </c>
      <c r="K4298" s="16" t="s">
        <v>54</v>
      </c>
    </row>
    <row r="4299" spans="1:11" x14ac:dyDescent="0.25">
      <c r="A4299" s="21" t="s">
        <v>45</v>
      </c>
      <c r="B4299" s="16" t="s">
        <v>18167</v>
      </c>
      <c r="C4299" s="16" t="s">
        <v>18168</v>
      </c>
      <c r="D4299" s="16" t="s">
        <v>18169</v>
      </c>
      <c r="E4299" s="16" t="s">
        <v>58</v>
      </c>
      <c r="F4299" s="16" t="s">
        <v>31</v>
      </c>
      <c r="G4299" s="16" t="s">
        <v>18149</v>
      </c>
      <c r="H4299" s="16" t="s">
        <v>18170</v>
      </c>
      <c r="I4299" s="16" t="s">
        <v>18171</v>
      </c>
      <c r="J4299" s="16" t="s">
        <v>18115</v>
      </c>
      <c r="K4299" s="16" t="s">
        <v>54</v>
      </c>
    </row>
    <row r="4300" spans="1:11" x14ac:dyDescent="0.25">
      <c r="A4300" s="21" t="s">
        <v>45</v>
      </c>
      <c r="B4300" s="16" t="s">
        <v>18172</v>
      </c>
      <c r="C4300" s="16" t="s">
        <v>18173</v>
      </c>
      <c r="D4300" s="16" t="s">
        <v>18174</v>
      </c>
      <c r="E4300" s="16" t="s">
        <v>58</v>
      </c>
      <c r="F4300" s="16" t="s">
        <v>31</v>
      </c>
      <c r="G4300" s="16" t="s">
        <v>18175</v>
      </c>
      <c r="H4300" s="16" t="s">
        <v>18176</v>
      </c>
      <c r="I4300" s="16" t="s">
        <v>18177</v>
      </c>
      <c r="J4300" s="16" t="s">
        <v>18178</v>
      </c>
      <c r="K4300" s="16" t="s">
        <v>54</v>
      </c>
    </row>
    <row r="4301" spans="1:11" x14ac:dyDescent="0.25">
      <c r="A4301" s="21" t="s">
        <v>45</v>
      </c>
      <c r="B4301" s="16" t="s">
        <v>18179</v>
      </c>
      <c r="C4301" s="16" t="s">
        <v>18180</v>
      </c>
      <c r="D4301" s="16" t="s">
        <v>18181</v>
      </c>
      <c r="E4301" s="16" t="s">
        <v>18182</v>
      </c>
      <c r="F4301" s="16" t="s">
        <v>31</v>
      </c>
      <c r="G4301" s="16" t="s">
        <v>18149</v>
      </c>
      <c r="H4301" s="16" t="s">
        <v>18183</v>
      </c>
      <c r="I4301" s="16" t="s">
        <v>18184</v>
      </c>
      <c r="J4301" s="16" t="s">
        <v>18178</v>
      </c>
      <c r="K4301" s="16" t="s">
        <v>54</v>
      </c>
    </row>
    <row r="4302" spans="1:11" x14ac:dyDescent="0.25">
      <c r="A4302" s="21" t="s">
        <v>45</v>
      </c>
      <c r="B4302" s="16" t="s">
        <v>18185</v>
      </c>
      <c r="C4302" s="16" t="s">
        <v>18186</v>
      </c>
      <c r="D4302" s="16" t="s">
        <v>18187</v>
      </c>
      <c r="E4302" s="16" t="s">
        <v>58</v>
      </c>
      <c r="F4302" s="16" t="s">
        <v>31</v>
      </c>
      <c r="G4302" s="16" t="s">
        <v>18138</v>
      </c>
      <c r="H4302" s="16" t="s">
        <v>18188</v>
      </c>
      <c r="I4302" s="16" t="s">
        <v>18189</v>
      </c>
      <c r="J4302" s="16" t="s">
        <v>18178</v>
      </c>
      <c r="K4302" s="16" t="s">
        <v>54</v>
      </c>
    </row>
    <row r="4303" spans="1:11" x14ac:dyDescent="0.25">
      <c r="A4303" s="21" t="s">
        <v>45</v>
      </c>
      <c r="B4303" s="16" t="s">
        <v>18190</v>
      </c>
      <c r="C4303" s="16" t="s">
        <v>18191</v>
      </c>
      <c r="D4303" s="16" t="s">
        <v>18192</v>
      </c>
      <c r="E4303" s="16" t="s">
        <v>18193</v>
      </c>
      <c r="F4303" s="16" t="s">
        <v>31</v>
      </c>
      <c r="G4303" s="16" t="s">
        <v>12906</v>
      </c>
      <c r="H4303" s="16" t="s">
        <v>18194</v>
      </c>
      <c r="I4303" s="16" t="s">
        <v>18195</v>
      </c>
      <c r="J4303" s="16" t="s">
        <v>18178</v>
      </c>
      <c r="K4303" s="16" t="s">
        <v>54</v>
      </c>
    </row>
    <row r="4304" spans="1:11" x14ac:dyDescent="0.25">
      <c r="A4304" s="21" t="s">
        <v>45</v>
      </c>
      <c r="B4304" s="16" t="s">
        <v>18196</v>
      </c>
      <c r="C4304" s="16" t="s">
        <v>18197</v>
      </c>
      <c r="D4304" s="16" t="s">
        <v>18198</v>
      </c>
      <c r="E4304" s="16" t="s">
        <v>2437</v>
      </c>
      <c r="F4304" s="16" t="s">
        <v>31</v>
      </c>
      <c r="G4304" s="16" t="s">
        <v>18120</v>
      </c>
      <c r="H4304" s="16" t="s">
        <v>18199</v>
      </c>
      <c r="I4304" s="16" t="s">
        <v>18200</v>
      </c>
      <c r="J4304" s="16" t="s">
        <v>18178</v>
      </c>
      <c r="K4304" s="16" t="s">
        <v>54</v>
      </c>
    </row>
    <row r="4305" spans="1:11" x14ac:dyDescent="0.25">
      <c r="A4305" s="21" t="s">
        <v>45</v>
      </c>
      <c r="B4305" s="16" t="s">
        <v>18201</v>
      </c>
      <c r="C4305" s="16" t="s">
        <v>18202</v>
      </c>
      <c r="D4305" s="16" t="s">
        <v>18203</v>
      </c>
      <c r="E4305" s="16" t="s">
        <v>64</v>
      </c>
      <c r="F4305" s="16" t="s">
        <v>31</v>
      </c>
      <c r="G4305" s="16" t="s">
        <v>18132</v>
      </c>
      <c r="H4305" s="16" t="s">
        <v>18204</v>
      </c>
      <c r="I4305" s="16" t="s">
        <v>18205</v>
      </c>
      <c r="J4305" s="16" t="s">
        <v>18178</v>
      </c>
      <c r="K4305" s="16" t="s">
        <v>54</v>
      </c>
    </row>
    <row r="4306" spans="1:11" x14ac:dyDescent="0.25">
      <c r="A4306" s="21" t="s">
        <v>45</v>
      </c>
      <c r="B4306" s="16" t="s">
        <v>18206</v>
      </c>
      <c r="C4306" s="16" t="s">
        <v>18207</v>
      </c>
      <c r="D4306" s="16" t="s">
        <v>18208</v>
      </c>
      <c r="E4306" s="16" t="s">
        <v>300</v>
      </c>
      <c r="F4306" s="16" t="s">
        <v>31</v>
      </c>
      <c r="G4306" s="16" t="s">
        <v>18149</v>
      </c>
      <c r="H4306" s="16" t="s">
        <v>18209</v>
      </c>
      <c r="I4306" s="16" t="s">
        <v>18210</v>
      </c>
      <c r="J4306" s="16" t="s">
        <v>18211</v>
      </c>
      <c r="K4306" s="16" t="s">
        <v>54</v>
      </c>
    </row>
    <row r="4307" spans="1:11" x14ac:dyDescent="0.25">
      <c r="A4307" s="21" t="s">
        <v>45</v>
      </c>
      <c r="B4307" s="16" t="s">
        <v>18212</v>
      </c>
      <c r="C4307" s="16" t="s">
        <v>18213</v>
      </c>
      <c r="D4307" s="16" t="s">
        <v>18214</v>
      </c>
      <c r="E4307" s="16" t="s">
        <v>18182</v>
      </c>
      <c r="F4307" s="16" t="s">
        <v>31</v>
      </c>
      <c r="G4307" s="16" t="s">
        <v>18149</v>
      </c>
      <c r="H4307" s="16" t="s">
        <v>18215</v>
      </c>
      <c r="I4307" s="16" t="s">
        <v>18216</v>
      </c>
      <c r="J4307" s="16" t="s">
        <v>18211</v>
      </c>
      <c r="K4307" s="16" t="s">
        <v>54</v>
      </c>
    </row>
    <row r="4308" spans="1:11" x14ac:dyDescent="0.25">
      <c r="A4308" s="21" t="s">
        <v>45</v>
      </c>
      <c r="B4308" s="16" t="s">
        <v>18217</v>
      </c>
      <c r="C4308" s="16" t="s">
        <v>18218</v>
      </c>
      <c r="D4308" s="16" t="s">
        <v>18219</v>
      </c>
      <c r="E4308" s="16" t="s">
        <v>2437</v>
      </c>
      <c r="F4308" s="16" t="s">
        <v>31</v>
      </c>
      <c r="G4308" s="16" t="s">
        <v>18138</v>
      </c>
      <c r="H4308" s="16" t="s">
        <v>18220</v>
      </c>
      <c r="I4308" s="16" t="s">
        <v>18221</v>
      </c>
      <c r="J4308" s="16" t="s">
        <v>18222</v>
      </c>
      <c r="K4308" s="16" t="s">
        <v>54</v>
      </c>
    </row>
    <row r="4309" spans="1:11" x14ac:dyDescent="0.25">
      <c r="A4309" s="21" t="s">
        <v>45</v>
      </c>
      <c r="B4309" s="16" t="s">
        <v>18223</v>
      </c>
      <c r="C4309" s="16" t="s">
        <v>18224</v>
      </c>
      <c r="D4309" s="16" t="s">
        <v>18225</v>
      </c>
      <c r="E4309" s="16" t="s">
        <v>2437</v>
      </c>
      <c r="F4309" s="16" t="s">
        <v>31</v>
      </c>
      <c r="G4309" s="16" t="s">
        <v>18112</v>
      </c>
      <c r="H4309" s="16" t="s">
        <v>18226</v>
      </c>
      <c r="I4309" s="16" t="s">
        <v>18227</v>
      </c>
      <c r="J4309" s="16" t="s">
        <v>18222</v>
      </c>
      <c r="K4309" s="16" t="s">
        <v>54</v>
      </c>
    </row>
    <row r="4310" spans="1:11" x14ac:dyDescent="0.25">
      <c r="A4310" s="21" t="s">
        <v>45</v>
      </c>
      <c r="B4310" s="16" t="s">
        <v>18228</v>
      </c>
      <c r="C4310" s="16" t="s">
        <v>18229</v>
      </c>
      <c r="D4310" s="16" t="s">
        <v>18230</v>
      </c>
      <c r="E4310" s="16" t="s">
        <v>2437</v>
      </c>
      <c r="F4310" s="16" t="s">
        <v>31</v>
      </c>
      <c r="G4310" s="16" t="s">
        <v>18164</v>
      </c>
      <c r="H4310" s="16" t="s">
        <v>18231</v>
      </c>
      <c r="I4310" s="16" t="s">
        <v>18232</v>
      </c>
      <c r="J4310" s="16" t="s">
        <v>18222</v>
      </c>
      <c r="K4310" s="16" t="s">
        <v>54</v>
      </c>
    </row>
    <row r="4311" spans="1:11" x14ac:dyDescent="0.25">
      <c r="A4311" s="21" t="s">
        <v>45</v>
      </c>
      <c r="B4311" s="16" t="s">
        <v>18233</v>
      </c>
      <c r="C4311" s="16" t="s">
        <v>18234</v>
      </c>
      <c r="D4311" s="16" t="s">
        <v>18235</v>
      </c>
      <c r="E4311" s="16" t="s">
        <v>119</v>
      </c>
      <c r="F4311" s="16" t="s">
        <v>31</v>
      </c>
      <c r="G4311" s="16" t="s">
        <v>18112</v>
      </c>
      <c r="H4311" s="16" t="s">
        <v>18236</v>
      </c>
      <c r="I4311" s="16" t="s">
        <v>18237</v>
      </c>
      <c r="J4311" s="16" t="s">
        <v>18222</v>
      </c>
      <c r="K4311" s="16" t="s">
        <v>54</v>
      </c>
    </row>
    <row r="4312" spans="1:11" x14ac:dyDescent="0.25">
      <c r="A4312" s="21" t="s">
        <v>45</v>
      </c>
      <c r="B4312" s="16" t="s">
        <v>18238</v>
      </c>
      <c r="C4312" s="16" t="s">
        <v>18239</v>
      </c>
      <c r="D4312" s="16" t="s">
        <v>18240</v>
      </c>
      <c r="E4312" s="16" t="s">
        <v>18119</v>
      </c>
      <c r="F4312" s="16" t="s">
        <v>31</v>
      </c>
      <c r="G4312" s="16" t="s">
        <v>18149</v>
      </c>
      <c r="H4312" s="16" t="s">
        <v>18241</v>
      </c>
      <c r="I4312" s="16" t="s">
        <v>18242</v>
      </c>
      <c r="J4312" s="16" t="s">
        <v>18222</v>
      </c>
      <c r="K4312" s="16" t="s">
        <v>54</v>
      </c>
    </row>
    <row r="4313" spans="1:11" x14ac:dyDescent="0.25">
      <c r="A4313" s="21" t="s">
        <v>45</v>
      </c>
      <c r="B4313" s="16" t="s">
        <v>18243</v>
      </c>
      <c r="C4313" s="16" t="s">
        <v>18244</v>
      </c>
      <c r="D4313" s="16" t="s">
        <v>18245</v>
      </c>
      <c r="E4313" s="16" t="s">
        <v>18131</v>
      </c>
      <c r="F4313" s="16" t="s">
        <v>31</v>
      </c>
      <c r="G4313" s="16" t="s">
        <v>18246</v>
      </c>
      <c r="H4313" s="16" t="s">
        <v>18247</v>
      </c>
      <c r="I4313" s="16" t="s">
        <v>18248</v>
      </c>
      <c r="J4313" s="16" t="s">
        <v>18222</v>
      </c>
      <c r="K4313" s="16" t="s">
        <v>54</v>
      </c>
    </row>
    <row r="4314" spans="1:11" x14ac:dyDescent="0.25">
      <c r="A4314" s="21" t="s">
        <v>45</v>
      </c>
      <c r="B4314" s="16" t="s">
        <v>18249</v>
      </c>
      <c r="C4314" s="16" t="s">
        <v>18250</v>
      </c>
      <c r="D4314" s="16" t="s">
        <v>18251</v>
      </c>
      <c r="E4314" s="16" t="s">
        <v>49</v>
      </c>
      <c r="F4314" s="16" t="s">
        <v>31</v>
      </c>
      <c r="G4314" s="16" t="s">
        <v>18175</v>
      </c>
      <c r="H4314" s="16" t="s">
        <v>18252</v>
      </c>
      <c r="I4314" s="16" t="s">
        <v>18253</v>
      </c>
      <c r="J4314" s="16" t="s">
        <v>18222</v>
      </c>
      <c r="K4314" s="16" t="s">
        <v>54</v>
      </c>
    </row>
    <row r="4315" spans="1:11" x14ac:dyDescent="0.25">
      <c r="A4315" s="21" t="s">
        <v>45</v>
      </c>
      <c r="B4315" s="16" t="s">
        <v>18254</v>
      </c>
      <c r="C4315" s="16" t="s">
        <v>18255</v>
      </c>
      <c r="D4315" s="16" t="s">
        <v>18256</v>
      </c>
      <c r="E4315" s="16" t="s">
        <v>2437</v>
      </c>
      <c r="F4315" s="16" t="s">
        <v>31</v>
      </c>
      <c r="G4315" s="16" t="s">
        <v>18120</v>
      </c>
      <c r="H4315" s="16" t="s">
        <v>18257</v>
      </c>
      <c r="I4315" s="16" t="s">
        <v>18258</v>
      </c>
      <c r="J4315" s="16" t="s">
        <v>18222</v>
      </c>
      <c r="K4315" s="16" t="s">
        <v>54</v>
      </c>
    </row>
    <row r="4316" spans="1:11" x14ac:dyDescent="0.25">
      <c r="A4316" s="21" t="s">
        <v>45</v>
      </c>
      <c r="B4316" s="16" t="s">
        <v>18259</v>
      </c>
      <c r="C4316" s="16" t="s">
        <v>18260</v>
      </c>
      <c r="D4316" s="16" t="s">
        <v>18261</v>
      </c>
      <c r="E4316" s="16" t="s">
        <v>2437</v>
      </c>
      <c r="F4316" s="16" t="s">
        <v>31</v>
      </c>
      <c r="G4316" s="16" t="s">
        <v>18112</v>
      </c>
      <c r="H4316" s="16" t="s">
        <v>18262</v>
      </c>
      <c r="I4316" s="16" t="s">
        <v>18263</v>
      </c>
      <c r="J4316" s="16" t="s">
        <v>18264</v>
      </c>
      <c r="K4316" s="16" t="s">
        <v>54</v>
      </c>
    </row>
    <row r="4317" spans="1:11" x14ac:dyDescent="0.25">
      <c r="A4317" s="21" t="s">
        <v>45</v>
      </c>
      <c r="B4317" s="16" t="s">
        <v>18265</v>
      </c>
      <c r="C4317" s="16" t="s">
        <v>18266</v>
      </c>
      <c r="D4317" s="16" t="s">
        <v>18267</v>
      </c>
      <c r="E4317" s="16" t="s">
        <v>2437</v>
      </c>
      <c r="F4317" s="16" t="s">
        <v>31</v>
      </c>
      <c r="G4317" s="16" t="s">
        <v>18120</v>
      </c>
      <c r="H4317" s="16" t="s">
        <v>18268</v>
      </c>
      <c r="I4317" s="16" t="s">
        <v>18269</v>
      </c>
      <c r="J4317" s="16" t="s">
        <v>18264</v>
      </c>
      <c r="K4317" s="16" t="s">
        <v>54</v>
      </c>
    </row>
    <row r="4318" spans="1:11" x14ac:dyDescent="0.25">
      <c r="A4318" s="21" t="s">
        <v>45</v>
      </c>
      <c r="B4318" s="16" t="s">
        <v>18270</v>
      </c>
      <c r="C4318" s="16" t="s">
        <v>18271</v>
      </c>
      <c r="D4318" s="16" t="s">
        <v>18272</v>
      </c>
      <c r="E4318" s="16" t="s">
        <v>18273</v>
      </c>
      <c r="F4318" s="16" t="s">
        <v>31</v>
      </c>
      <c r="G4318" s="16" t="s">
        <v>18120</v>
      </c>
      <c r="H4318" s="16" t="s">
        <v>18274</v>
      </c>
      <c r="I4318" s="16" t="s">
        <v>18275</v>
      </c>
      <c r="J4318" s="16" t="s">
        <v>18264</v>
      </c>
      <c r="K4318" s="16" t="s">
        <v>54</v>
      </c>
    </row>
    <row r="4319" spans="1:11" x14ac:dyDescent="0.25">
      <c r="A4319" s="21" t="s">
        <v>45</v>
      </c>
      <c r="B4319" s="16" t="s">
        <v>18276</v>
      </c>
      <c r="C4319" s="16" t="s">
        <v>18277</v>
      </c>
      <c r="D4319" s="16" t="s">
        <v>18278</v>
      </c>
      <c r="E4319" s="16" t="s">
        <v>18273</v>
      </c>
      <c r="F4319" s="16" t="s">
        <v>31</v>
      </c>
      <c r="G4319" s="16" t="s">
        <v>18279</v>
      </c>
      <c r="H4319" s="16" t="s">
        <v>18280</v>
      </c>
      <c r="I4319" s="16" t="s">
        <v>18258</v>
      </c>
      <c r="J4319" s="16" t="s">
        <v>18264</v>
      </c>
      <c r="K4319" s="16" t="s">
        <v>54</v>
      </c>
    </row>
    <row r="4320" spans="1:11" x14ac:dyDescent="0.25">
      <c r="A4320" s="21" t="s">
        <v>45</v>
      </c>
      <c r="B4320" s="16" t="s">
        <v>18281</v>
      </c>
      <c r="C4320" s="16" t="s">
        <v>18282</v>
      </c>
      <c r="D4320" s="16" t="s">
        <v>18283</v>
      </c>
      <c r="E4320" s="16" t="s">
        <v>119</v>
      </c>
      <c r="F4320" s="16" t="s">
        <v>31</v>
      </c>
      <c r="G4320" s="16" t="s">
        <v>18112</v>
      </c>
      <c r="H4320" s="16" t="s">
        <v>18284</v>
      </c>
      <c r="I4320" s="16" t="s">
        <v>18127</v>
      </c>
      <c r="J4320" s="16" t="s">
        <v>18264</v>
      </c>
      <c r="K4320" s="16" t="s">
        <v>54</v>
      </c>
    </row>
    <row r="4321" spans="1:11" x14ac:dyDescent="0.25">
      <c r="A4321" s="21" t="s">
        <v>45</v>
      </c>
      <c r="B4321" s="16" t="s">
        <v>18285</v>
      </c>
      <c r="C4321" s="16" t="s">
        <v>18286</v>
      </c>
      <c r="D4321" s="16" t="s">
        <v>18287</v>
      </c>
      <c r="E4321" s="16" t="s">
        <v>58</v>
      </c>
      <c r="F4321" s="16" t="s">
        <v>31</v>
      </c>
      <c r="G4321" s="16" t="s">
        <v>18288</v>
      </c>
      <c r="H4321" s="16" t="s">
        <v>18289</v>
      </c>
      <c r="I4321" s="16" t="s">
        <v>15547</v>
      </c>
      <c r="J4321" s="16" t="s">
        <v>18264</v>
      </c>
      <c r="K4321" s="16" t="s">
        <v>54</v>
      </c>
    </row>
    <row r="4322" spans="1:11" x14ac:dyDescent="0.25">
      <c r="A4322" s="21" t="s">
        <v>45</v>
      </c>
      <c r="B4322" s="16" t="s">
        <v>18290</v>
      </c>
      <c r="C4322" s="16" t="s">
        <v>18291</v>
      </c>
      <c r="D4322" s="16" t="s">
        <v>18292</v>
      </c>
      <c r="E4322" s="16" t="s">
        <v>58</v>
      </c>
      <c r="F4322" s="16" t="s">
        <v>31</v>
      </c>
      <c r="G4322" s="16" t="s">
        <v>18293</v>
      </c>
      <c r="H4322" s="16" t="s">
        <v>18294</v>
      </c>
      <c r="I4322" s="16" t="s">
        <v>18295</v>
      </c>
      <c r="J4322" s="16" t="s">
        <v>18296</v>
      </c>
      <c r="K4322" s="16" t="s">
        <v>54</v>
      </c>
    </row>
    <row r="4323" spans="1:11" x14ac:dyDescent="0.25">
      <c r="A4323" s="21" t="s">
        <v>45</v>
      </c>
      <c r="B4323" s="16" t="s">
        <v>18297</v>
      </c>
      <c r="C4323" s="16" t="s">
        <v>18298</v>
      </c>
      <c r="D4323" s="16" t="s">
        <v>18299</v>
      </c>
      <c r="E4323" s="16" t="s">
        <v>49</v>
      </c>
      <c r="F4323" s="16" t="s">
        <v>31</v>
      </c>
      <c r="G4323" s="16" t="s">
        <v>18112</v>
      </c>
      <c r="H4323" s="16" t="s">
        <v>18300</v>
      </c>
      <c r="I4323" s="16" t="s">
        <v>18301</v>
      </c>
      <c r="J4323" s="16" t="s">
        <v>18296</v>
      </c>
      <c r="K4323" s="16" t="s">
        <v>54</v>
      </c>
    </row>
    <row r="4324" spans="1:11" x14ac:dyDescent="0.25">
      <c r="A4324" s="21" t="s">
        <v>45</v>
      </c>
      <c r="B4324" s="16" t="s">
        <v>18302</v>
      </c>
      <c r="C4324" s="16" t="s">
        <v>18303</v>
      </c>
      <c r="D4324" s="16" t="s">
        <v>18304</v>
      </c>
      <c r="E4324" s="16" t="s">
        <v>64</v>
      </c>
      <c r="F4324" s="16" t="s">
        <v>31</v>
      </c>
      <c r="G4324" s="16" t="s">
        <v>18149</v>
      </c>
      <c r="H4324" s="16" t="s">
        <v>18305</v>
      </c>
      <c r="I4324" s="16" t="s">
        <v>18306</v>
      </c>
      <c r="J4324" s="16" t="s">
        <v>18296</v>
      </c>
      <c r="K4324" s="16" t="s">
        <v>54</v>
      </c>
    </row>
    <row r="4325" spans="1:11" x14ac:dyDescent="0.25">
      <c r="A4325" s="21" t="s">
        <v>45</v>
      </c>
      <c r="B4325" s="16" t="s">
        <v>18307</v>
      </c>
      <c r="C4325" s="16" t="s">
        <v>18308</v>
      </c>
      <c r="D4325" s="16" t="s">
        <v>18309</v>
      </c>
      <c r="E4325" s="16" t="s">
        <v>18310</v>
      </c>
      <c r="F4325" s="16" t="s">
        <v>31</v>
      </c>
      <c r="G4325" s="16" t="s">
        <v>18311</v>
      </c>
      <c r="H4325" s="16" t="s">
        <v>18312</v>
      </c>
      <c r="I4325" s="16" t="s">
        <v>18313</v>
      </c>
      <c r="J4325" s="16" t="s">
        <v>18296</v>
      </c>
      <c r="K4325" s="16" t="s">
        <v>54</v>
      </c>
    </row>
    <row r="4326" spans="1:11" x14ac:dyDescent="0.25">
      <c r="A4326" s="21" t="s">
        <v>45</v>
      </c>
      <c r="B4326" s="16" t="s">
        <v>18314</v>
      </c>
      <c r="C4326" s="16" t="s">
        <v>18315</v>
      </c>
      <c r="D4326" s="16" t="s">
        <v>18316</v>
      </c>
      <c r="E4326" s="16" t="s">
        <v>18317</v>
      </c>
      <c r="F4326" s="16" t="s">
        <v>31</v>
      </c>
      <c r="G4326" s="16" t="s">
        <v>18246</v>
      </c>
      <c r="H4326" s="16" t="s">
        <v>18318</v>
      </c>
      <c r="I4326" s="16" t="s">
        <v>18319</v>
      </c>
      <c r="J4326" s="16" t="s">
        <v>18296</v>
      </c>
      <c r="K4326" s="16" t="s">
        <v>54</v>
      </c>
    </row>
    <row r="4327" spans="1:11" x14ac:dyDescent="0.25">
      <c r="A4327" s="21" t="s">
        <v>45</v>
      </c>
      <c r="B4327" s="16" t="s">
        <v>18320</v>
      </c>
      <c r="C4327" s="16" t="s">
        <v>18321</v>
      </c>
      <c r="D4327" s="16" t="s">
        <v>18322</v>
      </c>
      <c r="E4327" s="16" t="s">
        <v>119</v>
      </c>
      <c r="F4327" s="16" t="s">
        <v>31</v>
      </c>
      <c r="G4327" s="16" t="s">
        <v>18112</v>
      </c>
      <c r="H4327" s="16" t="s">
        <v>18323</v>
      </c>
      <c r="I4327" s="16" t="s">
        <v>18324</v>
      </c>
      <c r="J4327" s="16" t="s">
        <v>18296</v>
      </c>
      <c r="K4327" s="16" t="s">
        <v>54</v>
      </c>
    </row>
    <row r="4328" spans="1:11" x14ac:dyDescent="0.25">
      <c r="A4328" s="21" t="s">
        <v>45</v>
      </c>
      <c r="B4328" s="16" t="s">
        <v>18325</v>
      </c>
      <c r="C4328" s="16" t="s">
        <v>18326</v>
      </c>
      <c r="D4328" s="16" t="s">
        <v>18327</v>
      </c>
      <c r="E4328" s="16" t="s">
        <v>58</v>
      </c>
      <c r="F4328" s="16" t="s">
        <v>31</v>
      </c>
      <c r="G4328" s="16" t="s">
        <v>18132</v>
      </c>
      <c r="H4328" s="16" t="s">
        <v>18328</v>
      </c>
      <c r="I4328" s="16" t="s">
        <v>18329</v>
      </c>
      <c r="J4328" s="16" t="s">
        <v>18296</v>
      </c>
      <c r="K4328" s="16" t="s">
        <v>54</v>
      </c>
    </row>
    <row r="4329" spans="1:11" x14ac:dyDescent="0.25">
      <c r="A4329" s="21" t="s">
        <v>45</v>
      </c>
      <c r="B4329" s="16" t="s">
        <v>18330</v>
      </c>
      <c r="C4329" s="16" t="s">
        <v>18331</v>
      </c>
      <c r="D4329" s="16" t="s">
        <v>18332</v>
      </c>
      <c r="E4329" s="16" t="s">
        <v>83</v>
      </c>
      <c r="F4329" s="16" t="s">
        <v>31</v>
      </c>
      <c r="G4329" s="16" t="s">
        <v>12906</v>
      </c>
      <c r="H4329" s="16" t="s">
        <v>18333</v>
      </c>
      <c r="I4329" s="16" t="s">
        <v>18334</v>
      </c>
      <c r="J4329" s="16" t="s">
        <v>18335</v>
      </c>
      <c r="K4329" s="16" t="s">
        <v>54</v>
      </c>
    </row>
    <row r="4330" spans="1:11" x14ac:dyDescent="0.25">
      <c r="A4330" s="21" t="s">
        <v>45</v>
      </c>
      <c r="B4330" s="16" t="s">
        <v>2272</v>
      </c>
      <c r="C4330" s="16" t="s">
        <v>18336</v>
      </c>
      <c r="D4330" s="16" t="s">
        <v>18337</v>
      </c>
      <c r="E4330" s="16" t="s">
        <v>64</v>
      </c>
      <c r="F4330" s="16" t="s">
        <v>31</v>
      </c>
      <c r="G4330" s="16" t="s">
        <v>2119</v>
      </c>
      <c r="H4330" s="16" t="s">
        <v>18338</v>
      </c>
      <c r="I4330" s="16" t="s">
        <v>3604</v>
      </c>
      <c r="J4330" s="16" t="s">
        <v>18335</v>
      </c>
      <c r="K4330" s="16" t="s">
        <v>54</v>
      </c>
    </row>
    <row r="4331" spans="1:11" x14ac:dyDescent="0.25">
      <c r="A4331" s="21" t="s">
        <v>45</v>
      </c>
      <c r="B4331" s="16" t="s">
        <v>18339</v>
      </c>
      <c r="C4331" s="16" t="s">
        <v>18340</v>
      </c>
      <c r="D4331" s="16" t="s">
        <v>18341</v>
      </c>
      <c r="E4331" s="16" t="s">
        <v>18182</v>
      </c>
      <c r="F4331" s="16" t="s">
        <v>31</v>
      </c>
      <c r="G4331" s="16" t="s">
        <v>18149</v>
      </c>
      <c r="H4331" s="16" t="s">
        <v>18215</v>
      </c>
      <c r="I4331" s="16" t="s">
        <v>18342</v>
      </c>
      <c r="J4331" s="16" t="s">
        <v>18335</v>
      </c>
      <c r="K4331" s="16" t="s">
        <v>54</v>
      </c>
    </row>
    <row r="4332" spans="1:11" x14ac:dyDescent="0.25">
      <c r="A4332" s="21" t="s">
        <v>45</v>
      </c>
      <c r="B4332" s="16" t="s">
        <v>18343</v>
      </c>
      <c r="C4332" s="16" t="s">
        <v>18344</v>
      </c>
      <c r="D4332" s="16" t="s">
        <v>18345</v>
      </c>
      <c r="E4332" s="16" t="s">
        <v>49</v>
      </c>
      <c r="F4332" s="16" t="s">
        <v>31</v>
      </c>
      <c r="G4332" s="16" t="s">
        <v>18138</v>
      </c>
      <c r="H4332" s="16" t="s">
        <v>18346</v>
      </c>
      <c r="I4332" s="16" t="s">
        <v>18347</v>
      </c>
      <c r="J4332" s="16" t="s">
        <v>18335</v>
      </c>
      <c r="K4332" s="16" t="s">
        <v>54</v>
      </c>
    </row>
    <row r="4333" spans="1:11" x14ac:dyDescent="0.25">
      <c r="A4333" s="21" t="s">
        <v>45</v>
      </c>
      <c r="B4333" s="16" t="s">
        <v>18348</v>
      </c>
      <c r="C4333" s="16" t="s">
        <v>18349</v>
      </c>
      <c r="D4333" s="16" t="s">
        <v>18350</v>
      </c>
      <c r="E4333" s="16" t="s">
        <v>113</v>
      </c>
      <c r="F4333" s="16" t="s">
        <v>31</v>
      </c>
      <c r="G4333" s="16" t="s">
        <v>18120</v>
      </c>
      <c r="H4333" s="16" t="s">
        <v>18351</v>
      </c>
      <c r="I4333" s="16" t="s">
        <v>18352</v>
      </c>
      <c r="J4333" s="16" t="s">
        <v>18335</v>
      </c>
      <c r="K4333" s="16" t="s">
        <v>54</v>
      </c>
    </row>
    <row r="4334" spans="1:11" x14ac:dyDescent="0.25">
      <c r="A4334" s="21" t="s">
        <v>45</v>
      </c>
      <c r="B4334" s="16" t="s">
        <v>18353</v>
      </c>
      <c r="C4334" s="16" t="s">
        <v>18354</v>
      </c>
      <c r="D4334" s="16" t="s">
        <v>18355</v>
      </c>
      <c r="E4334" s="16" t="s">
        <v>18310</v>
      </c>
      <c r="F4334" s="16" t="s">
        <v>31</v>
      </c>
      <c r="G4334" s="16" t="s">
        <v>18311</v>
      </c>
      <c r="H4334" s="16" t="s">
        <v>18356</v>
      </c>
      <c r="I4334" s="16" t="s">
        <v>13394</v>
      </c>
      <c r="J4334" s="16" t="s">
        <v>18357</v>
      </c>
      <c r="K4334" s="16" t="s">
        <v>54</v>
      </c>
    </row>
    <row r="4335" spans="1:11" x14ac:dyDescent="0.25">
      <c r="A4335" s="21" t="s">
        <v>45</v>
      </c>
      <c r="B4335" s="16" t="s">
        <v>18358</v>
      </c>
      <c r="C4335" s="16" t="s">
        <v>18359</v>
      </c>
      <c r="D4335" s="16" t="s">
        <v>18360</v>
      </c>
      <c r="E4335" s="16" t="s">
        <v>18310</v>
      </c>
      <c r="F4335" s="16" t="s">
        <v>31</v>
      </c>
      <c r="G4335" s="16" t="s">
        <v>18311</v>
      </c>
      <c r="H4335" s="16" t="s">
        <v>18361</v>
      </c>
      <c r="I4335" s="16" t="s">
        <v>18362</v>
      </c>
      <c r="J4335" s="16" t="s">
        <v>18357</v>
      </c>
      <c r="K4335" s="16" t="s">
        <v>54</v>
      </c>
    </row>
    <row r="4336" spans="1:11" x14ac:dyDescent="0.25">
      <c r="A4336" s="21" t="s">
        <v>45</v>
      </c>
      <c r="B4336" s="16" t="s">
        <v>4724</v>
      </c>
      <c r="C4336" s="16" t="s">
        <v>18363</v>
      </c>
      <c r="D4336" s="16" t="s">
        <v>18364</v>
      </c>
      <c r="E4336" s="16" t="s">
        <v>594</v>
      </c>
      <c r="F4336" s="16" t="s">
        <v>31</v>
      </c>
      <c r="G4336" s="16" t="s">
        <v>3268</v>
      </c>
      <c r="H4336" s="16" t="s">
        <v>18365</v>
      </c>
      <c r="I4336" s="16" t="s">
        <v>5738</v>
      </c>
      <c r="J4336" s="16" t="s">
        <v>18357</v>
      </c>
      <c r="K4336" s="16" t="s">
        <v>54</v>
      </c>
    </row>
    <row r="4337" spans="1:11" x14ac:dyDescent="0.25">
      <c r="A4337" s="21" t="s">
        <v>45</v>
      </c>
      <c r="B4337" s="16" t="s">
        <v>2514</v>
      </c>
      <c r="C4337" s="16" t="s">
        <v>18366</v>
      </c>
      <c r="D4337" s="16" t="s">
        <v>18367</v>
      </c>
      <c r="E4337" s="16" t="s">
        <v>58</v>
      </c>
      <c r="F4337" s="16" t="s">
        <v>31</v>
      </c>
      <c r="G4337" s="16" t="s">
        <v>2160</v>
      </c>
      <c r="H4337" s="16" t="s">
        <v>18368</v>
      </c>
      <c r="I4337" s="16" t="s">
        <v>2371</v>
      </c>
      <c r="J4337" s="16" t="s">
        <v>18357</v>
      </c>
      <c r="K4337" s="16" t="s">
        <v>54</v>
      </c>
    </row>
    <row r="4338" spans="1:11" x14ac:dyDescent="0.25">
      <c r="A4338" s="21" t="s">
        <v>45</v>
      </c>
      <c r="B4338" s="16" t="s">
        <v>4465</v>
      </c>
      <c r="C4338" s="16" t="s">
        <v>18369</v>
      </c>
      <c r="D4338" s="16" t="s">
        <v>18370</v>
      </c>
      <c r="E4338" s="16" t="s">
        <v>300</v>
      </c>
      <c r="F4338" s="16" t="s">
        <v>31</v>
      </c>
      <c r="G4338" s="16" t="s">
        <v>3268</v>
      </c>
      <c r="H4338" s="16" t="s">
        <v>2846</v>
      </c>
      <c r="I4338" s="16" t="s">
        <v>18371</v>
      </c>
      <c r="J4338" s="16" t="s">
        <v>18357</v>
      </c>
      <c r="K4338" s="16" t="s">
        <v>54</v>
      </c>
    </row>
    <row r="4339" spans="1:11" x14ac:dyDescent="0.25">
      <c r="A4339" s="21" t="s">
        <v>45</v>
      </c>
      <c r="B4339" s="16" t="s">
        <v>18372</v>
      </c>
      <c r="C4339" s="16" t="s">
        <v>18373</v>
      </c>
      <c r="D4339" s="16" t="s">
        <v>18374</v>
      </c>
      <c r="E4339" s="16" t="s">
        <v>18131</v>
      </c>
      <c r="F4339" s="16" t="s">
        <v>31</v>
      </c>
      <c r="G4339" s="16" t="s">
        <v>18246</v>
      </c>
      <c r="H4339" s="16" t="s">
        <v>18375</v>
      </c>
      <c r="I4339" s="16" t="s">
        <v>18376</v>
      </c>
      <c r="J4339" s="16" t="s">
        <v>18377</v>
      </c>
      <c r="K4339" s="16" t="s">
        <v>54</v>
      </c>
    </row>
    <row r="4340" spans="1:11" x14ac:dyDescent="0.25">
      <c r="A4340" s="21" t="s">
        <v>45</v>
      </c>
      <c r="B4340" s="16" t="s">
        <v>18378</v>
      </c>
      <c r="C4340" s="16" t="s">
        <v>18379</v>
      </c>
      <c r="D4340" s="16" t="s">
        <v>18380</v>
      </c>
      <c r="E4340" s="16" t="s">
        <v>58</v>
      </c>
      <c r="F4340" s="16" t="s">
        <v>31</v>
      </c>
      <c r="G4340" s="16" t="s">
        <v>18138</v>
      </c>
      <c r="H4340" s="16" t="s">
        <v>18381</v>
      </c>
      <c r="I4340" s="16" t="s">
        <v>18382</v>
      </c>
      <c r="J4340" s="16" t="s">
        <v>18383</v>
      </c>
      <c r="K4340" s="16" t="s">
        <v>54</v>
      </c>
    </row>
    <row r="4341" spans="1:11" x14ac:dyDescent="0.25">
      <c r="A4341" s="21" t="s">
        <v>45</v>
      </c>
      <c r="B4341" s="16" t="s">
        <v>18384</v>
      </c>
      <c r="C4341" s="16" t="s">
        <v>18385</v>
      </c>
      <c r="D4341" s="16" t="s">
        <v>18386</v>
      </c>
      <c r="E4341" s="16" t="s">
        <v>58</v>
      </c>
      <c r="F4341" s="16" t="s">
        <v>31</v>
      </c>
      <c r="G4341" s="16" t="s">
        <v>18138</v>
      </c>
      <c r="H4341" s="16" t="s">
        <v>18387</v>
      </c>
      <c r="I4341" s="16" t="s">
        <v>18388</v>
      </c>
      <c r="J4341" s="16" t="s">
        <v>18383</v>
      </c>
      <c r="K4341" s="16" t="s">
        <v>54</v>
      </c>
    </row>
    <row r="4342" spans="1:11" x14ac:dyDescent="0.25">
      <c r="A4342" s="21" t="s">
        <v>45</v>
      </c>
      <c r="B4342" s="16" t="s">
        <v>18389</v>
      </c>
      <c r="C4342" s="16" t="s">
        <v>18390</v>
      </c>
      <c r="D4342" s="16" t="s">
        <v>18391</v>
      </c>
      <c r="E4342" s="16" t="s">
        <v>58</v>
      </c>
      <c r="F4342" s="16" t="s">
        <v>31</v>
      </c>
      <c r="G4342" s="16" t="s">
        <v>18149</v>
      </c>
      <c r="H4342" s="16" t="s">
        <v>18392</v>
      </c>
      <c r="I4342" s="16" t="s">
        <v>18393</v>
      </c>
      <c r="J4342" s="16" t="s">
        <v>18383</v>
      </c>
      <c r="K4342" s="16" t="s">
        <v>54</v>
      </c>
    </row>
    <row r="4343" spans="1:11" x14ac:dyDescent="0.25">
      <c r="A4343" s="21" t="s">
        <v>45</v>
      </c>
      <c r="B4343" s="16" t="s">
        <v>18394</v>
      </c>
      <c r="C4343" s="16" t="s">
        <v>18395</v>
      </c>
      <c r="D4343" s="16" t="s">
        <v>18396</v>
      </c>
      <c r="E4343" s="16" t="s">
        <v>49</v>
      </c>
      <c r="F4343" s="16" t="s">
        <v>31</v>
      </c>
      <c r="G4343" s="16" t="s">
        <v>18175</v>
      </c>
      <c r="H4343" s="16" t="s">
        <v>18397</v>
      </c>
      <c r="I4343" s="16" t="s">
        <v>18398</v>
      </c>
      <c r="J4343" s="16" t="s">
        <v>18383</v>
      </c>
      <c r="K4343" s="16" t="s">
        <v>54</v>
      </c>
    </row>
    <row r="4344" spans="1:11" x14ac:dyDescent="0.25">
      <c r="A4344" s="21" t="s">
        <v>45</v>
      </c>
      <c r="B4344" s="16" t="s">
        <v>18399</v>
      </c>
      <c r="C4344" s="16" t="s">
        <v>18400</v>
      </c>
      <c r="D4344" s="16" t="s">
        <v>18401</v>
      </c>
      <c r="E4344" s="16" t="s">
        <v>49</v>
      </c>
      <c r="F4344" s="16" t="s">
        <v>31</v>
      </c>
      <c r="G4344" s="16" t="s">
        <v>18402</v>
      </c>
      <c r="H4344" s="16" t="s">
        <v>18403</v>
      </c>
      <c r="I4344" s="16" t="s">
        <v>18404</v>
      </c>
      <c r="J4344" s="16" t="s">
        <v>18405</v>
      </c>
      <c r="K4344" s="16" t="s">
        <v>54</v>
      </c>
    </row>
    <row r="4345" spans="1:11" x14ac:dyDescent="0.25">
      <c r="A4345" s="21" t="s">
        <v>45</v>
      </c>
      <c r="B4345" s="16" t="s">
        <v>13909</v>
      </c>
      <c r="C4345" s="16" t="s">
        <v>18406</v>
      </c>
      <c r="D4345" s="16" t="s">
        <v>18407</v>
      </c>
      <c r="E4345" s="16" t="s">
        <v>83</v>
      </c>
      <c r="F4345" s="16" t="s">
        <v>31</v>
      </c>
      <c r="G4345" s="16" t="s">
        <v>2160</v>
      </c>
      <c r="H4345" s="16" t="s">
        <v>18408</v>
      </c>
      <c r="I4345" s="16" t="s">
        <v>6111</v>
      </c>
      <c r="J4345" s="16" t="s">
        <v>18405</v>
      </c>
      <c r="K4345" s="16" t="s">
        <v>54</v>
      </c>
    </row>
    <row r="4346" spans="1:11" x14ac:dyDescent="0.25">
      <c r="A4346" s="21" t="s">
        <v>45</v>
      </c>
      <c r="B4346" s="16" t="s">
        <v>18409</v>
      </c>
      <c r="C4346" s="16" t="s">
        <v>18410</v>
      </c>
      <c r="D4346" s="16" t="s">
        <v>18411</v>
      </c>
      <c r="E4346" s="16" t="s">
        <v>64</v>
      </c>
      <c r="F4346" s="16" t="s">
        <v>31</v>
      </c>
      <c r="G4346" s="16" t="s">
        <v>18132</v>
      </c>
      <c r="H4346" s="16" t="s">
        <v>18412</v>
      </c>
      <c r="I4346" s="16" t="s">
        <v>18413</v>
      </c>
      <c r="J4346" s="16" t="s">
        <v>18414</v>
      </c>
      <c r="K4346" s="16" t="s">
        <v>54</v>
      </c>
    </row>
    <row r="4347" spans="1:11" x14ac:dyDescent="0.25">
      <c r="A4347" s="21" t="s">
        <v>45</v>
      </c>
      <c r="B4347" s="16" t="s">
        <v>18415</v>
      </c>
      <c r="C4347" s="16" t="s">
        <v>18416</v>
      </c>
      <c r="D4347" s="16" t="s">
        <v>18417</v>
      </c>
      <c r="E4347" s="16" t="s">
        <v>18131</v>
      </c>
      <c r="F4347" s="16" t="s">
        <v>31</v>
      </c>
      <c r="G4347" s="16" t="s">
        <v>18149</v>
      </c>
      <c r="H4347" s="16" t="s">
        <v>18418</v>
      </c>
      <c r="I4347" s="16" t="s">
        <v>18419</v>
      </c>
      <c r="J4347" s="16" t="s">
        <v>18414</v>
      </c>
      <c r="K4347" s="16" t="s">
        <v>54</v>
      </c>
    </row>
    <row r="4348" spans="1:11" x14ac:dyDescent="0.25">
      <c r="A4348" s="21" t="s">
        <v>45</v>
      </c>
      <c r="B4348" s="16" t="s">
        <v>18420</v>
      </c>
      <c r="C4348" s="16" t="s">
        <v>18421</v>
      </c>
      <c r="D4348" s="16" t="s">
        <v>18422</v>
      </c>
      <c r="E4348" s="16" t="s">
        <v>49</v>
      </c>
      <c r="F4348" s="16" t="s">
        <v>31</v>
      </c>
      <c r="G4348" s="16" t="s">
        <v>12906</v>
      </c>
      <c r="H4348" s="16" t="s">
        <v>18423</v>
      </c>
      <c r="I4348" s="16" t="s">
        <v>18424</v>
      </c>
      <c r="J4348" s="16" t="s">
        <v>18414</v>
      </c>
      <c r="K4348" s="16" t="s">
        <v>54</v>
      </c>
    </row>
    <row r="4349" spans="1:11" x14ac:dyDescent="0.25">
      <c r="A4349" s="21" t="s">
        <v>45</v>
      </c>
      <c r="B4349" s="16" t="s">
        <v>18425</v>
      </c>
      <c r="C4349" s="16" t="s">
        <v>18426</v>
      </c>
      <c r="D4349" s="16" t="s">
        <v>18427</v>
      </c>
      <c r="E4349" s="16" t="s">
        <v>18310</v>
      </c>
      <c r="F4349" s="16" t="s">
        <v>31</v>
      </c>
      <c r="G4349" s="16" t="s">
        <v>18138</v>
      </c>
      <c r="H4349" s="16" t="s">
        <v>18428</v>
      </c>
      <c r="I4349" s="16" t="s">
        <v>18429</v>
      </c>
      <c r="J4349" s="16" t="s">
        <v>18414</v>
      </c>
      <c r="K4349" s="16" t="s">
        <v>54</v>
      </c>
    </row>
    <row r="4350" spans="1:11" x14ac:dyDescent="0.25">
      <c r="A4350" s="21" t="s">
        <v>45</v>
      </c>
      <c r="B4350" s="16" t="s">
        <v>18430</v>
      </c>
      <c r="C4350" s="16" t="s">
        <v>18431</v>
      </c>
      <c r="D4350" s="16" t="s">
        <v>18432</v>
      </c>
      <c r="E4350" s="16" t="s">
        <v>58</v>
      </c>
      <c r="F4350" s="16" t="s">
        <v>31</v>
      </c>
      <c r="G4350" s="16" t="s">
        <v>18149</v>
      </c>
      <c r="H4350" s="16" t="s">
        <v>18433</v>
      </c>
      <c r="I4350" s="16" t="s">
        <v>18434</v>
      </c>
      <c r="J4350" s="16" t="s">
        <v>18414</v>
      </c>
      <c r="K4350" s="16" t="s">
        <v>54</v>
      </c>
    </row>
    <row r="4351" spans="1:11" x14ac:dyDescent="0.25">
      <c r="A4351" s="21" t="s">
        <v>45</v>
      </c>
      <c r="B4351" s="16" t="s">
        <v>18435</v>
      </c>
      <c r="C4351" s="16" t="s">
        <v>18436</v>
      </c>
      <c r="D4351" s="16" t="s">
        <v>18437</v>
      </c>
      <c r="E4351" s="16" t="s">
        <v>49</v>
      </c>
      <c r="F4351" s="16" t="s">
        <v>31</v>
      </c>
      <c r="G4351" s="16" t="s">
        <v>18149</v>
      </c>
      <c r="H4351" s="16" t="s">
        <v>18438</v>
      </c>
      <c r="I4351" s="16" t="s">
        <v>18439</v>
      </c>
      <c r="J4351" s="16" t="s">
        <v>18440</v>
      </c>
      <c r="K4351" s="16" t="s">
        <v>54</v>
      </c>
    </row>
    <row r="4352" spans="1:11" x14ac:dyDescent="0.25">
      <c r="A4352" s="21" t="s">
        <v>45</v>
      </c>
      <c r="B4352" s="16" t="s">
        <v>18441</v>
      </c>
      <c r="C4352" s="16" t="s">
        <v>18442</v>
      </c>
      <c r="D4352" s="16" t="s">
        <v>18443</v>
      </c>
      <c r="E4352" s="16" t="s">
        <v>2437</v>
      </c>
      <c r="F4352" s="16" t="s">
        <v>31</v>
      </c>
      <c r="G4352" s="16" t="s">
        <v>18112</v>
      </c>
      <c r="H4352" s="16" t="s">
        <v>18444</v>
      </c>
      <c r="I4352" s="16" t="s">
        <v>18445</v>
      </c>
      <c r="J4352" s="16" t="s">
        <v>18440</v>
      </c>
      <c r="K4352" s="16" t="s">
        <v>54</v>
      </c>
    </row>
    <row r="4353" spans="1:11" x14ac:dyDescent="0.25">
      <c r="A4353" s="21" t="s">
        <v>45</v>
      </c>
      <c r="B4353" s="16" t="s">
        <v>18446</v>
      </c>
      <c r="C4353" s="16" t="s">
        <v>18447</v>
      </c>
      <c r="D4353" s="16" t="s">
        <v>18448</v>
      </c>
      <c r="E4353" s="16" t="s">
        <v>18131</v>
      </c>
      <c r="F4353" s="16" t="s">
        <v>31</v>
      </c>
      <c r="G4353" s="16" t="s">
        <v>18132</v>
      </c>
      <c r="H4353" s="16" t="s">
        <v>18449</v>
      </c>
      <c r="I4353" s="16" t="s">
        <v>18450</v>
      </c>
      <c r="J4353" s="16" t="s">
        <v>18440</v>
      </c>
      <c r="K4353" s="16" t="s">
        <v>54</v>
      </c>
    </row>
    <row r="4354" spans="1:11" x14ac:dyDescent="0.25">
      <c r="A4354" s="21" t="s">
        <v>45</v>
      </c>
      <c r="B4354" s="16" t="s">
        <v>18451</v>
      </c>
      <c r="C4354" s="16" t="s">
        <v>18452</v>
      </c>
      <c r="D4354" s="16" t="s">
        <v>18453</v>
      </c>
      <c r="E4354" s="16" t="s">
        <v>594</v>
      </c>
      <c r="F4354" s="16" t="s">
        <v>31</v>
      </c>
      <c r="G4354" s="16" t="s">
        <v>18149</v>
      </c>
      <c r="H4354" s="16" t="s">
        <v>18454</v>
      </c>
      <c r="I4354" s="16" t="s">
        <v>18455</v>
      </c>
      <c r="J4354" s="16" t="s">
        <v>18440</v>
      </c>
      <c r="K4354" s="16" t="s">
        <v>54</v>
      </c>
    </row>
    <row r="4355" spans="1:11" x14ac:dyDescent="0.25">
      <c r="A4355" s="21" t="s">
        <v>45</v>
      </c>
      <c r="B4355" s="16" t="s">
        <v>18456</v>
      </c>
      <c r="C4355" s="16" t="s">
        <v>18457</v>
      </c>
      <c r="D4355" s="16" t="s">
        <v>18458</v>
      </c>
      <c r="E4355" s="16" t="s">
        <v>49</v>
      </c>
      <c r="F4355" s="16" t="s">
        <v>31</v>
      </c>
      <c r="G4355" s="16" t="s">
        <v>18138</v>
      </c>
      <c r="H4355" s="16" t="s">
        <v>18459</v>
      </c>
      <c r="I4355" s="16" t="s">
        <v>18460</v>
      </c>
      <c r="J4355" s="16" t="s">
        <v>18440</v>
      </c>
      <c r="K4355" s="16" t="s">
        <v>54</v>
      </c>
    </row>
    <row r="4356" spans="1:11" x14ac:dyDescent="0.25">
      <c r="A4356" s="21" t="s">
        <v>45</v>
      </c>
      <c r="B4356" s="16" t="s">
        <v>18461</v>
      </c>
      <c r="C4356" s="16" t="s">
        <v>18462</v>
      </c>
      <c r="D4356" s="16" t="s">
        <v>18463</v>
      </c>
      <c r="E4356" s="16" t="s">
        <v>58</v>
      </c>
      <c r="F4356" s="16" t="s">
        <v>31</v>
      </c>
      <c r="G4356" s="16" t="s">
        <v>12594</v>
      </c>
      <c r="H4356" s="16" t="s">
        <v>18464</v>
      </c>
      <c r="I4356" s="16" t="s">
        <v>18465</v>
      </c>
      <c r="J4356" s="16" t="s">
        <v>18466</v>
      </c>
      <c r="K4356" s="16" t="s">
        <v>54</v>
      </c>
    </row>
    <row r="4357" spans="1:11" x14ac:dyDescent="0.25">
      <c r="A4357" s="21" t="s">
        <v>45</v>
      </c>
      <c r="B4357" s="16" t="s">
        <v>18467</v>
      </c>
      <c r="C4357" s="16" t="s">
        <v>18468</v>
      </c>
      <c r="D4357" s="16" t="s">
        <v>18469</v>
      </c>
      <c r="E4357" s="16" t="s">
        <v>18131</v>
      </c>
      <c r="F4357" s="16" t="s">
        <v>31</v>
      </c>
      <c r="G4357" s="16" t="s">
        <v>18164</v>
      </c>
      <c r="H4357" s="16" t="s">
        <v>18470</v>
      </c>
      <c r="I4357" s="16" t="s">
        <v>18471</v>
      </c>
      <c r="J4357" s="16" t="s">
        <v>18466</v>
      </c>
      <c r="K4357" s="16" t="s">
        <v>54</v>
      </c>
    </row>
    <row r="4358" spans="1:11" x14ac:dyDescent="0.25">
      <c r="A4358" s="21" t="s">
        <v>45</v>
      </c>
      <c r="B4358" s="16" t="s">
        <v>18472</v>
      </c>
      <c r="C4358" s="16" t="s">
        <v>18473</v>
      </c>
      <c r="D4358" s="16" t="s">
        <v>18474</v>
      </c>
      <c r="E4358" s="16" t="s">
        <v>49</v>
      </c>
      <c r="F4358" s="16" t="s">
        <v>31</v>
      </c>
      <c r="G4358" s="16" t="s">
        <v>18149</v>
      </c>
      <c r="H4358" s="16" t="s">
        <v>18475</v>
      </c>
      <c r="I4358" s="16" t="s">
        <v>18476</v>
      </c>
      <c r="J4358" s="16" t="s">
        <v>18466</v>
      </c>
      <c r="K4358" s="16" t="s">
        <v>54</v>
      </c>
    </row>
    <row r="4359" spans="1:11" x14ac:dyDescent="0.25">
      <c r="A4359" s="21" t="s">
        <v>45</v>
      </c>
      <c r="B4359" s="16" t="s">
        <v>18477</v>
      </c>
      <c r="C4359" s="16" t="s">
        <v>18478</v>
      </c>
      <c r="D4359" s="16" t="s">
        <v>18479</v>
      </c>
      <c r="E4359" s="16" t="s">
        <v>119</v>
      </c>
      <c r="F4359" s="16" t="s">
        <v>31</v>
      </c>
      <c r="G4359" s="16" t="s">
        <v>18112</v>
      </c>
      <c r="H4359" s="16" t="s">
        <v>18480</v>
      </c>
      <c r="I4359" s="16" t="s">
        <v>18481</v>
      </c>
      <c r="J4359" s="16" t="s">
        <v>18466</v>
      </c>
      <c r="K4359" s="16" t="s">
        <v>54</v>
      </c>
    </row>
    <row r="4360" spans="1:11" x14ac:dyDescent="0.25">
      <c r="A4360" s="21" t="s">
        <v>45</v>
      </c>
      <c r="B4360" s="16" t="s">
        <v>18482</v>
      </c>
      <c r="C4360" s="16" t="s">
        <v>18483</v>
      </c>
      <c r="D4360" s="16" t="s">
        <v>18484</v>
      </c>
      <c r="E4360" s="16" t="s">
        <v>18131</v>
      </c>
      <c r="F4360" s="16" t="s">
        <v>31</v>
      </c>
      <c r="G4360" s="16" t="s">
        <v>18132</v>
      </c>
      <c r="H4360" s="16" t="s">
        <v>18485</v>
      </c>
      <c r="I4360" s="16" t="s">
        <v>18486</v>
      </c>
      <c r="J4360" s="16" t="s">
        <v>18487</v>
      </c>
      <c r="K4360" s="16" t="s">
        <v>54</v>
      </c>
    </row>
    <row r="4361" spans="1:11" x14ac:dyDescent="0.25">
      <c r="A4361" s="21" t="s">
        <v>45</v>
      </c>
      <c r="B4361" s="16" t="s">
        <v>18488</v>
      </c>
      <c r="C4361" s="16" t="s">
        <v>18489</v>
      </c>
      <c r="D4361" s="16" t="s">
        <v>18490</v>
      </c>
      <c r="E4361" s="16" t="s">
        <v>49</v>
      </c>
      <c r="F4361" s="16" t="s">
        <v>31</v>
      </c>
      <c r="G4361" s="16" t="s">
        <v>18112</v>
      </c>
      <c r="H4361" s="16" t="s">
        <v>18491</v>
      </c>
      <c r="I4361" s="16" t="s">
        <v>18492</v>
      </c>
      <c r="J4361" s="16" t="s">
        <v>18487</v>
      </c>
      <c r="K4361" s="16" t="s">
        <v>54</v>
      </c>
    </row>
    <row r="4362" spans="1:11" x14ac:dyDescent="0.25">
      <c r="A4362" s="21" t="s">
        <v>45</v>
      </c>
      <c r="B4362" s="16" t="s">
        <v>18493</v>
      </c>
      <c r="C4362" s="16" t="s">
        <v>18494</v>
      </c>
      <c r="D4362" s="16" t="s">
        <v>18495</v>
      </c>
      <c r="E4362" s="16" t="s">
        <v>300</v>
      </c>
      <c r="F4362" s="16" t="s">
        <v>31</v>
      </c>
      <c r="G4362" s="16" t="s">
        <v>18246</v>
      </c>
      <c r="H4362" s="16" t="s">
        <v>18496</v>
      </c>
      <c r="I4362" s="16" t="s">
        <v>18497</v>
      </c>
      <c r="J4362" s="16" t="s">
        <v>18487</v>
      </c>
      <c r="K4362" s="16" t="s">
        <v>54</v>
      </c>
    </row>
    <row r="4363" spans="1:11" x14ac:dyDescent="0.25">
      <c r="A4363" s="21" t="s">
        <v>45</v>
      </c>
      <c r="B4363" s="16" t="s">
        <v>18498</v>
      </c>
      <c r="C4363" s="16" t="s">
        <v>18499</v>
      </c>
      <c r="D4363" s="16" t="s">
        <v>18500</v>
      </c>
      <c r="E4363" s="16" t="s">
        <v>64</v>
      </c>
      <c r="F4363" s="16" t="s">
        <v>31</v>
      </c>
      <c r="G4363" s="16" t="s">
        <v>18164</v>
      </c>
      <c r="H4363" s="16" t="s">
        <v>18501</v>
      </c>
      <c r="I4363" s="16" t="s">
        <v>18502</v>
      </c>
      <c r="J4363" s="16" t="s">
        <v>18503</v>
      </c>
      <c r="K4363" s="16" t="s">
        <v>54</v>
      </c>
    </row>
    <row r="4364" spans="1:11" x14ac:dyDescent="0.25">
      <c r="A4364" s="21" t="s">
        <v>45</v>
      </c>
      <c r="B4364" s="16" t="s">
        <v>18504</v>
      </c>
      <c r="C4364" s="16" t="s">
        <v>18505</v>
      </c>
      <c r="D4364" s="16" t="s">
        <v>18506</v>
      </c>
      <c r="E4364" s="16" t="s">
        <v>119</v>
      </c>
      <c r="F4364" s="16" t="s">
        <v>31</v>
      </c>
      <c r="G4364" s="16" t="s">
        <v>18112</v>
      </c>
      <c r="H4364" s="16" t="s">
        <v>18507</v>
      </c>
      <c r="I4364" s="16" t="s">
        <v>18508</v>
      </c>
      <c r="J4364" s="16" t="s">
        <v>18503</v>
      </c>
      <c r="K4364" s="16" t="s">
        <v>54</v>
      </c>
    </row>
    <row r="4365" spans="1:11" x14ac:dyDescent="0.25">
      <c r="A4365" s="21" t="s">
        <v>45</v>
      </c>
      <c r="B4365" s="16" t="s">
        <v>18509</v>
      </c>
      <c r="C4365" s="16" t="s">
        <v>18510</v>
      </c>
      <c r="D4365" s="16" t="s">
        <v>18511</v>
      </c>
      <c r="E4365" s="16" t="s">
        <v>58</v>
      </c>
      <c r="F4365" s="16" t="s">
        <v>31</v>
      </c>
      <c r="G4365" s="16" t="s">
        <v>18512</v>
      </c>
      <c r="H4365" s="16" t="s">
        <v>18513</v>
      </c>
      <c r="I4365" s="16" t="s">
        <v>18514</v>
      </c>
      <c r="J4365" s="16" t="s">
        <v>18503</v>
      </c>
      <c r="K4365" s="16" t="s">
        <v>54</v>
      </c>
    </row>
    <row r="4366" spans="1:11" x14ac:dyDescent="0.25">
      <c r="A4366" s="21" t="s">
        <v>45</v>
      </c>
      <c r="B4366" s="16" t="s">
        <v>18515</v>
      </c>
      <c r="C4366" s="16" t="s">
        <v>18516</v>
      </c>
      <c r="D4366" s="16" t="s">
        <v>18517</v>
      </c>
      <c r="E4366" s="16" t="s">
        <v>49</v>
      </c>
      <c r="F4366" s="16" t="s">
        <v>31</v>
      </c>
      <c r="G4366" s="16" t="s">
        <v>18518</v>
      </c>
      <c r="H4366" s="16" t="s">
        <v>18519</v>
      </c>
      <c r="I4366" s="16" t="s">
        <v>18520</v>
      </c>
      <c r="J4366" s="16" t="s">
        <v>18503</v>
      </c>
      <c r="K4366" s="16" t="s">
        <v>54</v>
      </c>
    </row>
    <row r="4367" spans="1:11" x14ac:dyDescent="0.25">
      <c r="A4367" s="21" t="s">
        <v>45</v>
      </c>
      <c r="B4367" s="16" t="s">
        <v>18521</v>
      </c>
      <c r="C4367" s="16" t="s">
        <v>18522</v>
      </c>
      <c r="D4367" s="16" t="s">
        <v>18523</v>
      </c>
      <c r="E4367" s="16" t="s">
        <v>113</v>
      </c>
      <c r="F4367" s="16" t="s">
        <v>31</v>
      </c>
      <c r="G4367" s="16" t="s">
        <v>18112</v>
      </c>
      <c r="H4367" s="16" t="s">
        <v>18524</v>
      </c>
      <c r="I4367" s="16" t="s">
        <v>18525</v>
      </c>
      <c r="J4367" s="16" t="s">
        <v>18503</v>
      </c>
      <c r="K4367" s="16" t="s">
        <v>54</v>
      </c>
    </row>
    <row r="4368" spans="1:11" x14ac:dyDescent="0.25">
      <c r="A4368" s="21" t="s">
        <v>45</v>
      </c>
      <c r="B4368" s="16" t="s">
        <v>18526</v>
      </c>
      <c r="C4368" s="16" t="s">
        <v>18527</v>
      </c>
      <c r="D4368" s="16" t="s">
        <v>18528</v>
      </c>
      <c r="E4368" s="16" t="s">
        <v>113</v>
      </c>
      <c r="F4368" s="16" t="s">
        <v>31</v>
      </c>
      <c r="G4368" s="16" t="s">
        <v>12906</v>
      </c>
      <c r="H4368" s="16" t="s">
        <v>18529</v>
      </c>
      <c r="I4368" s="16" t="s">
        <v>18530</v>
      </c>
      <c r="J4368" s="16" t="s">
        <v>18503</v>
      </c>
      <c r="K4368" s="16" t="s">
        <v>54</v>
      </c>
    </row>
    <row r="4369" spans="1:11" x14ac:dyDescent="0.25">
      <c r="A4369" s="21" t="s">
        <v>45</v>
      </c>
      <c r="B4369" s="16" t="s">
        <v>18531</v>
      </c>
      <c r="C4369" s="16" t="s">
        <v>18532</v>
      </c>
      <c r="D4369" s="16" t="s">
        <v>18533</v>
      </c>
      <c r="E4369" s="16" t="s">
        <v>594</v>
      </c>
      <c r="F4369" s="16" t="s">
        <v>31</v>
      </c>
      <c r="G4369" s="16" t="s">
        <v>18120</v>
      </c>
      <c r="H4369" s="16" t="s">
        <v>18534</v>
      </c>
      <c r="I4369" s="16" t="s">
        <v>18535</v>
      </c>
      <c r="J4369" s="16" t="s">
        <v>18536</v>
      </c>
      <c r="K4369" s="16" t="s">
        <v>54</v>
      </c>
    </row>
    <row r="4370" spans="1:11" x14ac:dyDescent="0.25">
      <c r="A4370" s="21" t="s">
        <v>45</v>
      </c>
      <c r="B4370" s="16" t="s">
        <v>18537</v>
      </c>
      <c r="C4370" s="16" t="s">
        <v>18538</v>
      </c>
      <c r="D4370" s="16" t="s">
        <v>18539</v>
      </c>
      <c r="E4370" s="16" t="s">
        <v>18119</v>
      </c>
      <c r="F4370" s="16" t="s">
        <v>31</v>
      </c>
      <c r="G4370" s="16" t="s">
        <v>18246</v>
      </c>
      <c r="H4370" s="16" t="s">
        <v>18540</v>
      </c>
      <c r="I4370" s="16" t="s">
        <v>18541</v>
      </c>
      <c r="J4370" s="16" t="s">
        <v>18536</v>
      </c>
      <c r="K4370" s="16" t="s">
        <v>54</v>
      </c>
    </row>
    <row r="4371" spans="1:11" x14ac:dyDescent="0.25">
      <c r="A4371" s="21" t="s">
        <v>45</v>
      </c>
      <c r="B4371" s="16" t="s">
        <v>18542</v>
      </c>
      <c r="C4371" s="16" t="s">
        <v>18543</v>
      </c>
      <c r="D4371" s="16" t="s">
        <v>18544</v>
      </c>
      <c r="E4371" s="16" t="s">
        <v>18131</v>
      </c>
      <c r="F4371" s="16" t="s">
        <v>31</v>
      </c>
      <c r="G4371" s="16" t="s">
        <v>18149</v>
      </c>
      <c r="H4371" s="16" t="s">
        <v>18257</v>
      </c>
      <c r="I4371" s="16" t="s">
        <v>18545</v>
      </c>
      <c r="J4371" s="16" t="s">
        <v>18536</v>
      </c>
      <c r="K4371" s="16" t="s">
        <v>54</v>
      </c>
    </row>
    <row r="4372" spans="1:11" x14ac:dyDescent="0.25">
      <c r="A4372" s="21" t="s">
        <v>45</v>
      </c>
      <c r="B4372" s="16" t="s">
        <v>18546</v>
      </c>
      <c r="C4372" s="16" t="s">
        <v>18547</v>
      </c>
      <c r="D4372" s="16" t="s">
        <v>18548</v>
      </c>
      <c r="E4372" s="16" t="s">
        <v>2437</v>
      </c>
      <c r="F4372" s="16" t="s">
        <v>31</v>
      </c>
      <c r="G4372" s="16" t="s">
        <v>18288</v>
      </c>
      <c r="H4372" s="16" t="s">
        <v>18549</v>
      </c>
      <c r="I4372" s="16" t="s">
        <v>18550</v>
      </c>
      <c r="J4372" s="16" t="s">
        <v>18536</v>
      </c>
      <c r="K4372" s="16" t="s">
        <v>54</v>
      </c>
    </row>
    <row r="4373" spans="1:11" x14ac:dyDescent="0.25">
      <c r="A4373" s="21" t="s">
        <v>45</v>
      </c>
      <c r="B4373" s="16" t="s">
        <v>18551</v>
      </c>
      <c r="C4373" s="16" t="s">
        <v>18552</v>
      </c>
      <c r="D4373" s="16" t="s">
        <v>18553</v>
      </c>
      <c r="E4373" s="16" t="s">
        <v>64</v>
      </c>
      <c r="F4373" s="16" t="s">
        <v>31</v>
      </c>
      <c r="G4373" s="16" t="s">
        <v>18164</v>
      </c>
      <c r="H4373" s="16" t="s">
        <v>18554</v>
      </c>
      <c r="I4373" s="16" t="s">
        <v>18555</v>
      </c>
      <c r="J4373" s="16" t="s">
        <v>18536</v>
      </c>
      <c r="K4373" s="16" t="s">
        <v>54</v>
      </c>
    </row>
    <row r="4374" spans="1:11" x14ac:dyDescent="0.25">
      <c r="A4374" s="21" t="s">
        <v>45</v>
      </c>
      <c r="B4374" s="16" t="s">
        <v>2994</v>
      </c>
      <c r="C4374" s="16" t="s">
        <v>18556</v>
      </c>
      <c r="D4374" s="16" t="s">
        <v>18557</v>
      </c>
      <c r="E4374" s="16" t="s">
        <v>49</v>
      </c>
      <c r="F4374" s="16" t="s">
        <v>31</v>
      </c>
      <c r="G4374" s="16" t="s">
        <v>2160</v>
      </c>
      <c r="H4374" s="16" t="s">
        <v>18558</v>
      </c>
      <c r="I4374" s="16" t="s">
        <v>2718</v>
      </c>
      <c r="J4374" s="16" t="s">
        <v>18536</v>
      </c>
      <c r="K4374" s="16" t="s">
        <v>54</v>
      </c>
    </row>
    <row r="4375" spans="1:11" x14ac:dyDescent="0.25">
      <c r="A4375" s="21" t="s">
        <v>45</v>
      </c>
      <c r="B4375" s="16" t="s">
        <v>18559</v>
      </c>
      <c r="C4375" s="16" t="s">
        <v>18560</v>
      </c>
      <c r="D4375" s="16" t="s">
        <v>18561</v>
      </c>
      <c r="E4375" s="16" t="s">
        <v>18310</v>
      </c>
      <c r="F4375" s="16" t="s">
        <v>31</v>
      </c>
      <c r="G4375" s="16" t="s">
        <v>18311</v>
      </c>
      <c r="H4375" s="16" t="s">
        <v>18562</v>
      </c>
      <c r="I4375" s="16" t="s">
        <v>18563</v>
      </c>
      <c r="J4375" s="16" t="s">
        <v>18536</v>
      </c>
      <c r="K4375" s="16" t="s">
        <v>54</v>
      </c>
    </row>
    <row r="4376" spans="1:11" x14ac:dyDescent="0.25">
      <c r="A4376" s="21" t="s">
        <v>45</v>
      </c>
      <c r="B4376" s="16" t="s">
        <v>18564</v>
      </c>
      <c r="C4376" s="16" t="s">
        <v>18565</v>
      </c>
      <c r="D4376" s="16" t="s">
        <v>18566</v>
      </c>
      <c r="E4376" s="16" t="s">
        <v>18310</v>
      </c>
      <c r="F4376" s="16" t="s">
        <v>31</v>
      </c>
      <c r="G4376" s="16" t="s">
        <v>18311</v>
      </c>
      <c r="H4376" s="16" t="s">
        <v>18567</v>
      </c>
      <c r="I4376" s="16" t="s">
        <v>18568</v>
      </c>
      <c r="J4376" s="16" t="s">
        <v>18569</v>
      </c>
      <c r="K4376" s="16" t="s">
        <v>54</v>
      </c>
    </row>
    <row r="4377" spans="1:11" x14ac:dyDescent="0.25">
      <c r="A4377" s="21" t="s">
        <v>45</v>
      </c>
      <c r="B4377" s="16" t="s">
        <v>18570</v>
      </c>
      <c r="C4377" s="16" t="s">
        <v>18571</v>
      </c>
      <c r="D4377" s="16" t="s">
        <v>18572</v>
      </c>
      <c r="E4377" s="16" t="s">
        <v>18273</v>
      </c>
      <c r="F4377" s="16" t="s">
        <v>31</v>
      </c>
      <c r="G4377" s="16" t="s">
        <v>18164</v>
      </c>
      <c r="H4377" s="16" t="s">
        <v>18554</v>
      </c>
      <c r="I4377" s="16" t="s">
        <v>18555</v>
      </c>
      <c r="J4377" s="16" t="s">
        <v>18569</v>
      </c>
      <c r="K4377" s="16" t="s">
        <v>54</v>
      </c>
    </row>
    <row r="4378" spans="1:11" x14ac:dyDescent="0.25">
      <c r="A4378" s="21" t="s">
        <v>45</v>
      </c>
      <c r="B4378" s="16" t="s">
        <v>18573</v>
      </c>
      <c r="C4378" s="16" t="s">
        <v>18574</v>
      </c>
      <c r="D4378" s="16" t="s">
        <v>18575</v>
      </c>
      <c r="E4378" s="16" t="s">
        <v>594</v>
      </c>
      <c r="F4378" s="16" t="s">
        <v>31</v>
      </c>
      <c r="G4378" s="16" t="s">
        <v>18149</v>
      </c>
      <c r="H4378" s="16" t="s">
        <v>18576</v>
      </c>
      <c r="I4378" s="16" t="s">
        <v>13570</v>
      </c>
      <c r="J4378" s="16" t="s">
        <v>18577</v>
      </c>
      <c r="K4378" s="16" t="s">
        <v>54</v>
      </c>
    </row>
    <row r="4379" spans="1:11" x14ac:dyDescent="0.25">
      <c r="A4379" s="21" t="s">
        <v>45</v>
      </c>
      <c r="B4379" s="16" t="s">
        <v>18578</v>
      </c>
      <c r="C4379" s="16" t="s">
        <v>18579</v>
      </c>
      <c r="D4379" s="16" t="s">
        <v>18580</v>
      </c>
      <c r="E4379" s="16" t="s">
        <v>58</v>
      </c>
      <c r="F4379" s="16" t="s">
        <v>31</v>
      </c>
      <c r="G4379" s="16" t="s">
        <v>18138</v>
      </c>
      <c r="H4379" s="16" t="s">
        <v>18581</v>
      </c>
      <c r="I4379" s="16" t="s">
        <v>15922</v>
      </c>
      <c r="J4379" s="16" t="s">
        <v>18577</v>
      </c>
      <c r="K4379" s="16" t="s">
        <v>54</v>
      </c>
    </row>
    <row r="4380" spans="1:11" x14ac:dyDescent="0.25">
      <c r="A4380" s="21" t="s">
        <v>45</v>
      </c>
      <c r="B4380" s="16" t="s">
        <v>18582</v>
      </c>
      <c r="C4380" s="16" t="s">
        <v>18583</v>
      </c>
      <c r="D4380" s="16" t="s">
        <v>18584</v>
      </c>
      <c r="E4380" s="16" t="s">
        <v>2437</v>
      </c>
      <c r="F4380" s="16" t="s">
        <v>31</v>
      </c>
      <c r="G4380" s="16" t="s">
        <v>18585</v>
      </c>
      <c r="H4380" s="16" t="s">
        <v>18586</v>
      </c>
      <c r="I4380" s="16" t="s">
        <v>18587</v>
      </c>
      <c r="J4380" s="16" t="s">
        <v>18577</v>
      </c>
      <c r="K4380" s="16" t="s">
        <v>54</v>
      </c>
    </row>
    <row r="4381" spans="1:11" x14ac:dyDescent="0.25">
      <c r="A4381" s="21" t="s">
        <v>45</v>
      </c>
      <c r="B4381" s="16" t="s">
        <v>4824</v>
      </c>
      <c r="C4381" s="16" t="s">
        <v>18588</v>
      </c>
      <c r="D4381" s="16" t="s">
        <v>18589</v>
      </c>
      <c r="E4381" s="16" t="s">
        <v>49</v>
      </c>
      <c r="F4381" s="16" t="s">
        <v>31</v>
      </c>
      <c r="G4381" s="16" t="s">
        <v>3268</v>
      </c>
      <c r="H4381" s="16" t="s">
        <v>18590</v>
      </c>
      <c r="I4381" s="16" t="s">
        <v>7060</v>
      </c>
      <c r="J4381" s="16" t="s">
        <v>18591</v>
      </c>
      <c r="K4381" s="16" t="s">
        <v>54</v>
      </c>
    </row>
    <row r="4382" spans="1:11" x14ac:dyDescent="0.25">
      <c r="A4382" s="21" t="s">
        <v>45</v>
      </c>
      <c r="B4382" s="16" t="s">
        <v>18592</v>
      </c>
      <c r="C4382" s="16" t="s">
        <v>18593</v>
      </c>
      <c r="D4382" s="16" t="s">
        <v>18594</v>
      </c>
      <c r="E4382" s="16" t="s">
        <v>2437</v>
      </c>
      <c r="F4382" s="16" t="s">
        <v>31</v>
      </c>
      <c r="G4382" s="16" t="s">
        <v>18149</v>
      </c>
      <c r="H4382" s="16" t="s">
        <v>18595</v>
      </c>
      <c r="I4382" s="16" t="s">
        <v>18596</v>
      </c>
      <c r="J4382" s="16" t="s">
        <v>18591</v>
      </c>
      <c r="K4382" s="16" t="s">
        <v>54</v>
      </c>
    </row>
    <row r="4383" spans="1:11" x14ac:dyDescent="0.25">
      <c r="A4383" s="21" t="s">
        <v>45</v>
      </c>
      <c r="B4383" s="16" t="s">
        <v>18597</v>
      </c>
      <c r="C4383" s="16" t="s">
        <v>18598</v>
      </c>
      <c r="D4383" s="16" t="s">
        <v>18599</v>
      </c>
      <c r="E4383" s="16" t="s">
        <v>119</v>
      </c>
      <c r="F4383" s="16" t="s">
        <v>31</v>
      </c>
      <c r="G4383" s="16" t="s">
        <v>18112</v>
      </c>
      <c r="H4383" s="16" t="s">
        <v>18600</v>
      </c>
      <c r="I4383" s="16" t="s">
        <v>18601</v>
      </c>
      <c r="J4383" s="16" t="s">
        <v>18591</v>
      </c>
      <c r="K4383" s="16" t="s">
        <v>54</v>
      </c>
    </row>
    <row r="4384" spans="1:11" x14ac:dyDescent="0.25">
      <c r="A4384" s="21" t="s">
        <v>45</v>
      </c>
      <c r="B4384" s="16" t="s">
        <v>18602</v>
      </c>
      <c r="C4384" s="16" t="s">
        <v>18603</v>
      </c>
      <c r="D4384" s="16" t="s">
        <v>18604</v>
      </c>
      <c r="E4384" s="16" t="s">
        <v>49</v>
      </c>
      <c r="F4384" s="16" t="s">
        <v>31</v>
      </c>
      <c r="G4384" s="16" t="s">
        <v>18605</v>
      </c>
      <c r="H4384" s="16" t="s">
        <v>18606</v>
      </c>
      <c r="I4384" s="16" t="s">
        <v>18607</v>
      </c>
      <c r="J4384" s="16" t="s">
        <v>18591</v>
      </c>
      <c r="K4384" s="16" t="s">
        <v>54</v>
      </c>
    </row>
    <row r="4385" spans="1:11" x14ac:dyDescent="0.25">
      <c r="A4385" s="21" t="s">
        <v>45</v>
      </c>
      <c r="B4385" s="16" t="s">
        <v>18608</v>
      </c>
      <c r="C4385" s="16" t="s">
        <v>18609</v>
      </c>
      <c r="D4385" s="16" t="s">
        <v>18610</v>
      </c>
      <c r="E4385" s="16" t="s">
        <v>58</v>
      </c>
      <c r="F4385" s="16" t="s">
        <v>31</v>
      </c>
      <c r="G4385" s="16" t="s">
        <v>18138</v>
      </c>
      <c r="H4385" s="16" t="s">
        <v>18611</v>
      </c>
      <c r="I4385" s="16" t="s">
        <v>18612</v>
      </c>
      <c r="J4385" s="16" t="s">
        <v>18591</v>
      </c>
      <c r="K4385" s="16" t="s">
        <v>54</v>
      </c>
    </row>
    <row r="4386" spans="1:11" x14ac:dyDescent="0.25">
      <c r="A4386" s="21" t="s">
        <v>45</v>
      </c>
      <c r="B4386" s="16" t="s">
        <v>18613</v>
      </c>
      <c r="C4386" s="16" t="s">
        <v>18614</v>
      </c>
      <c r="D4386" s="16" t="s">
        <v>18615</v>
      </c>
      <c r="E4386" s="16" t="s">
        <v>18310</v>
      </c>
      <c r="F4386" s="16" t="s">
        <v>31</v>
      </c>
      <c r="G4386" s="16" t="s">
        <v>18311</v>
      </c>
      <c r="H4386" s="16" t="s">
        <v>18616</v>
      </c>
      <c r="I4386" s="16" t="s">
        <v>18617</v>
      </c>
      <c r="J4386" s="16" t="s">
        <v>18591</v>
      </c>
      <c r="K4386" s="16" t="s">
        <v>54</v>
      </c>
    </row>
    <row r="4387" spans="1:11" x14ac:dyDescent="0.25">
      <c r="A4387" s="21" t="s">
        <v>45</v>
      </c>
      <c r="B4387" s="16" t="s">
        <v>18618</v>
      </c>
      <c r="C4387" s="16" t="s">
        <v>18619</v>
      </c>
      <c r="D4387" s="16" t="s">
        <v>18620</v>
      </c>
      <c r="E4387" s="16" t="s">
        <v>18131</v>
      </c>
      <c r="F4387" s="16" t="s">
        <v>31</v>
      </c>
      <c r="G4387" s="16" t="s">
        <v>18288</v>
      </c>
      <c r="H4387" s="16" t="s">
        <v>18621</v>
      </c>
      <c r="I4387" s="16" t="s">
        <v>18622</v>
      </c>
      <c r="J4387" s="16" t="s">
        <v>18591</v>
      </c>
      <c r="K4387" s="16" t="s">
        <v>54</v>
      </c>
    </row>
    <row r="4388" spans="1:11" x14ac:dyDescent="0.25">
      <c r="A4388" s="21" t="s">
        <v>45</v>
      </c>
      <c r="B4388" s="16" t="s">
        <v>18623</v>
      </c>
      <c r="C4388" s="16" t="s">
        <v>18624</v>
      </c>
      <c r="D4388" s="16" t="s">
        <v>18625</v>
      </c>
      <c r="E4388" s="16" t="s">
        <v>49</v>
      </c>
      <c r="F4388" s="16" t="s">
        <v>31</v>
      </c>
      <c r="G4388" s="16" t="s">
        <v>18138</v>
      </c>
      <c r="H4388" s="16" t="s">
        <v>18626</v>
      </c>
      <c r="I4388" s="16" t="s">
        <v>18189</v>
      </c>
      <c r="J4388" s="16" t="s">
        <v>18627</v>
      </c>
      <c r="K4388" s="16" t="s">
        <v>54</v>
      </c>
    </row>
    <row r="4389" spans="1:11" x14ac:dyDescent="0.25">
      <c r="A4389" s="21" t="s">
        <v>45</v>
      </c>
      <c r="B4389" s="16" t="s">
        <v>18628</v>
      </c>
      <c r="C4389" s="16" t="s">
        <v>18629</v>
      </c>
      <c r="D4389" s="16" t="s">
        <v>18630</v>
      </c>
      <c r="E4389" s="16" t="s">
        <v>64</v>
      </c>
      <c r="F4389" s="16" t="s">
        <v>31</v>
      </c>
      <c r="G4389" s="16" t="s">
        <v>18149</v>
      </c>
      <c r="H4389" s="16" t="s">
        <v>18631</v>
      </c>
      <c r="I4389" s="16" t="s">
        <v>18632</v>
      </c>
      <c r="J4389" s="16" t="s">
        <v>18627</v>
      </c>
      <c r="K4389" s="16" t="s">
        <v>54</v>
      </c>
    </row>
    <row r="4390" spans="1:11" x14ac:dyDescent="0.25">
      <c r="A4390" s="21" t="s">
        <v>45</v>
      </c>
      <c r="B4390" s="16" t="s">
        <v>18633</v>
      </c>
      <c r="C4390" s="16" t="s">
        <v>18634</v>
      </c>
      <c r="D4390" s="16" t="s">
        <v>18635</v>
      </c>
      <c r="E4390" s="16" t="s">
        <v>58</v>
      </c>
      <c r="F4390" s="16" t="s">
        <v>31</v>
      </c>
      <c r="G4390" s="16" t="s">
        <v>18149</v>
      </c>
      <c r="H4390" s="16" t="s">
        <v>18636</v>
      </c>
      <c r="I4390" s="16" t="s">
        <v>18637</v>
      </c>
      <c r="J4390" s="16" t="s">
        <v>18627</v>
      </c>
      <c r="K4390" s="16" t="s">
        <v>54</v>
      </c>
    </row>
    <row r="4391" spans="1:11" x14ac:dyDescent="0.25">
      <c r="A4391" s="21" t="s">
        <v>45</v>
      </c>
      <c r="B4391" s="16" t="s">
        <v>18638</v>
      </c>
      <c r="C4391" s="16" t="s">
        <v>18639</v>
      </c>
      <c r="D4391" s="16" t="s">
        <v>18640</v>
      </c>
      <c r="E4391" s="16" t="s">
        <v>2437</v>
      </c>
      <c r="F4391" s="16" t="s">
        <v>31</v>
      </c>
      <c r="G4391" s="16" t="s">
        <v>18149</v>
      </c>
      <c r="H4391" s="16" t="s">
        <v>18641</v>
      </c>
      <c r="I4391" s="16" t="s">
        <v>18642</v>
      </c>
      <c r="J4391" s="16" t="s">
        <v>18627</v>
      </c>
      <c r="K4391" s="16" t="s">
        <v>54</v>
      </c>
    </row>
    <row r="4392" spans="1:11" x14ac:dyDescent="0.25">
      <c r="A4392" s="21" t="s">
        <v>45</v>
      </c>
      <c r="B4392" s="16" t="s">
        <v>18643</v>
      </c>
      <c r="C4392" s="16" t="s">
        <v>18644</v>
      </c>
      <c r="D4392" s="16" t="s">
        <v>18645</v>
      </c>
      <c r="E4392" s="16" t="s">
        <v>2437</v>
      </c>
      <c r="F4392" s="16" t="s">
        <v>31</v>
      </c>
      <c r="G4392" s="16" t="s">
        <v>18138</v>
      </c>
      <c r="H4392" s="16" t="s">
        <v>18646</v>
      </c>
      <c r="I4392" s="16" t="s">
        <v>18647</v>
      </c>
      <c r="J4392" s="16" t="s">
        <v>18627</v>
      </c>
      <c r="K4392" s="16" t="s">
        <v>54</v>
      </c>
    </row>
    <row r="4393" spans="1:11" x14ac:dyDescent="0.25">
      <c r="A4393" s="21" t="s">
        <v>45</v>
      </c>
      <c r="B4393" s="16" t="s">
        <v>18648</v>
      </c>
      <c r="C4393" s="16" t="s">
        <v>18649</v>
      </c>
      <c r="D4393" s="16" t="s">
        <v>18650</v>
      </c>
      <c r="E4393" s="16" t="s">
        <v>18119</v>
      </c>
      <c r="F4393" s="16" t="s">
        <v>31</v>
      </c>
      <c r="G4393" s="16" t="s">
        <v>18246</v>
      </c>
      <c r="H4393" s="16" t="s">
        <v>18651</v>
      </c>
      <c r="I4393" s="16" t="s">
        <v>18652</v>
      </c>
      <c r="J4393" s="16" t="s">
        <v>18627</v>
      </c>
      <c r="K4393" s="16" t="s">
        <v>54</v>
      </c>
    </row>
    <row r="4394" spans="1:11" x14ac:dyDescent="0.25">
      <c r="A4394" s="21" t="s">
        <v>45</v>
      </c>
      <c r="B4394" s="16" t="s">
        <v>18653</v>
      </c>
      <c r="C4394" s="16" t="s">
        <v>18654</v>
      </c>
      <c r="D4394" s="16" t="s">
        <v>18655</v>
      </c>
      <c r="E4394" s="16" t="s">
        <v>58</v>
      </c>
      <c r="F4394" s="16" t="s">
        <v>31</v>
      </c>
      <c r="G4394" s="16" t="s">
        <v>18288</v>
      </c>
      <c r="H4394" s="16" t="s">
        <v>18656</v>
      </c>
      <c r="I4394" s="16" t="s">
        <v>18657</v>
      </c>
      <c r="J4394" s="16" t="s">
        <v>18658</v>
      </c>
      <c r="K4394" s="16" t="s">
        <v>54</v>
      </c>
    </row>
    <row r="4395" spans="1:11" x14ac:dyDescent="0.25">
      <c r="A4395" s="21" t="s">
        <v>45</v>
      </c>
      <c r="B4395" s="16" t="s">
        <v>2935</v>
      </c>
      <c r="C4395" s="16" t="s">
        <v>18659</v>
      </c>
      <c r="D4395" s="16" t="s">
        <v>18660</v>
      </c>
      <c r="E4395" s="16" t="s">
        <v>49</v>
      </c>
      <c r="F4395" s="16" t="s">
        <v>31</v>
      </c>
      <c r="G4395" s="16" t="s">
        <v>2160</v>
      </c>
      <c r="H4395" s="16" t="s">
        <v>18661</v>
      </c>
      <c r="I4395" s="16" t="s">
        <v>3748</v>
      </c>
      <c r="J4395" s="16" t="s">
        <v>18658</v>
      </c>
      <c r="K4395" s="16" t="s">
        <v>54</v>
      </c>
    </row>
    <row r="4396" spans="1:11" x14ac:dyDescent="0.25">
      <c r="A4396" s="21" t="s">
        <v>45</v>
      </c>
      <c r="B4396" s="16" t="s">
        <v>18662</v>
      </c>
      <c r="C4396" s="16" t="s">
        <v>18663</v>
      </c>
      <c r="D4396" s="16" t="s">
        <v>18664</v>
      </c>
      <c r="E4396" s="16" t="s">
        <v>18182</v>
      </c>
      <c r="F4396" s="16" t="s">
        <v>31</v>
      </c>
      <c r="G4396" s="16" t="s">
        <v>18120</v>
      </c>
      <c r="H4396" s="16" t="s">
        <v>18665</v>
      </c>
      <c r="I4396" s="16" t="s">
        <v>18666</v>
      </c>
      <c r="J4396" s="16" t="s">
        <v>18658</v>
      </c>
      <c r="K4396" s="16" t="s">
        <v>54</v>
      </c>
    </row>
    <row r="4397" spans="1:11" x14ac:dyDescent="0.25">
      <c r="A4397" s="21" t="s">
        <v>45</v>
      </c>
      <c r="B4397" s="16" t="s">
        <v>18667</v>
      </c>
      <c r="C4397" s="16" t="s">
        <v>18668</v>
      </c>
      <c r="D4397" s="16" t="s">
        <v>18669</v>
      </c>
      <c r="E4397" s="16" t="s">
        <v>18670</v>
      </c>
      <c r="F4397" s="16" t="s">
        <v>31</v>
      </c>
      <c r="G4397" s="16" t="s">
        <v>18246</v>
      </c>
      <c r="H4397" s="16" t="s">
        <v>18671</v>
      </c>
      <c r="I4397" s="16" t="s">
        <v>18672</v>
      </c>
      <c r="J4397" s="16" t="s">
        <v>18673</v>
      </c>
      <c r="K4397" s="16" t="s">
        <v>54</v>
      </c>
    </row>
    <row r="4398" spans="1:11" x14ac:dyDescent="0.25">
      <c r="A4398" s="21" t="s">
        <v>45</v>
      </c>
      <c r="B4398" s="16" t="s">
        <v>18674</v>
      </c>
      <c r="C4398" s="16" t="s">
        <v>18675</v>
      </c>
      <c r="D4398" s="16" t="s">
        <v>18676</v>
      </c>
      <c r="E4398" s="16" t="s">
        <v>113</v>
      </c>
      <c r="F4398" s="16" t="s">
        <v>31</v>
      </c>
      <c r="G4398" s="16" t="s">
        <v>12594</v>
      </c>
      <c r="H4398" s="16" t="s">
        <v>18677</v>
      </c>
      <c r="I4398" s="16" t="s">
        <v>18678</v>
      </c>
      <c r="J4398" s="16" t="s">
        <v>18673</v>
      </c>
      <c r="K4398" s="16" t="s">
        <v>54</v>
      </c>
    </row>
    <row r="4399" spans="1:11" x14ac:dyDescent="0.25">
      <c r="A4399" s="21" t="s">
        <v>45</v>
      </c>
      <c r="B4399" s="16" t="s">
        <v>18679</v>
      </c>
      <c r="C4399" s="16" t="s">
        <v>18680</v>
      </c>
      <c r="D4399" s="16" t="s">
        <v>18681</v>
      </c>
      <c r="E4399" s="16" t="s">
        <v>119</v>
      </c>
      <c r="F4399" s="16" t="s">
        <v>31</v>
      </c>
      <c r="G4399" s="16" t="s">
        <v>18112</v>
      </c>
      <c r="H4399" s="16" t="s">
        <v>18682</v>
      </c>
      <c r="I4399" s="16" t="s">
        <v>18683</v>
      </c>
      <c r="J4399" s="16" t="s">
        <v>18673</v>
      </c>
      <c r="K4399" s="16" t="s">
        <v>54</v>
      </c>
    </row>
    <row r="4400" spans="1:11" x14ac:dyDescent="0.25">
      <c r="A4400" s="21" t="s">
        <v>45</v>
      </c>
      <c r="B4400" s="16" t="s">
        <v>18684</v>
      </c>
      <c r="C4400" s="16" t="s">
        <v>18685</v>
      </c>
      <c r="D4400" s="16" t="s">
        <v>18686</v>
      </c>
      <c r="E4400" s="16" t="s">
        <v>18310</v>
      </c>
      <c r="F4400" s="16" t="s">
        <v>31</v>
      </c>
      <c r="G4400" s="16" t="s">
        <v>18311</v>
      </c>
      <c r="H4400" s="16" t="s">
        <v>18687</v>
      </c>
      <c r="I4400" s="16" t="s">
        <v>18688</v>
      </c>
      <c r="J4400" s="16" t="s">
        <v>18673</v>
      </c>
      <c r="K4400" s="16" t="s">
        <v>54</v>
      </c>
    </row>
    <row r="4401" spans="1:11" x14ac:dyDescent="0.25">
      <c r="A4401" s="21" t="s">
        <v>45</v>
      </c>
      <c r="B4401" s="16" t="s">
        <v>18689</v>
      </c>
      <c r="C4401" s="16" t="s">
        <v>18690</v>
      </c>
      <c r="D4401" s="16" t="s">
        <v>18691</v>
      </c>
      <c r="E4401" s="16" t="s">
        <v>58</v>
      </c>
      <c r="F4401" s="16" t="s">
        <v>31</v>
      </c>
      <c r="G4401" s="16" t="s">
        <v>18402</v>
      </c>
      <c r="H4401" s="16" t="s">
        <v>18692</v>
      </c>
      <c r="I4401" s="16" t="s">
        <v>18693</v>
      </c>
      <c r="J4401" s="16" t="s">
        <v>18673</v>
      </c>
      <c r="K4401" s="16" t="s">
        <v>54</v>
      </c>
    </row>
    <row r="4402" spans="1:11" x14ac:dyDescent="0.25">
      <c r="A4402" s="21" t="s">
        <v>45</v>
      </c>
      <c r="B4402" s="16" t="s">
        <v>18694</v>
      </c>
      <c r="C4402" s="16" t="s">
        <v>18695</v>
      </c>
      <c r="D4402" s="16" t="s">
        <v>18696</v>
      </c>
      <c r="E4402" s="16" t="s">
        <v>113</v>
      </c>
      <c r="F4402" s="16" t="s">
        <v>31</v>
      </c>
      <c r="G4402" s="16" t="s">
        <v>18120</v>
      </c>
      <c r="H4402" s="16" t="s">
        <v>18226</v>
      </c>
      <c r="I4402" s="16" t="s">
        <v>18697</v>
      </c>
      <c r="J4402" s="16" t="s">
        <v>18673</v>
      </c>
      <c r="K4402" s="16" t="s">
        <v>54</v>
      </c>
    </row>
    <row r="4403" spans="1:11" x14ac:dyDescent="0.25">
      <c r="A4403" s="21" t="s">
        <v>45</v>
      </c>
      <c r="B4403" s="16" t="s">
        <v>18698</v>
      </c>
      <c r="C4403" s="16" t="s">
        <v>18699</v>
      </c>
      <c r="D4403" s="16" t="s">
        <v>18700</v>
      </c>
      <c r="E4403" s="16" t="s">
        <v>83</v>
      </c>
      <c r="F4403" s="16" t="s">
        <v>31</v>
      </c>
      <c r="G4403" s="16" t="s">
        <v>18246</v>
      </c>
      <c r="H4403" s="16" t="s">
        <v>18701</v>
      </c>
      <c r="I4403" s="16" t="s">
        <v>18530</v>
      </c>
      <c r="J4403" s="16" t="s">
        <v>18702</v>
      </c>
      <c r="K4403" s="16" t="s">
        <v>54</v>
      </c>
    </row>
    <row r="4404" spans="1:11" x14ac:dyDescent="0.25">
      <c r="A4404" s="21" t="s">
        <v>45</v>
      </c>
      <c r="B4404" s="16" t="s">
        <v>18703</v>
      </c>
      <c r="C4404" s="16" t="s">
        <v>18704</v>
      </c>
      <c r="D4404" s="16" t="s">
        <v>18705</v>
      </c>
      <c r="E4404" s="16" t="s">
        <v>2437</v>
      </c>
      <c r="F4404" s="16" t="s">
        <v>31</v>
      </c>
      <c r="G4404" s="16" t="s">
        <v>18120</v>
      </c>
      <c r="H4404" s="16" t="s">
        <v>18706</v>
      </c>
      <c r="I4404" s="16" t="s">
        <v>18707</v>
      </c>
      <c r="J4404" s="16" t="s">
        <v>18702</v>
      </c>
      <c r="K4404" s="16" t="s">
        <v>54</v>
      </c>
    </row>
    <row r="4405" spans="1:11" x14ac:dyDescent="0.25">
      <c r="A4405" s="21" t="s">
        <v>45</v>
      </c>
      <c r="B4405" s="16" t="s">
        <v>18708</v>
      </c>
      <c r="C4405" s="16" t="s">
        <v>18709</v>
      </c>
      <c r="D4405" s="16" t="s">
        <v>18710</v>
      </c>
      <c r="E4405" s="16" t="s">
        <v>18711</v>
      </c>
      <c r="F4405" s="16" t="s">
        <v>31</v>
      </c>
      <c r="G4405" s="16" t="s">
        <v>18149</v>
      </c>
      <c r="H4405" s="16" t="s">
        <v>18712</v>
      </c>
      <c r="I4405" s="16" t="s">
        <v>18713</v>
      </c>
      <c r="J4405" s="16" t="s">
        <v>18702</v>
      </c>
      <c r="K4405" s="16" t="s">
        <v>54</v>
      </c>
    </row>
    <row r="4406" spans="1:11" x14ac:dyDescent="0.25">
      <c r="A4406" s="21" t="s">
        <v>45</v>
      </c>
      <c r="B4406" s="16" t="s">
        <v>18714</v>
      </c>
      <c r="C4406" s="16" t="s">
        <v>18715</v>
      </c>
      <c r="D4406" s="16" t="s">
        <v>18716</v>
      </c>
      <c r="E4406" s="16" t="s">
        <v>300</v>
      </c>
      <c r="F4406" s="16" t="s">
        <v>31</v>
      </c>
      <c r="G4406" s="16" t="s">
        <v>12906</v>
      </c>
      <c r="H4406" s="16" t="s">
        <v>18717</v>
      </c>
      <c r="I4406" s="16" t="s">
        <v>18718</v>
      </c>
      <c r="J4406" s="16" t="s">
        <v>18702</v>
      </c>
      <c r="K4406" s="16" t="s">
        <v>54</v>
      </c>
    </row>
    <row r="4407" spans="1:11" x14ac:dyDescent="0.25">
      <c r="A4407" s="21" t="s">
        <v>45</v>
      </c>
      <c r="B4407" s="16" t="s">
        <v>18719</v>
      </c>
      <c r="C4407" s="16" t="s">
        <v>18720</v>
      </c>
      <c r="D4407" s="16" t="s">
        <v>18721</v>
      </c>
      <c r="E4407" s="16" t="s">
        <v>18119</v>
      </c>
      <c r="F4407" s="16" t="s">
        <v>31</v>
      </c>
      <c r="G4407" s="16" t="s">
        <v>12906</v>
      </c>
      <c r="H4407" s="16" t="s">
        <v>18722</v>
      </c>
      <c r="I4407" s="16" t="s">
        <v>18723</v>
      </c>
      <c r="J4407" s="16" t="s">
        <v>18702</v>
      </c>
      <c r="K4407" s="16" t="s">
        <v>54</v>
      </c>
    </row>
    <row r="4408" spans="1:11" x14ac:dyDescent="0.25">
      <c r="A4408" s="21" t="s">
        <v>45</v>
      </c>
      <c r="B4408" s="16" t="s">
        <v>18724</v>
      </c>
      <c r="C4408" s="16" t="s">
        <v>18725</v>
      </c>
      <c r="D4408" s="16" t="s">
        <v>18726</v>
      </c>
      <c r="E4408" s="16" t="s">
        <v>49</v>
      </c>
      <c r="F4408" s="16" t="s">
        <v>31</v>
      </c>
      <c r="G4408" s="16" t="s">
        <v>18288</v>
      </c>
      <c r="H4408" s="16" t="s">
        <v>18727</v>
      </c>
      <c r="I4408" s="16" t="s">
        <v>18728</v>
      </c>
      <c r="J4408" s="16" t="s">
        <v>18729</v>
      </c>
      <c r="K4408" s="16" t="s">
        <v>54</v>
      </c>
    </row>
    <row r="4409" spans="1:11" x14ac:dyDescent="0.25">
      <c r="A4409" s="21" t="s">
        <v>45</v>
      </c>
      <c r="B4409" s="16" t="s">
        <v>18730</v>
      </c>
      <c r="C4409" s="16" t="s">
        <v>18731</v>
      </c>
      <c r="D4409" s="16" t="s">
        <v>18732</v>
      </c>
      <c r="E4409" s="16" t="s">
        <v>113</v>
      </c>
      <c r="F4409" s="16" t="s">
        <v>31</v>
      </c>
      <c r="G4409" s="16" t="s">
        <v>18149</v>
      </c>
      <c r="H4409" s="16" t="s">
        <v>18733</v>
      </c>
      <c r="I4409" s="16" t="s">
        <v>18734</v>
      </c>
      <c r="J4409" s="16" t="s">
        <v>18729</v>
      </c>
      <c r="K4409" s="16" t="s">
        <v>54</v>
      </c>
    </row>
    <row r="4410" spans="1:11" x14ac:dyDescent="0.25">
      <c r="A4410" s="21" t="s">
        <v>45</v>
      </c>
      <c r="B4410" s="16" t="s">
        <v>18735</v>
      </c>
      <c r="C4410" s="16" t="s">
        <v>18736</v>
      </c>
      <c r="D4410" s="16" t="s">
        <v>18737</v>
      </c>
      <c r="E4410" s="16" t="s">
        <v>64</v>
      </c>
      <c r="F4410" s="16" t="s">
        <v>31</v>
      </c>
      <c r="G4410" s="16" t="s">
        <v>18164</v>
      </c>
      <c r="H4410" s="16" t="s">
        <v>18501</v>
      </c>
      <c r="I4410" s="16" t="s">
        <v>18738</v>
      </c>
      <c r="J4410" s="16" t="s">
        <v>18729</v>
      </c>
      <c r="K4410" s="16" t="s">
        <v>54</v>
      </c>
    </row>
    <row r="4411" spans="1:11" x14ac:dyDescent="0.25">
      <c r="A4411" s="21" t="s">
        <v>45</v>
      </c>
      <c r="B4411" s="16" t="s">
        <v>18739</v>
      </c>
      <c r="C4411" s="16" t="s">
        <v>18740</v>
      </c>
      <c r="D4411" s="16" t="s">
        <v>18741</v>
      </c>
      <c r="E4411" s="16" t="s">
        <v>594</v>
      </c>
      <c r="F4411" s="16" t="s">
        <v>31</v>
      </c>
      <c r="G4411" s="16" t="s">
        <v>18149</v>
      </c>
      <c r="H4411" s="16" t="s">
        <v>18742</v>
      </c>
      <c r="I4411" s="16" t="s">
        <v>18476</v>
      </c>
      <c r="J4411" s="16" t="s">
        <v>18729</v>
      </c>
      <c r="K4411" s="16" t="s">
        <v>54</v>
      </c>
    </row>
    <row r="4412" spans="1:11" x14ac:dyDescent="0.25">
      <c r="A4412" s="21" t="s">
        <v>45</v>
      </c>
      <c r="B4412" s="16" t="s">
        <v>18743</v>
      </c>
      <c r="C4412" s="16" t="s">
        <v>18744</v>
      </c>
      <c r="D4412" s="16" t="s">
        <v>18745</v>
      </c>
      <c r="E4412" s="16" t="s">
        <v>594</v>
      </c>
      <c r="F4412" s="16" t="s">
        <v>31</v>
      </c>
      <c r="G4412" s="16" t="s">
        <v>18149</v>
      </c>
      <c r="H4412" s="16" t="s">
        <v>18746</v>
      </c>
      <c r="I4412" s="16" t="s">
        <v>18747</v>
      </c>
      <c r="J4412" s="16" t="s">
        <v>18748</v>
      </c>
      <c r="K4412" s="16" t="s">
        <v>54</v>
      </c>
    </row>
    <row r="4413" spans="1:11" x14ac:dyDescent="0.25">
      <c r="A4413" s="21" t="s">
        <v>45</v>
      </c>
      <c r="B4413" s="16" t="s">
        <v>18749</v>
      </c>
      <c r="C4413" s="16" t="s">
        <v>18750</v>
      </c>
      <c r="D4413" s="16" t="s">
        <v>18751</v>
      </c>
      <c r="E4413" s="16" t="s">
        <v>113</v>
      </c>
      <c r="F4413" s="16" t="s">
        <v>31</v>
      </c>
      <c r="G4413" s="16" t="s">
        <v>18120</v>
      </c>
      <c r="H4413" s="16" t="s">
        <v>18121</v>
      </c>
      <c r="I4413" s="16" t="s">
        <v>18122</v>
      </c>
      <c r="J4413" s="16" t="s">
        <v>18748</v>
      </c>
      <c r="K4413" s="16" t="s">
        <v>54</v>
      </c>
    </row>
    <row r="4414" spans="1:11" x14ac:dyDescent="0.25">
      <c r="A4414" s="21" t="s">
        <v>45</v>
      </c>
      <c r="B4414" s="16" t="s">
        <v>18752</v>
      </c>
      <c r="C4414" s="16" t="s">
        <v>18753</v>
      </c>
      <c r="D4414" s="16" t="s">
        <v>18754</v>
      </c>
      <c r="E4414" s="16" t="s">
        <v>300</v>
      </c>
      <c r="F4414" s="16" t="s">
        <v>31</v>
      </c>
      <c r="G4414" s="16" t="s">
        <v>18149</v>
      </c>
      <c r="H4414" s="16" t="s">
        <v>18183</v>
      </c>
      <c r="I4414" s="16" t="s">
        <v>18755</v>
      </c>
      <c r="J4414" s="16" t="s">
        <v>18748</v>
      </c>
      <c r="K4414" s="16" t="s">
        <v>54</v>
      </c>
    </row>
    <row r="4415" spans="1:11" x14ac:dyDescent="0.25">
      <c r="A4415" s="21" t="s">
        <v>45</v>
      </c>
      <c r="B4415" s="16" t="s">
        <v>18756</v>
      </c>
      <c r="C4415" s="16" t="s">
        <v>18757</v>
      </c>
      <c r="D4415" s="16" t="s">
        <v>18758</v>
      </c>
      <c r="E4415" s="16" t="s">
        <v>18131</v>
      </c>
      <c r="F4415" s="16" t="s">
        <v>31</v>
      </c>
      <c r="G4415" s="16" t="s">
        <v>18132</v>
      </c>
      <c r="H4415" s="16" t="s">
        <v>18759</v>
      </c>
      <c r="I4415" s="16" t="s">
        <v>18760</v>
      </c>
      <c r="J4415" s="16" t="s">
        <v>18748</v>
      </c>
      <c r="K4415" s="16" t="s">
        <v>54</v>
      </c>
    </row>
    <row r="4416" spans="1:11" x14ac:dyDescent="0.25">
      <c r="A4416" s="21" t="s">
        <v>45</v>
      </c>
      <c r="B4416" s="16" t="s">
        <v>18761</v>
      </c>
      <c r="C4416" s="16" t="s">
        <v>18762</v>
      </c>
      <c r="D4416" s="16" t="s">
        <v>18763</v>
      </c>
      <c r="E4416" s="16" t="s">
        <v>300</v>
      </c>
      <c r="F4416" s="16" t="s">
        <v>31</v>
      </c>
      <c r="G4416" s="16" t="s">
        <v>18279</v>
      </c>
      <c r="H4416" s="16" t="s">
        <v>18764</v>
      </c>
      <c r="I4416" s="16" t="s">
        <v>18765</v>
      </c>
      <c r="J4416" s="16" t="s">
        <v>18766</v>
      </c>
      <c r="K4416" s="16" t="s">
        <v>54</v>
      </c>
    </row>
    <row r="4417" spans="1:11" x14ac:dyDescent="0.25">
      <c r="A4417" s="21" t="s">
        <v>45</v>
      </c>
      <c r="B4417" s="16" t="s">
        <v>18767</v>
      </c>
      <c r="C4417" s="16" t="s">
        <v>18768</v>
      </c>
      <c r="D4417" s="16" t="s">
        <v>18769</v>
      </c>
      <c r="E4417" s="16" t="s">
        <v>58</v>
      </c>
      <c r="F4417" s="16" t="s">
        <v>31</v>
      </c>
      <c r="G4417" s="16" t="s">
        <v>18149</v>
      </c>
      <c r="H4417" s="16" t="s">
        <v>18183</v>
      </c>
      <c r="I4417" s="16" t="s">
        <v>18770</v>
      </c>
      <c r="J4417" s="16" t="s">
        <v>18766</v>
      </c>
      <c r="K4417" s="16" t="s">
        <v>54</v>
      </c>
    </row>
    <row r="4418" spans="1:11" x14ac:dyDescent="0.25">
      <c r="A4418" s="21" t="s">
        <v>45</v>
      </c>
      <c r="B4418" s="16" t="s">
        <v>18771</v>
      </c>
      <c r="C4418" s="16" t="s">
        <v>18772</v>
      </c>
      <c r="D4418" s="16" t="s">
        <v>18773</v>
      </c>
      <c r="E4418" s="16" t="s">
        <v>64</v>
      </c>
      <c r="F4418" s="16" t="s">
        <v>31</v>
      </c>
      <c r="G4418" s="16" t="s">
        <v>18120</v>
      </c>
      <c r="H4418" s="16" t="s">
        <v>18774</v>
      </c>
      <c r="I4418" s="16" t="s">
        <v>18200</v>
      </c>
      <c r="J4418" s="16" t="s">
        <v>18766</v>
      </c>
      <c r="K4418" s="16" t="s">
        <v>54</v>
      </c>
    </row>
    <row r="4419" spans="1:11" x14ac:dyDescent="0.25">
      <c r="A4419" s="21" t="s">
        <v>45</v>
      </c>
      <c r="B4419" s="16" t="s">
        <v>18775</v>
      </c>
      <c r="C4419" s="16" t="s">
        <v>18776</v>
      </c>
      <c r="D4419" s="16" t="s">
        <v>18777</v>
      </c>
      <c r="E4419" s="16" t="s">
        <v>58</v>
      </c>
      <c r="F4419" s="16" t="s">
        <v>31</v>
      </c>
      <c r="G4419" s="16" t="s">
        <v>18138</v>
      </c>
      <c r="H4419" s="16" t="s">
        <v>18778</v>
      </c>
      <c r="I4419" s="16" t="s">
        <v>18779</v>
      </c>
      <c r="J4419" s="16" t="s">
        <v>18766</v>
      </c>
      <c r="K4419" s="16" t="s">
        <v>54</v>
      </c>
    </row>
    <row r="4420" spans="1:11" x14ac:dyDescent="0.25">
      <c r="A4420" s="21" t="s">
        <v>45</v>
      </c>
      <c r="B4420" s="16" t="s">
        <v>18780</v>
      </c>
      <c r="C4420" s="16" t="s">
        <v>18781</v>
      </c>
      <c r="D4420" s="16" t="s">
        <v>18782</v>
      </c>
      <c r="E4420" s="16" t="s">
        <v>113</v>
      </c>
      <c r="F4420" s="16" t="s">
        <v>31</v>
      </c>
      <c r="G4420" s="16" t="s">
        <v>18112</v>
      </c>
      <c r="H4420" s="16" t="s">
        <v>18783</v>
      </c>
      <c r="I4420" s="16" t="s">
        <v>18784</v>
      </c>
      <c r="J4420" s="16" t="s">
        <v>18766</v>
      </c>
      <c r="K4420" s="16" t="s">
        <v>54</v>
      </c>
    </row>
    <row r="4421" spans="1:11" x14ac:dyDescent="0.25">
      <c r="A4421" s="21" t="s">
        <v>45</v>
      </c>
      <c r="B4421" s="16" t="s">
        <v>18785</v>
      </c>
      <c r="C4421" s="16" t="s">
        <v>18786</v>
      </c>
      <c r="D4421" s="16" t="s">
        <v>18787</v>
      </c>
      <c r="E4421" s="16" t="s">
        <v>18131</v>
      </c>
      <c r="F4421" s="16" t="s">
        <v>31</v>
      </c>
      <c r="G4421" s="16" t="s">
        <v>18132</v>
      </c>
      <c r="H4421" s="16" t="s">
        <v>18788</v>
      </c>
      <c r="I4421" s="16" t="s">
        <v>18789</v>
      </c>
      <c r="J4421" s="16" t="s">
        <v>18790</v>
      </c>
      <c r="K4421" s="16" t="s">
        <v>54</v>
      </c>
    </row>
    <row r="4422" spans="1:11" x14ac:dyDescent="0.25">
      <c r="A4422" s="21" t="s">
        <v>45</v>
      </c>
      <c r="B4422" s="16" t="s">
        <v>18791</v>
      </c>
      <c r="C4422" s="16" t="s">
        <v>18792</v>
      </c>
      <c r="D4422" s="16" t="s">
        <v>18793</v>
      </c>
      <c r="E4422" s="16" t="s">
        <v>113</v>
      </c>
      <c r="F4422" s="16" t="s">
        <v>31</v>
      </c>
      <c r="G4422" s="16" t="s">
        <v>18112</v>
      </c>
      <c r="H4422" s="16" t="s">
        <v>18794</v>
      </c>
      <c r="I4422" s="16" t="s">
        <v>18301</v>
      </c>
      <c r="J4422" s="16" t="s">
        <v>18790</v>
      </c>
      <c r="K4422" s="16" t="s">
        <v>54</v>
      </c>
    </row>
    <row r="4423" spans="1:11" x14ac:dyDescent="0.25">
      <c r="A4423" s="21" t="s">
        <v>45</v>
      </c>
      <c r="B4423" s="16" t="s">
        <v>18795</v>
      </c>
      <c r="C4423" s="16" t="s">
        <v>18796</v>
      </c>
      <c r="D4423" s="16" t="s">
        <v>18797</v>
      </c>
      <c r="E4423" s="16" t="s">
        <v>49</v>
      </c>
      <c r="F4423" s="16" t="s">
        <v>31</v>
      </c>
      <c r="G4423" s="16" t="s">
        <v>18138</v>
      </c>
      <c r="H4423" s="16" t="s">
        <v>18798</v>
      </c>
      <c r="I4423" s="16" t="s">
        <v>18799</v>
      </c>
      <c r="J4423" s="16" t="s">
        <v>18790</v>
      </c>
      <c r="K4423" s="16" t="s">
        <v>54</v>
      </c>
    </row>
    <row r="4424" spans="1:11" x14ac:dyDescent="0.25">
      <c r="A4424" s="21" t="s">
        <v>45</v>
      </c>
      <c r="B4424" s="16" t="s">
        <v>18800</v>
      </c>
      <c r="C4424" s="16" t="s">
        <v>18801</v>
      </c>
      <c r="D4424" s="16" t="s">
        <v>18802</v>
      </c>
      <c r="E4424" s="16" t="s">
        <v>18131</v>
      </c>
      <c r="F4424" s="16" t="s">
        <v>31</v>
      </c>
      <c r="G4424" s="16" t="s">
        <v>18132</v>
      </c>
      <c r="H4424" s="16" t="s">
        <v>18803</v>
      </c>
      <c r="I4424" s="16" t="s">
        <v>18723</v>
      </c>
      <c r="J4424" s="16" t="s">
        <v>18790</v>
      </c>
      <c r="K4424" s="16" t="s">
        <v>54</v>
      </c>
    </row>
    <row r="4425" spans="1:11" x14ac:dyDescent="0.25">
      <c r="A4425" s="21" t="s">
        <v>45</v>
      </c>
      <c r="B4425" s="16" t="s">
        <v>18804</v>
      </c>
      <c r="C4425" s="16" t="s">
        <v>18805</v>
      </c>
      <c r="D4425" s="16" t="s">
        <v>18806</v>
      </c>
      <c r="E4425" s="16" t="s">
        <v>18131</v>
      </c>
      <c r="F4425" s="16" t="s">
        <v>31</v>
      </c>
      <c r="G4425" s="16" t="s">
        <v>18149</v>
      </c>
      <c r="H4425" s="16" t="s">
        <v>18807</v>
      </c>
      <c r="I4425" s="16" t="s">
        <v>18808</v>
      </c>
      <c r="J4425" s="16" t="s">
        <v>18790</v>
      </c>
      <c r="K4425" s="16" t="s">
        <v>54</v>
      </c>
    </row>
    <row r="4426" spans="1:11" x14ac:dyDescent="0.25">
      <c r="A4426" s="21" t="s">
        <v>45</v>
      </c>
      <c r="B4426" s="16" t="s">
        <v>18809</v>
      </c>
      <c r="C4426" s="16" t="s">
        <v>18810</v>
      </c>
      <c r="D4426" s="16" t="s">
        <v>18811</v>
      </c>
      <c r="E4426" s="16" t="s">
        <v>49</v>
      </c>
      <c r="F4426" s="16" t="s">
        <v>31</v>
      </c>
      <c r="G4426" s="16" t="s">
        <v>18164</v>
      </c>
      <c r="H4426" s="16" t="s">
        <v>18812</v>
      </c>
      <c r="I4426" s="16" t="s">
        <v>18813</v>
      </c>
      <c r="J4426" s="16" t="s">
        <v>18814</v>
      </c>
      <c r="K4426" s="16" t="s">
        <v>54</v>
      </c>
    </row>
    <row r="4427" spans="1:11" x14ac:dyDescent="0.25">
      <c r="A4427" s="21" t="s">
        <v>45</v>
      </c>
      <c r="B4427" s="16" t="s">
        <v>18815</v>
      </c>
      <c r="C4427" s="16" t="s">
        <v>18816</v>
      </c>
      <c r="D4427" s="16" t="s">
        <v>18817</v>
      </c>
      <c r="E4427" s="16" t="s">
        <v>49</v>
      </c>
      <c r="F4427" s="16" t="s">
        <v>31</v>
      </c>
      <c r="G4427" s="16" t="s">
        <v>18138</v>
      </c>
      <c r="H4427" s="16" t="s">
        <v>18818</v>
      </c>
      <c r="I4427" s="16" t="s">
        <v>18819</v>
      </c>
      <c r="J4427" s="16" t="s">
        <v>18814</v>
      </c>
      <c r="K4427" s="16" t="s">
        <v>54</v>
      </c>
    </row>
    <row r="4428" spans="1:11" x14ac:dyDescent="0.25">
      <c r="A4428" s="21" t="s">
        <v>45</v>
      </c>
      <c r="B4428" s="16" t="s">
        <v>18820</v>
      </c>
      <c r="C4428" s="16" t="s">
        <v>18821</v>
      </c>
      <c r="D4428" s="16" t="s">
        <v>18822</v>
      </c>
      <c r="E4428" s="16" t="s">
        <v>49</v>
      </c>
      <c r="F4428" s="16" t="s">
        <v>31</v>
      </c>
      <c r="G4428" s="16" t="s">
        <v>18138</v>
      </c>
      <c r="H4428" s="16" t="s">
        <v>18823</v>
      </c>
      <c r="I4428" s="16" t="s">
        <v>18824</v>
      </c>
      <c r="J4428" s="16" t="s">
        <v>18814</v>
      </c>
      <c r="K4428" s="16" t="s">
        <v>54</v>
      </c>
    </row>
    <row r="4429" spans="1:11" x14ac:dyDescent="0.25">
      <c r="A4429" s="21" t="s">
        <v>45</v>
      </c>
      <c r="B4429" s="16" t="s">
        <v>18825</v>
      </c>
      <c r="C4429" s="16" t="s">
        <v>18826</v>
      </c>
      <c r="D4429" s="16" t="s">
        <v>18827</v>
      </c>
      <c r="E4429" s="16" t="s">
        <v>58</v>
      </c>
      <c r="F4429" s="16" t="s">
        <v>31</v>
      </c>
      <c r="G4429" s="16" t="s">
        <v>18149</v>
      </c>
      <c r="H4429" s="16" t="s">
        <v>18183</v>
      </c>
      <c r="I4429" s="16" t="s">
        <v>18755</v>
      </c>
      <c r="J4429" s="16" t="s">
        <v>18814</v>
      </c>
      <c r="K4429" s="16" t="s">
        <v>54</v>
      </c>
    </row>
    <row r="4430" spans="1:11" x14ac:dyDescent="0.25">
      <c r="A4430" s="21" t="s">
        <v>45</v>
      </c>
      <c r="B4430" s="16" t="s">
        <v>18828</v>
      </c>
      <c r="C4430" s="16" t="s">
        <v>18829</v>
      </c>
      <c r="D4430" s="16" t="s">
        <v>18830</v>
      </c>
      <c r="E4430" s="16" t="s">
        <v>49</v>
      </c>
      <c r="F4430" s="16" t="s">
        <v>31</v>
      </c>
      <c r="G4430" s="16" t="s">
        <v>18288</v>
      </c>
      <c r="H4430" s="16" t="s">
        <v>18831</v>
      </c>
      <c r="I4430" s="16" t="s">
        <v>18832</v>
      </c>
      <c r="J4430" s="16" t="s">
        <v>18833</v>
      </c>
      <c r="K4430" s="16" t="s">
        <v>54</v>
      </c>
    </row>
    <row r="4431" spans="1:11" x14ac:dyDescent="0.25">
      <c r="A4431" s="21" t="s">
        <v>45</v>
      </c>
      <c r="B4431" s="16" t="s">
        <v>5581</v>
      </c>
      <c r="C4431" s="16" t="s">
        <v>18834</v>
      </c>
      <c r="D4431" s="16" t="s">
        <v>18835</v>
      </c>
      <c r="E4431" s="16" t="s">
        <v>49</v>
      </c>
      <c r="F4431" s="16" t="s">
        <v>31</v>
      </c>
      <c r="G4431" s="16" t="s">
        <v>2176</v>
      </c>
      <c r="H4431" s="16" t="s">
        <v>18836</v>
      </c>
      <c r="I4431" s="16" t="s">
        <v>5345</v>
      </c>
      <c r="J4431" s="16" t="s">
        <v>18833</v>
      </c>
      <c r="K4431" s="16" t="s">
        <v>54</v>
      </c>
    </row>
    <row r="4432" spans="1:11" x14ac:dyDescent="0.25">
      <c r="A4432" s="21" t="s">
        <v>45</v>
      </c>
      <c r="B4432" s="16" t="s">
        <v>18837</v>
      </c>
      <c r="C4432" s="16" t="s">
        <v>18838</v>
      </c>
      <c r="D4432" s="16" t="s">
        <v>18839</v>
      </c>
      <c r="E4432" s="16" t="s">
        <v>300</v>
      </c>
      <c r="F4432" s="16" t="s">
        <v>31</v>
      </c>
      <c r="G4432" s="16" t="s">
        <v>18149</v>
      </c>
      <c r="H4432" s="16" t="s">
        <v>18840</v>
      </c>
      <c r="I4432" s="16" t="s">
        <v>18841</v>
      </c>
      <c r="J4432" s="16" t="s">
        <v>18833</v>
      </c>
      <c r="K4432" s="16" t="s">
        <v>54</v>
      </c>
    </row>
    <row r="4433" spans="1:11" x14ac:dyDescent="0.25">
      <c r="A4433" s="21" t="s">
        <v>45</v>
      </c>
      <c r="B4433" s="16" t="s">
        <v>18842</v>
      </c>
      <c r="C4433" s="16" t="s">
        <v>18843</v>
      </c>
      <c r="D4433" s="16" t="s">
        <v>18844</v>
      </c>
      <c r="E4433" s="16" t="s">
        <v>300</v>
      </c>
      <c r="F4433" s="16" t="s">
        <v>31</v>
      </c>
      <c r="G4433" s="16" t="s">
        <v>18149</v>
      </c>
      <c r="H4433" s="16" t="s">
        <v>18845</v>
      </c>
      <c r="I4433" s="16" t="s">
        <v>18342</v>
      </c>
      <c r="J4433" s="16" t="s">
        <v>18846</v>
      </c>
      <c r="K4433" s="16" t="s">
        <v>54</v>
      </c>
    </row>
    <row r="4434" spans="1:11" x14ac:dyDescent="0.25">
      <c r="A4434" s="21" t="s">
        <v>45</v>
      </c>
      <c r="B4434" s="16" t="s">
        <v>18847</v>
      </c>
      <c r="C4434" s="16" t="s">
        <v>18848</v>
      </c>
      <c r="D4434" s="16" t="s">
        <v>18849</v>
      </c>
      <c r="E4434" s="16" t="s">
        <v>18131</v>
      </c>
      <c r="F4434" s="16" t="s">
        <v>31</v>
      </c>
      <c r="G4434" s="16" t="s">
        <v>18132</v>
      </c>
      <c r="H4434" s="16" t="s">
        <v>18850</v>
      </c>
      <c r="I4434" s="16" t="s">
        <v>18851</v>
      </c>
      <c r="J4434" s="16" t="s">
        <v>18846</v>
      </c>
      <c r="K4434" s="16" t="s">
        <v>54</v>
      </c>
    </row>
    <row r="4435" spans="1:11" x14ac:dyDescent="0.25">
      <c r="A4435" s="21" t="s">
        <v>45</v>
      </c>
      <c r="B4435" s="16" t="s">
        <v>18852</v>
      </c>
      <c r="C4435" s="16" t="s">
        <v>18853</v>
      </c>
      <c r="D4435" s="16" t="s">
        <v>18854</v>
      </c>
      <c r="E4435" s="16" t="s">
        <v>119</v>
      </c>
      <c r="F4435" s="16" t="s">
        <v>31</v>
      </c>
      <c r="G4435" s="16" t="s">
        <v>18112</v>
      </c>
      <c r="H4435" s="16" t="s">
        <v>18284</v>
      </c>
      <c r="I4435" s="16" t="s">
        <v>18855</v>
      </c>
      <c r="J4435" s="16" t="s">
        <v>18846</v>
      </c>
      <c r="K4435" s="16" t="s">
        <v>54</v>
      </c>
    </row>
    <row r="4436" spans="1:11" x14ac:dyDescent="0.25">
      <c r="A4436" s="21" t="s">
        <v>45</v>
      </c>
      <c r="B4436" s="16" t="s">
        <v>18856</v>
      </c>
      <c r="C4436" s="16" t="s">
        <v>18857</v>
      </c>
      <c r="D4436" s="16" t="s">
        <v>18858</v>
      </c>
      <c r="E4436" s="16" t="s">
        <v>2437</v>
      </c>
      <c r="F4436" s="16" t="s">
        <v>31</v>
      </c>
      <c r="G4436" s="16" t="s">
        <v>18120</v>
      </c>
      <c r="H4436" s="16" t="s">
        <v>18121</v>
      </c>
      <c r="I4436" s="16" t="s">
        <v>18122</v>
      </c>
      <c r="J4436" s="16" t="s">
        <v>18846</v>
      </c>
      <c r="K4436" s="16" t="s">
        <v>54</v>
      </c>
    </row>
    <row r="4437" spans="1:11" x14ac:dyDescent="0.25">
      <c r="A4437" s="21" t="s">
        <v>45</v>
      </c>
      <c r="B4437" s="16" t="s">
        <v>18859</v>
      </c>
      <c r="C4437" s="16" t="s">
        <v>18860</v>
      </c>
      <c r="D4437" s="16" t="s">
        <v>18861</v>
      </c>
      <c r="E4437" s="16" t="s">
        <v>58</v>
      </c>
      <c r="F4437" s="16" t="s">
        <v>31</v>
      </c>
      <c r="G4437" s="16" t="s">
        <v>18149</v>
      </c>
      <c r="H4437" s="16" t="s">
        <v>18862</v>
      </c>
      <c r="I4437" s="16" t="s">
        <v>18476</v>
      </c>
      <c r="J4437" s="16" t="s">
        <v>18846</v>
      </c>
      <c r="K4437" s="16" t="s">
        <v>54</v>
      </c>
    </row>
    <row r="4438" spans="1:11" x14ac:dyDescent="0.25">
      <c r="A4438" s="21" t="s">
        <v>45</v>
      </c>
      <c r="B4438" s="16" t="s">
        <v>18863</v>
      </c>
      <c r="C4438" s="16" t="s">
        <v>18864</v>
      </c>
      <c r="D4438" s="16" t="s">
        <v>18865</v>
      </c>
      <c r="E4438" s="16" t="s">
        <v>2437</v>
      </c>
      <c r="F4438" s="16" t="s">
        <v>31</v>
      </c>
      <c r="G4438" s="16" t="s">
        <v>18132</v>
      </c>
      <c r="H4438" s="16" t="s">
        <v>18866</v>
      </c>
      <c r="I4438" s="16" t="s">
        <v>18867</v>
      </c>
      <c r="J4438" s="16" t="s">
        <v>18868</v>
      </c>
      <c r="K4438" s="16" t="s">
        <v>54</v>
      </c>
    </row>
    <row r="4439" spans="1:11" x14ac:dyDescent="0.25">
      <c r="A4439" s="21" t="s">
        <v>45</v>
      </c>
      <c r="B4439" s="16" t="s">
        <v>18869</v>
      </c>
      <c r="C4439" s="16" t="s">
        <v>18870</v>
      </c>
      <c r="D4439" s="16" t="s">
        <v>18871</v>
      </c>
      <c r="E4439" s="16" t="s">
        <v>18273</v>
      </c>
      <c r="F4439" s="16" t="s">
        <v>31</v>
      </c>
      <c r="G4439" s="16" t="s">
        <v>18149</v>
      </c>
      <c r="H4439" s="16" t="s">
        <v>18872</v>
      </c>
      <c r="I4439" s="16" t="s">
        <v>18755</v>
      </c>
      <c r="J4439" s="16" t="s">
        <v>18868</v>
      </c>
      <c r="K4439" s="16" t="s">
        <v>54</v>
      </c>
    </row>
    <row r="4440" spans="1:11" x14ac:dyDescent="0.25">
      <c r="A4440" s="21" t="s">
        <v>45</v>
      </c>
      <c r="B4440" s="16" t="s">
        <v>18873</v>
      </c>
      <c r="C4440" s="16" t="s">
        <v>18874</v>
      </c>
      <c r="D4440" s="16" t="s">
        <v>18875</v>
      </c>
      <c r="E4440" s="16" t="s">
        <v>18182</v>
      </c>
      <c r="F4440" s="16" t="s">
        <v>31</v>
      </c>
      <c r="G4440" s="16" t="s">
        <v>18164</v>
      </c>
      <c r="H4440" s="16" t="s">
        <v>18876</v>
      </c>
      <c r="I4440" s="16" t="s">
        <v>18713</v>
      </c>
      <c r="J4440" s="16" t="s">
        <v>18868</v>
      </c>
      <c r="K4440" s="16" t="s">
        <v>54</v>
      </c>
    </row>
    <row r="4441" spans="1:11" x14ac:dyDescent="0.25">
      <c r="A4441" s="21" t="s">
        <v>45</v>
      </c>
      <c r="B4441" s="16" t="s">
        <v>18877</v>
      </c>
      <c r="C4441" s="16" t="s">
        <v>18878</v>
      </c>
      <c r="D4441" s="16" t="s">
        <v>18879</v>
      </c>
      <c r="E4441" s="16" t="s">
        <v>18182</v>
      </c>
      <c r="F4441" s="16" t="s">
        <v>31</v>
      </c>
      <c r="G4441" s="16" t="s">
        <v>18120</v>
      </c>
      <c r="H4441" s="16" t="s">
        <v>18880</v>
      </c>
      <c r="I4441" s="16" t="s">
        <v>18881</v>
      </c>
      <c r="J4441" s="16" t="s">
        <v>18868</v>
      </c>
      <c r="K4441" s="16" t="s">
        <v>54</v>
      </c>
    </row>
    <row r="4442" spans="1:11" x14ac:dyDescent="0.25">
      <c r="A4442" s="21" t="s">
        <v>45</v>
      </c>
      <c r="B4442" s="16" t="s">
        <v>18882</v>
      </c>
      <c r="C4442" s="16" t="s">
        <v>18883</v>
      </c>
      <c r="D4442" s="16" t="s">
        <v>18884</v>
      </c>
      <c r="E4442" s="16" t="s">
        <v>49</v>
      </c>
      <c r="F4442" s="16" t="s">
        <v>31</v>
      </c>
      <c r="G4442" s="16" t="s">
        <v>18149</v>
      </c>
      <c r="H4442" s="16" t="s">
        <v>18885</v>
      </c>
      <c r="I4442" s="16" t="s">
        <v>18886</v>
      </c>
      <c r="J4442" s="16" t="s">
        <v>18868</v>
      </c>
      <c r="K4442" s="16" t="s">
        <v>54</v>
      </c>
    </row>
    <row r="4443" spans="1:11" x14ac:dyDescent="0.25">
      <c r="A4443" s="21" t="s">
        <v>45</v>
      </c>
      <c r="B4443" s="16" t="s">
        <v>18887</v>
      </c>
      <c r="C4443" s="16" t="s">
        <v>18888</v>
      </c>
      <c r="D4443" s="16" t="s">
        <v>18889</v>
      </c>
      <c r="E4443" s="16" t="s">
        <v>18310</v>
      </c>
      <c r="F4443" s="16" t="s">
        <v>31</v>
      </c>
      <c r="G4443" s="16" t="s">
        <v>18311</v>
      </c>
      <c r="H4443" s="16" t="s">
        <v>18890</v>
      </c>
      <c r="I4443" s="16" t="s">
        <v>18891</v>
      </c>
      <c r="J4443" s="16" t="s">
        <v>18892</v>
      </c>
      <c r="K4443" s="16" t="s">
        <v>54</v>
      </c>
    </row>
    <row r="4444" spans="1:11" x14ac:dyDescent="0.25">
      <c r="A4444" s="21" t="s">
        <v>45</v>
      </c>
      <c r="B4444" s="16" t="s">
        <v>18893</v>
      </c>
      <c r="C4444" s="16" t="s">
        <v>18894</v>
      </c>
      <c r="D4444" s="16" t="s">
        <v>18895</v>
      </c>
      <c r="E4444" s="16" t="s">
        <v>18119</v>
      </c>
      <c r="F4444" s="16" t="s">
        <v>31</v>
      </c>
      <c r="G4444" s="16" t="s">
        <v>18164</v>
      </c>
      <c r="H4444" s="16" t="s">
        <v>18600</v>
      </c>
      <c r="I4444" s="16" t="s">
        <v>18896</v>
      </c>
      <c r="J4444" s="16" t="s">
        <v>18892</v>
      </c>
      <c r="K4444" s="16" t="s">
        <v>54</v>
      </c>
    </row>
    <row r="4445" spans="1:11" x14ac:dyDescent="0.25">
      <c r="A4445" s="21" t="s">
        <v>45</v>
      </c>
      <c r="B4445" s="16" t="s">
        <v>18897</v>
      </c>
      <c r="C4445" s="16" t="s">
        <v>18898</v>
      </c>
      <c r="D4445" s="16" t="s">
        <v>18899</v>
      </c>
      <c r="E4445" s="16" t="s">
        <v>64</v>
      </c>
      <c r="F4445" s="16" t="s">
        <v>31</v>
      </c>
      <c r="G4445" s="16" t="s">
        <v>18149</v>
      </c>
      <c r="H4445" s="16" t="s">
        <v>18183</v>
      </c>
      <c r="I4445" s="16" t="s">
        <v>18755</v>
      </c>
      <c r="J4445" s="16" t="s">
        <v>18892</v>
      </c>
      <c r="K4445" s="16" t="s">
        <v>54</v>
      </c>
    </row>
    <row r="4446" spans="1:11" x14ac:dyDescent="0.25">
      <c r="A4446" s="21" t="s">
        <v>45</v>
      </c>
      <c r="B4446" s="16" t="s">
        <v>18900</v>
      </c>
      <c r="C4446" s="16" t="s">
        <v>18901</v>
      </c>
      <c r="D4446" s="16" t="s">
        <v>18902</v>
      </c>
      <c r="E4446" s="16" t="s">
        <v>18119</v>
      </c>
      <c r="F4446" s="16" t="s">
        <v>31</v>
      </c>
      <c r="G4446" s="16" t="s">
        <v>18164</v>
      </c>
      <c r="H4446" s="16" t="s">
        <v>18600</v>
      </c>
      <c r="I4446" s="16" t="s">
        <v>18903</v>
      </c>
      <c r="J4446" s="16" t="s">
        <v>18892</v>
      </c>
      <c r="K4446" s="16" t="s">
        <v>54</v>
      </c>
    </row>
    <row r="4447" spans="1:11" x14ac:dyDescent="0.25">
      <c r="A4447" s="21" t="s">
        <v>45</v>
      </c>
      <c r="B4447" s="16" t="s">
        <v>18904</v>
      </c>
      <c r="C4447" s="16" t="s">
        <v>18905</v>
      </c>
      <c r="D4447" s="16" t="s">
        <v>18906</v>
      </c>
      <c r="E4447" s="16" t="s">
        <v>18711</v>
      </c>
      <c r="F4447" s="16" t="s">
        <v>31</v>
      </c>
      <c r="G4447" s="16" t="s">
        <v>18907</v>
      </c>
      <c r="H4447" s="16" t="s">
        <v>18204</v>
      </c>
      <c r="I4447" s="16" t="s">
        <v>18908</v>
      </c>
      <c r="J4447" s="16" t="s">
        <v>18892</v>
      </c>
      <c r="K4447" s="16" t="s">
        <v>54</v>
      </c>
    </row>
    <row r="4448" spans="1:11" x14ac:dyDescent="0.25">
      <c r="A4448" s="21" t="s">
        <v>45</v>
      </c>
      <c r="B4448" s="16" t="s">
        <v>18909</v>
      </c>
      <c r="C4448" s="16" t="s">
        <v>18910</v>
      </c>
      <c r="D4448" s="16" t="s">
        <v>18911</v>
      </c>
      <c r="E4448" s="16" t="s">
        <v>49</v>
      </c>
      <c r="F4448" s="16" t="s">
        <v>31</v>
      </c>
      <c r="G4448" s="16" t="s">
        <v>18149</v>
      </c>
      <c r="H4448" s="16" t="s">
        <v>18183</v>
      </c>
      <c r="I4448" s="16" t="s">
        <v>18912</v>
      </c>
      <c r="J4448" s="16" t="s">
        <v>18892</v>
      </c>
      <c r="K4448" s="16" t="s">
        <v>54</v>
      </c>
    </row>
    <row r="4449" spans="1:11" x14ac:dyDescent="0.25">
      <c r="A4449" s="21" t="s">
        <v>45</v>
      </c>
      <c r="B4449" s="16" t="s">
        <v>18913</v>
      </c>
      <c r="C4449" s="16" t="s">
        <v>18914</v>
      </c>
      <c r="D4449" s="16" t="s">
        <v>18915</v>
      </c>
      <c r="E4449" s="16" t="s">
        <v>58</v>
      </c>
      <c r="F4449" s="16" t="s">
        <v>31</v>
      </c>
      <c r="G4449" s="16" t="s">
        <v>18149</v>
      </c>
      <c r="H4449" s="16" t="s">
        <v>18916</v>
      </c>
      <c r="I4449" s="16" t="s">
        <v>18917</v>
      </c>
      <c r="J4449" s="16" t="s">
        <v>18918</v>
      </c>
      <c r="K4449" s="16" t="s">
        <v>54</v>
      </c>
    </row>
    <row r="4450" spans="1:11" x14ac:dyDescent="0.25">
      <c r="A4450" s="21" t="s">
        <v>45</v>
      </c>
      <c r="B4450" s="16" t="s">
        <v>18919</v>
      </c>
      <c r="C4450" s="16" t="s">
        <v>18920</v>
      </c>
      <c r="D4450" s="16" t="s">
        <v>18921</v>
      </c>
      <c r="E4450" s="16" t="s">
        <v>64</v>
      </c>
      <c r="F4450" s="16" t="s">
        <v>31</v>
      </c>
      <c r="G4450" s="16" t="s">
        <v>18120</v>
      </c>
      <c r="H4450" s="16" t="s">
        <v>18922</v>
      </c>
      <c r="I4450" s="16" t="s">
        <v>18535</v>
      </c>
      <c r="J4450" s="16" t="s">
        <v>18923</v>
      </c>
      <c r="K4450" s="16" t="s">
        <v>54</v>
      </c>
    </row>
    <row r="4451" spans="1:11" x14ac:dyDescent="0.25">
      <c r="A4451" s="21" t="s">
        <v>45</v>
      </c>
      <c r="B4451" s="16" t="s">
        <v>18924</v>
      </c>
      <c r="C4451" s="16" t="s">
        <v>18925</v>
      </c>
      <c r="D4451" s="16" t="s">
        <v>18926</v>
      </c>
      <c r="E4451" s="16" t="s">
        <v>58</v>
      </c>
      <c r="F4451" s="16" t="s">
        <v>31</v>
      </c>
      <c r="G4451" s="16" t="s">
        <v>18138</v>
      </c>
      <c r="H4451" s="16" t="s">
        <v>18927</v>
      </c>
      <c r="I4451" s="16" t="s">
        <v>18928</v>
      </c>
      <c r="J4451" s="16" t="s">
        <v>18923</v>
      </c>
      <c r="K4451" s="16" t="s">
        <v>54</v>
      </c>
    </row>
    <row r="4452" spans="1:11" x14ac:dyDescent="0.25">
      <c r="A4452" s="21" t="s">
        <v>45</v>
      </c>
      <c r="B4452" s="16" t="s">
        <v>18929</v>
      </c>
      <c r="C4452" s="16" t="s">
        <v>18930</v>
      </c>
      <c r="D4452" s="16" t="s">
        <v>18931</v>
      </c>
      <c r="E4452" s="16" t="s">
        <v>18131</v>
      </c>
      <c r="F4452" s="16" t="s">
        <v>31</v>
      </c>
      <c r="G4452" s="16" t="s">
        <v>18132</v>
      </c>
      <c r="H4452" s="16" t="s">
        <v>18932</v>
      </c>
      <c r="I4452" s="16" t="s">
        <v>18933</v>
      </c>
      <c r="J4452" s="16" t="s">
        <v>18923</v>
      </c>
      <c r="K4452" s="16" t="s">
        <v>54</v>
      </c>
    </row>
    <row r="4453" spans="1:11" x14ac:dyDescent="0.25">
      <c r="A4453" s="21" t="s">
        <v>45</v>
      </c>
      <c r="B4453" s="16" t="s">
        <v>18934</v>
      </c>
      <c r="C4453" s="16" t="s">
        <v>18935</v>
      </c>
      <c r="D4453" s="16" t="s">
        <v>18936</v>
      </c>
      <c r="E4453" s="16" t="s">
        <v>594</v>
      </c>
      <c r="F4453" s="16" t="s">
        <v>31</v>
      </c>
      <c r="G4453" s="16" t="s">
        <v>3268</v>
      </c>
      <c r="H4453" s="16" t="s">
        <v>18937</v>
      </c>
      <c r="I4453" s="16" t="s">
        <v>2646</v>
      </c>
      <c r="J4453" s="16" t="s">
        <v>18923</v>
      </c>
      <c r="K4453" s="16" t="s">
        <v>54</v>
      </c>
    </row>
    <row r="4454" spans="1:11" x14ac:dyDescent="0.25">
      <c r="A4454" s="21" t="s">
        <v>45</v>
      </c>
      <c r="B4454" s="16" t="s">
        <v>18938</v>
      </c>
      <c r="C4454" s="16" t="s">
        <v>18939</v>
      </c>
      <c r="D4454" s="16" t="s">
        <v>18940</v>
      </c>
      <c r="E4454" s="16" t="s">
        <v>2437</v>
      </c>
      <c r="F4454" s="16" t="s">
        <v>31</v>
      </c>
      <c r="G4454" s="16" t="s">
        <v>18164</v>
      </c>
      <c r="H4454" s="16" t="s">
        <v>18554</v>
      </c>
      <c r="I4454" s="16" t="s">
        <v>18555</v>
      </c>
      <c r="J4454" s="16" t="s">
        <v>18923</v>
      </c>
      <c r="K4454" s="16" t="s">
        <v>54</v>
      </c>
    </row>
    <row r="4455" spans="1:11" x14ac:dyDescent="0.25">
      <c r="A4455" s="21" t="s">
        <v>45</v>
      </c>
      <c r="B4455" s="16" t="s">
        <v>18941</v>
      </c>
      <c r="C4455" s="16" t="s">
        <v>18942</v>
      </c>
      <c r="D4455" s="16" t="s">
        <v>18943</v>
      </c>
      <c r="E4455" s="16" t="s">
        <v>18131</v>
      </c>
      <c r="F4455" s="16" t="s">
        <v>31</v>
      </c>
      <c r="G4455" s="16" t="s">
        <v>18138</v>
      </c>
      <c r="H4455" s="16" t="s">
        <v>18944</v>
      </c>
      <c r="I4455" s="16" t="s">
        <v>18945</v>
      </c>
      <c r="J4455" s="16" t="s">
        <v>18946</v>
      </c>
      <c r="K4455" s="16" t="s">
        <v>54</v>
      </c>
    </row>
    <row r="4456" spans="1:11" x14ac:dyDescent="0.25">
      <c r="A4456" s="21" t="s">
        <v>45</v>
      </c>
      <c r="B4456" s="16" t="s">
        <v>18947</v>
      </c>
      <c r="C4456" s="16" t="s">
        <v>18948</v>
      </c>
      <c r="D4456" s="16" t="s">
        <v>18949</v>
      </c>
      <c r="E4456" s="16" t="s">
        <v>18273</v>
      </c>
      <c r="F4456" s="16" t="s">
        <v>31</v>
      </c>
      <c r="G4456" s="16" t="s">
        <v>18120</v>
      </c>
      <c r="H4456" s="16" t="s">
        <v>18950</v>
      </c>
      <c r="I4456" s="16" t="s">
        <v>18951</v>
      </c>
      <c r="J4456" s="16" t="s">
        <v>18946</v>
      </c>
      <c r="K4456" s="16" t="s">
        <v>54</v>
      </c>
    </row>
    <row r="4457" spans="1:11" x14ac:dyDescent="0.25">
      <c r="A4457" s="21" t="s">
        <v>45</v>
      </c>
      <c r="B4457" s="16" t="s">
        <v>18952</v>
      </c>
      <c r="C4457" s="16" t="s">
        <v>18953</v>
      </c>
      <c r="D4457" s="16" t="s">
        <v>18954</v>
      </c>
      <c r="E4457" s="16" t="s">
        <v>58</v>
      </c>
      <c r="F4457" s="16" t="s">
        <v>31</v>
      </c>
      <c r="G4457" s="16" t="s">
        <v>18288</v>
      </c>
      <c r="H4457" s="16" t="s">
        <v>18955</v>
      </c>
      <c r="I4457" s="16" t="s">
        <v>18956</v>
      </c>
      <c r="J4457" s="16" t="s">
        <v>18946</v>
      </c>
      <c r="K4457" s="16" t="s">
        <v>54</v>
      </c>
    </row>
    <row r="4458" spans="1:11" x14ac:dyDescent="0.25">
      <c r="A4458" s="21" t="s">
        <v>45</v>
      </c>
      <c r="B4458" s="16" t="s">
        <v>18957</v>
      </c>
      <c r="C4458" s="16" t="s">
        <v>18958</v>
      </c>
      <c r="D4458" s="16" t="s">
        <v>18959</v>
      </c>
      <c r="E4458" s="16" t="s">
        <v>58</v>
      </c>
      <c r="F4458" s="16" t="s">
        <v>31</v>
      </c>
      <c r="G4458" s="16" t="s">
        <v>18120</v>
      </c>
      <c r="H4458" s="16" t="s">
        <v>18960</v>
      </c>
      <c r="I4458" s="16" t="s">
        <v>18961</v>
      </c>
      <c r="J4458" s="16" t="s">
        <v>18946</v>
      </c>
      <c r="K4458" s="16" t="s">
        <v>54</v>
      </c>
    </row>
    <row r="4459" spans="1:11" x14ac:dyDescent="0.25">
      <c r="A4459" s="21" t="s">
        <v>45</v>
      </c>
      <c r="B4459" s="16" t="s">
        <v>18962</v>
      </c>
      <c r="C4459" s="16" t="s">
        <v>18963</v>
      </c>
      <c r="D4459" s="16" t="s">
        <v>18964</v>
      </c>
      <c r="E4459" s="16" t="s">
        <v>64</v>
      </c>
      <c r="F4459" s="16" t="s">
        <v>31</v>
      </c>
      <c r="G4459" s="16" t="s">
        <v>18149</v>
      </c>
      <c r="H4459" s="16" t="s">
        <v>18965</v>
      </c>
      <c r="I4459" s="16" t="s">
        <v>18966</v>
      </c>
      <c r="J4459" s="16" t="s">
        <v>18967</v>
      </c>
      <c r="K4459" s="16" t="s">
        <v>54</v>
      </c>
    </row>
    <row r="4460" spans="1:11" x14ac:dyDescent="0.25">
      <c r="A4460" s="21" t="s">
        <v>45</v>
      </c>
      <c r="B4460" s="16" t="s">
        <v>18968</v>
      </c>
      <c r="C4460" s="16" t="s">
        <v>18969</v>
      </c>
      <c r="D4460" s="16" t="s">
        <v>18970</v>
      </c>
      <c r="E4460" s="16" t="s">
        <v>64</v>
      </c>
      <c r="F4460" s="16" t="s">
        <v>31</v>
      </c>
      <c r="G4460" s="16" t="s">
        <v>18164</v>
      </c>
      <c r="H4460" s="16" t="s">
        <v>18631</v>
      </c>
      <c r="I4460" s="16" t="s">
        <v>18971</v>
      </c>
      <c r="J4460" s="16" t="s">
        <v>18967</v>
      </c>
      <c r="K4460" s="16" t="s">
        <v>54</v>
      </c>
    </row>
    <row r="4461" spans="1:11" x14ac:dyDescent="0.25">
      <c r="A4461" s="21" t="s">
        <v>45</v>
      </c>
      <c r="B4461" s="16" t="s">
        <v>18972</v>
      </c>
      <c r="C4461" s="16" t="s">
        <v>18973</v>
      </c>
      <c r="D4461" s="16" t="s">
        <v>18974</v>
      </c>
      <c r="E4461" s="16" t="s">
        <v>18182</v>
      </c>
      <c r="F4461" s="16" t="s">
        <v>31</v>
      </c>
      <c r="G4461" s="16" t="s">
        <v>18149</v>
      </c>
      <c r="H4461" s="16" t="s">
        <v>18183</v>
      </c>
      <c r="I4461" s="16" t="s">
        <v>18975</v>
      </c>
      <c r="J4461" s="16" t="s">
        <v>18967</v>
      </c>
      <c r="K4461" s="16" t="s">
        <v>54</v>
      </c>
    </row>
    <row r="4462" spans="1:11" x14ac:dyDescent="0.25">
      <c r="A4462" s="21" t="s">
        <v>45</v>
      </c>
      <c r="B4462" s="16" t="s">
        <v>18976</v>
      </c>
      <c r="C4462" s="16" t="s">
        <v>18977</v>
      </c>
      <c r="D4462" s="16" t="s">
        <v>18978</v>
      </c>
      <c r="E4462" s="16" t="s">
        <v>58</v>
      </c>
      <c r="F4462" s="16" t="s">
        <v>31</v>
      </c>
      <c r="G4462" s="16" t="s">
        <v>18164</v>
      </c>
      <c r="H4462" s="16" t="s">
        <v>18979</v>
      </c>
      <c r="I4462" s="16" t="s">
        <v>18980</v>
      </c>
      <c r="J4462" s="16" t="s">
        <v>18981</v>
      </c>
      <c r="K4462" s="16" t="s">
        <v>54</v>
      </c>
    </row>
    <row r="4463" spans="1:11" x14ac:dyDescent="0.25">
      <c r="A4463" s="21" t="s">
        <v>45</v>
      </c>
      <c r="B4463" s="16" t="s">
        <v>18982</v>
      </c>
      <c r="C4463" s="16" t="s">
        <v>18983</v>
      </c>
      <c r="D4463" s="16" t="s">
        <v>18984</v>
      </c>
      <c r="E4463" s="16" t="s">
        <v>300</v>
      </c>
      <c r="F4463" s="16" t="s">
        <v>31</v>
      </c>
      <c r="G4463" s="16" t="s">
        <v>18132</v>
      </c>
      <c r="H4463" s="16" t="s">
        <v>18985</v>
      </c>
      <c r="I4463" s="16" t="s">
        <v>18986</v>
      </c>
      <c r="J4463" s="16" t="s">
        <v>18981</v>
      </c>
      <c r="K4463" s="16" t="s">
        <v>54</v>
      </c>
    </row>
    <row r="4464" spans="1:11" x14ac:dyDescent="0.25">
      <c r="A4464" s="21" t="s">
        <v>45</v>
      </c>
      <c r="B4464" s="16" t="s">
        <v>18987</v>
      </c>
      <c r="C4464" s="16" t="s">
        <v>18988</v>
      </c>
      <c r="D4464" s="16" t="s">
        <v>18989</v>
      </c>
      <c r="E4464" s="16" t="s">
        <v>199</v>
      </c>
      <c r="F4464" s="16" t="s">
        <v>31</v>
      </c>
      <c r="G4464" s="16" t="s">
        <v>18132</v>
      </c>
      <c r="H4464" s="16" t="s">
        <v>18990</v>
      </c>
      <c r="I4464" s="16" t="s">
        <v>18991</v>
      </c>
      <c r="J4464" s="16" t="s">
        <v>18992</v>
      </c>
      <c r="K4464" s="16" t="s">
        <v>54</v>
      </c>
    </row>
    <row r="4465" spans="1:11" x14ac:dyDescent="0.25">
      <c r="A4465" s="21" t="s">
        <v>45</v>
      </c>
      <c r="B4465" s="16" t="s">
        <v>18993</v>
      </c>
      <c r="C4465" s="16" t="s">
        <v>18994</v>
      </c>
      <c r="D4465" s="16" t="s">
        <v>18995</v>
      </c>
      <c r="E4465" s="16" t="s">
        <v>64</v>
      </c>
      <c r="F4465" s="16" t="s">
        <v>31</v>
      </c>
      <c r="G4465" s="16" t="s">
        <v>18120</v>
      </c>
      <c r="H4465" s="16" t="s">
        <v>18996</v>
      </c>
      <c r="I4465" s="16" t="s">
        <v>18352</v>
      </c>
      <c r="J4465" s="16" t="s">
        <v>18992</v>
      </c>
      <c r="K4465" s="16" t="s">
        <v>54</v>
      </c>
    </row>
    <row r="4466" spans="1:11" x14ac:dyDescent="0.25">
      <c r="A4466" s="21" t="s">
        <v>45</v>
      </c>
      <c r="B4466" s="16" t="s">
        <v>18997</v>
      </c>
      <c r="C4466" s="16" t="s">
        <v>18998</v>
      </c>
      <c r="D4466" s="16" t="s">
        <v>18999</v>
      </c>
      <c r="E4466" s="16" t="s">
        <v>64</v>
      </c>
      <c r="F4466" s="16" t="s">
        <v>31</v>
      </c>
      <c r="G4466" s="16" t="s">
        <v>18120</v>
      </c>
      <c r="H4466" s="16" t="s">
        <v>19000</v>
      </c>
      <c r="I4466" s="16" t="s">
        <v>18269</v>
      </c>
      <c r="J4466" s="16" t="s">
        <v>18992</v>
      </c>
      <c r="K4466" s="16" t="s">
        <v>54</v>
      </c>
    </row>
    <row r="4467" spans="1:11" x14ac:dyDescent="0.25">
      <c r="A4467" s="21" t="s">
        <v>45</v>
      </c>
      <c r="B4467" s="16" t="s">
        <v>19001</v>
      </c>
      <c r="C4467" s="16" t="s">
        <v>19002</v>
      </c>
      <c r="D4467" s="16" t="s">
        <v>19003</v>
      </c>
      <c r="E4467" s="16" t="s">
        <v>49</v>
      </c>
      <c r="F4467" s="16" t="s">
        <v>31</v>
      </c>
      <c r="G4467" s="16" t="s">
        <v>12906</v>
      </c>
      <c r="H4467" s="16" t="s">
        <v>19004</v>
      </c>
      <c r="I4467" s="16" t="s">
        <v>19005</v>
      </c>
      <c r="J4467" s="16" t="s">
        <v>19006</v>
      </c>
      <c r="K4467" s="16" t="s">
        <v>54</v>
      </c>
    </row>
    <row r="4468" spans="1:11" x14ac:dyDescent="0.25">
      <c r="A4468" s="21" t="s">
        <v>45</v>
      </c>
      <c r="B4468" s="16" t="s">
        <v>4233</v>
      </c>
      <c r="C4468" s="16" t="s">
        <v>19007</v>
      </c>
      <c r="D4468" s="16" t="s">
        <v>19008</v>
      </c>
      <c r="E4468" s="16" t="s">
        <v>49</v>
      </c>
      <c r="F4468" s="16" t="s">
        <v>31</v>
      </c>
      <c r="G4468" s="16" t="s">
        <v>2160</v>
      </c>
      <c r="H4468" s="16" t="s">
        <v>19009</v>
      </c>
      <c r="I4468" s="16" t="s">
        <v>6758</v>
      </c>
      <c r="J4468" s="16" t="s">
        <v>19006</v>
      </c>
      <c r="K4468" s="16" t="s">
        <v>54</v>
      </c>
    </row>
    <row r="4469" spans="1:11" x14ac:dyDescent="0.25">
      <c r="A4469" s="21" t="s">
        <v>45</v>
      </c>
      <c r="B4469" s="16" t="s">
        <v>19010</v>
      </c>
      <c r="C4469" s="16" t="s">
        <v>19011</v>
      </c>
      <c r="D4469" s="16" t="s">
        <v>19012</v>
      </c>
      <c r="E4469" s="16" t="s">
        <v>64</v>
      </c>
      <c r="F4469" s="16" t="s">
        <v>31</v>
      </c>
      <c r="G4469" s="16" t="s">
        <v>19013</v>
      </c>
      <c r="H4469" s="16" t="s">
        <v>19014</v>
      </c>
      <c r="I4469" s="16" t="s">
        <v>19015</v>
      </c>
      <c r="J4469" s="16" t="s">
        <v>19006</v>
      </c>
      <c r="K4469" s="16" t="s">
        <v>54</v>
      </c>
    </row>
    <row r="4470" spans="1:11" x14ac:dyDescent="0.25">
      <c r="A4470" s="21" t="s">
        <v>45</v>
      </c>
      <c r="B4470" s="16" t="s">
        <v>19016</v>
      </c>
      <c r="C4470" s="16" t="s">
        <v>19017</v>
      </c>
      <c r="D4470" s="16" t="s">
        <v>19018</v>
      </c>
      <c r="E4470" s="16" t="s">
        <v>49</v>
      </c>
      <c r="F4470" s="16" t="s">
        <v>31</v>
      </c>
      <c r="G4470" s="16" t="s">
        <v>18112</v>
      </c>
      <c r="H4470" s="16" t="s">
        <v>18300</v>
      </c>
      <c r="I4470" s="16" t="s">
        <v>19019</v>
      </c>
      <c r="J4470" s="16" t="s">
        <v>19006</v>
      </c>
      <c r="K4470" s="16" t="s">
        <v>54</v>
      </c>
    </row>
    <row r="4471" spans="1:11" x14ac:dyDescent="0.25">
      <c r="A4471" s="21" t="s">
        <v>45</v>
      </c>
      <c r="B4471" s="16" t="s">
        <v>19020</v>
      </c>
      <c r="C4471" s="16" t="s">
        <v>19021</v>
      </c>
      <c r="D4471" s="16" t="s">
        <v>19022</v>
      </c>
      <c r="E4471" s="16" t="s">
        <v>119</v>
      </c>
      <c r="F4471" s="16" t="s">
        <v>31</v>
      </c>
      <c r="G4471" s="16" t="s">
        <v>18112</v>
      </c>
      <c r="H4471" s="16" t="s">
        <v>19023</v>
      </c>
      <c r="I4471" s="16" t="s">
        <v>18784</v>
      </c>
      <c r="J4471" s="16" t="s">
        <v>19006</v>
      </c>
      <c r="K4471" s="16" t="s">
        <v>54</v>
      </c>
    </row>
    <row r="4472" spans="1:11" x14ac:dyDescent="0.25">
      <c r="A4472" s="21" t="s">
        <v>45</v>
      </c>
      <c r="B4472" s="16" t="s">
        <v>19024</v>
      </c>
      <c r="C4472" s="16" t="s">
        <v>19025</v>
      </c>
      <c r="D4472" s="16" t="s">
        <v>19026</v>
      </c>
      <c r="E4472" s="16" t="s">
        <v>300</v>
      </c>
      <c r="F4472" s="16" t="s">
        <v>31</v>
      </c>
      <c r="G4472" s="16" t="s">
        <v>18112</v>
      </c>
      <c r="H4472" s="16" t="s">
        <v>19027</v>
      </c>
      <c r="I4472" s="16" t="s">
        <v>19028</v>
      </c>
      <c r="J4472" s="16" t="s">
        <v>19006</v>
      </c>
      <c r="K4472" s="16" t="s">
        <v>54</v>
      </c>
    </row>
    <row r="4473" spans="1:11" x14ac:dyDescent="0.25">
      <c r="A4473" s="21" t="s">
        <v>45</v>
      </c>
      <c r="B4473" s="16" t="s">
        <v>19029</v>
      </c>
      <c r="C4473" s="16" t="s">
        <v>19030</v>
      </c>
      <c r="D4473" s="16" t="s">
        <v>19031</v>
      </c>
      <c r="E4473" s="16" t="s">
        <v>113</v>
      </c>
      <c r="F4473" s="16" t="s">
        <v>31</v>
      </c>
      <c r="G4473" s="16" t="s">
        <v>18112</v>
      </c>
      <c r="H4473" s="16" t="s">
        <v>19032</v>
      </c>
      <c r="I4473" s="16" t="s">
        <v>19033</v>
      </c>
      <c r="J4473" s="16" t="s">
        <v>19034</v>
      </c>
      <c r="K4473" s="16" t="s">
        <v>54</v>
      </c>
    </row>
    <row r="4474" spans="1:11" x14ac:dyDescent="0.25">
      <c r="A4474" s="21" t="s">
        <v>45</v>
      </c>
      <c r="B4474" s="16" t="s">
        <v>19035</v>
      </c>
      <c r="C4474" s="16" t="s">
        <v>19036</v>
      </c>
      <c r="D4474" s="16" t="s">
        <v>19037</v>
      </c>
      <c r="E4474" s="16" t="s">
        <v>18273</v>
      </c>
      <c r="F4474" s="16" t="s">
        <v>31</v>
      </c>
      <c r="G4474" s="16" t="s">
        <v>18132</v>
      </c>
      <c r="H4474" s="16" t="s">
        <v>19038</v>
      </c>
      <c r="I4474" s="16" t="s">
        <v>19039</v>
      </c>
      <c r="J4474" s="16" t="s">
        <v>19034</v>
      </c>
      <c r="K4474" s="16" t="s">
        <v>54</v>
      </c>
    </row>
    <row r="4475" spans="1:11" x14ac:dyDescent="0.25">
      <c r="A4475" s="21" t="s">
        <v>45</v>
      </c>
      <c r="B4475" s="16" t="s">
        <v>19040</v>
      </c>
      <c r="C4475" s="16" t="s">
        <v>19041</v>
      </c>
      <c r="D4475" s="16" t="s">
        <v>19042</v>
      </c>
      <c r="E4475" s="16" t="s">
        <v>113</v>
      </c>
      <c r="F4475" s="16" t="s">
        <v>31</v>
      </c>
      <c r="G4475" s="16" t="s">
        <v>18149</v>
      </c>
      <c r="H4475" s="16" t="s">
        <v>19043</v>
      </c>
      <c r="I4475" s="16" t="s">
        <v>18966</v>
      </c>
      <c r="J4475" s="16" t="s">
        <v>19034</v>
      </c>
      <c r="K4475" s="16" t="s">
        <v>54</v>
      </c>
    </row>
    <row r="4476" spans="1:11" x14ac:dyDescent="0.25">
      <c r="A4476" s="21" t="s">
        <v>45</v>
      </c>
      <c r="B4476" s="16" t="s">
        <v>19044</v>
      </c>
      <c r="C4476" s="16" t="s">
        <v>19045</v>
      </c>
      <c r="D4476" s="16" t="s">
        <v>19046</v>
      </c>
      <c r="E4476" s="16" t="s">
        <v>113</v>
      </c>
      <c r="F4476" s="16" t="s">
        <v>31</v>
      </c>
      <c r="G4476" s="16" t="s">
        <v>18112</v>
      </c>
      <c r="H4476" s="16" t="s">
        <v>19047</v>
      </c>
      <c r="I4476" s="16" t="s">
        <v>18263</v>
      </c>
      <c r="J4476" s="16" t="s">
        <v>19048</v>
      </c>
      <c r="K4476" s="16" t="s">
        <v>54</v>
      </c>
    </row>
    <row r="4477" spans="1:11" x14ac:dyDescent="0.25">
      <c r="A4477" s="21" t="s">
        <v>45</v>
      </c>
      <c r="B4477" s="16" t="s">
        <v>19049</v>
      </c>
      <c r="C4477" s="16" t="s">
        <v>19050</v>
      </c>
      <c r="D4477" s="16" t="s">
        <v>19051</v>
      </c>
      <c r="E4477" s="16" t="s">
        <v>18273</v>
      </c>
      <c r="F4477" s="16" t="s">
        <v>31</v>
      </c>
      <c r="G4477" s="16" t="s">
        <v>18120</v>
      </c>
      <c r="H4477" s="16" t="s">
        <v>19052</v>
      </c>
      <c r="I4477" s="16" t="s">
        <v>19053</v>
      </c>
      <c r="J4477" s="16" t="s">
        <v>19048</v>
      </c>
      <c r="K4477" s="16" t="s">
        <v>54</v>
      </c>
    </row>
    <row r="4478" spans="1:11" x14ac:dyDescent="0.25">
      <c r="A4478" s="21" t="s">
        <v>45</v>
      </c>
      <c r="B4478" s="16" t="s">
        <v>19054</v>
      </c>
      <c r="C4478" s="16" t="s">
        <v>19055</v>
      </c>
      <c r="D4478" s="16" t="s">
        <v>19056</v>
      </c>
      <c r="E4478" s="16" t="s">
        <v>2437</v>
      </c>
      <c r="F4478" s="16" t="s">
        <v>31</v>
      </c>
      <c r="G4478" s="16" t="s">
        <v>18120</v>
      </c>
      <c r="H4478" s="16" t="s">
        <v>19057</v>
      </c>
      <c r="I4478" s="16" t="s">
        <v>19058</v>
      </c>
      <c r="J4478" s="16" t="s">
        <v>19048</v>
      </c>
      <c r="K4478" s="16" t="s">
        <v>54</v>
      </c>
    </row>
    <row r="4479" spans="1:11" x14ac:dyDescent="0.25">
      <c r="A4479" s="21" t="s">
        <v>45</v>
      </c>
      <c r="B4479" s="16" t="s">
        <v>19059</v>
      </c>
      <c r="C4479" s="16" t="s">
        <v>19060</v>
      </c>
      <c r="D4479" s="16" t="s">
        <v>19061</v>
      </c>
      <c r="E4479" s="16" t="s">
        <v>58</v>
      </c>
      <c r="F4479" s="16" t="s">
        <v>31</v>
      </c>
      <c r="G4479" s="16" t="s">
        <v>18149</v>
      </c>
      <c r="H4479" s="16" t="s">
        <v>19062</v>
      </c>
      <c r="I4479" s="16" t="s">
        <v>19063</v>
      </c>
      <c r="J4479" s="16" t="s">
        <v>19048</v>
      </c>
      <c r="K4479" s="16" t="s">
        <v>54</v>
      </c>
    </row>
    <row r="4480" spans="1:11" x14ac:dyDescent="0.25">
      <c r="A4480" s="21" t="s">
        <v>45</v>
      </c>
      <c r="B4480" s="16" t="s">
        <v>19064</v>
      </c>
      <c r="C4480" s="16" t="s">
        <v>19065</v>
      </c>
      <c r="D4480" s="16" t="s">
        <v>19066</v>
      </c>
      <c r="E4480" s="16" t="s">
        <v>594</v>
      </c>
      <c r="F4480" s="16" t="s">
        <v>31</v>
      </c>
      <c r="G4480" s="16" t="s">
        <v>18149</v>
      </c>
      <c r="H4480" s="16" t="s">
        <v>19067</v>
      </c>
      <c r="I4480" s="16" t="s">
        <v>19068</v>
      </c>
      <c r="J4480" s="16" t="s">
        <v>19048</v>
      </c>
      <c r="K4480" s="16" t="s">
        <v>54</v>
      </c>
    </row>
    <row r="4481" spans="1:11" x14ac:dyDescent="0.25">
      <c r="A4481" s="21" t="s">
        <v>45</v>
      </c>
      <c r="B4481" s="16" t="s">
        <v>19069</v>
      </c>
      <c r="C4481" s="16" t="s">
        <v>19070</v>
      </c>
      <c r="D4481" s="16" t="s">
        <v>19071</v>
      </c>
      <c r="E4481" s="16" t="s">
        <v>300</v>
      </c>
      <c r="F4481" s="16" t="s">
        <v>31</v>
      </c>
      <c r="G4481" s="16" t="s">
        <v>12906</v>
      </c>
      <c r="H4481" s="16" t="s">
        <v>19072</v>
      </c>
      <c r="I4481" s="16" t="s">
        <v>19073</v>
      </c>
      <c r="J4481" s="16" t="s">
        <v>19048</v>
      </c>
      <c r="K4481" s="16" t="s">
        <v>54</v>
      </c>
    </row>
    <row r="4482" spans="1:11" x14ac:dyDescent="0.25">
      <c r="A4482" s="21" t="s">
        <v>45</v>
      </c>
      <c r="B4482" s="16" t="s">
        <v>19074</v>
      </c>
      <c r="C4482" s="16" t="s">
        <v>19075</v>
      </c>
      <c r="D4482" s="16" t="s">
        <v>19076</v>
      </c>
      <c r="E4482" s="16" t="s">
        <v>300</v>
      </c>
      <c r="F4482" s="16" t="s">
        <v>31</v>
      </c>
      <c r="G4482" s="16" t="s">
        <v>18112</v>
      </c>
      <c r="H4482" s="16" t="s">
        <v>18491</v>
      </c>
      <c r="I4482" s="16" t="s">
        <v>19077</v>
      </c>
      <c r="J4482" s="16" t="s">
        <v>19048</v>
      </c>
      <c r="K4482" s="16" t="s">
        <v>54</v>
      </c>
    </row>
    <row r="4483" spans="1:11" x14ac:dyDescent="0.25">
      <c r="A4483" s="21" t="s">
        <v>45</v>
      </c>
      <c r="B4483" s="16" t="s">
        <v>12853</v>
      </c>
      <c r="C4483" s="16" t="s">
        <v>19078</v>
      </c>
      <c r="D4483" s="16" t="s">
        <v>19079</v>
      </c>
      <c r="E4483" s="16" t="s">
        <v>300</v>
      </c>
      <c r="F4483" s="16" t="s">
        <v>31</v>
      </c>
      <c r="G4483" s="16" t="s">
        <v>50</v>
      </c>
      <c r="H4483" s="16" t="s">
        <v>9164</v>
      </c>
      <c r="I4483" s="16" t="s">
        <v>19080</v>
      </c>
      <c r="J4483" s="16" t="s">
        <v>19081</v>
      </c>
      <c r="K4483" s="16" t="s">
        <v>54</v>
      </c>
    </row>
    <row r="4484" spans="1:11" x14ac:dyDescent="0.25">
      <c r="A4484" s="21" t="s">
        <v>45</v>
      </c>
      <c r="B4484" s="16" t="s">
        <v>19082</v>
      </c>
      <c r="C4484" s="16" t="s">
        <v>19083</v>
      </c>
      <c r="D4484" s="16" t="s">
        <v>19084</v>
      </c>
      <c r="E4484" s="16" t="s">
        <v>58</v>
      </c>
      <c r="F4484" s="16" t="s">
        <v>31</v>
      </c>
      <c r="G4484" s="16" t="s">
        <v>18138</v>
      </c>
      <c r="H4484" s="16" t="s">
        <v>19085</v>
      </c>
      <c r="I4484" s="16" t="s">
        <v>13120</v>
      </c>
      <c r="J4484" s="16" t="s">
        <v>19081</v>
      </c>
      <c r="K4484" s="16" t="s">
        <v>54</v>
      </c>
    </row>
    <row r="4485" spans="1:11" x14ac:dyDescent="0.25">
      <c r="A4485" s="21" t="s">
        <v>45</v>
      </c>
      <c r="B4485" s="16" t="s">
        <v>5402</v>
      </c>
      <c r="C4485" s="16" t="s">
        <v>19086</v>
      </c>
      <c r="D4485" s="16" t="s">
        <v>19087</v>
      </c>
      <c r="E4485" s="16" t="s">
        <v>49</v>
      </c>
      <c r="F4485" s="16" t="s">
        <v>31</v>
      </c>
      <c r="G4485" s="16" t="s">
        <v>3268</v>
      </c>
      <c r="H4485" s="16" t="s">
        <v>5108</v>
      </c>
      <c r="I4485" s="16" t="s">
        <v>4469</v>
      </c>
      <c r="J4485" s="16" t="s">
        <v>19081</v>
      </c>
      <c r="K4485" s="16" t="s">
        <v>54</v>
      </c>
    </row>
    <row r="4486" spans="1:11" x14ac:dyDescent="0.25">
      <c r="A4486" s="21" t="s">
        <v>45</v>
      </c>
      <c r="B4486" s="16" t="s">
        <v>19088</v>
      </c>
      <c r="C4486" s="16" t="s">
        <v>19089</v>
      </c>
      <c r="D4486" s="16" t="s">
        <v>19090</v>
      </c>
      <c r="E4486" s="16" t="s">
        <v>18119</v>
      </c>
      <c r="F4486" s="16" t="s">
        <v>31</v>
      </c>
      <c r="G4486" s="16" t="s">
        <v>18279</v>
      </c>
      <c r="H4486" s="16" t="s">
        <v>19091</v>
      </c>
      <c r="I4486" s="16" t="s">
        <v>19092</v>
      </c>
      <c r="J4486" s="16" t="s">
        <v>19093</v>
      </c>
      <c r="K4486" s="16" t="s">
        <v>54</v>
      </c>
    </row>
    <row r="4487" spans="1:11" x14ac:dyDescent="0.25">
      <c r="A4487" s="21" t="s">
        <v>45</v>
      </c>
      <c r="B4487" s="16" t="s">
        <v>19094</v>
      </c>
      <c r="C4487" s="16" t="s">
        <v>19095</v>
      </c>
      <c r="D4487" s="16" t="s">
        <v>19096</v>
      </c>
      <c r="E4487" s="16" t="s">
        <v>49</v>
      </c>
      <c r="F4487" s="16" t="s">
        <v>31</v>
      </c>
      <c r="G4487" s="16" t="s">
        <v>18138</v>
      </c>
      <c r="H4487" s="16" t="s">
        <v>19097</v>
      </c>
      <c r="I4487" s="16" t="s">
        <v>18647</v>
      </c>
      <c r="J4487" s="16" t="s">
        <v>19093</v>
      </c>
      <c r="K4487" s="16" t="s">
        <v>54</v>
      </c>
    </row>
    <row r="4488" spans="1:11" x14ac:dyDescent="0.25">
      <c r="A4488" s="21" t="s">
        <v>45</v>
      </c>
      <c r="B4488" s="16" t="s">
        <v>19098</v>
      </c>
      <c r="C4488" s="16" t="s">
        <v>19099</v>
      </c>
      <c r="D4488" s="16" t="s">
        <v>19100</v>
      </c>
      <c r="E4488" s="16" t="s">
        <v>18131</v>
      </c>
      <c r="F4488" s="16" t="s">
        <v>31</v>
      </c>
      <c r="G4488" s="16" t="s">
        <v>18164</v>
      </c>
      <c r="H4488" s="16" t="s">
        <v>19101</v>
      </c>
      <c r="I4488" s="16" t="s">
        <v>19102</v>
      </c>
      <c r="J4488" s="16" t="s">
        <v>19093</v>
      </c>
      <c r="K4488" s="16" t="s">
        <v>54</v>
      </c>
    </row>
    <row r="4489" spans="1:11" x14ac:dyDescent="0.25">
      <c r="A4489" s="21" t="s">
        <v>45</v>
      </c>
      <c r="B4489" s="16" t="s">
        <v>19103</v>
      </c>
      <c r="C4489" s="16" t="s">
        <v>19104</v>
      </c>
      <c r="D4489" s="16" t="s">
        <v>19105</v>
      </c>
      <c r="E4489" s="16" t="s">
        <v>49</v>
      </c>
      <c r="F4489" s="16" t="s">
        <v>31</v>
      </c>
      <c r="G4489" s="16" t="s">
        <v>3268</v>
      </c>
      <c r="H4489" s="16" t="s">
        <v>19106</v>
      </c>
      <c r="I4489" s="16" t="s">
        <v>19107</v>
      </c>
      <c r="J4489" s="16" t="s">
        <v>19093</v>
      </c>
      <c r="K4489" s="16" t="s">
        <v>54</v>
      </c>
    </row>
    <row r="4490" spans="1:11" x14ac:dyDescent="0.25">
      <c r="A4490" s="21" t="s">
        <v>45</v>
      </c>
      <c r="B4490" s="16" t="s">
        <v>2983</v>
      </c>
      <c r="C4490" s="16" t="s">
        <v>19108</v>
      </c>
      <c r="D4490" s="16" t="s">
        <v>19109</v>
      </c>
      <c r="E4490" s="16" t="s">
        <v>49</v>
      </c>
      <c r="F4490" s="16" t="s">
        <v>31</v>
      </c>
      <c r="G4490" s="16" t="s">
        <v>2160</v>
      </c>
      <c r="H4490" s="16" t="s">
        <v>19110</v>
      </c>
      <c r="I4490" s="16" t="s">
        <v>6529</v>
      </c>
      <c r="J4490" s="16" t="s">
        <v>19093</v>
      </c>
      <c r="K4490" s="16" t="s">
        <v>54</v>
      </c>
    </row>
    <row r="4491" spans="1:11" x14ac:dyDescent="0.25">
      <c r="A4491" s="21" t="s">
        <v>45</v>
      </c>
      <c r="B4491" s="16" t="s">
        <v>19111</v>
      </c>
      <c r="C4491" s="16" t="s">
        <v>19112</v>
      </c>
      <c r="D4491" s="16" t="s">
        <v>19113</v>
      </c>
      <c r="E4491" s="16" t="s">
        <v>18131</v>
      </c>
      <c r="F4491" s="16" t="s">
        <v>31</v>
      </c>
      <c r="G4491" s="16" t="s">
        <v>18164</v>
      </c>
      <c r="H4491" s="16" t="s">
        <v>19114</v>
      </c>
      <c r="I4491" s="16" t="s">
        <v>19115</v>
      </c>
      <c r="J4491" s="16" t="s">
        <v>19093</v>
      </c>
      <c r="K4491" s="16" t="s">
        <v>54</v>
      </c>
    </row>
    <row r="4492" spans="1:11" x14ac:dyDescent="0.25">
      <c r="A4492" s="21" t="s">
        <v>45</v>
      </c>
      <c r="B4492" s="16" t="s">
        <v>2116</v>
      </c>
      <c r="C4492" s="16" t="s">
        <v>19116</v>
      </c>
      <c r="D4492" s="16" t="s">
        <v>19117</v>
      </c>
      <c r="E4492" s="16" t="s">
        <v>64</v>
      </c>
      <c r="F4492" s="16" t="s">
        <v>31</v>
      </c>
      <c r="G4492" s="16" t="s">
        <v>2119</v>
      </c>
      <c r="H4492" s="16" t="s">
        <v>19118</v>
      </c>
      <c r="I4492" s="16" t="s">
        <v>19119</v>
      </c>
      <c r="J4492" s="16" t="s">
        <v>19120</v>
      </c>
      <c r="K4492" s="16" t="s">
        <v>54</v>
      </c>
    </row>
    <row r="4493" spans="1:11" x14ac:dyDescent="0.25">
      <c r="A4493" s="21" t="s">
        <v>45</v>
      </c>
      <c r="B4493" s="16" t="s">
        <v>19121</v>
      </c>
      <c r="C4493" s="16" t="s">
        <v>19122</v>
      </c>
      <c r="D4493" s="16" t="s">
        <v>19123</v>
      </c>
      <c r="E4493" s="16" t="s">
        <v>49</v>
      </c>
      <c r="F4493" s="16" t="s">
        <v>31</v>
      </c>
      <c r="G4493" s="16" t="s">
        <v>18164</v>
      </c>
      <c r="H4493" s="16" t="s">
        <v>19124</v>
      </c>
      <c r="I4493" s="16" t="s">
        <v>18502</v>
      </c>
      <c r="J4493" s="16" t="s">
        <v>19120</v>
      </c>
      <c r="K4493" s="16" t="s">
        <v>54</v>
      </c>
    </row>
    <row r="4494" spans="1:11" x14ac:dyDescent="0.25">
      <c r="A4494" s="21" t="s">
        <v>45</v>
      </c>
      <c r="B4494" s="16" t="s">
        <v>19125</v>
      </c>
      <c r="C4494" s="16" t="s">
        <v>19126</v>
      </c>
      <c r="D4494" s="16" t="s">
        <v>19127</v>
      </c>
      <c r="E4494" s="16" t="s">
        <v>58</v>
      </c>
      <c r="F4494" s="16" t="s">
        <v>31</v>
      </c>
      <c r="G4494" s="16" t="s">
        <v>12702</v>
      </c>
      <c r="H4494" s="16" t="s">
        <v>19128</v>
      </c>
      <c r="I4494" s="16" t="s">
        <v>19129</v>
      </c>
      <c r="J4494" s="16" t="s">
        <v>19120</v>
      </c>
      <c r="K4494" s="16" t="s">
        <v>54</v>
      </c>
    </row>
    <row r="4495" spans="1:11" x14ac:dyDescent="0.25">
      <c r="A4495" s="21" t="s">
        <v>45</v>
      </c>
      <c r="B4495" s="16" t="s">
        <v>19130</v>
      </c>
      <c r="C4495" s="16" t="s">
        <v>19131</v>
      </c>
      <c r="D4495" s="16" t="s">
        <v>19132</v>
      </c>
      <c r="E4495" s="16" t="s">
        <v>58</v>
      </c>
      <c r="F4495" s="16" t="s">
        <v>31</v>
      </c>
      <c r="G4495" s="16" t="s">
        <v>18149</v>
      </c>
      <c r="H4495" s="16" t="s">
        <v>18183</v>
      </c>
      <c r="I4495" s="16" t="s">
        <v>19133</v>
      </c>
      <c r="J4495" s="16" t="s">
        <v>19120</v>
      </c>
      <c r="K4495" s="16" t="s">
        <v>54</v>
      </c>
    </row>
    <row r="4496" spans="1:11" x14ac:dyDescent="0.25">
      <c r="A4496" s="21" t="s">
        <v>45</v>
      </c>
      <c r="B4496" s="16" t="s">
        <v>19134</v>
      </c>
      <c r="C4496" s="16" t="s">
        <v>19135</v>
      </c>
      <c r="D4496" s="16" t="s">
        <v>19136</v>
      </c>
      <c r="E4496" s="16" t="s">
        <v>49</v>
      </c>
      <c r="F4496" s="16" t="s">
        <v>31</v>
      </c>
      <c r="G4496" s="16" t="s">
        <v>18279</v>
      </c>
      <c r="H4496" s="16" t="s">
        <v>18950</v>
      </c>
      <c r="I4496" s="16" t="s">
        <v>19137</v>
      </c>
      <c r="J4496" s="16" t="s">
        <v>19138</v>
      </c>
      <c r="K4496" s="16" t="s">
        <v>54</v>
      </c>
    </row>
    <row r="4497" spans="1:11" x14ac:dyDescent="0.25">
      <c r="A4497" s="21" t="s">
        <v>45</v>
      </c>
      <c r="B4497" s="16" t="s">
        <v>19139</v>
      </c>
      <c r="C4497" s="16" t="s">
        <v>19140</v>
      </c>
      <c r="D4497" s="16" t="s">
        <v>19141</v>
      </c>
      <c r="E4497" s="16" t="s">
        <v>58</v>
      </c>
      <c r="F4497" s="16" t="s">
        <v>31</v>
      </c>
      <c r="G4497" s="16" t="s">
        <v>19142</v>
      </c>
      <c r="H4497" s="16" t="s">
        <v>19143</v>
      </c>
      <c r="I4497" s="16" t="s">
        <v>19144</v>
      </c>
      <c r="J4497" s="16" t="s">
        <v>19138</v>
      </c>
      <c r="K4497" s="16" t="s">
        <v>54</v>
      </c>
    </row>
    <row r="4498" spans="1:11" x14ac:dyDescent="0.25">
      <c r="A4498" s="21" t="s">
        <v>45</v>
      </c>
      <c r="B4498" s="16" t="s">
        <v>19145</v>
      </c>
      <c r="C4498" s="16" t="s">
        <v>19146</v>
      </c>
      <c r="D4498" s="16" t="s">
        <v>19147</v>
      </c>
      <c r="E4498" s="16" t="s">
        <v>49</v>
      </c>
      <c r="F4498" s="16" t="s">
        <v>31</v>
      </c>
      <c r="G4498" s="16" t="s">
        <v>18132</v>
      </c>
      <c r="H4498" s="16" t="s">
        <v>19148</v>
      </c>
      <c r="I4498" s="16" t="s">
        <v>18922</v>
      </c>
      <c r="J4498" s="16" t="s">
        <v>19138</v>
      </c>
      <c r="K4498" s="16" t="s">
        <v>54</v>
      </c>
    </row>
    <row r="4499" spans="1:11" x14ac:dyDescent="0.25">
      <c r="A4499" s="21" t="s">
        <v>45</v>
      </c>
      <c r="B4499" s="16" t="s">
        <v>19149</v>
      </c>
      <c r="C4499" s="16" t="s">
        <v>19150</v>
      </c>
      <c r="D4499" s="16" t="s">
        <v>19151</v>
      </c>
      <c r="E4499" s="16" t="s">
        <v>58</v>
      </c>
      <c r="F4499" s="16" t="s">
        <v>31</v>
      </c>
      <c r="G4499" s="16" t="s">
        <v>12594</v>
      </c>
      <c r="H4499" s="16" t="s">
        <v>19152</v>
      </c>
      <c r="I4499" s="16" t="s">
        <v>19153</v>
      </c>
      <c r="J4499" s="16" t="s">
        <v>19138</v>
      </c>
      <c r="K4499" s="16" t="s">
        <v>54</v>
      </c>
    </row>
    <row r="4500" spans="1:11" x14ac:dyDescent="0.25">
      <c r="A4500" s="21" t="s">
        <v>45</v>
      </c>
      <c r="B4500" s="16" t="s">
        <v>19154</v>
      </c>
      <c r="C4500" s="16" t="s">
        <v>19155</v>
      </c>
      <c r="D4500" s="16" t="s">
        <v>19156</v>
      </c>
      <c r="E4500" s="16" t="s">
        <v>58</v>
      </c>
      <c r="F4500" s="16" t="s">
        <v>31</v>
      </c>
      <c r="G4500" s="16" t="s">
        <v>18138</v>
      </c>
      <c r="H4500" s="16" t="s">
        <v>19157</v>
      </c>
      <c r="I4500" s="16" t="s">
        <v>19158</v>
      </c>
      <c r="J4500" s="16" t="s">
        <v>19138</v>
      </c>
      <c r="K4500" s="16" t="s">
        <v>54</v>
      </c>
    </row>
    <row r="4501" spans="1:11" x14ac:dyDescent="0.25">
      <c r="A4501" s="21" t="s">
        <v>45</v>
      </c>
      <c r="B4501" s="16" t="s">
        <v>6604</v>
      </c>
      <c r="C4501" s="16" t="s">
        <v>19159</v>
      </c>
      <c r="D4501" s="16" t="s">
        <v>19160</v>
      </c>
      <c r="E4501" s="16" t="s">
        <v>49</v>
      </c>
      <c r="F4501" s="16" t="s">
        <v>31</v>
      </c>
      <c r="G4501" s="16" t="s">
        <v>50</v>
      </c>
      <c r="H4501" s="16" t="s">
        <v>6608</v>
      </c>
      <c r="I4501" s="16" t="s">
        <v>5546</v>
      </c>
      <c r="J4501" s="16" t="s">
        <v>19138</v>
      </c>
      <c r="K4501" s="16" t="s">
        <v>54</v>
      </c>
    </row>
    <row r="4502" spans="1:11" x14ac:dyDescent="0.25">
      <c r="A4502" s="21" t="s">
        <v>45</v>
      </c>
      <c r="B4502" s="16" t="s">
        <v>19161</v>
      </c>
      <c r="C4502" s="16" t="s">
        <v>19162</v>
      </c>
      <c r="D4502" s="16" t="s">
        <v>19163</v>
      </c>
      <c r="E4502" s="16" t="s">
        <v>18711</v>
      </c>
      <c r="F4502" s="16" t="s">
        <v>31</v>
      </c>
      <c r="G4502" s="16" t="s">
        <v>18120</v>
      </c>
      <c r="H4502" s="16" t="s">
        <v>19164</v>
      </c>
      <c r="I4502" s="16" t="s">
        <v>19165</v>
      </c>
      <c r="J4502" s="16" t="s">
        <v>19166</v>
      </c>
      <c r="K4502" s="16" t="s">
        <v>54</v>
      </c>
    </row>
    <row r="4503" spans="1:11" x14ac:dyDescent="0.25">
      <c r="A4503" s="21" t="s">
        <v>45</v>
      </c>
      <c r="B4503" s="16" t="s">
        <v>19167</v>
      </c>
      <c r="C4503" s="16" t="s">
        <v>19168</v>
      </c>
      <c r="D4503" s="16" t="s">
        <v>19169</v>
      </c>
      <c r="E4503" s="16" t="s">
        <v>58</v>
      </c>
      <c r="F4503" s="16" t="s">
        <v>31</v>
      </c>
      <c r="G4503" s="16" t="s">
        <v>18149</v>
      </c>
      <c r="H4503" s="16" t="s">
        <v>19170</v>
      </c>
      <c r="I4503" s="16" t="s">
        <v>19171</v>
      </c>
      <c r="J4503" s="16" t="s">
        <v>19166</v>
      </c>
      <c r="K4503" s="16" t="s">
        <v>54</v>
      </c>
    </row>
    <row r="4504" spans="1:11" x14ac:dyDescent="0.25">
      <c r="A4504" s="21" t="s">
        <v>45</v>
      </c>
      <c r="B4504" s="16" t="s">
        <v>19172</v>
      </c>
      <c r="C4504" s="16" t="s">
        <v>19173</v>
      </c>
      <c r="D4504" s="16" t="s">
        <v>19174</v>
      </c>
      <c r="E4504" s="16" t="s">
        <v>18131</v>
      </c>
      <c r="F4504" s="16" t="s">
        <v>31</v>
      </c>
      <c r="G4504" s="16" t="s">
        <v>18132</v>
      </c>
      <c r="H4504" s="16" t="s">
        <v>19175</v>
      </c>
      <c r="I4504" s="16" t="s">
        <v>19176</v>
      </c>
      <c r="J4504" s="16" t="s">
        <v>19177</v>
      </c>
      <c r="K4504" s="16" t="s">
        <v>54</v>
      </c>
    </row>
    <row r="4505" spans="1:11" x14ac:dyDescent="0.25">
      <c r="A4505" s="21" t="s">
        <v>45</v>
      </c>
      <c r="B4505" s="16" t="s">
        <v>19178</v>
      </c>
      <c r="C4505" s="16" t="s">
        <v>19179</v>
      </c>
      <c r="D4505" s="16" t="s">
        <v>19180</v>
      </c>
      <c r="E4505" s="16" t="s">
        <v>113</v>
      </c>
      <c r="F4505" s="16" t="s">
        <v>31</v>
      </c>
      <c r="G4505" s="16" t="s">
        <v>12702</v>
      </c>
      <c r="H4505" s="16" t="s">
        <v>19181</v>
      </c>
      <c r="I4505" s="16" t="s">
        <v>19182</v>
      </c>
      <c r="J4505" s="16" t="s">
        <v>19177</v>
      </c>
      <c r="K4505" s="16" t="s">
        <v>54</v>
      </c>
    </row>
    <row r="4506" spans="1:11" x14ac:dyDescent="0.25">
      <c r="A4506" s="21" t="s">
        <v>45</v>
      </c>
      <c r="B4506" s="16" t="s">
        <v>19183</v>
      </c>
      <c r="C4506" s="16" t="s">
        <v>19184</v>
      </c>
      <c r="D4506" s="16" t="s">
        <v>19185</v>
      </c>
      <c r="E4506" s="16" t="s">
        <v>64</v>
      </c>
      <c r="F4506" s="16" t="s">
        <v>31</v>
      </c>
      <c r="G4506" s="16" t="s">
        <v>18402</v>
      </c>
      <c r="H4506" s="16" t="s">
        <v>19186</v>
      </c>
      <c r="I4506" s="16" t="s">
        <v>19187</v>
      </c>
      <c r="J4506" s="16" t="s">
        <v>19177</v>
      </c>
      <c r="K4506" s="16" t="s">
        <v>54</v>
      </c>
    </row>
    <row r="4507" spans="1:11" x14ac:dyDescent="0.25">
      <c r="A4507" s="21" t="s">
        <v>45</v>
      </c>
      <c r="B4507" s="16" t="s">
        <v>19188</v>
      </c>
      <c r="C4507" s="16" t="s">
        <v>19189</v>
      </c>
      <c r="D4507" s="16" t="s">
        <v>19190</v>
      </c>
      <c r="E4507" s="16" t="s">
        <v>18273</v>
      </c>
      <c r="F4507" s="16" t="s">
        <v>31</v>
      </c>
      <c r="G4507" s="16" t="s">
        <v>18149</v>
      </c>
      <c r="H4507" s="16" t="s">
        <v>19191</v>
      </c>
      <c r="I4507" s="16" t="s">
        <v>18980</v>
      </c>
      <c r="J4507" s="16" t="s">
        <v>19177</v>
      </c>
      <c r="K4507" s="16" t="s">
        <v>54</v>
      </c>
    </row>
    <row r="4508" spans="1:11" x14ac:dyDescent="0.25">
      <c r="A4508" s="21" t="s">
        <v>45</v>
      </c>
      <c r="B4508" s="16" t="s">
        <v>19192</v>
      </c>
      <c r="C4508" s="16" t="s">
        <v>19193</v>
      </c>
      <c r="D4508" s="16" t="s">
        <v>19194</v>
      </c>
      <c r="E4508" s="16" t="s">
        <v>2437</v>
      </c>
      <c r="F4508" s="16" t="s">
        <v>31</v>
      </c>
      <c r="G4508" s="16" t="s">
        <v>18132</v>
      </c>
      <c r="H4508" s="16" t="s">
        <v>19195</v>
      </c>
      <c r="I4508" s="16" t="s">
        <v>18232</v>
      </c>
      <c r="J4508" s="16" t="s">
        <v>19177</v>
      </c>
      <c r="K4508" s="16" t="s">
        <v>54</v>
      </c>
    </row>
    <row r="4509" spans="1:11" x14ac:dyDescent="0.25">
      <c r="A4509" s="21" t="s">
        <v>45</v>
      </c>
      <c r="B4509" s="16" t="s">
        <v>19196</v>
      </c>
      <c r="C4509" s="16" t="s">
        <v>19197</v>
      </c>
      <c r="D4509" s="16" t="s">
        <v>19198</v>
      </c>
      <c r="E4509" s="16" t="s">
        <v>49</v>
      </c>
      <c r="F4509" s="16" t="s">
        <v>31</v>
      </c>
      <c r="G4509" s="16" t="s">
        <v>19199</v>
      </c>
      <c r="H4509" s="16" t="s">
        <v>19200</v>
      </c>
      <c r="I4509" s="16" t="s">
        <v>19201</v>
      </c>
      <c r="J4509" s="16" t="s">
        <v>19177</v>
      </c>
      <c r="K4509" s="16" t="s">
        <v>54</v>
      </c>
    </row>
    <row r="4510" spans="1:11" x14ac:dyDescent="0.25">
      <c r="A4510" s="21" t="s">
        <v>45</v>
      </c>
      <c r="B4510" s="16" t="s">
        <v>19202</v>
      </c>
      <c r="C4510" s="16" t="s">
        <v>19203</v>
      </c>
      <c r="D4510" s="16" t="s">
        <v>19204</v>
      </c>
      <c r="E4510" s="16" t="s">
        <v>11394</v>
      </c>
      <c r="F4510" s="16" t="s">
        <v>31</v>
      </c>
      <c r="G4510" s="16" t="s">
        <v>18246</v>
      </c>
      <c r="H4510" s="16" t="s">
        <v>19205</v>
      </c>
      <c r="I4510" s="16" t="s">
        <v>19206</v>
      </c>
      <c r="J4510" s="16" t="s">
        <v>19207</v>
      </c>
      <c r="K4510" s="16" t="s">
        <v>54</v>
      </c>
    </row>
    <row r="4511" spans="1:11" x14ac:dyDescent="0.25">
      <c r="A4511" s="21" t="s">
        <v>45</v>
      </c>
      <c r="B4511" s="16" t="s">
        <v>19208</v>
      </c>
      <c r="C4511" s="16" t="s">
        <v>19209</v>
      </c>
      <c r="D4511" s="16" t="s">
        <v>19210</v>
      </c>
      <c r="E4511" s="16" t="s">
        <v>19211</v>
      </c>
      <c r="F4511" s="16" t="s">
        <v>31</v>
      </c>
      <c r="G4511" s="16" t="s">
        <v>18246</v>
      </c>
      <c r="H4511" s="16" t="s">
        <v>19212</v>
      </c>
      <c r="I4511" s="16" t="s">
        <v>19213</v>
      </c>
      <c r="J4511" s="16" t="s">
        <v>19207</v>
      </c>
      <c r="K4511" s="16" t="s">
        <v>54</v>
      </c>
    </row>
    <row r="4512" spans="1:11" x14ac:dyDescent="0.25">
      <c r="A4512" s="21" t="s">
        <v>45</v>
      </c>
      <c r="B4512" s="16" t="s">
        <v>19214</v>
      </c>
      <c r="C4512" s="16" t="s">
        <v>19215</v>
      </c>
      <c r="D4512" s="16" t="s">
        <v>19216</v>
      </c>
      <c r="E4512" s="16" t="s">
        <v>18310</v>
      </c>
      <c r="F4512" s="16" t="s">
        <v>31</v>
      </c>
      <c r="G4512" s="16" t="s">
        <v>18288</v>
      </c>
      <c r="H4512" s="16" t="s">
        <v>19217</v>
      </c>
      <c r="I4512" s="16" t="s">
        <v>19218</v>
      </c>
      <c r="J4512" s="16" t="s">
        <v>19207</v>
      </c>
      <c r="K4512" s="16" t="s">
        <v>54</v>
      </c>
    </row>
    <row r="4513" spans="1:11" x14ac:dyDescent="0.25">
      <c r="A4513" s="21" t="s">
        <v>45</v>
      </c>
      <c r="B4513" s="16" t="s">
        <v>19219</v>
      </c>
      <c r="C4513" s="16" t="s">
        <v>19220</v>
      </c>
      <c r="D4513" s="16" t="s">
        <v>19221</v>
      </c>
      <c r="E4513" s="16" t="s">
        <v>300</v>
      </c>
      <c r="F4513" s="16" t="s">
        <v>31</v>
      </c>
      <c r="G4513" s="16" t="s">
        <v>18246</v>
      </c>
      <c r="H4513" s="16" t="s">
        <v>19222</v>
      </c>
      <c r="I4513" s="16" t="s">
        <v>18319</v>
      </c>
      <c r="J4513" s="16" t="s">
        <v>19207</v>
      </c>
      <c r="K4513" s="16" t="s">
        <v>54</v>
      </c>
    </row>
    <row r="4514" spans="1:11" x14ac:dyDescent="0.25">
      <c r="A4514" s="21" t="s">
        <v>45</v>
      </c>
      <c r="B4514" s="16" t="s">
        <v>19223</v>
      </c>
      <c r="C4514" s="16" t="s">
        <v>19224</v>
      </c>
      <c r="D4514" s="16" t="s">
        <v>19225</v>
      </c>
      <c r="E4514" s="16" t="s">
        <v>18310</v>
      </c>
      <c r="F4514" s="16" t="s">
        <v>31</v>
      </c>
      <c r="G4514" s="16" t="s">
        <v>18311</v>
      </c>
      <c r="H4514" s="16" t="s">
        <v>19226</v>
      </c>
      <c r="I4514" s="16" t="s">
        <v>19227</v>
      </c>
      <c r="J4514" s="16" t="s">
        <v>19207</v>
      </c>
      <c r="K4514" s="16" t="s">
        <v>54</v>
      </c>
    </row>
    <row r="4515" spans="1:11" x14ac:dyDescent="0.25">
      <c r="A4515" s="21" t="s">
        <v>45</v>
      </c>
      <c r="B4515" s="16" t="s">
        <v>19228</v>
      </c>
      <c r="C4515" s="16" t="s">
        <v>19229</v>
      </c>
      <c r="D4515" s="16" t="s">
        <v>19230</v>
      </c>
      <c r="E4515" s="16" t="s">
        <v>58</v>
      </c>
      <c r="F4515" s="16" t="s">
        <v>31</v>
      </c>
      <c r="G4515" s="16" t="s">
        <v>18138</v>
      </c>
      <c r="H4515" s="16" t="s">
        <v>19231</v>
      </c>
      <c r="I4515" s="16" t="s">
        <v>19232</v>
      </c>
      <c r="J4515" s="16" t="s">
        <v>19233</v>
      </c>
      <c r="K4515" s="16" t="s">
        <v>54</v>
      </c>
    </row>
    <row r="4516" spans="1:11" x14ac:dyDescent="0.25">
      <c r="A4516" s="21" t="s">
        <v>45</v>
      </c>
      <c r="B4516" s="16" t="s">
        <v>5068</v>
      </c>
      <c r="C4516" s="16" t="s">
        <v>19234</v>
      </c>
      <c r="D4516" s="16" t="s">
        <v>19235</v>
      </c>
      <c r="E4516" s="16" t="s">
        <v>113</v>
      </c>
      <c r="F4516" s="16" t="s">
        <v>31</v>
      </c>
      <c r="G4516" s="16" t="s">
        <v>2160</v>
      </c>
      <c r="H4516" s="16" t="s">
        <v>5834</v>
      </c>
      <c r="I4516" s="16" t="s">
        <v>19236</v>
      </c>
      <c r="J4516" s="16" t="s">
        <v>19233</v>
      </c>
      <c r="K4516" s="16" t="s">
        <v>54</v>
      </c>
    </row>
    <row r="4517" spans="1:11" x14ac:dyDescent="0.25">
      <c r="A4517" s="21" t="s">
        <v>45</v>
      </c>
      <c r="B4517" s="16" t="s">
        <v>19237</v>
      </c>
      <c r="C4517" s="16" t="s">
        <v>19238</v>
      </c>
      <c r="D4517" s="16" t="s">
        <v>19239</v>
      </c>
      <c r="E4517" s="16" t="s">
        <v>113</v>
      </c>
      <c r="F4517" s="16" t="s">
        <v>31</v>
      </c>
      <c r="G4517" s="16" t="s">
        <v>18120</v>
      </c>
      <c r="H4517" s="16" t="s">
        <v>18950</v>
      </c>
      <c r="I4517" s="16" t="s">
        <v>19165</v>
      </c>
      <c r="J4517" s="16" t="s">
        <v>19233</v>
      </c>
      <c r="K4517" s="16" t="s">
        <v>54</v>
      </c>
    </row>
    <row r="4518" spans="1:11" x14ac:dyDescent="0.25">
      <c r="A4518" s="21" t="s">
        <v>45</v>
      </c>
      <c r="B4518" s="16" t="s">
        <v>19240</v>
      </c>
      <c r="C4518" s="16" t="s">
        <v>19241</v>
      </c>
      <c r="D4518" s="16" t="s">
        <v>19242</v>
      </c>
      <c r="E4518" s="16" t="s">
        <v>199</v>
      </c>
      <c r="F4518" s="16" t="s">
        <v>31</v>
      </c>
      <c r="G4518" s="16" t="s">
        <v>18149</v>
      </c>
      <c r="H4518" s="16" t="s">
        <v>19243</v>
      </c>
      <c r="I4518" s="16" t="s">
        <v>19176</v>
      </c>
      <c r="J4518" s="16" t="s">
        <v>19233</v>
      </c>
      <c r="K4518" s="16" t="s">
        <v>54</v>
      </c>
    </row>
    <row r="4519" spans="1:11" x14ac:dyDescent="0.25">
      <c r="A4519" s="21" t="s">
        <v>45</v>
      </c>
      <c r="B4519" s="16" t="s">
        <v>3802</v>
      </c>
      <c r="C4519" s="16" t="s">
        <v>19244</v>
      </c>
      <c r="D4519" s="16" t="s">
        <v>19245</v>
      </c>
      <c r="E4519" s="16" t="s">
        <v>2437</v>
      </c>
      <c r="F4519" s="16" t="s">
        <v>31</v>
      </c>
      <c r="G4519" s="16" t="s">
        <v>2438</v>
      </c>
      <c r="H4519" s="16" t="s">
        <v>19246</v>
      </c>
      <c r="I4519" s="16" t="s">
        <v>19247</v>
      </c>
      <c r="J4519" s="16" t="s">
        <v>19248</v>
      </c>
      <c r="K4519" s="16" t="s">
        <v>54</v>
      </c>
    </row>
    <row r="4520" spans="1:11" x14ac:dyDescent="0.25">
      <c r="A4520" s="21" t="s">
        <v>45</v>
      </c>
      <c r="B4520" s="16" t="s">
        <v>19249</v>
      </c>
      <c r="C4520" s="16" t="s">
        <v>19250</v>
      </c>
      <c r="D4520" s="16" t="s">
        <v>19251</v>
      </c>
      <c r="E4520" s="16" t="s">
        <v>64</v>
      </c>
      <c r="F4520" s="16" t="s">
        <v>31</v>
      </c>
      <c r="G4520" s="16" t="s">
        <v>18120</v>
      </c>
      <c r="H4520" s="16" t="s">
        <v>18803</v>
      </c>
      <c r="I4520" s="16" t="s">
        <v>19252</v>
      </c>
      <c r="J4520" s="16" t="s">
        <v>19248</v>
      </c>
      <c r="K4520" s="16" t="s">
        <v>54</v>
      </c>
    </row>
    <row r="4521" spans="1:11" x14ac:dyDescent="0.25">
      <c r="A4521" s="21" t="s">
        <v>45</v>
      </c>
      <c r="B4521" s="16" t="s">
        <v>19253</v>
      </c>
      <c r="C4521" s="16" t="s">
        <v>19254</v>
      </c>
      <c r="D4521" s="16" t="s">
        <v>19255</v>
      </c>
      <c r="E4521" s="16" t="s">
        <v>18131</v>
      </c>
      <c r="F4521" s="16" t="s">
        <v>31</v>
      </c>
      <c r="G4521" s="16" t="s">
        <v>18132</v>
      </c>
      <c r="H4521" s="16" t="s">
        <v>19256</v>
      </c>
      <c r="I4521" s="16" t="s">
        <v>19257</v>
      </c>
      <c r="J4521" s="16" t="s">
        <v>19248</v>
      </c>
      <c r="K4521" s="16" t="s">
        <v>54</v>
      </c>
    </row>
    <row r="4522" spans="1:11" x14ac:dyDescent="0.25">
      <c r="A4522" s="21" t="s">
        <v>45</v>
      </c>
      <c r="B4522" s="16" t="s">
        <v>19258</v>
      </c>
      <c r="C4522" s="16" t="s">
        <v>19259</v>
      </c>
      <c r="D4522" s="16" t="s">
        <v>19260</v>
      </c>
      <c r="E4522" s="16" t="s">
        <v>49</v>
      </c>
      <c r="F4522" s="16" t="s">
        <v>31</v>
      </c>
      <c r="G4522" s="16" t="s">
        <v>18138</v>
      </c>
      <c r="H4522" s="16" t="s">
        <v>19261</v>
      </c>
      <c r="I4522" s="16" t="s">
        <v>19262</v>
      </c>
      <c r="J4522" s="16" t="s">
        <v>19263</v>
      </c>
      <c r="K4522" s="16" t="s">
        <v>54</v>
      </c>
    </row>
    <row r="4523" spans="1:11" x14ac:dyDescent="0.25">
      <c r="A4523" s="21" t="s">
        <v>45</v>
      </c>
      <c r="B4523" s="16" t="s">
        <v>19264</v>
      </c>
      <c r="C4523" s="16" t="s">
        <v>19265</v>
      </c>
      <c r="D4523" s="16" t="s">
        <v>19266</v>
      </c>
      <c r="E4523" s="16" t="s">
        <v>49</v>
      </c>
      <c r="F4523" s="16" t="s">
        <v>31</v>
      </c>
      <c r="G4523" s="16" t="s">
        <v>18585</v>
      </c>
      <c r="H4523" s="16" t="s">
        <v>19267</v>
      </c>
      <c r="I4523" s="16" t="s">
        <v>18587</v>
      </c>
      <c r="J4523" s="16" t="s">
        <v>19263</v>
      </c>
      <c r="K4523" s="16" t="s">
        <v>54</v>
      </c>
    </row>
    <row r="4524" spans="1:11" x14ac:dyDescent="0.25">
      <c r="A4524" s="21" t="s">
        <v>45</v>
      </c>
      <c r="B4524" s="16" t="s">
        <v>19268</v>
      </c>
      <c r="C4524" s="16" t="s">
        <v>19269</v>
      </c>
      <c r="D4524" s="16" t="s">
        <v>19270</v>
      </c>
      <c r="E4524" s="16" t="s">
        <v>19271</v>
      </c>
      <c r="F4524" s="16" t="s">
        <v>31</v>
      </c>
      <c r="G4524" s="16" t="s">
        <v>19272</v>
      </c>
      <c r="H4524" s="16" t="s">
        <v>19273</v>
      </c>
      <c r="I4524" s="16" t="s">
        <v>19274</v>
      </c>
      <c r="J4524" s="16" t="s">
        <v>19263</v>
      </c>
      <c r="K4524" s="16" t="s">
        <v>54</v>
      </c>
    </row>
    <row r="4525" spans="1:11" x14ac:dyDescent="0.25">
      <c r="A4525" s="21" t="s">
        <v>45</v>
      </c>
      <c r="B4525" s="16" t="s">
        <v>19275</v>
      </c>
      <c r="C4525" s="16" t="s">
        <v>19276</v>
      </c>
      <c r="D4525" s="16" t="s">
        <v>19277</v>
      </c>
      <c r="E4525" s="16" t="s">
        <v>18131</v>
      </c>
      <c r="F4525" s="16" t="s">
        <v>31</v>
      </c>
      <c r="G4525" s="16" t="s">
        <v>18120</v>
      </c>
      <c r="H4525" s="16" t="s">
        <v>18257</v>
      </c>
      <c r="I4525" s="16" t="s">
        <v>19278</v>
      </c>
      <c r="J4525" s="16" t="s">
        <v>19263</v>
      </c>
      <c r="K4525" s="16" t="s">
        <v>54</v>
      </c>
    </row>
    <row r="4526" spans="1:11" x14ac:dyDescent="0.25">
      <c r="A4526" s="21" t="s">
        <v>45</v>
      </c>
      <c r="B4526" s="16" t="s">
        <v>19279</v>
      </c>
      <c r="C4526" s="16" t="s">
        <v>19280</v>
      </c>
      <c r="D4526" s="16" t="s">
        <v>19281</v>
      </c>
      <c r="E4526" s="16" t="s">
        <v>2437</v>
      </c>
      <c r="F4526" s="16" t="s">
        <v>31</v>
      </c>
      <c r="G4526" s="16" t="s">
        <v>18279</v>
      </c>
      <c r="H4526" s="16" t="s">
        <v>19282</v>
      </c>
      <c r="I4526" s="16" t="s">
        <v>19252</v>
      </c>
      <c r="J4526" s="16" t="s">
        <v>19283</v>
      </c>
      <c r="K4526" s="16" t="s">
        <v>54</v>
      </c>
    </row>
    <row r="4527" spans="1:11" x14ac:dyDescent="0.25">
      <c r="A4527" s="21" t="s">
        <v>45</v>
      </c>
      <c r="B4527" s="16" t="s">
        <v>2994</v>
      </c>
      <c r="C4527" s="16" t="s">
        <v>19284</v>
      </c>
      <c r="D4527" s="16" t="s">
        <v>19285</v>
      </c>
      <c r="E4527" s="16" t="s">
        <v>49</v>
      </c>
      <c r="F4527" s="16" t="s">
        <v>31</v>
      </c>
      <c r="G4527" s="16" t="s">
        <v>2160</v>
      </c>
      <c r="H4527" s="16" t="s">
        <v>19286</v>
      </c>
      <c r="I4527" s="16" t="s">
        <v>17020</v>
      </c>
      <c r="J4527" s="16" t="s">
        <v>19283</v>
      </c>
      <c r="K4527" s="16" t="s">
        <v>54</v>
      </c>
    </row>
    <row r="4528" spans="1:11" x14ac:dyDescent="0.25">
      <c r="A4528" s="21" t="s">
        <v>45</v>
      </c>
      <c r="B4528" s="16" t="s">
        <v>19287</v>
      </c>
      <c r="C4528" s="16" t="s">
        <v>19288</v>
      </c>
      <c r="D4528" s="16" t="s">
        <v>19289</v>
      </c>
      <c r="E4528" s="16" t="s">
        <v>18711</v>
      </c>
      <c r="F4528" s="16" t="s">
        <v>31</v>
      </c>
      <c r="G4528" s="16" t="s">
        <v>18279</v>
      </c>
      <c r="H4528" s="16" t="s">
        <v>19290</v>
      </c>
      <c r="I4528" s="16" t="s">
        <v>19291</v>
      </c>
      <c r="J4528" s="16" t="s">
        <v>19283</v>
      </c>
      <c r="K4528" s="16" t="s">
        <v>54</v>
      </c>
    </row>
    <row r="4529" spans="1:11" x14ac:dyDescent="0.25">
      <c r="A4529" s="21" t="s">
        <v>45</v>
      </c>
      <c r="B4529" s="16" t="s">
        <v>6391</v>
      </c>
      <c r="C4529" s="16" t="s">
        <v>19292</v>
      </c>
      <c r="D4529" s="16" t="s">
        <v>19293</v>
      </c>
      <c r="E4529" s="16" t="s">
        <v>64</v>
      </c>
      <c r="F4529" s="16" t="s">
        <v>31</v>
      </c>
      <c r="G4529" s="16" t="s">
        <v>2119</v>
      </c>
      <c r="H4529" s="16" t="s">
        <v>19294</v>
      </c>
      <c r="I4529" s="16" t="s">
        <v>19295</v>
      </c>
      <c r="J4529" s="16" t="s">
        <v>19296</v>
      </c>
      <c r="K4529" s="16" t="s">
        <v>54</v>
      </c>
    </row>
    <row r="4530" spans="1:11" x14ac:dyDescent="0.25">
      <c r="A4530" s="21" t="s">
        <v>45</v>
      </c>
      <c r="B4530" s="16" t="s">
        <v>19297</v>
      </c>
      <c r="C4530" s="16" t="s">
        <v>19298</v>
      </c>
      <c r="D4530" s="16" t="s">
        <v>19299</v>
      </c>
      <c r="E4530" s="16" t="s">
        <v>64</v>
      </c>
      <c r="F4530" s="16" t="s">
        <v>31</v>
      </c>
      <c r="G4530" s="16" t="s">
        <v>18585</v>
      </c>
      <c r="H4530" s="16" t="s">
        <v>19300</v>
      </c>
      <c r="I4530" s="16" t="s">
        <v>19301</v>
      </c>
      <c r="J4530" s="16" t="s">
        <v>19302</v>
      </c>
      <c r="K4530" s="16" t="s">
        <v>54</v>
      </c>
    </row>
    <row r="4531" spans="1:11" x14ac:dyDescent="0.25">
      <c r="A4531" s="21" t="s">
        <v>45</v>
      </c>
      <c r="B4531" s="16" t="s">
        <v>19303</v>
      </c>
      <c r="C4531" s="16" t="s">
        <v>19304</v>
      </c>
      <c r="D4531" s="16" t="s">
        <v>19305</v>
      </c>
      <c r="E4531" s="16" t="s">
        <v>18131</v>
      </c>
      <c r="F4531" s="16" t="s">
        <v>31</v>
      </c>
      <c r="G4531" s="16" t="s">
        <v>18149</v>
      </c>
      <c r="H4531" s="16" t="s">
        <v>18807</v>
      </c>
      <c r="I4531" s="16" t="s">
        <v>19306</v>
      </c>
      <c r="J4531" s="16" t="s">
        <v>19302</v>
      </c>
      <c r="K4531" s="16" t="s">
        <v>54</v>
      </c>
    </row>
    <row r="4532" spans="1:11" x14ac:dyDescent="0.25">
      <c r="A4532" s="21" t="s">
        <v>45</v>
      </c>
      <c r="B4532" s="16" t="s">
        <v>19307</v>
      </c>
      <c r="C4532" s="16" t="s">
        <v>19308</v>
      </c>
      <c r="D4532" s="16" t="s">
        <v>19309</v>
      </c>
      <c r="E4532" s="16" t="s">
        <v>58</v>
      </c>
      <c r="F4532" s="16" t="s">
        <v>31</v>
      </c>
      <c r="G4532" s="16" t="s">
        <v>18138</v>
      </c>
      <c r="H4532" s="16" t="s">
        <v>19310</v>
      </c>
      <c r="I4532" s="16" t="s">
        <v>19311</v>
      </c>
      <c r="J4532" s="16" t="s">
        <v>19312</v>
      </c>
      <c r="K4532" s="16" t="s">
        <v>54</v>
      </c>
    </row>
    <row r="4533" spans="1:11" x14ac:dyDescent="0.25">
      <c r="A4533" s="21" t="s">
        <v>45</v>
      </c>
      <c r="B4533" s="16" t="s">
        <v>19313</v>
      </c>
      <c r="C4533" s="16" t="s">
        <v>19314</v>
      </c>
      <c r="D4533" s="16" t="s">
        <v>19315</v>
      </c>
      <c r="E4533" s="16" t="s">
        <v>2437</v>
      </c>
      <c r="F4533" s="16" t="s">
        <v>31</v>
      </c>
      <c r="G4533" s="16" t="s">
        <v>18138</v>
      </c>
      <c r="H4533" s="16" t="s">
        <v>19316</v>
      </c>
      <c r="I4533" s="16" t="s">
        <v>18145</v>
      </c>
      <c r="J4533" s="16" t="s">
        <v>19312</v>
      </c>
      <c r="K4533" s="16" t="s">
        <v>54</v>
      </c>
    </row>
    <row r="4534" spans="1:11" x14ac:dyDescent="0.25">
      <c r="A4534" s="21" t="s">
        <v>45</v>
      </c>
      <c r="B4534" s="16" t="s">
        <v>19317</v>
      </c>
      <c r="C4534" s="16" t="s">
        <v>19318</v>
      </c>
      <c r="D4534" s="16" t="s">
        <v>19319</v>
      </c>
      <c r="E4534" s="16" t="s">
        <v>18711</v>
      </c>
      <c r="F4534" s="16" t="s">
        <v>31</v>
      </c>
      <c r="G4534" s="16" t="s">
        <v>18164</v>
      </c>
      <c r="H4534" s="16" t="s">
        <v>19320</v>
      </c>
      <c r="I4534" s="16" t="s">
        <v>19321</v>
      </c>
      <c r="J4534" s="16" t="s">
        <v>19322</v>
      </c>
      <c r="K4534" s="16" t="s">
        <v>54</v>
      </c>
    </row>
    <row r="4535" spans="1:11" x14ac:dyDescent="0.25">
      <c r="A4535" s="21" t="s">
        <v>45</v>
      </c>
      <c r="B4535" s="16" t="s">
        <v>19323</v>
      </c>
      <c r="C4535" s="16" t="s">
        <v>19324</v>
      </c>
      <c r="D4535" s="16" t="s">
        <v>19325</v>
      </c>
      <c r="E4535" s="16" t="s">
        <v>18119</v>
      </c>
      <c r="F4535" s="16" t="s">
        <v>31</v>
      </c>
      <c r="G4535" s="16" t="s">
        <v>18164</v>
      </c>
      <c r="H4535" s="16" t="s">
        <v>19326</v>
      </c>
      <c r="I4535" s="16" t="s">
        <v>19327</v>
      </c>
      <c r="J4535" s="16" t="s">
        <v>19322</v>
      </c>
      <c r="K4535" s="16" t="s">
        <v>54</v>
      </c>
    </row>
    <row r="4536" spans="1:11" x14ac:dyDescent="0.25">
      <c r="A4536" s="21" t="s">
        <v>45</v>
      </c>
      <c r="B4536" s="16" t="s">
        <v>19328</v>
      </c>
      <c r="C4536" s="16" t="s">
        <v>19329</v>
      </c>
      <c r="D4536" s="16" t="s">
        <v>19330</v>
      </c>
      <c r="E4536" s="16" t="s">
        <v>18711</v>
      </c>
      <c r="F4536" s="16" t="s">
        <v>31</v>
      </c>
      <c r="G4536" s="16" t="s">
        <v>18132</v>
      </c>
      <c r="H4536" s="16" t="s">
        <v>18712</v>
      </c>
      <c r="I4536" s="16" t="s">
        <v>19331</v>
      </c>
      <c r="J4536" s="16" t="s">
        <v>19322</v>
      </c>
      <c r="K4536" s="16" t="s">
        <v>54</v>
      </c>
    </row>
    <row r="4537" spans="1:11" x14ac:dyDescent="0.25">
      <c r="A4537" s="21" t="s">
        <v>45</v>
      </c>
      <c r="B4537" s="16" t="s">
        <v>19332</v>
      </c>
      <c r="C4537" s="16" t="s">
        <v>19333</v>
      </c>
      <c r="D4537" s="16" t="s">
        <v>19334</v>
      </c>
      <c r="E4537" s="16" t="s">
        <v>58</v>
      </c>
      <c r="F4537" s="16" t="s">
        <v>31</v>
      </c>
      <c r="G4537" s="16" t="s">
        <v>18138</v>
      </c>
      <c r="H4537" s="16" t="s">
        <v>19335</v>
      </c>
      <c r="I4537" s="16" t="s">
        <v>19336</v>
      </c>
      <c r="J4537" s="16" t="s">
        <v>19322</v>
      </c>
      <c r="K4537" s="16" t="s">
        <v>54</v>
      </c>
    </row>
    <row r="4538" spans="1:11" x14ac:dyDescent="0.25">
      <c r="A4538" s="21" t="s">
        <v>45</v>
      </c>
      <c r="B4538" s="16" t="s">
        <v>19337</v>
      </c>
      <c r="C4538" s="16" t="s">
        <v>19338</v>
      </c>
      <c r="D4538" s="16" t="s">
        <v>19339</v>
      </c>
      <c r="E4538" s="16" t="s">
        <v>2437</v>
      </c>
      <c r="F4538" s="16" t="s">
        <v>31</v>
      </c>
      <c r="G4538" s="16" t="s">
        <v>18288</v>
      </c>
      <c r="H4538" s="16" t="s">
        <v>19340</v>
      </c>
      <c r="I4538" s="16" t="s">
        <v>19341</v>
      </c>
      <c r="J4538" s="16" t="s">
        <v>19322</v>
      </c>
      <c r="K4538" s="16" t="s">
        <v>54</v>
      </c>
    </row>
    <row r="4539" spans="1:11" x14ac:dyDescent="0.25">
      <c r="A4539" s="21" t="s">
        <v>45</v>
      </c>
      <c r="B4539" s="16" t="s">
        <v>19342</v>
      </c>
      <c r="C4539" s="16" t="s">
        <v>19343</v>
      </c>
      <c r="D4539" s="16" t="s">
        <v>19344</v>
      </c>
      <c r="E4539" s="16" t="s">
        <v>18131</v>
      </c>
      <c r="F4539" s="16" t="s">
        <v>31</v>
      </c>
      <c r="G4539" s="16" t="s">
        <v>18132</v>
      </c>
      <c r="H4539" s="16" t="s">
        <v>19345</v>
      </c>
      <c r="I4539" s="16" t="s">
        <v>19346</v>
      </c>
      <c r="J4539" s="16" t="s">
        <v>19322</v>
      </c>
      <c r="K4539" s="16" t="s">
        <v>54</v>
      </c>
    </row>
    <row r="4540" spans="1:11" x14ac:dyDescent="0.25">
      <c r="A4540" s="21" t="s">
        <v>45</v>
      </c>
      <c r="B4540" s="16" t="s">
        <v>2225</v>
      </c>
      <c r="C4540" s="16" t="s">
        <v>19347</v>
      </c>
      <c r="D4540" s="16" t="s">
        <v>19348</v>
      </c>
      <c r="E4540" s="16" t="s">
        <v>594</v>
      </c>
      <c r="F4540" s="16" t="s">
        <v>31</v>
      </c>
      <c r="G4540" s="16" t="s">
        <v>2160</v>
      </c>
      <c r="H4540" s="16" t="s">
        <v>19349</v>
      </c>
      <c r="I4540" s="16" t="s">
        <v>6542</v>
      </c>
      <c r="J4540" s="16" t="s">
        <v>19322</v>
      </c>
      <c r="K4540" s="16" t="s">
        <v>54</v>
      </c>
    </row>
    <row r="4541" spans="1:11" x14ac:dyDescent="0.25">
      <c r="A4541" s="21" t="s">
        <v>45</v>
      </c>
      <c r="B4541" s="16" t="s">
        <v>19350</v>
      </c>
      <c r="C4541" s="16" t="s">
        <v>19351</v>
      </c>
      <c r="D4541" s="16" t="s">
        <v>19352</v>
      </c>
      <c r="E4541" s="16" t="s">
        <v>18119</v>
      </c>
      <c r="F4541" s="16" t="s">
        <v>31</v>
      </c>
      <c r="G4541" s="16" t="s">
        <v>18149</v>
      </c>
      <c r="H4541" s="16" t="s">
        <v>19353</v>
      </c>
      <c r="I4541" s="16" t="s">
        <v>18841</v>
      </c>
      <c r="J4541" s="16" t="s">
        <v>19354</v>
      </c>
      <c r="K4541" s="16" t="s">
        <v>54</v>
      </c>
    </row>
    <row r="4542" spans="1:11" x14ac:dyDescent="0.25">
      <c r="A4542" s="21" t="s">
        <v>45</v>
      </c>
      <c r="B4542" s="16" t="s">
        <v>19355</v>
      </c>
      <c r="C4542" s="16" t="s">
        <v>19356</v>
      </c>
      <c r="D4542" s="16" t="s">
        <v>19357</v>
      </c>
      <c r="E4542" s="16" t="s">
        <v>119</v>
      </c>
      <c r="F4542" s="16" t="s">
        <v>31</v>
      </c>
      <c r="G4542" s="16" t="s">
        <v>18112</v>
      </c>
      <c r="H4542" s="16" t="s">
        <v>19358</v>
      </c>
      <c r="I4542" s="16" t="s">
        <v>19359</v>
      </c>
      <c r="J4542" s="16" t="s">
        <v>19354</v>
      </c>
      <c r="K4542" s="16" t="s">
        <v>54</v>
      </c>
    </row>
    <row r="4543" spans="1:11" x14ac:dyDescent="0.25">
      <c r="A4543" s="21" t="s">
        <v>45</v>
      </c>
      <c r="B4543" s="16" t="s">
        <v>19360</v>
      </c>
      <c r="C4543" s="16" t="s">
        <v>19361</v>
      </c>
      <c r="D4543" s="16" t="s">
        <v>19362</v>
      </c>
      <c r="E4543" s="16" t="s">
        <v>113</v>
      </c>
      <c r="F4543" s="16" t="s">
        <v>31</v>
      </c>
      <c r="G4543" s="16" t="s">
        <v>12702</v>
      </c>
      <c r="H4543" s="16" t="s">
        <v>19363</v>
      </c>
      <c r="I4543" s="16" t="s">
        <v>19364</v>
      </c>
      <c r="J4543" s="16" t="s">
        <v>19354</v>
      </c>
      <c r="K4543" s="16" t="s">
        <v>54</v>
      </c>
    </row>
    <row r="4544" spans="1:11" x14ac:dyDescent="0.25">
      <c r="A4544" s="21" t="s">
        <v>45</v>
      </c>
      <c r="B4544" s="16" t="s">
        <v>19365</v>
      </c>
      <c r="C4544" s="16" t="s">
        <v>19366</v>
      </c>
      <c r="D4544" s="16" t="s">
        <v>19367</v>
      </c>
      <c r="E4544" s="16" t="s">
        <v>594</v>
      </c>
      <c r="F4544" s="16" t="s">
        <v>31</v>
      </c>
      <c r="G4544" s="16" t="s">
        <v>18164</v>
      </c>
      <c r="H4544" s="16" t="s">
        <v>19124</v>
      </c>
      <c r="I4544" s="16" t="s">
        <v>18738</v>
      </c>
      <c r="J4544" s="16" t="s">
        <v>19354</v>
      </c>
      <c r="K4544" s="16" t="s">
        <v>54</v>
      </c>
    </row>
    <row r="4545" spans="1:11" x14ac:dyDescent="0.25">
      <c r="A4545" s="21" t="s">
        <v>45</v>
      </c>
      <c r="B4545" s="16" t="s">
        <v>19368</v>
      </c>
      <c r="C4545" s="16" t="s">
        <v>19369</v>
      </c>
      <c r="D4545" s="16" t="s">
        <v>19370</v>
      </c>
      <c r="E4545" s="16" t="s">
        <v>18273</v>
      </c>
      <c r="F4545" s="16" t="s">
        <v>31</v>
      </c>
      <c r="G4545" s="16" t="s">
        <v>18149</v>
      </c>
      <c r="H4545" s="16" t="s">
        <v>19371</v>
      </c>
      <c r="I4545" s="16" t="s">
        <v>19372</v>
      </c>
      <c r="J4545" s="16" t="s">
        <v>19373</v>
      </c>
      <c r="K4545" s="16" t="s">
        <v>54</v>
      </c>
    </row>
    <row r="4546" spans="1:11" x14ac:dyDescent="0.25">
      <c r="A4546" s="21" t="s">
        <v>45</v>
      </c>
      <c r="B4546" s="16" t="s">
        <v>4724</v>
      </c>
      <c r="C4546" s="16" t="s">
        <v>19374</v>
      </c>
      <c r="D4546" s="16" t="s">
        <v>19375</v>
      </c>
      <c r="E4546" s="16" t="s">
        <v>594</v>
      </c>
      <c r="F4546" s="16" t="s">
        <v>31</v>
      </c>
      <c r="G4546" s="16" t="s">
        <v>3268</v>
      </c>
      <c r="H4546" s="16" t="s">
        <v>6786</v>
      </c>
      <c r="I4546" s="16" t="s">
        <v>5738</v>
      </c>
      <c r="J4546" s="16" t="s">
        <v>19373</v>
      </c>
      <c r="K4546" s="16" t="s">
        <v>54</v>
      </c>
    </row>
    <row r="4547" spans="1:11" x14ac:dyDescent="0.25">
      <c r="A4547" s="21" t="s">
        <v>45</v>
      </c>
      <c r="B4547" s="16" t="s">
        <v>19376</v>
      </c>
      <c r="C4547" s="16" t="s">
        <v>19377</v>
      </c>
      <c r="D4547" s="16" t="s">
        <v>19378</v>
      </c>
      <c r="E4547" s="16" t="s">
        <v>594</v>
      </c>
      <c r="F4547" s="16" t="s">
        <v>31</v>
      </c>
      <c r="G4547" s="16" t="s">
        <v>18279</v>
      </c>
      <c r="H4547" s="16" t="s">
        <v>18470</v>
      </c>
      <c r="I4547" s="16" t="s">
        <v>19379</v>
      </c>
      <c r="J4547" s="16" t="s">
        <v>19373</v>
      </c>
      <c r="K4547" s="16" t="s">
        <v>54</v>
      </c>
    </row>
    <row r="4548" spans="1:11" x14ac:dyDescent="0.25">
      <c r="A4548" s="21" t="s">
        <v>45</v>
      </c>
      <c r="B4548" s="16" t="s">
        <v>19380</v>
      </c>
      <c r="C4548" s="16" t="s">
        <v>19381</v>
      </c>
      <c r="D4548" s="16" t="s">
        <v>19382</v>
      </c>
      <c r="E4548" s="16" t="s">
        <v>18711</v>
      </c>
      <c r="F4548" s="16" t="s">
        <v>31</v>
      </c>
      <c r="G4548" s="16" t="s">
        <v>18279</v>
      </c>
      <c r="H4548" s="16" t="s">
        <v>19383</v>
      </c>
      <c r="I4548" s="16" t="s">
        <v>19384</v>
      </c>
      <c r="J4548" s="16" t="s">
        <v>19373</v>
      </c>
      <c r="K4548" s="16" t="s">
        <v>54</v>
      </c>
    </row>
    <row r="4549" spans="1:11" x14ac:dyDescent="0.25">
      <c r="A4549" s="21" t="s">
        <v>45</v>
      </c>
      <c r="B4549" s="16" t="s">
        <v>19385</v>
      </c>
      <c r="C4549" s="16" t="s">
        <v>19386</v>
      </c>
      <c r="D4549" s="16" t="s">
        <v>19387</v>
      </c>
      <c r="E4549" s="16" t="s">
        <v>18182</v>
      </c>
      <c r="F4549" s="16" t="s">
        <v>31</v>
      </c>
      <c r="G4549" s="16" t="s">
        <v>18149</v>
      </c>
      <c r="H4549" s="16" t="s">
        <v>19388</v>
      </c>
      <c r="I4549" s="16" t="s">
        <v>19389</v>
      </c>
      <c r="J4549" s="16" t="s">
        <v>19373</v>
      </c>
      <c r="K4549" s="16" t="s">
        <v>54</v>
      </c>
    </row>
    <row r="4550" spans="1:11" x14ac:dyDescent="0.25">
      <c r="A4550" s="21" t="s">
        <v>45</v>
      </c>
      <c r="B4550" s="16" t="s">
        <v>19390</v>
      </c>
      <c r="C4550" s="16" t="s">
        <v>19391</v>
      </c>
      <c r="D4550" s="16" t="s">
        <v>19392</v>
      </c>
      <c r="E4550" s="16" t="s">
        <v>58</v>
      </c>
      <c r="F4550" s="16" t="s">
        <v>31</v>
      </c>
      <c r="G4550" s="16" t="s">
        <v>18120</v>
      </c>
      <c r="H4550" s="16" t="s">
        <v>19393</v>
      </c>
      <c r="I4550" s="16" t="s">
        <v>18707</v>
      </c>
      <c r="J4550" s="16" t="s">
        <v>19394</v>
      </c>
      <c r="K4550" s="16" t="s">
        <v>54</v>
      </c>
    </row>
    <row r="4551" spans="1:11" x14ac:dyDescent="0.25">
      <c r="A4551" s="21" t="s">
        <v>45</v>
      </c>
      <c r="B4551" s="16" t="s">
        <v>19395</v>
      </c>
      <c r="C4551" s="16" t="s">
        <v>19396</v>
      </c>
      <c r="D4551" s="16" t="s">
        <v>19397</v>
      </c>
      <c r="E4551" s="16" t="s">
        <v>49</v>
      </c>
      <c r="F4551" s="16" t="s">
        <v>31</v>
      </c>
      <c r="G4551" s="16" t="s">
        <v>18175</v>
      </c>
      <c r="H4551" s="16" t="s">
        <v>19398</v>
      </c>
      <c r="I4551" s="16" t="s">
        <v>9060</v>
      </c>
      <c r="J4551" s="16" t="s">
        <v>19394</v>
      </c>
      <c r="K4551" s="16" t="s">
        <v>54</v>
      </c>
    </row>
    <row r="4552" spans="1:11" x14ac:dyDescent="0.25">
      <c r="A4552" s="21" t="s">
        <v>45</v>
      </c>
      <c r="B4552" s="16" t="s">
        <v>19399</v>
      </c>
      <c r="C4552" s="16" t="s">
        <v>19400</v>
      </c>
      <c r="D4552" s="16" t="s">
        <v>19401</v>
      </c>
      <c r="E4552" s="16" t="s">
        <v>18131</v>
      </c>
      <c r="F4552" s="16" t="s">
        <v>31</v>
      </c>
      <c r="G4552" s="16" t="s">
        <v>18138</v>
      </c>
      <c r="H4552" s="16" t="s">
        <v>19402</v>
      </c>
      <c r="I4552" s="16" t="s">
        <v>8083</v>
      </c>
      <c r="J4552" s="16" t="s">
        <v>19394</v>
      </c>
      <c r="K4552" s="16" t="s">
        <v>54</v>
      </c>
    </row>
    <row r="4553" spans="1:11" x14ac:dyDescent="0.25">
      <c r="A4553" s="21" t="s">
        <v>45</v>
      </c>
      <c r="B4553" s="16" t="s">
        <v>19403</v>
      </c>
      <c r="C4553" s="16" t="s">
        <v>19404</v>
      </c>
      <c r="D4553" s="16" t="s">
        <v>19405</v>
      </c>
      <c r="E4553" s="16" t="s">
        <v>18182</v>
      </c>
      <c r="F4553" s="16" t="s">
        <v>31</v>
      </c>
      <c r="G4553" s="16" t="s">
        <v>18120</v>
      </c>
      <c r="H4553" s="16" t="s">
        <v>18226</v>
      </c>
      <c r="I4553" s="16" t="s">
        <v>18697</v>
      </c>
      <c r="J4553" s="16" t="s">
        <v>19406</v>
      </c>
      <c r="K4553" s="16" t="s">
        <v>54</v>
      </c>
    </row>
    <row r="4554" spans="1:11" x14ac:dyDescent="0.25">
      <c r="A4554" s="21" t="s">
        <v>45</v>
      </c>
      <c r="B4554" s="16" t="s">
        <v>19407</v>
      </c>
      <c r="C4554" s="16" t="s">
        <v>19408</v>
      </c>
      <c r="D4554" s="16" t="s">
        <v>19409</v>
      </c>
      <c r="E4554" s="16" t="s">
        <v>18711</v>
      </c>
      <c r="F4554" s="16" t="s">
        <v>31</v>
      </c>
      <c r="G4554" s="16" t="s">
        <v>18120</v>
      </c>
      <c r="H4554" s="16" t="s">
        <v>19410</v>
      </c>
      <c r="I4554" s="16" t="s">
        <v>19411</v>
      </c>
      <c r="J4554" s="16" t="s">
        <v>19406</v>
      </c>
      <c r="K4554" s="16" t="s">
        <v>54</v>
      </c>
    </row>
    <row r="4555" spans="1:11" x14ac:dyDescent="0.25">
      <c r="A4555" s="21" t="s">
        <v>45</v>
      </c>
      <c r="B4555" s="16" t="s">
        <v>19412</v>
      </c>
      <c r="C4555" s="16" t="s">
        <v>19413</v>
      </c>
      <c r="D4555" s="16" t="s">
        <v>19414</v>
      </c>
      <c r="E4555" s="16" t="s">
        <v>119</v>
      </c>
      <c r="F4555" s="16" t="s">
        <v>31</v>
      </c>
      <c r="G4555" s="16" t="s">
        <v>18112</v>
      </c>
      <c r="H4555" s="16" t="s">
        <v>19415</v>
      </c>
      <c r="I4555" s="16" t="s">
        <v>19416</v>
      </c>
      <c r="J4555" s="16" t="s">
        <v>19406</v>
      </c>
      <c r="K4555" s="16" t="s">
        <v>54</v>
      </c>
    </row>
    <row r="4556" spans="1:11" x14ac:dyDescent="0.25">
      <c r="A4556" s="21" t="s">
        <v>45</v>
      </c>
      <c r="B4556" s="16" t="s">
        <v>19417</v>
      </c>
      <c r="C4556" s="16" t="s">
        <v>19418</v>
      </c>
      <c r="D4556" s="16" t="s">
        <v>19419</v>
      </c>
      <c r="E4556" s="16" t="s">
        <v>119</v>
      </c>
      <c r="F4556" s="16" t="s">
        <v>31</v>
      </c>
      <c r="G4556" s="16" t="s">
        <v>18112</v>
      </c>
      <c r="H4556" s="16" t="s">
        <v>19420</v>
      </c>
      <c r="I4556" s="16" t="s">
        <v>19421</v>
      </c>
      <c r="J4556" s="16" t="s">
        <v>19422</v>
      </c>
      <c r="K4556" s="16" t="s">
        <v>54</v>
      </c>
    </row>
    <row r="4557" spans="1:11" x14ac:dyDescent="0.25">
      <c r="A4557" s="21" t="s">
        <v>45</v>
      </c>
      <c r="B4557" s="16" t="s">
        <v>19423</v>
      </c>
      <c r="C4557" s="16" t="s">
        <v>19424</v>
      </c>
      <c r="D4557" s="16" t="s">
        <v>19425</v>
      </c>
      <c r="E4557" s="16" t="s">
        <v>58</v>
      </c>
      <c r="F4557" s="16" t="s">
        <v>31</v>
      </c>
      <c r="G4557" s="16" t="s">
        <v>12702</v>
      </c>
      <c r="H4557" s="16" t="s">
        <v>19426</v>
      </c>
      <c r="I4557" s="16" t="s">
        <v>19427</v>
      </c>
      <c r="J4557" s="16" t="s">
        <v>19422</v>
      </c>
      <c r="K4557" s="16" t="s">
        <v>54</v>
      </c>
    </row>
    <row r="4558" spans="1:11" x14ac:dyDescent="0.25">
      <c r="A4558" s="21" t="s">
        <v>45</v>
      </c>
      <c r="B4558" s="16" t="s">
        <v>19428</v>
      </c>
      <c r="C4558" s="16" t="s">
        <v>19429</v>
      </c>
      <c r="D4558" s="16" t="s">
        <v>19430</v>
      </c>
      <c r="E4558" s="16" t="s">
        <v>113</v>
      </c>
      <c r="F4558" s="16" t="s">
        <v>31</v>
      </c>
      <c r="G4558" s="16" t="s">
        <v>18132</v>
      </c>
      <c r="H4558" s="16" t="s">
        <v>19431</v>
      </c>
      <c r="I4558" s="16" t="s">
        <v>19432</v>
      </c>
      <c r="J4558" s="16" t="s">
        <v>19422</v>
      </c>
      <c r="K4558" s="16" t="s">
        <v>54</v>
      </c>
    </row>
    <row r="4559" spans="1:11" x14ac:dyDescent="0.25">
      <c r="A4559" s="21" t="s">
        <v>45</v>
      </c>
      <c r="B4559" s="16" t="s">
        <v>19433</v>
      </c>
      <c r="C4559" s="16" t="s">
        <v>19434</v>
      </c>
      <c r="D4559" s="16" t="s">
        <v>19435</v>
      </c>
      <c r="E4559" s="16" t="s">
        <v>2437</v>
      </c>
      <c r="F4559" s="16" t="s">
        <v>31</v>
      </c>
      <c r="G4559" s="16" t="s">
        <v>18132</v>
      </c>
      <c r="H4559" s="16" t="s">
        <v>19436</v>
      </c>
      <c r="I4559" s="16" t="s">
        <v>19437</v>
      </c>
      <c r="J4559" s="16" t="s">
        <v>19422</v>
      </c>
      <c r="K4559" s="16" t="s">
        <v>54</v>
      </c>
    </row>
    <row r="4560" spans="1:11" x14ac:dyDescent="0.25">
      <c r="A4560" s="21" t="s">
        <v>45</v>
      </c>
      <c r="B4560" s="16" t="s">
        <v>19438</v>
      </c>
      <c r="C4560" s="16" t="s">
        <v>19439</v>
      </c>
      <c r="D4560" s="16" t="s">
        <v>19440</v>
      </c>
      <c r="E4560" s="16" t="s">
        <v>2437</v>
      </c>
      <c r="F4560" s="16" t="s">
        <v>31</v>
      </c>
      <c r="G4560" s="16" t="s">
        <v>18164</v>
      </c>
      <c r="H4560" s="16" t="s">
        <v>19441</v>
      </c>
      <c r="I4560" s="16" t="s">
        <v>18329</v>
      </c>
      <c r="J4560" s="16" t="s">
        <v>19422</v>
      </c>
      <c r="K4560" s="16" t="s">
        <v>54</v>
      </c>
    </row>
    <row r="4561" spans="1:11" x14ac:dyDescent="0.25">
      <c r="A4561" s="21" t="s">
        <v>45</v>
      </c>
      <c r="B4561" s="16" t="s">
        <v>19442</v>
      </c>
      <c r="C4561" s="16" t="s">
        <v>19443</v>
      </c>
      <c r="D4561" s="16" t="s">
        <v>19444</v>
      </c>
      <c r="E4561" s="16" t="s">
        <v>199</v>
      </c>
      <c r="F4561" s="16" t="s">
        <v>31</v>
      </c>
      <c r="G4561" s="16" t="s">
        <v>18279</v>
      </c>
      <c r="H4561" s="16" t="s">
        <v>19445</v>
      </c>
      <c r="I4561" s="16" t="s">
        <v>19446</v>
      </c>
      <c r="J4561" s="16" t="s">
        <v>19422</v>
      </c>
      <c r="K4561" s="16" t="s">
        <v>54</v>
      </c>
    </row>
    <row r="4562" spans="1:11" x14ac:dyDescent="0.25">
      <c r="A4562" s="21" t="s">
        <v>45</v>
      </c>
      <c r="B4562" s="16" t="s">
        <v>19447</v>
      </c>
      <c r="C4562" s="16" t="s">
        <v>19448</v>
      </c>
      <c r="D4562" s="16" t="s">
        <v>19449</v>
      </c>
      <c r="E4562" s="16" t="s">
        <v>58</v>
      </c>
      <c r="F4562" s="16" t="s">
        <v>31</v>
      </c>
      <c r="G4562" s="16" t="s">
        <v>18138</v>
      </c>
      <c r="H4562" s="16" t="s">
        <v>19450</v>
      </c>
      <c r="I4562" s="16" t="s">
        <v>19451</v>
      </c>
      <c r="J4562" s="16" t="s">
        <v>19452</v>
      </c>
      <c r="K4562" s="16" t="s">
        <v>54</v>
      </c>
    </row>
    <row r="4563" spans="1:11" x14ac:dyDescent="0.25">
      <c r="A4563" s="21" t="s">
        <v>45</v>
      </c>
      <c r="B4563" s="16" t="s">
        <v>2309</v>
      </c>
      <c r="C4563" s="16" t="s">
        <v>19453</v>
      </c>
      <c r="D4563" s="16" t="s">
        <v>19454</v>
      </c>
      <c r="E4563" s="16" t="s">
        <v>49</v>
      </c>
      <c r="F4563" s="16" t="s">
        <v>31</v>
      </c>
      <c r="G4563" s="16" t="s">
        <v>2160</v>
      </c>
      <c r="H4563" s="16" t="s">
        <v>19455</v>
      </c>
      <c r="I4563" s="16" t="s">
        <v>1454</v>
      </c>
      <c r="J4563" s="16" t="s">
        <v>19452</v>
      </c>
      <c r="K4563" s="16" t="s">
        <v>54</v>
      </c>
    </row>
    <row r="4564" spans="1:11" x14ac:dyDescent="0.25">
      <c r="A4564" s="21" t="s">
        <v>45</v>
      </c>
      <c r="B4564" s="16" t="s">
        <v>19456</v>
      </c>
      <c r="C4564" s="16" t="s">
        <v>19457</v>
      </c>
      <c r="D4564" s="16" t="s">
        <v>19458</v>
      </c>
      <c r="E4564" s="16" t="s">
        <v>18310</v>
      </c>
      <c r="F4564" s="16" t="s">
        <v>31</v>
      </c>
      <c r="G4564" s="16" t="s">
        <v>18311</v>
      </c>
      <c r="H4564" s="16" t="s">
        <v>19459</v>
      </c>
      <c r="I4564" s="16" t="s">
        <v>19460</v>
      </c>
      <c r="J4564" s="16" t="s">
        <v>19452</v>
      </c>
      <c r="K4564" s="16" t="s">
        <v>54</v>
      </c>
    </row>
    <row r="4565" spans="1:11" x14ac:dyDescent="0.25">
      <c r="A4565" s="21" t="s">
        <v>45</v>
      </c>
      <c r="B4565" s="16" t="s">
        <v>19461</v>
      </c>
      <c r="C4565" s="16" t="s">
        <v>19462</v>
      </c>
      <c r="D4565" s="16" t="s">
        <v>19463</v>
      </c>
      <c r="E4565" s="16" t="s">
        <v>18182</v>
      </c>
      <c r="F4565" s="16" t="s">
        <v>31</v>
      </c>
      <c r="G4565" s="16" t="s">
        <v>18149</v>
      </c>
      <c r="H4565" s="16" t="s">
        <v>19464</v>
      </c>
      <c r="I4565" s="16" t="s">
        <v>19465</v>
      </c>
      <c r="J4565" s="16" t="s">
        <v>19466</v>
      </c>
      <c r="K4565" s="16" t="s">
        <v>54</v>
      </c>
    </row>
    <row r="4566" spans="1:11" x14ac:dyDescent="0.25">
      <c r="A4566" s="21" t="s">
        <v>45</v>
      </c>
      <c r="B4566" s="16" t="s">
        <v>19467</v>
      </c>
      <c r="C4566" s="16" t="s">
        <v>19468</v>
      </c>
      <c r="D4566" s="16" t="s">
        <v>19469</v>
      </c>
      <c r="E4566" s="16" t="s">
        <v>18131</v>
      </c>
      <c r="F4566" s="16" t="s">
        <v>31</v>
      </c>
      <c r="G4566" s="16" t="s">
        <v>18132</v>
      </c>
      <c r="H4566" s="16" t="s">
        <v>19470</v>
      </c>
      <c r="I4566" s="16" t="s">
        <v>19432</v>
      </c>
      <c r="J4566" s="16" t="s">
        <v>19466</v>
      </c>
      <c r="K4566" s="16" t="s">
        <v>54</v>
      </c>
    </row>
    <row r="4567" spans="1:11" x14ac:dyDescent="0.25">
      <c r="A4567" s="21" t="s">
        <v>45</v>
      </c>
      <c r="B4567" s="16" t="s">
        <v>19471</v>
      </c>
      <c r="C4567" s="16" t="s">
        <v>19472</v>
      </c>
      <c r="D4567" s="16" t="s">
        <v>19473</v>
      </c>
      <c r="E4567" s="16" t="s">
        <v>18310</v>
      </c>
      <c r="F4567" s="16" t="s">
        <v>31</v>
      </c>
      <c r="G4567" s="16" t="s">
        <v>18138</v>
      </c>
      <c r="H4567" s="16" t="s">
        <v>19474</v>
      </c>
      <c r="I4567" s="16" t="s">
        <v>19475</v>
      </c>
      <c r="J4567" s="16" t="s">
        <v>19466</v>
      </c>
      <c r="K4567" s="16" t="s">
        <v>54</v>
      </c>
    </row>
    <row r="4568" spans="1:11" x14ac:dyDescent="0.25">
      <c r="A4568" s="21" t="s">
        <v>45</v>
      </c>
      <c r="B4568" s="16" t="s">
        <v>19476</v>
      </c>
      <c r="C4568" s="16" t="s">
        <v>19477</v>
      </c>
      <c r="D4568" s="16" t="s">
        <v>19478</v>
      </c>
      <c r="E4568" s="16" t="s">
        <v>594</v>
      </c>
      <c r="F4568" s="16" t="s">
        <v>31</v>
      </c>
      <c r="G4568" s="16" t="s">
        <v>18164</v>
      </c>
      <c r="H4568" s="16" t="s">
        <v>19479</v>
      </c>
      <c r="I4568" s="16" t="s">
        <v>18171</v>
      </c>
      <c r="J4568" s="16" t="s">
        <v>19480</v>
      </c>
      <c r="K4568" s="16" t="s">
        <v>54</v>
      </c>
    </row>
    <row r="4569" spans="1:11" x14ac:dyDescent="0.25">
      <c r="A4569" s="21" t="s">
        <v>45</v>
      </c>
      <c r="B4569" s="16" t="s">
        <v>19481</v>
      </c>
      <c r="C4569" s="16" t="s">
        <v>19482</v>
      </c>
      <c r="D4569" s="16" t="s">
        <v>19483</v>
      </c>
      <c r="E4569" s="16" t="s">
        <v>18310</v>
      </c>
      <c r="F4569" s="16" t="s">
        <v>31</v>
      </c>
      <c r="G4569" s="16" t="s">
        <v>18311</v>
      </c>
      <c r="H4569" s="16" t="s">
        <v>19484</v>
      </c>
      <c r="I4569" s="16" t="s">
        <v>19485</v>
      </c>
      <c r="J4569" s="16" t="s">
        <v>19480</v>
      </c>
      <c r="K4569" s="16" t="s">
        <v>54</v>
      </c>
    </row>
    <row r="4570" spans="1:11" x14ac:dyDescent="0.25">
      <c r="A4570" s="21" t="s">
        <v>45</v>
      </c>
      <c r="B4570" s="16" t="s">
        <v>19486</v>
      </c>
      <c r="C4570" s="16" t="s">
        <v>19487</v>
      </c>
      <c r="D4570" s="16" t="s">
        <v>19488</v>
      </c>
      <c r="E4570" s="16" t="s">
        <v>119</v>
      </c>
      <c r="F4570" s="16" t="s">
        <v>31</v>
      </c>
      <c r="G4570" s="16" t="s">
        <v>18112</v>
      </c>
      <c r="H4570" s="16" t="s">
        <v>18951</v>
      </c>
      <c r="I4570" s="16" t="s">
        <v>19489</v>
      </c>
      <c r="J4570" s="16" t="s">
        <v>19480</v>
      </c>
      <c r="K4570" s="16" t="s">
        <v>54</v>
      </c>
    </row>
    <row r="4571" spans="1:11" x14ac:dyDescent="0.25">
      <c r="A4571" s="21" t="s">
        <v>45</v>
      </c>
      <c r="B4571" s="16" t="s">
        <v>19490</v>
      </c>
      <c r="C4571" s="16" t="s">
        <v>19491</v>
      </c>
      <c r="D4571" s="16" t="s">
        <v>19492</v>
      </c>
      <c r="E4571" s="16" t="s">
        <v>18273</v>
      </c>
      <c r="F4571" s="16" t="s">
        <v>31</v>
      </c>
      <c r="G4571" s="16" t="s">
        <v>18120</v>
      </c>
      <c r="H4571" s="16" t="s">
        <v>19493</v>
      </c>
      <c r="I4571" s="16" t="s">
        <v>18352</v>
      </c>
      <c r="J4571" s="16" t="s">
        <v>19480</v>
      </c>
      <c r="K4571" s="16" t="s">
        <v>54</v>
      </c>
    </row>
    <row r="4572" spans="1:11" x14ac:dyDescent="0.25">
      <c r="A4572" s="21" t="s">
        <v>45</v>
      </c>
      <c r="B4572" s="16" t="s">
        <v>19494</v>
      </c>
      <c r="C4572" s="16" t="s">
        <v>19495</v>
      </c>
      <c r="D4572" s="16" t="s">
        <v>19496</v>
      </c>
      <c r="E4572" s="16" t="s">
        <v>199</v>
      </c>
      <c r="F4572" s="16" t="s">
        <v>31</v>
      </c>
      <c r="G4572" s="16" t="s">
        <v>18149</v>
      </c>
      <c r="H4572" s="16" t="s">
        <v>19243</v>
      </c>
      <c r="I4572" s="16" t="s">
        <v>19497</v>
      </c>
      <c r="J4572" s="16" t="s">
        <v>19498</v>
      </c>
      <c r="K4572" s="16" t="s">
        <v>54</v>
      </c>
    </row>
    <row r="4573" spans="1:11" x14ac:dyDescent="0.25">
      <c r="A4573" s="21" t="s">
        <v>45</v>
      </c>
      <c r="B4573" s="16" t="s">
        <v>19499</v>
      </c>
      <c r="C4573" s="16" t="s">
        <v>19500</v>
      </c>
      <c r="D4573" s="16" t="s">
        <v>19501</v>
      </c>
      <c r="E4573" s="16" t="s">
        <v>64</v>
      </c>
      <c r="F4573" s="16" t="s">
        <v>31</v>
      </c>
      <c r="G4573" s="16" t="s">
        <v>18132</v>
      </c>
      <c r="H4573" s="16" t="s">
        <v>19470</v>
      </c>
      <c r="I4573" s="16" t="s">
        <v>19437</v>
      </c>
      <c r="J4573" s="16" t="s">
        <v>19498</v>
      </c>
      <c r="K4573" s="16" t="s">
        <v>54</v>
      </c>
    </row>
    <row r="4574" spans="1:11" x14ac:dyDescent="0.25">
      <c r="A4574" s="21" t="s">
        <v>45</v>
      </c>
      <c r="B4574" s="16" t="s">
        <v>2116</v>
      </c>
      <c r="C4574" s="16" t="s">
        <v>19502</v>
      </c>
      <c r="D4574" s="16" t="s">
        <v>19503</v>
      </c>
      <c r="E4574" s="16" t="s">
        <v>64</v>
      </c>
      <c r="F4574" s="16" t="s">
        <v>31</v>
      </c>
      <c r="G4574" s="16" t="s">
        <v>2119</v>
      </c>
      <c r="H4574" s="16" t="s">
        <v>19504</v>
      </c>
      <c r="I4574" s="16" t="s">
        <v>19505</v>
      </c>
      <c r="J4574" s="16" t="s">
        <v>19498</v>
      </c>
      <c r="K4574" s="16" t="s">
        <v>54</v>
      </c>
    </row>
    <row r="4575" spans="1:11" x14ac:dyDescent="0.25">
      <c r="A4575" s="21" t="s">
        <v>45</v>
      </c>
      <c r="B4575" s="16" t="s">
        <v>19506</v>
      </c>
      <c r="C4575" s="16" t="s">
        <v>19507</v>
      </c>
      <c r="D4575" s="16" t="s">
        <v>19508</v>
      </c>
      <c r="E4575" s="16" t="s">
        <v>113</v>
      </c>
      <c r="F4575" s="16" t="s">
        <v>31</v>
      </c>
      <c r="G4575" s="16" t="s">
        <v>18138</v>
      </c>
      <c r="H4575" s="16" t="s">
        <v>19509</v>
      </c>
      <c r="I4575" s="16" t="s">
        <v>19510</v>
      </c>
      <c r="J4575" s="16" t="s">
        <v>19498</v>
      </c>
      <c r="K4575" s="16" t="s">
        <v>54</v>
      </c>
    </row>
    <row r="4576" spans="1:11" x14ac:dyDescent="0.25">
      <c r="A4576" s="21" t="s">
        <v>45</v>
      </c>
      <c r="B4576" s="16" t="s">
        <v>3879</v>
      </c>
      <c r="C4576" s="16" t="s">
        <v>19511</v>
      </c>
      <c r="D4576" s="16" t="s">
        <v>19512</v>
      </c>
      <c r="E4576" s="16" t="s">
        <v>49</v>
      </c>
      <c r="F4576" s="16" t="s">
        <v>31</v>
      </c>
      <c r="G4576" s="16" t="s">
        <v>2160</v>
      </c>
      <c r="H4576" s="16" t="s">
        <v>19513</v>
      </c>
      <c r="I4576" s="16" t="s">
        <v>19514</v>
      </c>
      <c r="J4576" s="16" t="s">
        <v>19515</v>
      </c>
      <c r="K4576" s="16" t="s">
        <v>54</v>
      </c>
    </row>
    <row r="4577" spans="1:11" x14ac:dyDescent="0.25">
      <c r="A4577" s="21" t="s">
        <v>45</v>
      </c>
      <c r="B4577" s="16" t="s">
        <v>19516</v>
      </c>
      <c r="C4577" s="16" t="s">
        <v>19517</v>
      </c>
      <c r="D4577" s="16" t="s">
        <v>19518</v>
      </c>
      <c r="E4577" s="16" t="s">
        <v>58</v>
      </c>
      <c r="F4577" s="16" t="s">
        <v>31</v>
      </c>
      <c r="G4577" s="16" t="s">
        <v>18175</v>
      </c>
      <c r="H4577" s="16" t="s">
        <v>19519</v>
      </c>
      <c r="I4577" s="16" t="s">
        <v>18253</v>
      </c>
      <c r="J4577" s="16" t="s">
        <v>19515</v>
      </c>
      <c r="K4577" s="16" t="s">
        <v>54</v>
      </c>
    </row>
    <row r="4578" spans="1:11" x14ac:dyDescent="0.25">
      <c r="A4578" s="21" t="s">
        <v>45</v>
      </c>
      <c r="B4578" s="16" t="s">
        <v>19520</v>
      </c>
      <c r="C4578" s="16" t="s">
        <v>19521</v>
      </c>
      <c r="D4578" s="16" t="s">
        <v>19522</v>
      </c>
      <c r="E4578" s="16" t="s">
        <v>199</v>
      </c>
      <c r="F4578" s="16" t="s">
        <v>31</v>
      </c>
      <c r="G4578" s="16" t="s">
        <v>18279</v>
      </c>
      <c r="H4578" s="16" t="s">
        <v>18701</v>
      </c>
      <c r="I4578" s="16" t="s">
        <v>19523</v>
      </c>
      <c r="J4578" s="16" t="s">
        <v>19515</v>
      </c>
      <c r="K4578" s="16" t="s">
        <v>54</v>
      </c>
    </row>
    <row r="4579" spans="1:11" x14ac:dyDescent="0.25">
      <c r="A4579" s="21" t="s">
        <v>45</v>
      </c>
      <c r="B4579" s="16" t="s">
        <v>19524</v>
      </c>
      <c r="C4579" s="16" t="s">
        <v>19525</v>
      </c>
      <c r="D4579" s="16" t="s">
        <v>19526</v>
      </c>
      <c r="E4579" s="16" t="s">
        <v>49</v>
      </c>
      <c r="F4579" s="16" t="s">
        <v>31</v>
      </c>
      <c r="G4579" s="16" t="s">
        <v>18175</v>
      </c>
      <c r="H4579" s="16" t="s">
        <v>19527</v>
      </c>
      <c r="I4579" s="16" t="s">
        <v>19528</v>
      </c>
      <c r="J4579" s="16" t="s">
        <v>19515</v>
      </c>
      <c r="K4579" s="16" t="s">
        <v>54</v>
      </c>
    </row>
    <row r="4580" spans="1:11" x14ac:dyDescent="0.25">
      <c r="A4580" s="21" t="s">
        <v>45</v>
      </c>
      <c r="B4580" s="16" t="s">
        <v>19529</v>
      </c>
      <c r="C4580" s="16" t="s">
        <v>19530</v>
      </c>
      <c r="D4580" s="16" t="s">
        <v>19531</v>
      </c>
      <c r="E4580" s="16" t="s">
        <v>64</v>
      </c>
      <c r="F4580" s="16" t="s">
        <v>31</v>
      </c>
      <c r="G4580" s="16" t="s">
        <v>18149</v>
      </c>
      <c r="H4580" s="16" t="s">
        <v>19532</v>
      </c>
      <c r="I4580" s="16" t="s">
        <v>19533</v>
      </c>
      <c r="J4580" s="16" t="s">
        <v>19515</v>
      </c>
      <c r="K4580" s="16" t="s">
        <v>54</v>
      </c>
    </row>
    <row r="4581" spans="1:11" x14ac:dyDescent="0.25">
      <c r="A4581" s="21" t="s">
        <v>45</v>
      </c>
      <c r="B4581" s="16" t="s">
        <v>19534</v>
      </c>
      <c r="C4581" s="16" t="s">
        <v>19535</v>
      </c>
      <c r="D4581" s="16" t="s">
        <v>19536</v>
      </c>
      <c r="E4581" s="16" t="s">
        <v>113</v>
      </c>
      <c r="F4581" s="16" t="s">
        <v>31</v>
      </c>
      <c r="G4581" s="16" t="s">
        <v>18112</v>
      </c>
      <c r="H4581" s="16" t="s">
        <v>18794</v>
      </c>
      <c r="I4581" s="16" t="s">
        <v>19019</v>
      </c>
      <c r="J4581" s="16" t="s">
        <v>19515</v>
      </c>
      <c r="K4581" s="16" t="s">
        <v>54</v>
      </c>
    </row>
    <row r="4582" spans="1:11" x14ac:dyDescent="0.25">
      <c r="A4582" s="21" t="s">
        <v>45</v>
      </c>
      <c r="B4582" s="16" t="s">
        <v>19537</v>
      </c>
      <c r="C4582" s="16" t="s">
        <v>19538</v>
      </c>
      <c r="D4582" s="16" t="s">
        <v>19539</v>
      </c>
      <c r="E4582" s="16" t="s">
        <v>119</v>
      </c>
      <c r="F4582" s="16" t="s">
        <v>31</v>
      </c>
      <c r="G4582" s="16" t="s">
        <v>18112</v>
      </c>
      <c r="H4582" s="16" t="s">
        <v>19540</v>
      </c>
      <c r="I4582" s="16" t="s">
        <v>18683</v>
      </c>
      <c r="J4582" s="16" t="s">
        <v>19515</v>
      </c>
      <c r="K4582" s="16" t="s">
        <v>54</v>
      </c>
    </row>
    <row r="4583" spans="1:11" x14ac:dyDescent="0.25">
      <c r="A4583" s="21" t="s">
        <v>45</v>
      </c>
      <c r="B4583" s="16" t="s">
        <v>19541</v>
      </c>
      <c r="C4583" s="16" t="s">
        <v>19542</v>
      </c>
      <c r="D4583" s="16" t="s">
        <v>19543</v>
      </c>
      <c r="E4583" s="16" t="s">
        <v>119</v>
      </c>
      <c r="F4583" s="16" t="s">
        <v>31</v>
      </c>
      <c r="G4583" s="16" t="s">
        <v>18112</v>
      </c>
      <c r="H4583" s="16" t="s">
        <v>19544</v>
      </c>
      <c r="I4583" s="16" t="s">
        <v>19545</v>
      </c>
      <c r="J4583" s="16" t="s">
        <v>19546</v>
      </c>
      <c r="K4583" s="16" t="s">
        <v>54</v>
      </c>
    </row>
    <row r="4584" spans="1:11" x14ac:dyDescent="0.25">
      <c r="A4584" s="21" t="s">
        <v>45</v>
      </c>
      <c r="B4584" s="16" t="s">
        <v>19547</v>
      </c>
      <c r="C4584" s="16" t="s">
        <v>19548</v>
      </c>
      <c r="D4584" s="16" t="s">
        <v>19549</v>
      </c>
      <c r="E4584" s="16" t="s">
        <v>18182</v>
      </c>
      <c r="F4584" s="16" t="s">
        <v>31</v>
      </c>
      <c r="G4584" s="16" t="s">
        <v>18164</v>
      </c>
      <c r="H4584" s="16" t="s">
        <v>19550</v>
      </c>
      <c r="I4584" s="16" t="s">
        <v>19321</v>
      </c>
      <c r="J4584" s="16" t="s">
        <v>19546</v>
      </c>
      <c r="K4584" s="16" t="s">
        <v>54</v>
      </c>
    </row>
    <row r="4585" spans="1:11" x14ac:dyDescent="0.25">
      <c r="A4585" s="21" t="s">
        <v>45</v>
      </c>
      <c r="B4585" s="16" t="s">
        <v>19551</v>
      </c>
      <c r="C4585" s="16" t="s">
        <v>19552</v>
      </c>
      <c r="D4585" s="16" t="s">
        <v>19553</v>
      </c>
      <c r="E4585" s="16" t="s">
        <v>18310</v>
      </c>
      <c r="F4585" s="16" t="s">
        <v>31</v>
      </c>
      <c r="G4585" s="16" t="s">
        <v>18138</v>
      </c>
      <c r="H4585" s="16" t="s">
        <v>19554</v>
      </c>
      <c r="I4585" s="16" t="s">
        <v>19555</v>
      </c>
      <c r="J4585" s="16" t="s">
        <v>19556</v>
      </c>
      <c r="K4585" s="16" t="s">
        <v>54</v>
      </c>
    </row>
    <row r="4586" spans="1:11" x14ac:dyDescent="0.25">
      <c r="A4586" s="21" t="s">
        <v>45</v>
      </c>
      <c r="B4586" s="16" t="s">
        <v>19557</v>
      </c>
      <c r="C4586" s="16" t="s">
        <v>19558</v>
      </c>
      <c r="D4586" s="16" t="s">
        <v>19559</v>
      </c>
      <c r="E4586" s="16" t="s">
        <v>58</v>
      </c>
      <c r="F4586" s="16" t="s">
        <v>31</v>
      </c>
      <c r="G4586" s="16" t="s">
        <v>18138</v>
      </c>
      <c r="H4586" s="16" t="s">
        <v>19560</v>
      </c>
      <c r="I4586" s="16" t="s">
        <v>19561</v>
      </c>
      <c r="J4586" s="16" t="s">
        <v>19556</v>
      </c>
      <c r="K4586" s="16" t="s">
        <v>54</v>
      </c>
    </row>
    <row r="4587" spans="1:11" x14ac:dyDescent="0.25">
      <c r="A4587" s="21" t="s">
        <v>45</v>
      </c>
      <c r="B4587" s="16" t="s">
        <v>19562</v>
      </c>
      <c r="C4587" s="16" t="s">
        <v>19563</v>
      </c>
      <c r="D4587" s="16" t="s">
        <v>19564</v>
      </c>
      <c r="E4587" s="16" t="s">
        <v>300</v>
      </c>
      <c r="F4587" s="16" t="s">
        <v>31</v>
      </c>
      <c r="G4587" s="16" t="s">
        <v>18164</v>
      </c>
      <c r="H4587" s="16" t="s">
        <v>19565</v>
      </c>
      <c r="I4587" s="16" t="s">
        <v>19566</v>
      </c>
      <c r="J4587" s="16" t="s">
        <v>19556</v>
      </c>
      <c r="K4587" s="16" t="s">
        <v>54</v>
      </c>
    </row>
    <row r="4588" spans="1:11" x14ac:dyDescent="0.25">
      <c r="A4588" s="21" t="s">
        <v>45</v>
      </c>
      <c r="B4588" s="16" t="s">
        <v>19567</v>
      </c>
      <c r="C4588" s="16" t="s">
        <v>19568</v>
      </c>
      <c r="D4588" s="16" t="s">
        <v>19569</v>
      </c>
      <c r="E4588" s="16" t="s">
        <v>199</v>
      </c>
      <c r="F4588" s="16" t="s">
        <v>31</v>
      </c>
      <c r="G4588" s="16" t="s">
        <v>18149</v>
      </c>
      <c r="H4588" s="16" t="s">
        <v>19570</v>
      </c>
      <c r="I4588" s="16" t="s">
        <v>18342</v>
      </c>
      <c r="J4588" s="16" t="s">
        <v>19571</v>
      </c>
      <c r="K4588" s="16" t="s">
        <v>54</v>
      </c>
    </row>
    <row r="4589" spans="1:11" x14ac:dyDescent="0.25">
      <c r="A4589" s="21" t="s">
        <v>45</v>
      </c>
      <c r="B4589" s="16" t="s">
        <v>19572</v>
      </c>
      <c r="C4589" s="16" t="s">
        <v>19573</v>
      </c>
      <c r="D4589" s="16" t="s">
        <v>19574</v>
      </c>
      <c r="E4589" s="16" t="s">
        <v>58</v>
      </c>
      <c r="F4589" s="16" t="s">
        <v>31</v>
      </c>
      <c r="G4589" s="16" t="s">
        <v>18132</v>
      </c>
      <c r="H4589" s="16" t="s">
        <v>19575</v>
      </c>
      <c r="I4589" s="16" t="s">
        <v>18903</v>
      </c>
      <c r="J4589" s="16" t="s">
        <v>19571</v>
      </c>
      <c r="K4589" s="16" t="s">
        <v>54</v>
      </c>
    </row>
    <row r="4590" spans="1:11" x14ac:dyDescent="0.25">
      <c r="A4590" s="21" t="s">
        <v>45</v>
      </c>
      <c r="B4590" s="16" t="s">
        <v>19576</v>
      </c>
      <c r="C4590" s="16" t="s">
        <v>19577</v>
      </c>
      <c r="D4590" s="16" t="s">
        <v>19578</v>
      </c>
      <c r="E4590" s="16" t="s">
        <v>18182</v>
      </c>
      <c r="F4590" s="16" t="s">
        <v>31</v>
      </c>
      <c r="G4590" s="16" t="s">
        <v>18149</v>
      </c>
      <c r="H4590" s="16" t="s">
        <v>19579</v>
      </c>
      <c r="I4590" s="16" t="s">
        <v>19580</v>
      </c>
      <c r="J4590" s="16" t="s">
        <v>19571</v>
      </c>
      <c r="K4590" s="16" t="s">
        <v>54</v>
      </c>
    </row>
    <row r="4591" spans="1:11" x14ac:dyDescent="0.25">
      <c r="A4591" s="21" t="s">
        <v>45</v>
      </c>
      <c r="B4591" s="16" t="s">
        <v>19581</v>
      </c>
      <c r="C4591" s="16" t="s">
        <v>19582</v>
      </c>
      <c r="D4591" s="16" t="s">
        <v>19583</v>
      </c>
      <c r="E4591" s="16" t="s">
        <v>18273</v>
      </c>
      <c r="F4591" s="16" t="s">
        <v>31</v>
      </c>
      <c r="G4591" s="16" t="s">
        <v>18149</v>
      </c>
      <c r="H4591" s="16" t="s">
        <v>18916</v>
      </c>
      <c r="I4591" s="16" t="s">
        <v>19584</v>
      </c>
      <c r="J4591" s="16" t="s">
        <v>19571</v>
      </c>
      <c r="K4591" s="16" t="s">
        <v>54</v>
      </c>
    </row>
    <row r="4592" spans="1:11" x14ac:dyDescent="0.25">
      <c r="A4592" s="21" t="s">
        <v>45</v>
      </c>
      <c r="B4592" s="16" t="s">
        <v>19585</v>
      </c>
      <c r="C4592" s="16" t="s">
        <v>19586</v>
      </c>
      <c r="D4592" s="16" t="s">
        <v>19587</v>
      </c>
      <c r="E4592" s="16" t="s">
        <v>199</v>
      </c>
      <c r="F4592" s="16" t="s">
        <v>31</v>
      </c>
      <c r="G4592" s="16" t="s">
        <v>18120</v>
      </c>
      <c r="H4592" s="16" t="s">
        <v>18226</v>
      </c>
      <c r="I4592" s="16" t="s">
        <v>18697</v>
      </c>
      <c r="J4592" s="16" t="s">
        <v>19571</v>
      </c>
      <c r="K4592" s="16" t="s">
        <v>54</v>
      </c>
    </row>
    <row r="4593" spans="1:11" x14ac:dyDescent="0.25">
      <c r="A4593" s="21" t="s">
        <v>45</v>
      </c>
      <c r="B4593" s="16" t="s">
        <v>19588</v>
      </c>
      <c r="C4593" s="16" t="s">
        <v>19589</v>
      </c>
      <c r="D4593" s="16" t="s">
        <v>19590</v>
      </c>
      <c r="E4593" s="16" t="s">
        <v>64</v>
      </c>
      <c r="F4593" s="16" t="s">
        <v>31</v>
      </c>
      <c r="G4593" s="16" t="s">
        <v>18149</v>
      </c>
      <c r="H4593" s="16" t="s">
        <v>19591</v>
      </c>
      <c r="I4593" s="16" t="s">
        <v>19592</v>
      </c>
      <c r="J4593" s="16" t="s">
        <v>19571</v>
      </c>
      <c r="K4593" s="16" t="s">
        <v>54</v>
      </c>
    </row>
    <row r="4594" spans="1:11" x14ac:dyDescent="0.25">
      <c r="A4594" s="21" t="s">
        <v>45</v>
      </c>
      <c r="B4594" s="16" t="s">
        <v>19593</v>
      </c>
      <c r="C4594" s="16" t="s">
        <v>19594</v>
      </c>
      <c r="D4594" s="16" t="s">
        <v>19595</v>
      </c>
      <c r="E4594" s="16" t="s">
        <v>2437</v>
      </c>
      <c r="F4594" s="16" t="s">
        <v>31</v>
      </c>
      <c r="G4594" s="16" t="s">
        <v>18138</v>
      </c>
      <c r="H4594" s="16" t="s">
        <v>19596</v>
      </c>
      <c r="I4594" s="16" t="s">
        <v>18388</v>
      </c>
      <c r="J4594" s="16" t="s">
        <v>19597</v>
      </c>
      <c r="K4594" s="16" t="s">
        <v>54</v>
      </c>
    </row>
    <row r="4595" spans="1:11" x14ac:dyDescent="0.25">
      <c r="A4595" s="21" t="s">
        <v>45</v>
      </c>
      <c r="B4595" s="16" t="s">
        <v>19598</v>
      </c>
      <c r="C4595" s="16" t="s">
        <v>19599</v>
      </c>
      <c r="D4595" s="16" t="s">
        <v>19600</v>
      </c>
      <c r="E4595" s="16" t="s">
        <v>2437</v>
      </c>
      <c r="F4595" s="16" t="s">
        <v>31</v>
      </c>
      <c r="G4595" s="16" t="s">
        <v>18164</v>
      </c>
      <c r="H4595" s="16" t="s">
        <v>19195</v>
      </c>
      <c r="I4595" s="16" t="s">
        <v>18232</v>
      </c>
      <c r="J4595" s="16" t="s">
        <v>19597</v>
      </c>
      <c r="K4595" s="16" t="s">
        <v>54</v>
      </c>
    </row>
    <row r="4596" spans="1:11" x14ac:dyDescent="0.25">
      <c r="A4596" s="21" t="s">
        <v>45</v>
      </c>
      <c r="B4596" s="16" t="s">
        <v>19601</v>
      </c>
      <c r="C4596" s="16" t="s">
        <v>19602</v>
      </c>
      <c r="D4596" s="16" t="s">
        <v>19603</v>
      </c>
      <c r="E4596" s="16" t="s">
        <v>49</v>
      </c>
      <c r="F4596" s="16" t="s">
        <v>31</v>
      </c>
      <c r="G4596" s="16" t="s">
        <v>12702</v>
      </c>
      <c r="H4596" s="16" t="s">
        <v>19604</v>
      </c>
      <c r="I4596" s="16" t="s">
        <v>19605</v>
      </c>
      <c r="J4596" s="16" t="s">
        <v>19597</v>
      </c>
      <c r="K4596" s="16" t="s">
        <v>54</v>
      </c>
    </row>
    <row r="4597" spans="1:11" x14ac:dyDescent="0.25">
      <c r="A4597" s="21" t="s">
        <v>45</v>
      </c>
      <c r="B4597" s="16" t="s">
        <v>19606</v>
      </c>
      <c r="C4597" s="16" t="s">
        <v>19607</v>
      </c>
      <c r="D4597" s="16" t="s">
        <v>19608</v>
      </c>
      <c r="E4597" s="16" t="s">
        <v>58</v>
      </c>
      <c r="F4597" s="16" t="s">
        <v>31</v>
      </c>
      <c r="G4597" s="16" t="s">
        <v>18132</v>
      </c>
      <c r="H4597" s="16" t="s">
        <v>19609</v>
      </c>
      <c r="I4597" s="16" t="s">
        <v>18713</v>
      </c>
      <c r="J4597" s="16" t="s">
        <v>19597</v>
      </c>
      <c r="K4597" s="16" t="s">
        <v>54</v>
      </c>
    </row>
    <row r="4598" spans="1:11" x14ac:dyDescent="0.25">
      <c r="A4598" s="21" t="s">
        <v>45</v>
      </c>
      <c r="B4598" s="16" t="s">
        <v>19610</v>
      </c>
      <c r="C4598" s="16" t="s">
        <v>19611</v>
      </c>
      <c r="D4598" s="16" t="s">
        <v>19612</v>
      </c>
      <c r="E4598" s="16" t="s">
        <v>58</v>
      </c>
      <c r="F4598" s="16" t="s">
        <v>31</v>
      </c>
      <c r="G4598" s="16" t="s">
        <v>18120</v>
      </c>
      <c r="H4598" s="16" t="s">
        <v>19613</v>
      </c>
      <c r="I4598" s="16" t="s">
        <v>19278</v>
      </c>
      <c r="J4598" s="16" t="s">
        <v>19597</v>
      </c>
      <c r="K4598" s="16" t="s">
        <v>54</v>
      </c>
    </row>
    <row r="4599" spans="1:11" x14ac:dyDescent="0.25">
      <c r="A4599" s="21" t="s">
        <v>45</v>
      </c>
      <c r="B4599" s="16" t="s">
        <v>19614</v>
      </c>
      <c r="C4599" s="16" t="s">
        <v>19615</v>
      </c>
      <c r="D4599" s="16" t="s">
        <v>19616</v>
      </c>
      <c r="E4599" s="16" t="s">
        <v>18273</v>
      </c>
      <c r="F4599" s="16" t="s">
        <v>31</v>
      </c>
      <c r="G4599" s="16" t="s">
        <v>18120</v>
      </c>
      <c r="H4599" s="16" t="s">
        <v>19617</v>
      </c>
      <c r="I4599" s="16" t="s">
        <v>19252</v>
      </c>
      <c r="J4599" s="16" t="s">
        <v>19597</v>
      </c>
      <c r="K4599" s="16" t="s">
        <v>54</v>
      </c>
    </row>
    <row r="4600" spans="1:11" x14ac:dyDescent="0.25">
      <c r="A4600" s="21" t="s">
        <v>45</v>
      </c>
      <c r="B4600" s="16" t="s">
        <v>19618</v>
      </c>
      <c r="C4600" s="16" t="s">
        <v>19619</v>
      </c>
      <c r="D4600" s="16" t="s">
        <v>19620</v>
      </c>
      <c r="E4600" s="16" t="s">
        <v>18131</v>
      </c>
      <c r="F4600" s="16" t="s">
        <v>31</v>
      </c>
      <c r="G4600" s="16" t="s">
        <v>18132</v>
      </c>
      <c r="H4600" s="16" t="s">
        <v>19621</v>
      </c>
      <c r="I4600" s="16" t="s">
        <v>19622</v>
      </c>
      <c r="J4600" s="16" t="s">
        <v>19623</v>
      </c>
      <c r="K4600" s="16" t="s">
        <v>54</v>
      </c>
    </row>
    <row r="4601" spans="1:11" x14ac:dyDescent="0.25">
      <c r="A4601" s="21" t="s">
        <v>45</v>
      </c>
      <c r="B4601" s="16" t="s">
        <v>19624</v>
      </c>
      <c r="C4601" s="16" t="s">
        <v>19625</v>
      </c>
      <c r="D4601" s="16" t="s">
        <v>19626</v>
      </c>
      <c r="E4601" s="16" t="s">
        <v>64</v>
      </c>
      <c r="F4601" s="16" t="s">
        <v>31</v>
      </c>
      <c r="G4601" s="16" t="s">
        <v>18512</v>
      </c>
      <c r="H4601" s="16" t="s">
        <v>833</v>
      </c>
      <c r="I4601" s="16" t="s">
        <v>19627</v>
      </c>
      <c r="J4601" s="16" t="s">
        <v>19623</v>
      </c>
      <c r="K4601" s="16" t="s">
        <v>54</v>
      </c>
    </row>
    <row r="4602" spans="1:11" x14ac:dyDescent="0.25">
      <c r="A4602" s="21" t="s">
        <v>45</v>
      </c>
      <c r="B4602" s="16" t="s">
        <v>19628</v>
      </c>
      <c r="C4602" s="16" t="s">
        <v>19629</v>
      </c>
      <c r="D4602" s="16" t="s">
        <v>19630</v>
      </c>
      <c r="E4602" s="16" t="s">
        <v>18131</v>
      </c>
      <c r="F4602" s="16" t="s">
        <v>31</v>
      </c>
      <c r="G4602" s="16" t="s">
        <v>18288</v>
      </c>
      <c r="H4602" s="16" t="s">
        <v>19631</v>
      </c>
      <c r="I4602" s="16" t="s">
        <v>19632</v>
      </c>
      <c r="J4602" s="16" t="s">
        <v>19623</v>
      </c>
      <c r="K4602" s="16" t="s">
        <v>54</v>
      </c>
    </row>
    <row r="4603" spans="1:11" x14ac:dyDescent="0.25">
      <c r="A4603" s="21" t="s">
        <v>45</v>
      </c>
      <c r="B4603" s="16" t="s">
        <v>19633</v>
      </c>
      <c r="C4603" s="16" t="s">
        <v>19634</v>
      </c>
      <c r="D4603" s="16" t="s">
        <v>19635</v>
      </c>
      <c r="E4603" s="16" t="s">
        <v>58</v>
      </c>
      <c r="F4603" s="16" t="s">
        <v>31</v>
      </c>
      <c r="G4603" s="16" t="s">
        <v>18138</v>
      </c>
      <c r="H4603" s="16" t="s">
        <v>19085</v>
      </c>
      <c r="I4603" s="16" t="s">
        <v>19636</v>
      </c>
      <c r="J4603" s="16" t="s">
        <v>19623</v>
      </c>
      <c r="K4603" s="16" t="s">
        <v>54</v>
      </c>
    </row>
    <row r="4604" spans="1:11" x14ac:dyDescent="0.25">
      <c r="A4604" s="21" t="s">
        <v>45</v>
      </c>
      <c r="B4604" s="16" t="s">
        <v>19637</v>
      </c>
      <c r="C4604" s="16" t="s">
        <v>19638</v>
      </c>
      <c r="D4604" s="16" t="s">
        <v>19639</v>
      </c>
      <c r="E4604" s="16" t="s">
        <v>58</v>
      </c>
      <c r="F4604" s="16" t="s">
        <v>31</v>
      </c>
      <c r="G4604" s="16" t="s">
        <v>18149</v>
      </c>
      <c r="H4604" s="16" t="s">
        <v>19640</v>
      </c>
      <c r="I4604" s="16" t="s">
        <v>18393</v>
      </c>
      <c r="J4604" s="16" t="s">
        <v>19641</v>
      </c>
      <c r="K4604" s="16" t="s">
        <v>54</v>
      </c>
    </row>
    <row r="4605" spans="1:11" x14ac:dyDescent="0.25">
      <c r="A4605" s="21" t="s">
        <v>45</v>
      </c>
      <c r="B4605" s="16" t="s">
        <v>6391</v>
      </c>
      <c r="C4605" s="16" t="s">
        <v>19642</v>
      </c>
      <c r="D4605" s="16" t="s">
        <v>19643</v>
      </c>
      <c r="E4605" s="16" t="s">
        <v>64</v>
      </c>
      <c r="F4605" s="16" t="s">
        <v>31</v>
      </c>
      <c r="G4605" s="16" t="s">
        <v>2119</v>
      </c>
      <c r="H4605" s="16" t="s">
        <v>19644</v>
      </c>
      <c r="I4605" s="16" t="s">
        <v>6960</v>
      </c>
      <c r="J4605" s="16" t="s">
        <v>19641</v>
      </c>
      <c r="K4605" s="16" t="s">
        <v>54</v>
      </c>
    </row>
    <row r="4606" spans="1:11" x14ac:dyDescent="0.25">
      <c r="A4606" s="21" t="s">
        <v>45</v>
      </c>
      <c r="B4606" s="16" t="s">
        <v>19645</v>
      </c>
      <c r="C4606" s="16" t="s">
        <v>19646</v>
      </c>
      <c r="D4606" s="16" t="s">
        <v>19647</v>
      </c>
      <c r="E4606" s="16" t="s">
        <v>113</v>
      </c>
      <c r="F4606" s="16" t="s">
        <v>31</v>
      </c>
      <c r="G4606" s="16" t="s">
        <v>12906</v>
      </c>
      <c r="H4606" s="16" t="s">
        <v>19648</v>
      </c>
      <c r="I4606" s="16" t="s">
        <v>19649</v>
      </c>
      <c r="J4606" s="16" t="s">
        <v>19641</v>
      </c>
      <c r="K4606" s="16" t="s">
        <v>54</v>
      </c>
    </row>
    <row r="4607" spans="1:11" x14ac:dyDescent="0.25">
      <c r="A4607" s="21" t="s">
        <v>45</v>
      </c>
      <c r="B4607" s="16" t="s">
        <v>2173</v>
      </c>
      <c r="C4607" s="16" t="s">
        <v>19650</v>
      </c>
      <c r="D4607" s="16" t="s">
        <v>19651</v>
      </c>
      <c r="E4607" s="16" t="s">
        <v>49</v>
      </c>
      <c r="F4607" s="16" t="s">
        <v>31</v>
      </c>
      <c r="G4607" s="16" t="s">
        <v>2176</v>
      </c>
      <c r="H4607" s="16" t="s">
        <v>19652</v>
      </c>
      <c r="I4607" s="16" t="s">
        <v>3571</v>
      </c>
      <c r="J4607" s="16" t="s">
        <v>19641</v>
      </c>
      <c r="K4607" s="16" t="s">
        <v>54</v>
      </c>
    </row>
    <row r="4608" spans="1:11" x14ac:dyDescent="0.25">
      <c r="A4608" s="21" t="s">
        <v>45</v>
      </c>
      <c r="B4608" s="16" t="s">
        <v>2140</v>
      </c>
      <c r="C4608" s="16" t="s">
        <v>19653</v>
      </c>
      <c r="D4608" s="16" t="s">
        <v>19654</v>
      </c>
      <c r="E4608" s="16" t="s">
        <v>64</v>
      </c>
      <c r="F4608" s="16" t="s">
        <v>31</v>
      </c>
      <c r="G4608" s="16" t="s">
        <v>2119</v>
      </c>
      <c r="H4608" s="16" t="s">
        <v>19655</v>
      </c>
      <c r="I4608" s="16" t="s">
        <v>5005</v>
      </c>
      <c r="J4608" s="16" t="s">
        <v>19641</v>
      </c>
      <c r="K4608" s="16" t="s">
        <v>54</v>
      </c>
    </row>
    <row r="4609" spans="1:11" x14ac:dyDescent="0.25">
      <c r="A4609" s="21" t="s">
        <v>45</v>
      </c>
      <c r="B4609" s="16" t="s">
        <v>19656</v>
      </c>
      <c r="C4609" s="16" t="s">
        <v>19657</v>
      </c>
      <c r="D4609" s="16" t="s">
        <v>19658</v>
      </c>
      <c r="E4609" s="16" t="s">
        <v>18182</v>
      </c>
      <c r="F4609" s="16" t="s">
        <v>31</v>
      </c>
      <c r="G4609" s="16" t="s">
        <v>18120</v>
      </c>
      <c r="H4609" s="16" t="s">
        <v>19659</v>
      </c>
      <c r="I4609" s="16" t="s">
        <v>18765</v>
      </c>
      <c r="J4609" s="16" t="s">
        <v>19660</v>
      </c>
      <c r="K4609" s="16" t="s">
        <v>54</v>
      </c>
    </row>
    <row r="4610" spans="1:11" x14ac:dyDescent="0.25">
      <c r="A4610" s="21" t="s">
        <v>45</v>
      </c>
      <c r="B4610" s="16" t="s">
        <v>19661</v>
      </c>
      <c r="C4610" s="16" t="s">
        <v>19662</v>
      </c>
      <c r="D4610" s="16" t="s">
        <v>19663</v>
      </c>
      <c r="E4610" s="16" t="s">
        <v>49</v>
      </c>
      <c r="F4610" s="16" t="s">
        <v>31</v>
      </c>
      <c r="G4610" s="16" t="s">
        <v>18138</v>
      </c>
      <c r="H4610" s="16" t="s">
        <v>19664</v>
      </c>
      <c r="I4610" s="16" t="s">
        <v>19665</v>
      </c>
      <c r="J4610" s="16" t="s">
        <v>19660</v>
      </c>
      <c r="K4610" s="16" t="s">
        <v>54</v>
      </c>
    </row>
    <row r="4611" spans="1:11" x14ac:dyDescent="0.25">
      <c r="A4611" s="21" t="s">
        <v>45</v>
      </c>
      <c r="B4611" s="16" t="s">
        <v>19666</v>
      </c>
      <c r="C4611" s="16" t="s">
        <v>19667</v>
      </c>
      <c r="D4611" s="16" t="s">
        <v>19668</v>
      </c>
      <c r="E4611" s="16" t="s">
        <v>49</v>
      </c>
      <c r="F4611" s="16" t="s">
        <v>31</v>
      </c>
      <c r="G4611" s="16" t="s">
        <v>18164</v>
      </c>
      <c r="H4611" s="16" t="s">
        <v>19669</v>
      </c>
      <c r="I4611" s="16" t="s">
        <v>19670</v>
      </c>
      <c r="J4611" s="16" t="s">
        <v>19660</v>
      </c>
      <c r="K4611" s="16" t="s">
        <v>54</v>
      </c>
    </row>
    <row r="4612" spans="1:11" x14ac:dyDescent="0.25">
      <c r="A4612" s="21" t="s">
        <v>45</v>
      </c>
      <c r="B4612" s="16" t="s">
        <v>6604</v>
      </c>
      <c r="C4612" s="16" t="s">
        <v>19671</v>
      </c>
      <c r="D4612" s="16" t="s">
        <v>19672</v>
      </c>
      <c r="E4612" s="16" t="s">
        <v>49</v>
      </c>
      <c r="F4612" s="16" t="s">
        <v>31</v>
      </c>
      <c r="G4612" s="16" t="s">
        <v>6607</v>
      </c>
      <c r="H4612" s="16" t="s">
        <v>19673</v>
      </c>
      <c r="I4612" s="16" t="s">
        <v>2422</v>
      </c>
      <c r="J4612" s="16" t="s">
        <v>19660</v>
      </c>
      <c r="K4612" s="16" t="s">
        <v>54</v>
      </c>
    </row>
    <row r="4613" spans="1:11" x14ac:dyDescent="0.25">
      <c r="A4613" s="21" t="s">
        <v>45</v>
      </c>
      <c r="B4613" s="16" t="s">
        <v>19674</v>
      </c>
      <c r="C4613" s="16" t="s">
        <v>19675</v>
      </c>
      <c r="D4613" s="16" t="s">
        <v>19676</v>
      </c>
      <c r="E4613" s="16" t="s">
        <v>119</v>
      </c>
      <c r="F4613" s="16" t="s">
        <v>31</v>
      </c>
      <c r="G4613" s="16" t="s">
        <v>18112</v>
      </c>
      <c r="H4613" s="16" t="s">
        <v>19677</v>
      </c>
      <c r="I4613" s="16" t="s">
        <v>19678</v>
      </c>
      <c r="J4613" s="16" t="s">
        <v>19679</v>
      </c>
      <c r="K4613" s="16" t="s">
        <v>54</v>
      </c>
    </row>
    <row r="4614" spans="1:11" x14ac:dyDescent="0.25">
      <c r="A4614" s="21" t="s">
        <v>45</v>
      </c>
      <c r="B4614" s="16" t="s">
        <v>19680</v>
      </c>
      <c r="C4614" s="16" t="s">
        <v>19681</v>
      </c>
      <c r="D4614" s="16" t="s">
        <v>19682</v>
      </c>
      <c r="E4614" s="16" t="s">
        <v>18273</v>
      </c>
      <c r="F4614" s="16" t="s">
        <v>31</v>
      </c>
      <c r="G4614" s="16" t="s">
        <v>12906</v>
      </c>
      <c r="H4614" s="16" t="s">
        <v>19683</v>
      </c>
      <c r="I4614" s="16" t="s">
        <v>19684</v>
      </c>
      <c r="J4614" s="16" t="s">
        <v>19679</v>
      </c>
      <c r="K4614" s="16" t="s">
        <v>54</v>
      </c>
    </row>
    <row r="4615" spans="1:11" x14ac:dyDescent="0.25">
      <c r="A4615" s="21" t="s">
        <v>45</v>
      </c>
      <c r="B4615" s="16" t="s">
        <v>19685</v>
      </c>
      <c r="C4615" s="16" t="s">
        <v>19686</v>
      </c>
      <c r="D4615" s="16" t="s">
        <v>19687</v>
      </c>
      <c r="E4615" s="16" t="s">
        <v>19211</v>
      </c>
      <c r="F4615" s="16" t="s">
        <v>31</v>
      </c>
      <c r="G4615" s="16" t="s">
        <v>18246</v>
      </c>
      <c r="H4615" s="16" t="s">
        <v>19688</v>
      </c>
      <c r="I4615" s="16" t="s">
        <v>19689</v>
      </c>
      <c r="J4615" s="16" t="s">
        <v>19679</v>
      </c>
      <c r="K4615" s="16" t="s">
        <v>54</v>
      </c>
    </row>
    <row r="4616" spans="1:11" x14ac:dyDescent="0.25">
      <c r="A4616" s="21" t="s">
        <v>45</v>
      </c>
      <c r="B4616" s="16" t="s">
        <v>19690</v>
      </c>
      <c r="C4616" s="16" t="s">
        <v>19691</v>
      </c>
      <c r="D4616" s="16" t="s">
        <v>19692</v>
      </c>
      <c r="E4616" s="16" t="s">
        <v>18310</v>
      </c>
      <c r="F4616" s="16" t="s">
        <v>31</v>
      </c>
      <c r="G4616" s="16" t="s">
        <v>19693</v>
      </c>
      <c r="H4616" s="16" t="s">
        <v>19694</v>
      </c>
      <c r="I4616" s="16" t="s">
        <v>19695</v>
      </c>
      <c r="J4616" s="16" t="s">
        <v>19696</v>
      </c>
      <c r="K4616" s="16" t="s">
        <v>54</v>
      </c>
    </row>
    <row r="4617" spans="1:11" x14ac:dyDescent="0.25">
      <c r="A4617" s="21" t="s">
        <v>45</v>
      </c>
      <c r="B4617" s="16" t="s">
        <v>10833</v>
      </c>
      <c r="C4617" s="16" t="s">
        <v>19697</v>
      </c>
      <c r="D4617" s="16" t="s">
        <v>19698</v>
      </c>
      <c r="E4617" s="16" t="s">
        <v>49</v>
      </c>
      <c r="F4617" s="16" t="s">
        <v>31</v>
      </c>
      <c r="G4617" s="16" t="s">
        <v>2160</v>
      </c>
      <c r="H4617" s="16" t="s">
        <v>19699</v>
      </c>
      <c r="I4617" s="16" t="s">
        <v>13485</v>
      </c>
      <c r="J4617" s="16" t="s">
        <v>19696</v>
      </c>
      <c r="K4617" s="16" t="s">
        <v>54</v>
      </c>
    </row>
    <row r="4618" spans="1:11" x14ac:dyDescent="0.25">
      <c r="A4618" s="21" t="s">
        <v>45</v>
      </c>
      <c r="B4618" s="16" t="s">
        <v>19700</v>
      </c>
      <c r="C4618" s="16" t="s">
        <v>19701</v>
      </c>
      <c r="D4618" s="16" t="s">
        <v>19702</v>
      </c>
      <c r="E4618" s="16" t="s">
        <v>64</v>
      </c>
      <c r="F4618" s="16" t="s">
        <v>31</v>
      </c>
      <c r="G4618" s="16" t="s">
        <v>18149</v>
      </c>
      <c r="H4618" s="16" t="s">
        <v>18183</v>
      </c>
      <c r="I4618" s="16" t="s">
        <v>18184</v>
      </c>
      <c r="J4618" s="16" t="s">
        <v>19703</v>
      </c>
      <c r="K4618" s="16" t="s">
        <v>54</v>
      </c>
    </row>
    <row r="4619" spans="1:11" x14ac:dyDescent="0.25">
      <c r="A4619" s="21" t="s">
        <v>45</v>
      </c>
      <c r="B4619" s="16" t="s">
        <v>19704</v>
      </c>
      <c r="C4619" s="16" t="s">
        <v>19705</v>
      </c>
      <c r="D4619" s="16" t="s">
        <v>19706</v>
      </c>
      <c r="E4619" s="16" t="s">
        <v>49</v>
      </c>
      <c r="F4619" s="16" t="s">
        <v>31</v>
      </c>
      <c r="G4619" s="16" t="s">
        <v>18138</v>
      </c>
      <c r="H4619" s="16" t="s">
        <v>19707</v>
      </c>
      <c r="I4619" s="16" t="s">
        <v>19708</v>
      </c>
      <c r="J4619" s="16" t="s">
        <v>19703</v>
      </c>
      <c r="K4619" s="16" t="s">
        <v>54</v>
      </c>
    </row>
    <row r="4620" spans="1:11" x14ac:dyDescent="0.25">
      <c r="A4620" s="21" t="s">
        <v>45</v>
      </c>
      <c r="B4620" s="16" t="s">
        <v>19709</v>
      </c>
      <c r="C4620" s="16" t="s">
        <v>19710</v>
      </c>
      <c r="D4620" s="16" t="s">
        <v>19711</v>
      </c>
      <c r="E4620" s="16" t="s">
        <v>58</v>
      </c>
      <c r="F4620" s="16" t="s">
        <v>31</v>
      </c>
      <c r="G4620" s="16" t="s">
        <v>18132</v>
      </c>
      <c r="H4620" s="16" t="s">
        <v>19712</v>
      </c>
      <c r="I4620" s="16" t="s">
        <v>18713</v>
      </c>
      <c r="J4620" s="16" t="s">
        <v>19703</v>
      </c>
      <c r="K4620" s="16" t="s">
        <v>54</v>
      </c>
    </row>
    <row r="4621" spans="1:11" x14ac:dyDescent="0.25">
      <c r="A4621" s="21" t="s">
        <v>45</v>
      </c>
      <c r="B4621" s="16" t="s">
        <v>4544</v>
      </c>
      <c r="C4621" s="16" t="s">
        <v>19713</v>
      </c>
      <c r="D4621" s="16" t="s">
        <v>19714</v>
      </c>
      <c r="E4621" s="16" t="s">
        <v>300</v>
      </c>
      <c r="F4621" s="16" t="s">
        <v>31</v>
      </c>
      <c r="G4621" s="16" t="s">
        <v>3268</v>
      </c>
      <c r="H4621" s="16" t="s">
        <v>19715</v>
      </c>
      <c r="I4621" s="16" t="s">
        <v>3067</v>
      </c>
      <c r="J4621" s="16" t="s">
        <v>19703</v>
      </c>
      <c r="K4621" s="16" t="s">
        <v>54</v>
      </c>
    </row>
    <row r="4622" spans="1:11" x14ac:dyDescent="0.25">
      <c r="A4622" s="21" t="s">
        <v>45</v>
      </c>
      <c r="B4622" s="16" t="s">
        <v>19716</v>
      </c>
      <c r="C4622" s="16" t="s">
        <v>19717</v>
      </c>
      <c r="D4622" s="16" t="s">
        <v>19718</v>
      </c>
      <c r="E4622" s="16" t="s">
        <v>113</v>
      </c>
      <c r="F4622" s="16" t="s">
        <v>31</v>
      </c>
      <c r="G4622" s="16" t="s">
        <v>18138</v>
      </c>
      <c r="H4622" s="16" t="s">
        <v>19719</v>
      </c>
      <c r="I4622" s="16" t="s">
        <v>19720</v>
      </c>
      <c r="J4622" s="16" t="s">
        <v>19703</v>
      </c>
      <c r="K4622" s="16" t="s">
        <v>54</v>
      </c>
    </row>
    <row r="4623" spans="1:11" x14ac:dyDescent="0.25">
      <c r="A4623" s="21" t="s">
        <v>45</v>
      </c>
      <c r="B4623" s="16" t="s">
        <v>19721</v>
      </c>
      <c r="C4623" s="16" t="s">
        <v>19722</v>
      </c>
      <c r="D4623" s="16" t="s">
        <v>19723</v>
      </c>
      <c r="E4623" s="16" t="s">
        <v>58</v>
      </c>
      <c r="F4623" s="16" t="s">
        <v>31</v>
      </c>
      <c r="G4623" s="16" t="s">
        <v>12702</v>
      </c>
      <c r="H4623" s="16" t="s">
        <v>19724</v>
      </c>
      <c r="I4623" s="16" t="s">
        <v>19725</v>
      </c>
      <c r="J4623" s="16" t="s">
        <v>19703</v>
      </c>
      <c r="K4623" s="16" t="s">
        <v>54</v>
      </c>
    </row>
    <row r="4624" spans="1:11" x14ac:dyDescent="0.25">
      <c r="A4624" s="21" t="s">
        <v>45</v>
      </c>
      <c r="B4624" s="16" t="s">
        <v>19726</v>
      </c>
      <c r="C4624" s="16" t="s">
        <v>19727</v>
      </c>
      <c r="D4624" s="16" t="s">
        <v>19728</v>
      </c>
      <c r="E4624" s="16" t="s">
        <v>2437</v>
      </c>
      <c r="F4624" s="16" t="s">
        <v>31</v>
      </c>
      <c r="G4624" s="16" t="s">
        <v>18112</v>
      </c>
      <c r="H4624" s="16" t="s">
        <v>19729</v>
      </c>
      <c r="I4624" s="16" t="s">
        <v>19730</v>
      </c>
      <c r="J4624" s="16" t="s">
        <v>19703</v>
      </c>
      <c r="K4624" s="16" t="s">
        <v>54</v>
      </c>
    </row>
    <row r="4625" spans="1:11" x14ac:dyDescent="0.25">
      <c r="A4625" s="21" t="s">
        <v>45</v>
      </c>
      <c r="B4625" s="16" t="s">
        <v>19731</v>
      </c>
      <c r="C4625" s="16" t="s">
        <v>19732</v>
      </c>
      <c r="D4625" s="16" t="s">
        <v>19733</v>
      </c>
      <c r="E4625" s="16" t="s">
        <v>58</v>
      </c>
      <c r="F4625" s="16" t="s">
        <v>31</v>
      </c>
      <c r="G4625" s="16" t="s">
        <v>18288</v>
      </c>
      <c r="H4625" s="16" t="s">
        <v>19734</v>
      </c>
      <c r="I4625" s="16" t="s">
        <v>18728</v>
      </c>
      <c r="J4625" s="16" t="s">
        <v>19703</v>
      </c>
      <c r="K4625" s="16" t="s">
        <v>54</v>
      </c>
    </row>
    <row r="4626" spans="1:11" x14ac:dyDescent="0.25">
      <c r="A4626" s="21" t="s">
        <v>45</v>
      </c>
      <c r="B4626" s="16" t="s">
        <v>19735</v>
      </c>
      <c r="C4626" s="16" t="s">
        <v>19736</v>
      </c>
      <c r="D4626" s="16" t="s">
        <v>19737</v>
      </c>
      <c r="E4626" s="16" t="s">
        <v>18131</v>
      </c>
      <c r="F4626" s="16" t="s">
        <v>31</v>
      </c>
      <c r="G4626" s="16" t="s">
        <v>18132</v>
      </c>
      <c r="H4626" s="16" t="s">
        <v>19738</v>
      </c>
      <c r="I4626" s="16" t="s">
        <v>18760</v>
      </c>
      <c r="J4626" s="16" t="s">
        <v>19739</v>
      </c>
      <c r="K4626" s="16" t="s">
        <v>54</v>
      </c>
    </row>
    <row r="4627" spans="1:11" x14ac:dyDescent="0.25">
      <c r="A4627" s="21" t="s">
        <v>45</v>
      </c>
      <c r="B4627" s="16" t="s">
        <v>19740</v>
      </c>
      <c r="C4627" s="16" t="s">
        <v>19741</v>
      </c>
      <c r="D4627" s="16" t="s">
        <v>19742</v>
      </c>
      <c r="E4627" s="16" t="s">
        <v>18310</v>
      </c>
      <c r="F4627" s="16" t="s">
        <v>31</v>
      </c>
      <c r="G4627" s="16" t="s">
        <v>18311</v>
      </c>
      <c r="H4627" s="16" t="s">
        <v>19743</v>
      </c>
      <c r="I4627" s="16" t="s">
        <v>8990</v>
      </c>
      <c r="J4627" s="16" t="s">
        <v>19739</v>
      </c>
      <c r="K4627" s="16" t="s">
        <v>54</v>
      </c>
    </row>
    <row r="4628" spans="1:11" x14ac:dyDescent="0.25">
      <c r="A4628" s="21" t="s">
        <v>45</v>
      </c>
      <c r="B4628" s="16" t="s">
        <v>19744</v>
      </c>
      <c r="C4628" s="16" t="s">
        <v>19745</v>
      </c>
      <c r="D4628" s="16" t="s">
        <v>19746</v>
      </c>
      <c r="E4628" s="16" t="s">
        <v>58</v>
      </c>
      <c r="F4628" s="16" t="s">
        <v>31</v>
      </c>
      <c r="G4628" s="16" t="s">
        <v>18120</v>
      </c>
      <c r="H4628" s="16" t="s">
        <v>19747</v>
      </c>
      <c r="I4628" s="16" t="s">
        <v>19058</v>
      </c>
      <c r="J4628" s="16" t="s">
        <v>19739</v>
      </c>
      <c r="K4628" s="16" t="s">
        <v>54</v>
      </c>
    </row>
    <row r="4629" spans="1:11" x14ac:dyDescent="0.25">
      <c r="A4629" s="21" t="s">
        <v>45</v>
      </c>
      <c r="B4629" s="16" t="s">
        <v>19748</v>
      </c>
      <c r="C4629" s="16" t="s">
        <v>19749</v>
      </c>
      <c r="D4629" s="16" t="s">
        <v>19750</v>
      </c>
      <c r="E4629" s="16" t="s">
        <v>58</v>
      </c>
      <c r="F4629" s="16" t="s">
        <v>31</v>
      </c>
      <c r="G4629" s="16" t="s">
        <v>18288</v>
      </c>
      <c r="H4629" s="16" t="s">
        <v>19751</v>
      </c>
      <c r="I4629" s="16" t="s">
        <v>19752</v>
      </c>
      <c r="J4629" s="16" t="s">
        <v>19739</v>
      </c>
      <c r="K4629" s="16" t="s">
        <v>54</v>
      </c>
    </row>
    <row r="4630" spans="1:11" x14ac:dyDescent="0.25">
      <c r="A4630" s="21" t="s">
        <v>45</v>
      </c>
      <c r="B4630" s="16" t="s">
        <v>19753</v>
      </c>
      <c r="C4630" s="16" t="s">
        <v>19754</v>
      </c>
      <c r="D4630" s="16" t="s">
        <v>19755</v>
      </c>
      <c r="E4630" s="16" t="s">
        <v>19756</v>
      </c>
      <c r="F4630" s="16" t="s">
        <v>31</v>
      </c>
      <c r="G4630" s="16" t="s">
        <v>12906</v>
      </c>
      <c r="H4630" s="16" t="s">
        <v>19757</v>
      </c>
      <c r="I4630" s="16" t="s">
        <v>19758</v>
      </c>
      <c r="J4630" s="16" t="s">
        <v>19759</v>
      </c>
      <c r="K4630" s="16" t="s">
        <v>54</v>
      </c>
    </row>
    <row r="4631" spans="1:11" x14ac:dyDescent="0.25">
      <c r="A4631" s="21" t="s">
        <v>45</v>
      </c>
      <c r="B4631" s="16" t="s">
        <v>19760</v>
      </c>
      <c r="C4631" s="16" t="s">
        <v>19761</v>
      </c>
      <c r="D4631" s="16" t="s">
        <v>19762</v>
      </c>
      <c r="E4631" s="16" t="s">
        <v>49</v>
      </c>
      <c r="F4631" s="16" t="s">
        <v>31</v>
      </c>
      <c r="G4631" s="16" t="s">
        <v>18149</v>
      </c>
      <c r="H4631" s="16" t="s">
        <v>18183</v>
      </c>
      <c r="I4631" s="16" t="s">
        <v>19584</v>
      </c>
      <c r="J4631" s="16" t="s">
        <v>19759</v>
      </c>
      <c r="K4631" s="16" t="s">
        <v>54</v>
      </c>
    </row>
    <row r="4632" spans="1:11" x14ac:dyDescent="0.25">
      <c r="A4632" s="21" t="s">
        <v>45</v>
      </c>
      <c r="B4632" s="16" t="s">
        <v>2458</v>
      </c>
      <c r="C4632" s="16" t="s">
        <v>19763</v>
      </c>
      <c r="D4632" s="16" t="s">
        <v>19764</v>
      </c>
      <c r="E4632" s="16" t="s">
        <v>64</v>
      </c>
      <c r="F4632" s="16" t="s">
        <v>31</v>
      </c>
      <c r="G4632" s="16" t="s">
        <v>2119</v>
      </c>
      <c r="H4632" s="16" t="s">
        <v>5454</v>
      </c>
      <c r="I4632" s="16" t="s">
        <v>4754</v>
      </c>
      <c r="J4632" s="16" t="s">
        <v>19759</v>
      </c>
      <c r="K4632" s="16" t="s">
        <v>54</v>
      </c>
    </row>
    <row r="4633" spans="1:11" x14ac:dyDescent="0.25">
      <c r="A4633" s="21" t="s">
        <v>45</v>
      </c>
      <c r="B4633" s="16" t="s">
        <v>19765</v>
      </c>
      <c r="C4633" s="16" t="s">
        <v>19766</v>
      </c>
      <c r="D4633" s="16" t="s">
        <v>19767</v>
      </c>
      <c r="E4633" s="16" t="s">
        <v>18119</v>
      </c>
      <c r="F4633" s="16" t="s">
        <v>31</v>
      </c>
      <c r="G4633" s="16" t="s">
        <v>18149</v>
      </c>
      <c r="H4633" s="16" t="s">
        <v>19768</v>
      </c>
      <c r="I4633" s="16" t="s">
        <v>19769</v>
      </c>
      <c r="J4633" s="16" t="s">
        <v>19759</v>
      </c>
      <c r="K4633" s="16" t="s">
        <v>54</v>
      </c>
    </row>
    <row r="4634" spans="1:11" x14ac:dyDescent="0.25">
      <c r="A4634" s="21" t="s">
        <v>45</v>
      </c>
      <c r="B4634" s="16" t="s">
        <v>19770</v>
      </c>
      <c r="C4634" s="16" t="s">
        <v>19771</v>
      </c>
      <c r="D4634" s="16" t="s">
        <v>19772</v>
      </c>
      <c r="E4634" s="16" t="s">
        <v>18310</v>
      </c>
      <c r="F4634" s="16" t="s">
        <v>31</v>
      </c>
      <c r="G4634" s="16" t="s">
        <v>18311</v>
      </c>
      <c r="H4634" s="16" t="s">
        <v>19773</v>
      </c>
      <c r="I4634" s="16" t="s">
        <v>19774</v>
      </c>
      <c r="J4634" s="16" t="s">
        <v>19775</v>
      </c>
      <c r="K4634" s="16" t="s">
        <v>54</v>
      </c>
    </row>
    <row r="4635" spans="1:11" x14ac:dyDescent="0.25">
      <c r="A4635" s="21" t="s">
        <v>45</v>
      </c>
      <c r="B4635" s="16" t="s">
        <v>19776</v>
      </c>
      <c r="C4635" s="16" t="s">
        <v>19777</v>
      </c>
      <c r="D4635" s="16" t="s">
        <v>19778</v>
      </c>
      <c r="E4635" s="16" t="s">
        <v>113</v>
      </c>
      <c r="F4635" s="16" t="s">
        <v>31</v>
      </c>
      <c r="G4635" s="16" t="s">
        <v>19779</v>
      </c>
      <c r="H4635" s="16" t="s">
        <v>18706</v>
      </c>
      <c r="I4635" s="16" t="s">
        <v>19780</v>
      </c>
      <c r="J4635" s="16" t="s">
        <v>19781</v>
      </c>
      <c r="K4635" s="16" t="s">
        <v>54</v>
      </c>
    </row>
    <row r="4636" spans="1:11" x14ac:dyDescent="0.25">
      <c r="A4636" s="21" t="s">
        <v>45</v>
      </c>
      <c r="B4636" s="16" t="s">
        <v>19782</v>
      </c>
      <c r="C4636" s="16" t="s">
        <v>19783</v>
      </c>
      <c r="D4636" s="16" t="s">
        <v>19784</v>
      </c>
      <c r="E4636" s="16" t="s">
        <v>18119</v>
      </c>
      <c r="F4636" s="16" t="s">
        <v>31</v>
      </c>
      <c r="G4636" s="16" t="s">
        <v>12906</v>
      </c>
      <c r="H4636" s="16" t="s">
        <v>18722</v>
      </c>
      <c r="I4636" s="16" t="s">
        <v>18723</v>
      </c>
      <c r="J4636" s="16" t="s">
        <v>19781</v>
      </c>
      <c r="K4636" s="16" t="s">
        <v>54</v>
      </c>
    </row>
    <row r="4637" spans="1:11" x14ac:dyDescent="0.25">
      <c r="A4637" s="21" t="s">
        <v>45</v>
      </c>
      <c r="B4637" s="16" t="s">
        <v>19785</v>
      </c>
      <c r="C4637" s="16" t="s">
        <v>19786</v>
      </c>
      <c r="D4637" s="16" t="s">
        <v>19787</v>
      </c>
      <c r="E4637" s="16" t="s">
        <v>18310</v>
      </c>
      <c r="F4637" s="16" t="s">
        <v>31</v>
      </c>
      <c r="G4637" s="16" t="s">
        <v>18288</v>
      </c>
      <c r="H4637" s="16" t="s">
        <v>19788</v>
      </c>
      <c r="I4637" s="16" t="s">
        <v>19789</v>
      </c>
      <c r="J4637" s="16" t="s">
        <v>19781</v>
      </c>
      <c r="K4637" s="16" t="s">
        <v>54</v>
      </c>
    </row>
    <row r="4638" spans="1:11" x14ac:dyDescent="0.25">
      <c r="A4638" s="21" t="s">
        <v>45</v>
      </c>
      <c r="B4638" s="16" t="s">
        <v>19790</v>
      </c>
      <c r="C4638" s="16" t="s">
        <v>19791</v>
      </c>
      <c r="D4638" s="16" t="s">
        <v>19792</v>
      </c>
      <c r="E4638" s="16" t="s">
        <v>58</v>
      </c>
      <c r="F4638" s="16" t="s">
        <v>31</v>
      </c>
      <c r="G4638" s="16" t="s">
        <v>19793</v>
      </c>
      <c r="H4638" s="16" t="s">
        <v>19794</v>
      </c>
      <c r="I4638" s="16" t="s">
        <v>19795</v>
      </c>
      <c r="J4638" s="16" t="s">
        <v>19796</v>
      </c>
      <c r="K4638" s="16" t="s">
        <v>54</v>
      </c>
    </row>
    <row r="4639" spans="1:11" x14ac:dyDescent="0.25">
      <c r="A4639" s="21" t="s">
        <v>45</v>
      </c>
      <c r="B4639" s="16" t="s">
        <v>13909</v>
      </c>
      <c r="C4639" s="16" t="s">
        <v>19797</v>
      </c>
      <c r="D4639" s="16" t="s">
        <v>19798</v>
      </c>
      <c r="E4639" s="16" t="s">
        <v>83</v>
      </c>
      <c r="F4639" s="16" t="s">
        <v>31</v>
      </c>
      <c r="G4639" s="16" t="s">
        <v>2160</v>
      </c>
      <c r="H4639" s="16" t="s">
        <v>59</v>
      </c>
      <c r="I4639" s="16" t="s">
        <v>6017</v>
      </c>
      <c r="J4639" s="16" t="s">
        <v>19796</v>
      </c>
      <c r="K4639" s="16" t="s">
        <v>54</v>
      </c>
    </row>
    <row r="4640" spans="1:11" x14ac:dyDescent="0.25">
      <c r="A4640" s="21" t="s">
        <v>45</v>
      </c>
      <c r="B4640" s="16" t="s">
        <v>19799</v>
      </c>
      <c r="C4640" s="16" t="s">
        <v>19800</v>
      </c>
      <c r="D4640" s="16" t="s">
        <v>19801</v>
      </c>
      <c r="E4640" s="16" t="s">
        <v>594</v>
      </c>
      <c r="F4640" s="16" t="s">
        <v>31</v>
      </c>
      <c r="G4640" s="16" t="s">
        <v>18149</v>
      </c>
      <c r="H4640" s="16" t="s">
        <v>18183</v>
      </c>
      <c r="I4640" s="16" t="s">
        <v>18755</v>
      </c>
      <c r="J4640" s="16" t="s">
        <v>19796</v>
      </c>
      <c r="K4640" s="16" t="s">
        <v>54</v>
      </c>
    </row>
    <row r="4641" spans="1:11" x14ac:dyDescent="0.25">
      <c r="A4641" s="21" t="s">
        <v>45</v>
      </c>
      <c r="B4641" s="16" t="s">
        <v>19802</v>
      </c>
      <c r="C4641" s="16" t="s">
        <v>19803</v>
      </c>
      <c r="D4641" s="16" t="s">
        <v>19804</v>
      </c>
      <c r="E4641" s="16" t="s">
        <v>2437</v>
      </c>
      <c r="F4641" s="16" t="s">
        <v>31</v>
      </c>
      <c r="G4641" s="16" t="s">
        <v>18149</v>
      </c>
      <c r="H4641" s="16" t="s">
        <v>19805</v>
      </c>
      <c r="I4641" s="16" t="s">
        <v>19806</v>
      </c>
      <c r="J4641" s="16" t="s">
        <v>19796</v>
      </c>
      <c r="K4641" s="16" t="s">
        <v>54</v>
      </c>
    </row>
    <row r="4642" spans="1:11" x14ac:dyDescent="0.25">
      <c r="A4642" s="21" t="s">
        <v>45</v>
      </c>
      <c r="B4642" s="16" t="s">
        <v>19807</v>
      </c>
      <c r="C4642" s="16" t="s">
        <v>19808</v>
      </c>
      <c r="D4642" s="16" t="s">
        <v>19809</v>
      </c>
      <c r="E4642" s="16" t="s">
        <v>119</v>
      </c>
      <c r="F4642" s="16" t="s">
        <v>31</v>
      </c>
      <c r="G4642" s="16" t="s">
        <v>18112</v>
      </c>
      <c r="H4642" s="16" t="s">
        <v>19810</v>
      </c>
      <c r="I4642" s="16" t="s">
        <v>19811</v>
      </c>
      <c r="J4642" s="16" t="s">
        <v>19812</v>
      </c>
      <c r="K4642" s="16" t="s">
        <v>54</v>
      </c>
    </row>
    <row r="4643" spans="1:11" x14ac:dyDescent="0.25">
      <c r="A4643" s="21" t="s">
        <v>45</v>
      </c>
      <c r="B4643" s="16" t="s">
        <v>19813</v>
      </c>
      <c r="C4643" s="16" t="s">
        <v>19814</v>
      </c>
      <c r="D4643" s="16" t="s">
        <v>19815</v>
      </c>
      <c r="E4643" s="16" t="s">
        <v>18711</v>
      </c>
      <c r="F4643" s="16" t="s">
        <v>31</v>
      </c>
      <c r="G4643" s="16" t="s">
        <v>18246</v>
      </c>
      <c r="H4643" s="16" t="s">
        <v>19816</v>
      </c>
      <c r="I4643" s="16" t="s">
        <v>19817</v>
      </c>
      <c r="J4643" s="16" t="s">
        <v>19812</v>
      </c>
      <c r="K4643" s="16" t="s">
        <v>54</v>
      </c>
    </row>
    <row r="4644" spans="1:11" x14ac:dyDescent="0.25">
      <c r="A4644" s="21" t="s">
        <v>45</v>
      </c>
      <c r="B4644" s="16" t="s">
        <v>19818</v>
      </c>
      <c r="C4644" s="16" t="s">
        <v>19819</v>
      </c>
      <c r="D4644" s="16" t="s">
        <v>19820</v>
      </c>
      <c r="E4644" s="16" t="s">
        <v>18131</v>
      </c>
      <c r="F4644" s="16" t="s">
        <v>31</v>
      </c>
      <c r="G4644" s="16" t="s">
        <v>18132</v>
      </c>
      <c r="H4644" s="16" t="s">
        <v>19821</v>
      </c>
      <c r="I4644" s="16" t="s">
        <v>19822</v>
      </c>
      <c r="J4644" s="16" t="s">
        <v>19812</v>
      </c>
      <c r="K4644" s="16" t="s">
        <v>54</v>
      </c>
    </row>
    <row r="4645" spans="1:11" x14ac:dyDescent="0.25">
      <c r="A4645" s="21" t="s">
        <v>45</v>
      </c>
      <c r="B4645" s="16" t="s">
        <v>19823</v>
      </c>
      <c r="C4645" s="16" t="s">
        <v>19824</v>
      </c>
      <c r="D4645" s="16" t="s">
        <v>19825</v>
      </c>
      <c r="E4645" s="16" t="s">
        <v>18182</v>
      </c>
      <c r="F4645" s="16" t="s">
        <v>31</v>
      </c>
      <c r="G4645" s="16" t="s">
        <v>18279</v>
      </c>
      <c r="H4645" s="16" t="s">
        <v>19826</v>
      </c>
      <c r="I4645" s="16" t="s">
        <v>18122</v>
      </c>
      <c r="J4645" s="16" t="s">
        <v>19827</v>
      </c>
      <c r="K4645" s="16" t="s">
        <v>54</v>
      </c>
    </row>
    <row r="4646" spans="1:11" x14ac:dyDescent="0.25">
      <c r="A4646" s="21" t="s">
        <v>45</v>
      </c>
      <c r="B4646" s="16" t="s">
        <v>19828</v>
      </c>
      <c r="C4646" s="16" t="s">
        <v>19829</v>
      </c>
      <c r="D4646" s="16" t="s">
        <v>19830</v>
      </c>
      <c r="E4646" s="16" t="s">
        <v>18273</v>
      </c>
      <c r="F4646" s="16" t="s">
        <v>31</v>
      </c>
      <c r="G4646" s="16" t="s">
        <v>18120</v>
      </c>
      <c r="H4646" s="16" t="s">
        <v>19831</v>
      </c>
      <c r="I4646" s="16" t="s">
        <v>18765</v>
      </c>
      <c r="J4646" s="16" t="s">
        <v>19827</v>
      </c>
      <c r="K4646" s="16" t="s">
        <v>54</v>
      </c>
    </row>
    <row r="4647" spans="1:11" x14ac:dyDescent="0.25">
      <c r="A4647" s="21" t="s">
        <v>45</v>
      </c>
      <c r="B4647" s="16" t="s">
        <v>19832</v>
      </c>
      <c r="C4647" s="16" t="s">
        <v>19833</v>
      </c>
      <c r="D4647" s="16" t="s">
        <v>19834</v>
      </c>
      <c r="E4647" s="16" t="s">
        <v>113</v>
      </c>
      <c r="F4647" s="16" t="s">
        <v>31</v>
      </c>
      <c r="G4647" s="16" t="s">
        <v>18132</v>
      </c>
      <c r="H4647" s="16" t="s">
        <v>19835</v>
      </c>
      <c r="I4647" s="16" t="s">
        <v>19836</v>
      </c>
      <c r="J4647" s="16" t="s">
        <v>19837</v>
      </c>
      <c r="K4647" s="16" t="s">
        <v>54</v>
      </c>
    </row>
    <row r="4648" spans="1:11" x14ac:dyDescent="0.25">
      <c r="A4648" s="21" t="s">
        <v>45</v>
      </c>
      <c r="B4648" s="16" t="s">
        <v>19838</v>
      </c>
      <c r="C4648" s="16" t="s">
        <v>19839</v>
      </c>
      <c r="D4648" s="16" t="s">
        <v>19840</v>
      </c>
      <c r="E4648" s="16" t="s">
        <v>18273</v>
      </c>
      <c r="F4648" s="16" t="s">
        <v>31</v>
      </c>
      <c r="G4648" s="16" t="s">
        <v>18149</v>
      </c>
      <c r="H4648" s="16" t="s">
        <v>19841</v>
      </c>
      <c r="I4648" s="16" t="s">
        <v>19321</v>
      </c>
      <c r="J4648" s="16" t="s">
        <v>19837</v>
      </c>
      <c r="K4648" s="16" t="s">
        <v>54</v>
      </c>
    </row>
    <row r="4649" spans="1:11" x14ac:dyDescent="0.25">
      <c r="A4649" s="21" t="s">
        <v>45</v>
      </c>
      <c r="B4649" s="16" t="s">
        <v>19842</v>
      </c>
      <c r="C4649" s="16" t="s">
        <v>19843</v>
      </c>
      <c r="D4649" s="16" t="s">
        <v>19844</v>
      </c>
      <c r="E4649" s="16" t="s">
        <v>49</v>
      </c>
      <c r="F4649" s="16" t="s">
        <v>31</v>
      </c>
      <c r="G4649" s="16" t="s">
        <v>12594</v>
      </c>
      <c r="H4649" s="16" t="s">
        <v>19845</v>
      </c>
      <c r="I4649" s="16" t="s">
        <v>19364</v>
      </c>
      <c r="J4649" s="16" t="s">
        <v>19837</v>
      </c>
      <c r="K4649" s="16" t="s">
        <v>54</v>
      </c>
    </row>
    <row r="4650" spans="1:11" x14ac:dyDescent="0.25">
      <c r="A4650" s="21" t="s">
        <v>45</v>
      </c>
      <c r="B4650" s="16" t="s">
        <v>19846</v>
      </c>
      <c r="C4650" s="16" t="s">
        <v>19847</v>
      </c>
      <c r="D4650" s="16" t="s">
        <v>19848</v>
      </c>
      <c r="E4650" s="16" t="s">
        <v>18131</v>
      </c>
      <c r="F4650" s="16" t="s">
        <v>31</v>
      </c>
      <c r="G4650" s="16" t="s">
        <v>18164</v>
      </c>
      <c r="H4650" s="16" t="s">
        <v>19849</v>
      </c>
      <c r="I4650" s="16" t="s">
        <v>19850</v>
      </c>
      <c r="J4650" s="16" t="s">
        <v>19837</v>
      </c>
      <c r="K4650" s="16" t="s">
        <v>54</v>
      </c>
    </row>
    <row r="4651" spans="1:11" x14ac:dyDescent="0.25">
      <c r="A4651" s="21" t="s">
        <v>45</v>
      </c>
      <c r="B4651" s="16" t="s">
        <v>19851</v>
      </c>
      <c r="C4651" s="16" t="s">
        <v>19852</v>
      </c>
      <c r="D4651" s="16" t="s">
        <v>19853</v>
      </c>
      <c r="E4651" s="16" t="s">
        <v>11394</v>
      </c>
      <c r="F4651" s="16" t="s">
        <v>31</v>
      </c>
      <c r="G4651" s="16" t="s">
        <v>18246</v>
      </c>
      <c r="H4651" s="16" t="s">
        <v>18496</v>
      </c>
      <c r="I4651" s="16" t="s">
        <v>18497</v>
      </c>
      <c r="J4651" s="16" t="s">
        <v>19854</v>
      </c>
      <c r="K4651" s="16" t="s">
        <v>54</v>
      </c>
    </row>
    <row r="4652" spans="1:11" x14ac:dyDescent="0.25">
      <c r="A4652" s="21" t="s">
        <v>45</v>
      </c>
      <c r="B4652" s="16" t="s">
        <v>19855</v>
      </c>
      <c r="C4652" s="16" t="s">
        <v>19856</v>
      </c>
      <c r="D4652" s="16" t="s">
        <v>19857</v>
      </c>
      <c r="E4652" s="16" t="s">
        <v>58</v>
      </c>
      <c r="F4652" s="16" t="s">
        <v>31</v>
      </c>
      <c r="G4652" s="16" t="s">
        <v>18149</v>
      </c>
      <c r="H4652" s="16" t="s">
        <v>19858</v>
      </c>
      <c r="I4652" s="16" t="s">
        <v>19859</v>
      </c>
      <c r="J4652" s="16" t="s">
        <v>19854</v>
      </c>
      <c r="K4652" s="16" t="s">
        <v>54</v>
      </c>
    </row>
    <row r="4653" spans="1:11" x14ac:dyDescent="0.25">
      <c r="A4653" s="21" t="s">
        <v>45</v>
      </c>
      <c r="B4653" s="16" t="s">
        <v>19860</v>
      </c>
      <c r="C4653" s="16" t="s">
        <v>19861</v>
      </c>
      <c r="D4653" s="16" t="s">
        <v>19862</v>
      </c>
      <c r="E4653" s="16" t="s">
        <v>58</v>
      </c>
      <c r="F4653" s="16" t="s">
        <v>31</v>
      </c>
      <c r="G4653" s="16" t="s">
        <v>18132</v>
      </c>
      <c r="H4653" s="16" t="s">
        <v>19609</v>
      </c>
      <c r="I4653" s="16" t="s">
        <v>19863</v>
      </c>
      <c r="J4653" s="16" t="s">
        <v>19854</v>
      </c>
      <c r="K4653" s="16" t="s">
        <v>54</v>
      </c>
    </row>
    <row r="4654" spans="1:11" x14ac:dyDescent="0.25">
      <c r="A4654" s="21" t="s">
        <v>45</v>
      </c>
      <c r="B4654" s="16" t="s">
        <v>19864</v>
      </c>
      <c r="C4654" s="16" t="s">
        <v>19865</v>
      </c>
      <c r="D4654" s="16" t="s">
        <v>19866</v>
      </c>
      <c r="E4654" s="16" t="s">
        <v>300</v>
      </c>
      <c r="F4654" s="16" t="s">
        <v>31</v>
      </c>
      <c r="G4654" s="16" t="s">
        <v>18149</v>
      </c>
      <c r="H4654" s="16" t="s">
        <v>19867</v>
      </c>
      <c r="I4654" s="16" t="s">
        <v>19868</v>
      </c>
      <c r="J4654" s="16" t="s">
        <v>19869</v>
      </c>
      <c r="K4654" s="16" t="s">
        <v>54</v>
      </c>
    </row>
    <row r="4655" spans="1:11" x14ac:dyDescent="0.25">
      <c r="A4655" s="21" t="s">
        <v>45</v>
      </c>
      <c r="B4655" s="16" t="s">
        <v>9329</v>
      </c>
      <c r="C4655" s="16" t="s">
        <v>19870</v>
      </c>
      <c r="D4655" s="16" t="s">
        <v>19871</v>
      </c>
      <c r="E4655" s="16" t="s">
        <v>64</v>
      </c>
      <c r="F4655" s="16" t="s">
        <v>31</v>
      </c>
      <c r="G4655" s="16" t="s">
        <v>9332</v>
      </c>
      <c r="H4655" s="16" t="s">
        <v>19872</v>
      </c>
      <c r="I4655" s="16" t="s">
        <v>9358</v>
      </c>
      <c r="J4655" s="16" t="s">
        <v>19869</v>
      </c>
      <c r="K4655" s="16" t="s">
        <v>54</v>
      </c>
    </row>
    <row r="4656" spans="1:11" x14ac:dyDescent="0.25">
      <c r="A4656" s="21" t="s">
        <v>45</v>
      </c>
      <c r="B4656" s="16" t="s">
        <v>19873</v>
      </c>
      <c r="C4656" s="16" t="s">
        <v>19874</v>
      </c>
      <c r="D4656" s="16" t="s">
        <v>19875</v>
      </c>
      <c r="E4656" s="16" t="s">
        <v>2437</v>
      </c>
      <c r="F4656" s="16" t="s">
        <v>31</v>
      </c>
      <c r="G4656" s="16" t="s">
        <v>19876</v>
      </c>
      <c r="H4656" s="16" t="s">
        <v>19877</v>
      </c>
      <c r="I4656" s="16" t="s">
        <v>19878</v>
      </c>
      <c r="J4656" s="16" t="s">
        <v>19869</v>
      </c>
      <c r="K4656" s="16" t="s">
        <v>54</v>
      </c>
    </row>
    <row r="4657" spans="1:11" x14ac:dyDescent="0.25">
      <c r="A4657" s="21" t="s">
        <v>45</v>
      </c>
      <c r="B4657" s="16" t="s">
        <v>19879</v>
      </c>
      <c r="C4657" s="16" t="s">
        <v>19880</v>
      </c>
      <c r="D4657" s="16" t="s">
        <v>19881</v>
      </c>
      <c r="E4657" s="16" t="s">
        <v>113</v>
      </c>
      <c r="F4657" s="16" t="s">
        <v>31</v>
      </c>
      <c r="G4657" s="16" t="s">
        <v>18149</v>
      </c>
      <c r="H4657" s="16" t="s">
        <v>19882</v>
      </c>
      <c r="I4657" s="16" t="s">
        <v>19883</v>
      </c>
      <c r="J4657" s="16" t="s">
        <v>19869</v>
      </c>
      <c r="K4657" s="16" t="s">
        <v>54</v>
      </c>
    </row>
    <row r="4658" spans="1:11" x14ac:dyDescent="0.25">
      <c r="A4658" s="21" t="s">
        <v>45</v>
      </c>
      <c r="B4658" s="16" t="s">
        <v>19884</v>
      </c>
      <c r="C4658" s="16" t="s">
        <v>19885</v>
      </c>
      <c r="D4658" s="16" t="s">
        <v>19886</v>
      </c>
      <c r="E4658" s="16" t="s">
        <v>18273</v>
      </c>
      <c r="F4658" s="16" t="s">
        <v>31</v>
      </c>
      <c r="G4658" s="16" t="s">
        <v>19887</v>
      </c>
      <c r="H4658" s="16" t="s">
        <v>19888</v>
      </c>
      <c r="I4658" s="16" t="s">
        <v>19889</v>
      </c>
      <c r="J4658" s="16" t="s">
        <v>19869</v>
      </c>
      <c r="K4658" s="16" t="s">
        <v>54</v>
      </c>
    </row>
    <row r="4659" spans="1:11" x14ac:dyDescent="0.25">
      <c r="A4659" s="21" t="s">
        <v>45</v>
      </c>
      <c r="B4659" s="16" t="s">
        <v>19890</v>
      </c>
      <c r="C4659" s="16" t="s">
        <v>19891</v>
      </c>
      <c r="D4659" s="16" t="s">
        <v>19892</v>
      </c>
      <c r="E4659" s="16" t="s">
        <v>58</v>
      </c>
      <c r="F4659" s="16" t="s">
        <v>31</v>
      </c>
      <c r="G4659" s="16" t="s">
        <v>18138</v>
      </c>
      <c r="H4659" s="16" t="s">
        <v>19893</v>
      </c>
      <c r="I4659" s="16" t="s">
        <v>19894</v>
      </c>
      <c r="J4659" s="16" t="s">
        <v>19869</v>
      </c>
      <c r="K4659" s="16" t="s">
        <v>54</v>
      </c>
    </row>
    <row r="4660" spans="1:11" x14ac:dyDescent="0.25">
      <c r="A4660" s="21" t="s">
        <v>45</v>
      </c>
      <c r="B4660" s="16" t="s">
        <v>19895</v>
      </c>
      <c r="C4660" s="16" t="s">
        <v>19896</v>
      </c>
      <c r="D4660" s="16" t="s">
        <v>19897</v>
      </c>
      <c r="E4660" s="16" t="s">
        <v>594</v>
      </c>
      <c r="F4660" s="16" t="s">
        <v>31</v>
      </c>
      <c r="G4660" s="16" t="s">
        <v>18149</v>
      </c>
      <c r="H4660" s="16" t="s">
        <v>19898</v>
      </c>
      <c r="I4660" s="16" t="s">
        <v>19899</v>
      </c>
      <c r="J4660" s="16" t="s">
        <v>19869</v>
      </c>
      <c r="K4660" s="16" t="s">
        <v>54</v>
      </c>
    </row>
    <row r="4661" spans="1:11" x14ac:dyDescent="0.25">
      <c r="A4661" s="21" t="s">
        <v>45</v>
      </c>
      <c r="B4661" s="16" t="s">
        <v>19900</v>
      </c>
      <c r="C4661" s="16" t="s">
        <v>19901</v>
      </c>
      <c r="D4661" s="16" t="s">
        <v>19902</v>
      </c>
      <c r="E4661" s="16" t="s">
        <v>49</v>
      </c>
      <c r="F4661" s="16" t="s">
        <v>31</v>
      </c>
      <c r="G4661" s="16" t="s">
        <v>18175</v>
      </c>
      <c r="H4661" s="16" t="s">
        <v>19903</v>
      </c>
      <c r="I4661" s="16" t="s">
        <v>19904</v>
      </c>
      <c r="J4661" s="16" t="s">
        <v>19905</v>
      </c>
      <c r="K4661" s="16" t="s">
        <v>54</v>
      </c>
    </row>
    <row r="4662" spans="1:11" x14ac:dyDescent="0.25">
      <c r="A4662" s="21" t="s">
        <v>45</v>
      </c>
      <c r="B4662" s="16" t="s">
        <v>19906</v>
      </c>
      <c r="C4662" s="16" t="s">
        <v>19907</v>
      </c>
      <c r="D4662" s="16" t="s">
        <v>19908</v>
      </c>
      <c r="E4662" s="16" t="s">
        <v>594</v>
      </c>
      <c r="F4662" s="16" t="s">
        <v>31</v>
      </c>
      <c r="G4662" s="16" t="s">
        <v>18149</v>
      </c>
      <c r="H4662" s="16" t="s">
        <v>19909</v>
      </c>
      <c r="I4662" s="16" t="s">
        <v>18971</v>
      </c>
      <c r="J4662" s="16" t="s">
        <v>19905</v>
      </c>
      <c r="K4662" s="16" t="s">
        <v>54</v>
      </c>
    </row>
    <row r="4663" spans="1:11" x14ac:dyDescent="0.25">
      <c r="A4663" s="21" t="s">
        <v>45</v>
      </c>
      <c r="B4663" s="16" t="s">
        <v>19910</v>
      </c>
      <c r="C4663" s="16" t="s">
        <v>19911</v>
      </c>
      <c r="D4663" s="16" t="s">
        <v>19912</v>
      </c>
      <c r="E4663" s="16" t="s">
        <v>18310</v>
      </c>
      <c r="F4663" s="16" t="s">
        <v>31</v>
      </c>
      <c r="G4663" s="16" t="s">
        <v>18311</v>
      </c>
      <c r="H4663" s="16" t="s">
        <v>19913</v>
      </c>
      <c r="I4663" s="16" t="s">
        <v>19914</v>
      </c>
      <c r="J4663" s="16" t="s">
        <v>19905</v>
      </c>
      <c r="K4663" s="16" t="s">
        <v>54</v>
      </c>
    </row>
    <row r="4664" spans="1:11" x14ac:dyDescent="0.25">
      <c r="A4664" s="21" t="s">
        <v>45</v>
      </c>
      <c r="B4664" s="16" t="s">
        <v>19915</v>
      </c>
      <c r="C4664" s="16" t="s">
        <v>19916</v>
      </c>
      <c r="D4664" s="16" t="s">
        <v>19917</v>
      </c>
      <c r="E4664" s="16" t="s">
        <v>300</v>
      </c>
      <c r="F4664" s="16" t="s">
        <v>31</v>
      </c>
      <c r="G4664" s="16" t="s">
        <v>18112</v>
      </c>
      <c r="H4664" s="16" t="s">
        <v>19918</v>
      </c>
      <c r="I4664" s="16" t="s">
        <v>18508</v>
      </c>
      <c r="J4664" s="16" t="s">
        <v>19919</v>
      </c>
      <c r="K4664" s="16" t="s">
        <v>54</v>
      </c>
    </row>
    <row r="4665" spans="1:11" x14ac:dyDescent="0.25">
      <c r="A4665" s="21" t="s">
        <v>45</v>
      </c>
      <c r="B4665" s="16" t="s">
        <v>19920</v>
      </c>
      <c r="C4665" s="16" t="s">
        <v>19921</v>
      </c>
      <c r="D4665" s="16" t="s">
        <v>19922</v>
      </c>
      <c r="E4665" s="16" t="s">
        <v>49</v>
      </c>
      <c r="F4665" s="16" t="s">
        <v>31</v>
      </c>
      <c r="G4665" s="16" t="s">
        <v>18175</v>
      </c>
      <c r="H4665" s="16" t="s">
        <v>1142</v>
      </c>
      <c r="I4665" s="16" t="s">
        <v>19923</v>
      </c>
      <c r="J4665" s="16" t="s">
        <v>19924</v>
      </c>
      <c r="K4665" s="16" t="s">
        <v>54</v>
      </c>
    </row>
    <row r="4666" spans="1:11" x14ac:dyDescent="0.25">
      <c r="A4666" s="21" t="s">
        <v>45</v>
      </c>
      <c r="B4666" s="16" t="s">
        <v>19925</v>
      </c>
      <c r="C4666" s="16" t="s">
        <v>19926</v>
      </c>
      <c r="D4666" s="16" t="s">
        <v>19927</v>
      </c>
      <c r="E4666" s="16" t="s">
        <v>113</v>
      </c>
      <c r="F4666" s="16" t="s">
        <v>31</v>
      </c>
      <c r="G4666" s="16" t="s">
        <v>18512</v>
      </c>
      <c r="H4666" s="16" t="s">
        <v>19928</v>
      </c>
      <c r="I4666" s="16" t="s">
        <v>18832</v>
      </c>
      <c r="J4666" s="16" t="s">
        <v>19924</v>
      </c>
      <c r="K4666" s="16" t="s">
        <v>54</v>
      </c>
    </row>
    <row r="4667" spans="1:11" x14ac:dyDescent="0.25">
      <c r="A4667" s="21" t="s">
        <v>45</v>
      </c>
      <c r="B4667" s="16" t="s">
        <v>3143</v>
      </c>
      <c r="C4667" s="16" t="s">
        <v>19929</v>
      </c>
      <c r="D4667" s="16" t="s">
        <v>19930</v>
      </c>
      <c r="E4667" s="16" t="s">
        <v>64</v>
      </c>
      <c r="F4667" s="16" t="s">
        <v>31</v>
      </c>
      <c r="G4667" s="16" t="s">
        <v>2160</v>
      </c>
      <c r="H4667" s="16" t="s">
        <v>59</v>
      </c>
      <c r="I4667" s="16" t="s">
        <v>1360</v>
      </c>
      <c r="J4667" s="16" t="s">
        <v>19924</v>
      </c>
      <c r="K4667" s="16" t="s">
        <v>54</v>
      </c>
    </row>
    <row r="4668" spans="1:11" x14ac:dyDescent="0.25">
      <c r="A4668" s="21" t="s">
        <v>45</v>
      </c>
      <c r="B4668" s="16" t="s">
        <v>19931</v>
      </c>
      <c r="C4668" s="16" t="s">
        <v>19932</v>
      </c>
      <c r="D4668" s="16" t="s">
        <v>19933</v>
      </c>
      <c r="E4668" s="16" t="s">
        <v>594</v>
      </c>
      <c r="F4668" s="16" t="s">
        <v>31</v>
      </c>
      <c r="G4668" s="16" t="s">
        <v>3268</v>
      </c>
      <c r="H4668" s="16" t="s">
        <v>19934</v>
      </c>
      <c r="I4668" s="16" t="s">
        <v>19935</v>
      </c>
      <c r="J4668" s="16" t="s">
        <v>19924</v>
      </c>
      <c r="K4668" s="16" t="s">
        <v>54</v>
      </c>
    </row>
    <row r="4669" spans="1:11" x14ac:dyDescent="0.25">
      <c r="A4669" s="21" t="s">
        <v>45</v>
      </c>
      <c r="B4669" s="16" t="s">
        <v>19936</v>
      </c>
      <c r="C4669" s="16" t="s">
        <v>19937</v>
      </c>
      <c r="D4669" s="16" t="s">
        <v>19938</v>
      </c>
      <c r="E4669" s="16" t="s">
        <v>58</v>
      </c>
      <c r="F4669" s="16" t="s">
        <v>31</v>
      </c>
      <c r="G4669" s="16" t="s">
        <v>18138</v>
      </c>
      <c r="H4669" s="16" t="s">
        <v>19939</v>
      </c>
      <c r="I4669" s="16" t="s">
        <v>19940</v>
      </c>
      <c r="J4669" s="16" t="s">
        <v>19924</v>
      </c>
      <c r="K4669" s="16" t="s">
        <v>54</v>
      </c>
    </row>
    <row r="4670" spans="1:11" x14ac:dyDescent="0.25">
      <c r="A4670" s="21" t="s">
        <v>45</v>
      </c>
      <c r="B4670" s="16" t="s">
        <v>19941</v>
      </c>
      <c r="C4670" s="16" t="s">
        <v>19942</v>
      </c>
      <c r="D4670" s="16" t="s">
        <v>19943</v>
      </c>
      <c r="E4670" s="16" t="s">
        <v>58</v>
      </c>
      <c r="F4670" s="16" t="s">
        <v>31</v>
      </c>
      <c r="G4670" s="16" t="s">
        <v>18138</v>
      </c>
      <c r="H4670" s="16" t="s">
        <v>19944</v>
      </c>
      <c r="I4670" s="16" t="s">
        <v>19945</v>
      </c>
      <c r="J4670" s="16" t="s">
        <v>19924</v>
      </c>
      <c r="K4670" s="16" t="s">
        <v>54</v>
      </c>
    </row>
    <row r="4671" spans="1:11" x14ac:dyDescent="0.25">
      <c r="A4671" s="21" t="s">
        <v>45</v>
      </c>
      <c r="B4671" s="16" t="s">
        <v>19946</v>
      </c>
      <c r="C4671" s="16" t="s">
        <v>19947</v>
      </c>
      <c r="D4671" s="16" t="s">
        <v>19948</v>
      </c>
      <c r="E4671" s="16" t="s">
        <v>58</v>
      </c>
      <c r="F4671" s="16" t="s">
        <v>31</v>
      </c>
      <c r="G4671" s="16" t="s">
        <v>12594</v>
      </c>
      <c r="H4671" s="16" t="s">
        <v>19949</v>
      </c>
      <c r="I4671" s="16" t="s">
        <v>19364</v>
      </c>
      <c r="J4671" s="16" t="s">
        <v>19950</v>
      </c>
      <c r="K4671" s="16" t="s">
        <v>54</v>
      </c>
    </row>
    <row r="4672" spans="1:11" x14ac:dyDescent="0.25">
      <c r="A4672" s="21" t="s">
        <v>45</v>
      </c>
      <c r="B4672" s="16" t="s">
        <v>19951</v>
      </c>
      <c r="C4672" s="16" t="s">
        <v>19952</v>
      </c>
      <c r="D4672" s="16" t="s">
        <v>19953</v>
      </c>
      <c r="E4672" s="16" t="s">
        <v>49</v>
      </c>
      <c r="F4672" s="16" t="s">
        <v>31</v>
      </c>
      <c r="G4672" s="16" t="s">
        <v>18138</v>
      </c>
      <c r="H4672" s="16" t="s">
        <v>19954</v>
      </c>
      <c r="I4672" s="16" t="s">
        <v>19955</v>
      </c>
      <c r="J4672" s="16" t="s">
        <v>19950</v>
      </c>
      <c r="K4672" s="16" t="s">
        <v>54</v>
      </c>
    </row>
    <row r="4673" spans="1:11" x14ac:dyDescent="0.25">
      <c r="A4673" s="21" t="s">
        <v>45</v>
      </c>
      <c r="B4673" s="16" t="s">
        <v>19956</v>
      </c>
      <c r="C4673" s="16" t="s">
        <v>19957</v>
      </c>
      <c r="D4673" s="16" t="s">
        <v>19958</v>
      </c>
      <c r="E4673" s="16" t="s">
        <v>49</v>
      </c>
      <c r="F4673" s="16" t="s">
        <v>31</v>
      </c>
      <c r="G4673" s="16" t="s">
        <v>18288</v>
      </c>
      <c r="H4673" s="16" t="s">
        <v>19959</v>
      </c>
      <c r="I4673" s="16" t="s">
        <v>19510</v>
      </c>
      <c r="J4673" s="16" t="s">
        <v>19950</v>
      </c>
      <c r="K4673" s="16" t="s">
        <v>54</v>
      </c>
    </row>
    <row r="4674" spans="1:11" x14ac:dyDescent="0.25">
      <c r="A4674" s="21" t="s">
        <v>45</v>
      </c>
      <c r="B4674" s="16" t="s">
        <v>19960</v>
      </c>
      <c r="C4674" s="16" t="s">
        <v>19961</v>
      </c>
      <c r="D4674" s="16" t="s">
        <v>19962</v>
      </c>
      <c r="E4674" s="16" t="s">
        <v>18711</v>
      </c>
      <c r="F4674" s="16" t="s">
        <v>31</v>
      </c>
      <c r="G4674" s="16" t="s">
        <v>18164</v>
      </c>
      <c r="H4674" s="16" t="s">
        <v>19963</v>
      </c>
      <c r="I4674" s="16" t="s">
        <v>19964</v>
      </c>
      <c r="J4674" s="16" t="s">
        <v>19965</v>
      </c>
      <c r="K4674" s="16" t="s">
        <v>54</v>
      </c>
    </row>
    <row r="4675" spans="1:11" x14ac:dyDescent="0.25">
      <c r="A4675" s="21" t="s">
        <v>45</v>
      </c>
      <c r="B4675" s="16" t="s">
        <v>19966</v>
      </c>
      <c r="C4675" s="16" t="s">
        <v>19967</v>
      </c>
      <c r="D4675" s="16" t="s">
        <v>19968</v>
      </c>
      <c r="E4675" s="16" t="s">
        <v>18131</v>
      </c>
      <c r="F4675" s="16" t="s">
        <v>31</v>
      </c>
      <c r="G4675" s="16" t="s">
        <v>18132</v>
      </c>
      <c r="H4675" s="16" t="s">
        <v>18950</v>
      </c>
      <c r="I4675" s="16" t="s">
        <v>19969</v>
      </c>
      <c r="J4675" s="16" t="s">
        <v>19965</v>
      </c>
      <c r="K4675" s="16" t="s">
        <v>54</v>
      </c>
    </row>
    <row r="4676" spans="1:11" x14ac:dyDescent="0.25">
      <c r="A4676" s="21" t="s">
        <v>45</v>
      </c>
      <c r="B4676" s="16" t="s">
        <v>19970</v>
      </c>
      <c r="C4676" s="16" t="s">
        <v>19971</v>
      </c>
      <c r="D4676" s="16" t="s">
        <v>19972</v>
      </c>
      <c r="E4676" s="16" t="s">
        <v>594</v>
      </c>
      <c r="F4676" s="16" t="s">
        <v>31</v>
      </c>
      <c r="G4676" s="16" t="s">
        <v>18149</v>
      </c>
      <c r="H4676" s="16" t="s">
        <v>19973</v>
      </c>
      <c r="I4676" s="16" t="s">
        <v>18502</v>
      </c>
      <c r="J4676" s="16" t="s">
        <v>19965</v>
      </c>
      <c r="K4676" s="16" t="s">
        <v>54</v>
      </c>
    </row>
    <row r="4677" spans="1:11" x14ac:dyDescent="0.25">
      <c r="A4677" s="21" t="s">
        <v>45</v>
      </c>
      <c r="B4677" s="16" t="s">
        <v>19974</v>
      </c>
      <c r="C4677" s="16" t="s">
        <v>19975</v>
      </c>
      <c r="D4677" s="16" t="s">
        <v>19976</v>
      </c>
      <c r="E4677" s="16" t="s">
        <v>119</v>
      </c>
      <c r="F4677" s="16" t="s">
        <v>31</v>
      </c>
      <c r="G4677" s="16" t="s">
        <v>18112</v>
      </c>
      <c r="H4677" s="16" t="s">
        <v>19977</v>
      </c>
      <c r="I4677" s="16" t="s">
        <v>19978</v>
      </c>
      <c r="J4677" s="16" t="s">
        <v>19979</v>
      </c>
      <c r="K4677" s="16" t="s">
        <v>54</v>
      </c>
    </row>
    <row r="4678" spans="1:11" x14ac:dyDescent="0.25">
      <c r="A4678" s="21" t="s">
        <v>45</v>
      </c>
      <c r="B4678" s="16" t="s">
        <v>19980</v>
      </c>
      <c r="C4678" s="16" t="s">
        <v>19981</v>
      </c>
      <c r="D4678" s="16" t="s">
        <v>19982</v>
      </c>
      <c r="E4678" s="16" t="s">
        <v>300</v>
      </c>
      <c r="F4678" s="16" t="s">
        <v>31</v>
      </c>
      <c r="G4678" s="16" t="s">
        <v>18149</v>
      </c>
      <c r="H4678" s="16" t="s">
        <v>19983</v>
      </c>
      <c r="I4678" s="16" t="s">
        <v>18917</v>
      </c>
      <c r="J4678" s="16" t="s">
        <v>19979</v>
      </c>
      <c r="K4678" s="16" t="s">
        <v>54</v>
      </c>
    </row>
    <row r="4679" spans="1:11" x14ac:dyDescent="0.25">
      <c r="A4679" s="21" t="s">
        <v>45</v>
      </c>
      <c r="B4679" s="16" t="s">
        <v>19984</v>
      </c>
      <c r="C4679" s="16" t="s">
        <v>19985</v>
      </c>
      <c r="D4679" s="16" t="s">
        <v>19986</v>
      </c>
      <c r="E4679" s="16" t="s">
        <v>113</v>
      </c>
      <c r="F4679" s="16" t="s">
        <v>31</v>
      </c>
      <c r="G4679" s="16" t="s">
        <v>18112</v>
      </c>
      <c r="H4679" s="16" t="s">
        <v>19987</v>
      </c>
      <c r="I4679" s="16" t="s">
        <v>18324</v>
      </c>
      <c r="J4679" s="16" t="s">
        <v>19979</v>
      </c>
      <c r="K4679" s="16" t="s">
        <v>54</v>
      </c>
    </row>
    <row r="4680" spans="1:11" x14ac:dyDescent="0.25">
      <c r="A4680" s="21" t="s">
        <v>45</v>
      </c>
      <c r="B4680" s="16" t="s">
        <v>19988</v>
      </c>
      <c r="C4680" s="16" t="s">
        <v>19989</v>
      </c>
      <c r="D4680" s="16" t="s">
        <v>19990</v>
      </c>
      <c r="E4680" s="16" t="s">
        <v>119</v>
      </c>
      <c r="F4680" s="16" t="s">
        <v>31</v>
      </c>
      <c r="G4680" s="16" t="s">
        <v>18112</v>
      </c>
      <c r="H4680" s="16" t="s">
        <v>19991</v>
      </c>
      <c r="I4680" s="16" t="s">
        <v>19992</v>
      </c>
      <c r="J4680" s="16" t="s">
        <v>19993</v>
      </c>
      <c r="K4680" s="16" t="s">
        <v>54</v>
      </c>
    </row>
    <row r="4681" spans="1:11" x14ac:dyDescent="0.25">
      <c r="A4681" s="21" t="s">
        <v>45</v>
      </c>
      <c r="B4681" s="16" t="s">
        <v>4120</v>
      </c>
      <c r="C4681" s="16" t="s">
        <v>19994</v>
      </c>
      <c r="D4681" s="16" t="s">
        <v>19995</v>
      </c>
      <c r="E4681" s="16" t="s">
        <v>594</v>
      </c>
      <c r="F4681" s="16" t="s">
        <v>31</v>
      </c>
      <c r="G4681" s="16" t="s">
        <v>2176</v>
      </c>
      <c r="H4681" s="16" t="s">
        <v>19996</v>
      </c>
      <c r="I4681" s="16" t="s">
        <v>6847</v>
      </c>
      <c r="J4681" s="16" t="s">
        <v>19993</v>
      </c>
      <c r="K4681" s="16" t="s">
        <v>54</v>
      </c>
    </row>
    <row r="4682" spans="1:11" x14ac:dyDescent="0.25">
      <c r="A4682" s="21" t="s">
        <v>45</v>
      </c>
      <c r="B4682" s="16" t="s">
        <v>19997</v>
      </c>
      <c r="C4682" s="16" t="s">
        <v>19998</v>
      </c>
      <c r="D4682" s="16" t="s">
        <v>19999</v>
      </c>
      <c r="E4682" s="16" t="s">
        <v>18131</v>
      </c>
      <c r="F4682" s="16" t="s">
        <v>31</v>
      </c>
      <c r="G4682" s="16" t="s">
        <v>18132</v>
      </c>
      <c r="H4682" s="16" t="s">
        <v>20000</v>
      </c>
      <c r="I4682" s="16" t="s">
        <v>20001</v>
      </c>
      <c r="J4682" s="16" t="s">
        <v>19993</v>
      </c>
      <c r="K4682" s="16" t="s">
        <v>54</v>
      </c>
    </row>
    <row r="4683" spans="1:11" x14ac:dyDescent="0.25">
      <c r="A4683" s="21" t="s">
        <v>45</v>
      </c>
      <c r="B4683" s="16" t="s">
        <v>20002</v>
      </c>
      <c r="C4683" s="16" t="s">
        <v>20003</v>
      </c>
      <c r="D4683" s="16" t="s">
        <v>20004</v>
      </c>
      <c r="E4683" s="16" t="s">
        <v>18273</v>
      </c>
      <c r="F4683" s="16" t="s">
        <v>31</v>
      </c>
      <c r="G4683" s="16" t="s">
        <v>18120</v>
      </c>
      <c r="H4683" s="16" t="s">
        <v>20005</v>
      </c>
      <c r="I4683" s="16" t="s">
        <v>18177</v>
      </c>
      <c r="J4683" s="16" t="s">
        <v>19993</v>
      </c>
      <c r="K4683" s="16" t="s">
        <v>54</v>
      </c>
    </row>
    <row r="4684" spans="1:11" x14ac:dyDescent="0.25">
      <c r="A4684" s="21" t="s">
        <v>45</v>
      </c>
      <c r="B4684" s="16" t="s">
        <v>20006</v>
      </c>
      <c r="C4684" s="16" t="s">
        <v>20007</v>
      </c>
      <c r="D4684" s="16" t="s">
        <v>20008</v>
      </c>
      <c r="E4684" s="16" t="s">
        <v>49</v>
      </c>
      <c r="F4684" s="16" t="s">
        <v>31</v>
      </c>
      <c r="G4684" s="16" t="s">
        <v>18288</v>
      </c>
      <c r="H4684" s="16" t="s">
        <v>20009</v>
      </c>
      <c r="I4684" s="16" t="s">
        <v>19475</v>
      </c>
      <c r="J4684" s="16" t="s">
        <v>19993</v>
      </c>
      <c r="K4684" s="16" t="s">
        <v>54</v>
      </c>
    </row>
    <row r="4685" spans="1:11" x14ac:dyDescent="0.25">
      <c r="A4685" s="21" t="s">
        <v>45</v>
      </c>
      <c r="B4685" s="16" t="s">
        <v>20010</v>
      </c>
      <c r="C4685" s="16" t="s">
        <v>20011</v>
      </c>
      <c r="D4685" s="16" t="s">
        <v>20012</v>
      </c>
      <c r="E4685" s="16" t="s">
        <v>18119</v>
      </c>
      <c r="F4685" s="16" t="s">
        <v>31</v>
      </c>
      <c r="G4685" s="16" t="s">
        <v>18132</v>
      </c>
      <c r="H4685" s="16" t="s">
        <v>18840</v>
      </c>
      <c r="I4685" s="16" t="s">
        <v>19566</v>
      </c>
      <c r="J4685" s="16" t="s">
        <v>19993</v>
      </c>
      <c r="K4685" s="16" t="s">
        <v>54</v>
      </c>
    </row>
    <row r="4686" spans="1:11" x14ac:dyDescent="0.25">
      <c r="A4686" s="21" t="s">
        <v>45</v>
      </c>
      <c r="B4686" s="16" t="s">
        <v>20013</v>
      </c>
      <c r="C4686" s="16" t="s">
        <v>20014</v>
      </c>
      <c r="D4686" s="16" t="s">
        <v>20015</v>
      </c>
      <c r="E4686" s="16" t="s">
        <v>18131</v>
      </c>
      <c r="F4686" s="16" t="s">
        <v>31</v>
      </c>
      <c r="G4686" s="16" t="s">
        <v>18149</v>
      </c>
      <c r="H4686" s="16" t="s">
        <v>20016</v>
      </c>
      <c r="I4686" s="16" t="s">
        <v>18841</v>
      </c>
      <c r="J4686" s="16" t="s">
        <v>19993</v>
      </c>
      <c r="K4686" s="16" t="s">
        <v>54</v>
      </c>
    </row>
    <row r="4687" spans="1:11" x14ac:dyDescent="0.25">
      <c r="A4687" s="21" t="s">
        <v>45</v>
      </c>
      <c r="B4687" s="16" t="s">
        <v>20017</v>
      </c>
      <c r="C4687" s="16" t="s">
        <v>20018</v>
      </c>
      <c r="D4687" s="16" t="s">
        <v>20019</v>
      </c>
      <c r="E4687" s="16" t="s">
        <v>18273</v>
      </c>
      <c r="F4687" s="16" t="s">
        <v>31</v>
      </c>
      <c r="G4687" s="16" t="s">
        <v>18164</v>
      </c>
      <c r="H4687" s="16" t="s">
        <v>20020</v>
      </c>
      <c r="I4687" s="16" t="s">
        <v>20021</v>
      </c>
      <c r="J4687" s="16" t="s">
        <v>20022</v>
      </c>
      <c r="K4687" s="16" t="s">
        <v>54</v>
      </c>
    </row>
    <row r="4688" spans="1:11" x14ac:dyDescent="0.25">
      <c r="A4688" s="21" t="s">
        <v>45</v>
      </c>
      <c r="B4688" s="16" t="s">
        <v>20023</v>
      </c>
      <c r="C4688" s="16" t="s">
        <v>20024</v>
      </c>
      <c r="D4688" s="16" t="s">
        <v>20025</v>
      </c>
      <c r="E4688" s="16" t="s">
        <v>18273</v>
      </c>
      <c r="F4688" s="16" t="s">
        <v>31</v>
      </c>
      <c r="G4688" s="16" t="s">
        <v>18120</v>
      </c>
      <c r="H4688" s="16" t="s">
        <v>19757</v>
      </c>
      <c r="I4688" s="16" t="s">
        <v>20026</v>
      </c>
      <c r="J4688" s="16" t="s">
        <v>20022</v>
      </c>
      <c r="K4688" s="16" t="s">
        <v>54</v>
      </c>
    </row>
    <row r="4689" spans="1:11" x14ac:dyDescent="0.25">
      <c r="A4689" s="21" t="s">
        <v>45</v>
      </c>
      <c r="B4689" s="16" t="s">
        <v>20027</v>
      </c>
      <c r="C4689" s="16" t="s">
        <v>20028</v>
      </c>
      <c r="D4689" s="16" t="s">
        <v>20029</v>
      </c>
      <c r="E4689" s="16" t="s">
        <v>49</v>
      </c>
      <c r="F4689" s="16" t="s">
        <v>31</v>
      </c>
      <c r="G4689" s="16" t="s">
        <v>18149</v>
      </c>
      <c r="H4689" s="16" t="s">
        <v>19669</v>
      </c>
      <c r="I4689" s="16" t="s">
        <v>20030</v>
      </c>
      <c r="J4689" s="16" t="s">
        <v>20022</v>
      </c>
      <c r="K4689" s="16" t="s">
        <v>54</v>
      </c>
    </row>
    <row r="4690" spans="1:11" x14ac:dyDescent="0.25">
      <c r="A4690" s="21" t="s">
        <v>45</v>
      </c>
      <c r="B4690" s="16" t="s">
        <v>20031</v>
      </c>
      <c r="C4690" s="16" t="s">
        <v>20032</v>
      </c>
      <c r="D4690" s="16" t="s">
        <v>20033</v>
      </c>
      <c r="E4690" s="16" t="s">
        <v>18711</v>
      </c>
      <c r="F4690" s="16" t="s">
        <v>31</v>
      </c>
      <c r="G4690" s="16" t="s">
        <v>18279</v>
      </c>
      <c r="H4690" s="16" t="s">
        <v>20034</v>
      </c>
      <c r="I4690" s="16" t="s">
        <v>19137</v>
      </c>
      <c r="J4690" s="16" t="s">
        <v>20022</v>
      </c>
      <c r="K4690" s="16" t="s">
        <v>54</v>
      </c>
    </row>
    <row r="4691" spans="1:11" x14ac:dyDescent="0.25">
      <c r="A4691" s="21" t="s">
        <v>45</v>
      </c>
      <c r="B4691" s="16" t="s">
        <v>20035</v>
      </c>
      <c r="C4691" s="16" t="s">
        <v>20036</v>
      </c>
      <c r="D4691" s="16" t="s">
        <v>20037</v>
      </c>
      <c r="E4691" s="16" t="s">
        <v>18119</v>
      </c>
      <c r="F4691" s="16" t="s">
        <v>31</v>
      </c>
      <c r="G4691" s="16" t="s">
        <v>18164</v>
      </c>
      <c r="H4691" s="16" t="s">
        <v>20038</v>
      </c>
      <c r="I4691" s="16" t="s">
        <v>18713</v>
      </c>
      <c r="J4691" s="16" t="s">
        <v>20022</v>
      </c>
      <c r="K4691" s="16" t="s">
        <v>54</v>
      </c>
    </row>
    <row r="4692" spans="1:11" x14ac:dyDescent="0.25">
      <c r="A4692" s="21" t="s">
        <v>45</v>
      </c>
      <c r="B4692" s="16" t="s">
        <v>20039</v>
      </c>
      <c r="C4692" s="16" t="s">
        <v>20040</v>
      </c>
      <c r="D4692" s="16" t="s">
        <v>20041</v>
      </c>
      <c r="E4692" s="16" t="s">
        <v>300</v>
      </c>
      <c r="F4692" s="16" t="s">
        <v>31</v>
      </c>
      <c r="G4692" s="16" t="s">
        <v>18149</v>
      </c>
      <c r="H4692" s="16" t="s">
        <v>20042</v>
      </c>
      <c r="I4692" s="16" t="s">
        <v>18476</v>
      </c>
      <c r="J4692" s="16" t="s">
        <v>20043</v>
      </c>
      <c r="K4692" s="16" t="s">
        <v>54</v>
      </c>
    </row>
    <row r="4693" spans="1:11" x14ac:dyDescent="0.25">
      <c r="A4693" s="21" t="s">
        <v>45</v>
      </c>
      <c r="B4693" s="16" t="s">
        <v>20044</v>
      </c>
      <c r="C4693" s="16" t="s">
        <v>20045</v>
      </c>
      <c r="D4693" s="16" t="s">
        <v>20046</v>
      </c>
      <c r="E4693" s="16" t="s">
        <v>18711</v>
      </c>
      <c r="F4693" s="16" t="s">
        <v>31</v>
      </c>
      <c r="G4693" s="16" t="s">
        <v>18120</v>
      </c>
      <c r="H4693" s="16" t="s">
        <v>20047</v>
      </c>
      <c r="I4693" s="16" t="s">
        <v>19252</v>
      </c>
      <c r="J4693" s="16" t="s">
        <v>20043</v>
      </c>
      <c r="K4693" s="16" t="s">
        <v>54</v>
      </c>
    </row>
    <row r="4694" spans="1:11" x14ac:dyDescent="0.25">
      <c r="A4694" s="21" t="s">
        <v>45</v>
      </c>
      <c r="B4694" s="16" t="s">
        <v>20048</v>
      </c>
      <c r="C4694" s="16" t="s">
        <v>20049</v>
      </c>
      <c r="D4694" s="16" t="s">
        <v>20050</v>
      </c>
      <c r="E4694" s="16" t="s">
        <v>119</v>
      </c>
      <c r="F4694" s="16" t="s">
        <v>31</v>
      </c>
      <c r="G4694" s="16" t="s">
        <v>18112</v>
      </c>
      <c r="H4694" s="16" t="s">
        <v>20051</v>
      </c>
      <c r="I4694" s="16" t="s">
        <v>20052</v>
      </c>
      <c r="J4694" s="16" t="s">
        <v>20043</v>
      </c>
      <c r="K4694" s="16" t="s">
        <v>54</v>
      </c>
    </row>
    <row r="4695" spans="1:11" x14ac:dyDescent="0.25">
      <c r="A4695" s="21" t="s">
        <v>45</v>
      </c>
      <c r="B4695" s="16" t="s">
        <v>20053</v>
      </c>
      <c r="C4695" s="16" t="s">
        <v>20054</v>
      </c>
      <c r="D4695" s="16" t="s">
        <v>20055</v>
      </c>
      <c r="E4695" s="16" t="s">
        <v>58</v>
      </c>
      <c r="F4695" s="16" t="s">
        <v>31</v>
      </c>
      <c r="G4695" s="16" t="s">
        <v>18288</v>
      </c>
      <c r="H4695" s="16" t="s">
        <v>20056</v>
      </c>
      <c r="I4695" s="16" t="s">
        <v>19789</v>
      </c>
      <c r="J4695" s="16" t="s">
        <v>20043</v>
      </c>
      <c r="K4695" s="16" t="s">
        <v>54</v>
      </c>
    </row>
    <row r="4696" spans="1:11" x14ac:dyDescent="0.25">
      <c r="A4696" s="21" t="s">
        <v>45</v>
      </c>
      <c r="B4696" s="16" t="s">
        <v>20057</v>
      </c>
      <c r="C4696" s="16" t="s">
        <v>20058</v>
      </c>
      <c r="D4696" s="16" t="s">
        <v>20059</v>
      </c>
      <c r="E4696" s="16" t="s">
        <v>58</v>
      </c>
      <c r="F4696" s="16" t="s">
        <v>31</v>
      </c>
      <c r="G4696" s="16" t="s">
        <v>20060</v>
      </c>
      <c r="H4696" s="16" t="s">
        <v>20061</v>
      </c>
      <c r="I4696" s="16" t="s">
        <v>20062</v>
      </c>
      <c r="J4696" s="16" t="s">
        <v>20043</v>
      </c>
      <c r="K4696" s="16" t="s">
        <v>54</v>
      </c>
    </row>
    <row r="4697" spans="1:11" x14ac:dyDescent="0.25">
      <c r="A4697" s="21" t="s">
        <v>45</v>
      </c>
      <c r="B4697" s="16" t="s">
        <v>20063</v>
      </c>
      <c r="C4697" s="16" t="s">
        <v>20064</v>
      </c>
      <c r="D4697" s="16" t="s">
        <v>20065</v>
      </c>
      <c r="E4697" s="16" t="s">
        <v>58</v>
      </c>
      <c r="F4697" s="16" t="s">
        <v>31</v>
      </c>
      <c r="G4697" s="16" t="s">
        <v>18138</v>
      </c>
      <c r="H4697" s="16" t="s">
        <v>20066</v>
      </c>
      <c r="I4697" s="16" t="s">
        <v>20067</v>
      </c>
      <c r="J4697" s="16" t="s">
        <v>20043</v>
      </c>
      <c r="K4697" s="16" t="s">
        <v>54</v>
      </c>
    </row>
    <row r="4698" spans="1:11" x14ac:dyDescent="0.25">
      <c r="A4698" s="21" t="s">
        <v>45</v>
      </c>
      <c r="B4698" s="16" t="s">
        <v>20068</v>
      </c>
      <c r="C4698" s="16" t="s">
        <v>20069</v>
      </c>
      <c r="D4698" s="16" t="s">
        <v>20070</v>
      </c>
      <c r="E4698" s="16" t="s">
        <v>18119</v>
      </c>
      <c r="F4698" s="16" t="s">
        <v>31</v>
      </c>
      <c r="G4698" s="16" t="s">
        <v>18164</v>
      </c>
      <c r="H4698" s="16" t="s">
        <v>20071</v>
      </c>
      <c r="I4698" s="16" t="s">
        <v>20072</v>
      </c>
      <c r="J4698" s="16" t="s">
        <v>20073</v>
      </c>
      <c r="K4698" s="16" t="s">
        <v>54</v>
      </c>
    </row>
    <row r="4699" spans="1:11" x14ac:dyDescent="0.25">
      <c r="A4699" s="21" t="s">
        <v>45</v>
      </c>
      <c r="B4699" s="16" t="s">
        <v>20074</v>
      </c>
      <c r="C4699" s="16" t="s">
        <v>20075</v>
      </c>
      <c r="D4699" s="16" t="s">
        <v>20076</v>
      </c>
      <c r="E4699" s="16" t="s">
        <v>300</v>
      </c>
      <c r="F4699" s="16" t="s">
        <v>31</v>
      </c>
      <c r="G4699" s="16" t="s">
        <v>18149</v>
      </c>
      <c r="H4699" s="16" t="s">
        <v>20077</v>
      </c>
      <c r="I4699" s="16" t="s">
        <v>20078</v>
      </c>
      <c r="J4699" s="16" t="s">
        <v>20073</v>
      </c>
      <c r="K4699" s="16" t="s">
        <v>54</v>
      </c>
    </row>
    <row r="4700" spans="1:11" x14ac:dyDescent="0.25">
      <c r="A4700" s="21" t="s">
        <v>45</v>
      </c>
      <c r="B4700" s="16" t="s">
        <v>20079</v>
      </c>
      <c r="C4700" s="16" t="s">
        <v>20080</v>
      </c>
      <c r="D4700" s="16" t="s">
        <v>20081</v>
      </c>
      <c r="E4700" s="16" t="s">
        <v>49</v>
      </c>
      <c r="F4700" s="16" t="s">
        <v>31</v>
      </c>
      <c r="G4700" s="16" t="s">
        <v>18149</v>
      </c>
      <c r="H4700" s="16" t="s">
        <v>18183</v>
      </c>
      <c r="I4700" s="16" t="s">
        <v>20082</v>
      </c>
      <c r="J4700" s="16" t="s">
        <v>20073</v>
      </c>
      <c r="K4700" s="16" t="s">
        <v>54</v>
      </c>
    </row>
    <row r="4701" spans="1:11" x14ac:dyDescent="0.25">
      <c r="A4701" s="21" t="s">
        <v>45</v>
      </c>
      <c r="B4701" s="16" t="s">
        <v>20083</v>
      </c>
      <c r="C4701" s="16" t="s">
        <v>20084</v>
      </c>
      <c r="D4701" s="16" t="s">
        <v>20085</v>
      </c>
      <c r="E4701" s="16" t="s">
        <v>18273</v>
      </c>
      <c r="F4701" s="16" t="s">
        <v>31</v>
      </c>
      <c r="G4701" s="16" t="s">
        <v>18132</v>
      </c>
      <c r="H4701" s="16" t="s">
        <v>20086</v>
      </c>
      <c r="I4701" s="16" t="s">
        <v>20087</v>
      </c>
      <c r="J4701" s="16" t="s">
        <v>20073</v>
      </c>
      <c r="K4701" s="16" t="s">
        <v>54</v>
      </c>
    </row>
    <row r="4702" spans="1:11" x14ac:dyDescent="0.25">
      <c r="A4702" s="21" t="s">
        <v>45</v>
      </c>
      <c r="B4702" s="16" t="s">
        <v>20088</v>
      </c>
      <c r="C4702" s="16" t="s">
        <v>20089</v>
      </c>
      <c r="D4702" s="16" t="s">
        <v>20090</v>
      </c>
      <c r="E4702" s="16" t="s">
        <v>49</v>
      </c>
      <c r="F4702" s="16" t="s">
        <v>31</v>
      </c>
      <c r="G4702" s="16" t="s">
        <v>18138</v>
      </c>
      <c r="H4702" s="16" t="s">
        <v>20091</v>
      </c>
      <c r="I4702" s="16" t="s">
        <v>20092</v>
      </c>
      <c r="J4702" s="16" t="s">
        <v>20073</v>
      </c>
      <c r="K4702" s="16" t="s">
        <v>54</v>
      </c>
    </row>
    <row r="4703" spans="1:11" x14ac:dyDescent="0.25">
      <c r="A4703" s="21" t="s">
        <v>45</v>
      </c>
      <c r="B4703" s="16" t="s">
        <v>20093</v>
      </c>
      <c r="C4703" s="16" t="s">
        <v>20094</v>
      </c>
      <c r="D4703" s="16" t="s">
        <v>20095</v>
      </c>
      <c r="E4703" s="16" t="s">
        <v>64</v>
      </c>
      <c r="F4703" s="16" t="s">
        <v>31</v>
      </c>
      <c r="G4703" s="16" t="s">
        <v>18149</v>
      </c>
      <c r="H4703" s="16" t="s">
        <v>20096</v>
      </c>
      <c r="I4703" s="16" t="s">
        <v>7178</v>
      </c>
      <c r="J4703" s="16" t="s">
        <v>20073</v>
      </c>
      <c r="K4703" s="16" t="s">
        <v>54</v>
      </c>
    </row>
    <row r="4704" spans="1:11" x14ac:dyDescent="0.25">
      <c r="A4704" s="21" t="s">
        <v>45</v>
      </c>
      <c r="B4704" s="16" t="s">
        <v>20097</v>
      </c>
      <c r="C4704" s="16" t="s">
        <v>20098</v>
      </c>
      <c r="D4704" s="16" t="s">
        <v>20099</v>
      </c>
      <c r="E4704" s="16" t="s">
        <v>20100</v>
      </c>
      <c r="F4704" s="16" t="s">
        <v>31</v>
      </c>
      <c r="G4704" s="16" t="s">
        <v>12906</v>
      </c>
      <c r="H4704" s="16" t="s">
        <v>20101</v>
      </c>
      <c r="I4704" s="16" t="s">
        <v>20102</v>
      </c>
      <c r="J4704" s="16" t="s">
        <v>20073</v>
      </c>
      <c r="K4704" s="16" t="s">
        <v>54</v>
      </c>
    </row>
    <row r="4705" spans="1:11" x14ac:dyDescent="0.25">
      <c r="A4705" s="21" t="s">
        <v>45</v>
      </c>
      <c r="B4705" s="16" t="s">
        <v>4589</v>
      </c>
      <c r="C4705" s="16" t="s">
        <v>20103</v>
      </c>
      <c r="D4705" s="16" t="s">
        <v>20104</v>
      </c>
      <c r="E4705" s="16" t="s">
        <v>49</v>
      </c>
      <c r="F4705" s="16" t="s">
        <v>31</v>
      </c>
      <c r="G4705" s="16" t="s">
        <v>3268</v>
      </c>
      <c r="H4705" s="16" t="s">
        <v>20105</v>
      </c>
      <c r="I4705" s="16" t="s">
        <v>2461</v>
      </c>
      <c r="J4705" s="16" t="s">
        <v>20073</v>
      </c>
      <c r="K4705" s="16" t="s">
        <v>54</v>
      </c>
    </row>
    <row r="4706" spans="1:11" x14ac:dyDescent="0.25">
      <c r="A4706" s="21" t="s">
        <v>45</v>
      </c>
      <c r="B4706" s="16" t="s">
        <v>20106</v>
      </c>
      <c r="C4706" s="16" t="s">
        <v>20107</v>
      </c>
      <c r="D4706" s="16" t="s">
        <v>20108</v>
      </c>
      <c r="E4706" s="16" t="s">
        <v>594</v>
      </c>
      <c r="F4706" s="16" t="s">
        <v>31</v>
      </c>
      <c r="G4706" s="16" t="s">
        <v>18149</v>
      </c>
      <c r="H4706" s="16" t="s">
        <v>20109</v>
      </c>
      <c r="I4706" s="16" t="s">
        <v>20110</v>
      </c>
      <c r="J4706" s="16" t="s">
        <v>20073</v>
      </c>
      <c r="K4706" s="16" t="s">
        <v>54</v>
      </c>
    </row>
    <row r="4707" spans="1:11" x14ac:dyDescent="0.25">
      <c r="A4707" s="21" t="s">
        <v>45</v>
      </c>
      <c r="B4707" s="16" t="s">
        <v>20111</v>
      </c>
      <c r="C4707" s="16" t="s">
        <v>20112</v>
      </c>
      <c r="D4707" s="16" t="s">
        <v>20113</v>
      </c>
      <c r="E4707" s="16" t="s">
        <v>18131</v>
      </c>
      <c r="F4707" s="16" t="s">
        <v>31</v>
      </c>
      <c r="G4707" s="16" t="s">
        <v>18149</v>
      </c>
      <c r="H4707" s="16" t="s">
        <v>20016</v>
      </c>
      <c r="I4707" s="16" t="s">
        <v>18986</v>
      </c>
      <c r="J4707" s="16" t="s">
        <v>20114</v>
      </c>
      <c r="K4707" s="16" t="s">
        <v>54</v>
      </c>
    </row>
    <row r="4708" spans="1:11" x14ac:dyDescent="0.25">
      <c r="A4708" s="21" t="s">
        <v>45</v>
      </c>
      <c r="B4708" s="16" t="s">
        <v>20115</v>
      </c>
      <c r="C4708" s="16" t="s">
        <v>20116</v>
      </c>
      <c r="D4708" s="16" t="s">
        <v>20117</v>
      </c>
      <c r="E4708" s="16" t="s">
        <v>49</v>
      </c>
      <c r="F4708" s="16" t="s">
        <v>31</v>
      </c>
      <c r="G4708" s="16" t="s">
        <v>18138</v>
      </c>
      <c r="H4708" s="16" t="s">
        <v>20118</v>
      </c>
      <c r="I4708" s="16" t="s">
        <v>19218</v>
      </c>
      <c r="J4708" s="16" t="s">
        <v>20114</v>
      </c>
      <c r="K4708" s="16" t="s">
        <v>54</v>
      </c>
    </row>
    <row r="4709" spans="1:11" x14ac:dyDescent="0.25">
      <c r="A4709" s="21" t="s">
        <v>45</v>
      </c>
      <c r="B4709" s="16" t="s">
        <v>20119</v>
      </c>
      <c r="C4709" s="16" t="s">
        <v>20120</v>
      </c>
      <c r="D4709" s="16" t="s">
        <v>20121</v>
      </c>
      <c r="E4709" s="16" t="s">
        <v>58</v>
      </c>
      <c r="F4709" s="16" t="s">
        <v>31</v>
      </c>
      <c r="G4709" s="16" t="s">
        <v>18138</v>
      </c>
      <c r="H4709" s="16" t="s">
        <v>20122</v>
      </c>
      <c r="I4709" s="16" t="s">
        <v>20123</v>
      </c>
      <c r="J4709" s="16" t="s">
        <v>20114</v>
      </c>
      <c r="K4709" s="16" t="s">
        <v>54</v>
      </c>
    </row>
    <row r="4710" spans="1:11" x14ac:dyDescent="0.25">
      <c r="A4710" s="21" t="s">
        <v>45</v>
      </c>
      <c r="B4710" s="16" t="s">
        <v>20124</v>
      </c>
      <c r="C4710" s="16" t="s">
        <v>20125</v>
      </c>
      <c r="D4710" s="16" t="s">
        <v>20126</v>
      </c>
      <c r="E4710" s="16" t="s">
        <v>594</v>
      </c>
      <c r="F4710" s="16" t="s">
        <v>31</v>
      </c>
      <c r="G4710" s="16" t="s">
        <v>18120</v>
      </c>
      <c r="H4710" s="16" t="s">
        <v>20127</v>
      </c>
      <c r="I4710" s="16" t="s">
        <v>20128</v>
      </c>
      <c r="J4710" s="16" t="s">
        <v>20114</v>
      </c>
      <c r="K4710" s="16" t="s">
        <v>54</v>
      </c>
    </row>
    <row r="4711" spans="1:11" x14ac:dyDescent="0.25">
      <c r="A4711" s="21" t="s">
        <v>45</v>
      </c>
      <c r="B4711" s="16" t="s">
        <v>20129</v>
      </c>
      <c r="C4711" s="16" t="s">
        <v>20130</v>
      </c>
      <c r="D4711" s="16" t="s">
        <v>20131</v>
      </c>
      <c r="E4711" s="16" t="s">
        <v>18131</v>
      </c>
      <c r="F4711" s="16" t="s">
        <v>31</v>
      </c>
      <c r="G4711" s="16" t="s">
        <v>18132</v>
      </c>
      <c r="H4711" s="16" t="s">
        <v>20132</v>
      </c>
      <c r="I4711" s="16" t="s">
        <v>20133</v>
      </c>
      <c r="J4711" s="16" t="s">
        <v>20134</v>
      </c>
      <c r="K4711" s="16" t="s">
        <v>54</v>
      </c>
    </row>
    <row r="4712" spans="1:11" x14ac:dyDescent="0.25">
      <c r="A4712" s="21" t="s">
        <v>45</v>
      </c>
      <c r="B4712" s="16" t="s">
        <v>20135</v>
      </c>
      <c r="C4712" s="16" t="s">
        <v>20136</v>
      </c>
      <c r="D4712" s="16" t="s">
        <v>20137</v>
      </c>
      <c r="E4712" s="16" t="s">
        <v>64</v>
      </c>
      <c r="F4712" s="16" t="s">
        <v>31</v>
      </c>
      <c r="G4712" s="16" t="s">
        <v>18120</v>
      </c>
      <c r="H4712" s="16" t="s">
        <v>20138</v>
      </c>
      <c r="I4712" s="16" t="s">
        <v>20139</v>
      </c>
      <c r="J4712" s="16" t="s">
        <v>20134</v>
      </c>
      <c r="K4712" s="16" t="s">
        <v>54</v>
      </c>
    </row>
    <row r="4713" spans="1:11" x14ac:dyDescent="0.25">
      <c r="A4713" s="21" t="s">
        <v>45</v>
      </c>
      <c r="B4713" s="16" t="s">
        <v>4233</v>
      </c>
      <c r="C4713" s="16" t="s">
        <v>20140</v>
      </c>
      <c r="D4713" s="16" t="s">
        <v>20141</v>
      </c>
      <c r="E4713" s="16" t="s">
        <v>49</v>
      </c>
      <c r="F4713" s="16" t="s">
        <v>31</v>
      </c>
      <c r="G4713" s="16" t="s">
        <v>2160</v>
      </c>
      <c r="H4713" s="16" t="s">
        <v>20142</v>
      </c>
      <c r="I4713" s="16" t="s">
        <v>20143</v>
      </c>
      <c r="J4713" s="16" t="s">
        <v>20134</v>
      </c>
      <c r="K4713" s="16" t="s">
        <v>54</v>
      </c>
    </row>
    <row r="4714" spans="1:11" x14ac:dyDescent="0.25">
      <c r="A4714" s="21" t="s">
        <v>45</v>
      </c>
      <c r="B4714" s="16" t="s">
        <v>20144</v>
      </c>
      <c r="C4714" s="16" t="s">
        <v>20145</v>
      </c>
      <c r="D4714" s="16" t="s">
        <v>20146</v>
      </c>
      <c r="E4714" s="16" t="s">
        <v>18131</v>
      </c>
      <c r="F4714" s="16" t="s">
        <v>31</v>
      </c>
      <c r="G4714" s="16" t="s">
        <v>18132</v>
      </c>
      <c r="H4714" s="16" t="s">
        <v>18449</v>
      </c>
      <c r="I4714" s="16" t="s">
        <v>20147</v>
      </c>
      <c r="J4714" s="16" t="s">
        <v>20134</v>
      </c>
      <c r="K4714" s="16" t="s">
        <v>54</v>
      </c>
    </row>
    <row r="4715" spans="1:11" x14ac:dyDescent="0.25">
      <c r="A4715" s="21" t="s">
        <v>45</v>
      </c>
      <c r="B4715" s="16" t="s">
        <v>20148</v>
      </c>
      <c r="C4715" s="16" t="s">
        <v>20149</v>
      </c>
      <c r="D4715" s="16" t="s">
        <v>20150</v>
      </c>
      <c r="E4715" s="16" t="s">
        <v>58</v>
      </c>
      <c r="F4715" s="16" t="s">
        <v>31</v>
      </c>
      <c r="G4715" s="16" t="s">
        <v>18138</v>
      </c>
      <c r="H4715" s="16" t="s">
        <v>20151</v>
      </c>
      <c r="I4715" s="16" t="s">
        <v>18657</v>
      </c>
      <c r="J4715" s="16" t="s">
        <v>20152</v>
      </c>
      <c r="K4715" s="16" t="s">
        <v>54</v>
      </c>
    </row>
    <row r="4716" spans="1:11" x14ac:dyDescent="0.25">
      <c r="A4716" s="21" t="s">
        <v>45</v>
      </c>
      <c r="B4716" s="16" t="s">
        <v>20153</v>
      </c>
      <c r="C4716" s="16" t="s">
        <v>20154</v>
      </c>
      <c r="D4716" s="16" t="s">
        <v>20155</v>
      </c>
      <c r="E4716" s="16" t="s">
        <v>18131</v>
      </c>
      <c r="F4716" s="16" t="s">
        <v>31</v>
      </c>
      <c r="G4716" s="16" t="s">
        <v>18149</v>
      </c>
      <c r="H4716" s="16" t="s">
        <v>20156</v>
      </c>
      <c r="I4716" s="16" t="s">
        <v>19584</v>
      </c>
      <c r="J4716" s="16" t="s">
        <v>20152</v>
      </c>
      <c r="K4716" s="16" t="s">
        <v>54</v>
      </c>
    </row>
    <row r="4717" spans="1:11" x14ac:dyDescent="0.25">
      <c r="A4717" s="21" t="s">
        <v>45</v>
      </c>
      <c r="B4717" s="16" t="s">
        <v>20157</v>
      </c>
      <c r="C4717" s="16" t="s">
        <v>20158</v>
      </c>
      <c r="D4717" s="16" t="s">
        <v>20159</v>
      </c>
      <c r="E4717" s="16" t="s">
        <v>2437</v>
      </c>
      <c r="F4717" s="16" t="s">
        <v>31</v>
      </c>
      <c r="G4717" s="16" t="s">
        <v>18149</v>
      </c>
      <c r="H4717" s="16" t="s">
        <v>20160</v>
      </c>
      <c r="I4717" s="16" t="s">
        <v>18755</v>
      </c>
      <c r="J4717" s="16" t="s">
        <v>20152</v>
      </c>
      <c r="K4717" s="16" t="s">
        <v>54</v>
      </c>
    </row>
    <row r="4718" spans="1:11" x14ac:dyDescent="0.25">
      <c r="A4718" s="21" t="s">
        <v>45</v>
      </c>
      <c r="B4718" s="16" t="s">
        <v>20161</v>
      </c>
      <c r="C4718" s="16" t="s">
        <v>20162</v>
      </c>
      <c r="D4718" s="16" t="s">
        <v>20163</v>
      </c>
      <c r="E4718" s="16" t="s">
        <v>18131</v>
      </c>
      <c r="F4718" s="16" t="s">
        <v>31</v>
      </c>
      <c r="G4718" s="16" t="s">
        <v>18138</v>
      </c>
      <c r="H4718" s="16" t="s">
        <v>20164</v>
      </c>
      <c r="I4718" s="16" t="s">
        <v>20165</v>
      </c>
      <c r="J4718" s="16" t="s">
        <v>20152</v>
      </c>
      <c r="K4718" s="16" t="s">
        <v>54</v>
      </c>
    </row>
    <row r="4719" spans="1:11" x14ac:dyDescent="0.25">
      <c r="A4719" s="21" t="s">
        <v>45</v>
      </c>
      <c r="B4719" s="16" t="s">
        <v>20166</v>
      </c>
      <c r="C4719" s="16" t="s">
        <v>20167</v>
      </c>
      <c r="D4719" s="16" t="s">
        <v>20168</v>
      </c>
      <c r="E4719" s="16" t="s">
        <v>594</v>
      </c>
      <c r="F4719" s="16" t="s">
        <v>31</v>
      </c>
      <c r="G4719" s="16" t="s">
        <v>18149</v>
      </c>
      <c r="H4719" s="16" t="s">
        <v>20169</v>
      </c>
      <c r="I4719" s="16" t="s">
        <v>18896</v>
      </c>
      <c r="J4719" s="16" t="s">
        <v>20152</v>
      </c>
      <c r="K4719" s="16" t="s">
        <v>54</v>
      </c>
    </row>
    <row r="4720" spans="1:11" x14ac:dyDescent="0.25">
      <c r="A4720" s="21" t="s">
        <v>45</v>
      </c>
      <c r="B4720" s="16" t="s">
        <v>20170</v>
      </c>
      <c r="C4720" s="16" t="s">
        <v>20171</v>
      </c>
      <c r="D4720" s="16" t="s">
        <v>20172</v>
      </c>
      <c r="E4720" s="16" t="s">
        <v>2437</v>
      </c>
      <c r="F4720" s="16" t="s">
        <v>31</v>
      </c>
      <c r="G4720" s="16" t="s">
        <v>18132</v>
      </c>
      <c r="H4720" s="16" t="s">
        <v>20173</v>
      </c>
      <c r="I4720" s="16" t="s">
        <v>18713</v>
      </c>
      <c r="J4720" s="16" t="s">
        <v>20174</v>
      </c>
      <c r="K4720" s="16" t="s">
        <v>54</v>
      </c>
    </row>
    <row r="4721" spans="1:11" x14ac:dyDescent="0.25">
      <c r="A4721" s="21" t="s">
        <v>45</v>
      </c>
      <c r="B4721" s="16" t="s">
        <v>20175</v>
      </c>
      <c r="C4721" s="16" t="s">
        <v>20176</v>
      </c>
      <c r="D4721" s="16" t="s">
        <v>20177</v>
      </c>
      <c r="E4721" s="16" t="s">
        <v>18182</v>
      </c>
      <c r="F4721" s="16" t="s">
        <v>31</v>
      </c>
      <c r="G4721" s="16" t="s">
        <v>18149</v>
      </c>
      <c r="H4721" s="16" t="s">
        <v>18183</v>
      </c>
      <c r="I4721" s="16" t="s">
        <v>19133</v>
      </c>
      <c r="J4721" s="16" t="s">
        <v>20174</v>
      </c>
      <c r="K4721" s="16" t="s">
        <v>54</v>
      </c>
    </row>
    <row r="4722" spans="1:11" x14ac:dyDescent="0.25">
      <c r="A4722" s="21" t="s">
        <v>45</v>
      </c>
      <c r="B4722" s="16" t="s">
        <v>20178</v>
      </c>
      <c r="C4722" s="16" t="s">
        <v>20179</v>
      </c>
      <c r="D4722" s="16" t="s">
        <v>20180</v>
      </c>
      <c r="E4722" s="16" t="s">
        <v>199</v>
      </c>
      <c r="F4722" s="16" t="s">
        <v>31</v>
      </c>
      <c r="G4722" s="16" t="s">
        <v>18279</v>
      </c>
      <c r="H4722" s="16" t="s">
        <v>19659</v>
      </c>
      <c r="I4722" s="16" t="s">
        <v>19137</v>
      </c>
      <c r="J4722" s="16" t="s">
        <v>20174</v>
      </c>
      <c r="K4722" s="16" t="s">
        <v>54</v>
      </c>
    </row>
    <row r="4723" spans="1:11" x14ac:dyDescent="0.25">
      <c r="A4723" s="21" t="s">
        <v>45</v>
      </c>
      <c r="B4723" s="16" t="s">
        <v>20181</v>
      </c>
      <c r="C4723" s="16" t="s">
        <v>20182</v>
      </c>
      <c r="D4723" s="16" t="s">
        <v>20183</v>
      </c>
      <c r="E4723" s="16" t="s">
        <v>18131</v>
      </c>
      <c r="F4723" s="16" t="s">
        <v>31</v>
      </c>
      <c r="G4723" s="16" t="s">
        <v>18164</v>
      </c>
      <c r="H4723" s="16" t="s">
        <v>20184</v>
      </c>
      <c r="I4723" s="16" t="s">
        <v>20185</v>
      </c>
      <c r="J4723" s="16" t="s">
        <v>20174</v>
      </c>
      <c r="K4723" s="16" t="s">
        <v>54</v>
      </c>
    </row>
    <row r="4724" spans="1:11" x14ac:dyDescent="0.25">
      <c r="A4724" s="21" t="s">
        <v>45</v>
      </c>
      <c r="B4724" s="16" t="s">
        <v>20186</v>
      </c>
      <c r="C4724" s="16" t="s">
        <v>20187</v>
      </c>
      <c r="D4724" s="16" t="s">
        <v>20188</v>
      </c>
      <c r="E4724" s="16" t="s">
        <v>58</v>
      </c>
      <c r="F4724" s="16" t="s">
        <v>31</v>
      </c>
      <c r="G4724" s="16" t="s">
        <v>18138</v>
      </c>
      <c r="H4724" s="16" t="s">
        <v>20189</v>
      </c>
      <c r="I4724" s="16" t="s">
        <v>20190</v>
      </c>
      <c r="J4724" s="16" t="s">
        <v>20174</v>
      </c>
      <c r="K4724" s="16" t="s">
        <v>54</v>
      </c>
    </row>
    <row r="4725" spans="1:11" x14ac:dyDescent="0.25">
      <c r="A4725" s="21" t="s">
        <v>45</v>
      </c>
      <c r="B4725" s="16" t="s">
        <v>20191</v>
      </c>
      <c r="C4725" s="16" t="s">
        <v>20192</v>
      </c>
      <c r="D4725" s="16" t="s">
        <v>20193</v>
      </c>
      <c r="E4725" s="16" t="s">
        <v>64</v>
      </c>
      <c r="F4725" s="16" t="s">
        <v>31</v>
      </c>
      <c r="G4725" s="16" t="s">
        <v>18402</v>
      </c>
      <c r="H4725" s="16" t="s">
        <v>20194</v>
      </c>
      <c r="I4725" s="16" t="s">
        <v>20195</v>
      </c>
      <c r="J4725" s="16" t="s">
        <v>20196</v>
      </c>
      <c r="K4725" s="16" t="s">
        <v>54</v>
      </c>
    </row>
    <row r="4726" spans="1:11" x14ac:dyDescent="0.25">
      <c r="A4726" s="21" t="s">
        <v>45</v>
      </c>
      <c r="B4726" s="16" t="s">
        <v>20197</v>
      </c>
      <c r="C4726" s="16" t="s">
        <v>20198</v>
      </c>
      <c r="D4726" s="16" t="s">
        <v>20199</v>
      </c>
      <c r="E4726" s="16" t="s">
        <v>18182</v>
      </c>
      <c r="F4726" s="16" t="s">
        <v>31</v>
      </c>
      <c r="G4726" s="16" t="s">
        <v>18149</v>
      </c>
      <c r="H4726" s="16" t="s">
        <v>20200</v>
      </c>
      <c r="I4726" s="16" t="s">
        <v>18632</v>
      </c>
      <c r="J4726" s="16" t="s">
        <v>20196</v>
      </c>
      <c r="K4726" s="16" t="s">
        <v>54</v>
      </c>
    </row>
    <row r="4727" spans="1:11" x14ac:dyDescent="0.25">
      <c r="A4727" s="21" t="s">
        <v>45</v>
      </c>
      <c r="B4727" s="16" t="s">
        <v>20201</v>
      </c>
      <c r="C4727" s="16" t="s">
        <v>20202</v>
      </c>
      <c r="D4727" s="16" t="s">
        <v>20203</v>
      </c>
      <c r="E4727" s="16" t="s">
        <v>18119</v>
      </c>
      <c r="F4727" s="16" t="s">
        <v>31</v>
      </c>
      <c r="G4727" s="16" t="s">
        <v>18149</v>
      </c>
      <c r="H4727" s="16" t="s">
        <v>20204</v>
      </c>
      <c r="I4727" s="16" t="s">
        <v>18171</v>
      </c>
      <c r="J4727" s="16" t="s">
        <v>20196</v>
      </c>
      <c r="K4727" s="16" t="s">
        <v>54</v>
      </c>
    </row>
    <row r="4728" spans="1:11" x14ac:dyDescent="0.25">
      <c r="A4728" s="21" t="s">
        <v>45</v>
      </c>
      <c r="B4728" s="16" t="s">
        <v>20205</v>
      </c>
      <c r="C4728" s="16" t="s">
        <v>20206</v>
      </c>
      <c r="D4728" s="16" t="s">
        <v>20207</v>
      </c>
      <c r="E4728" s="16" t="s">
        <v>64</v>
      </c>
      <c r="F4728" s="16" t="s">
        <v>31</v>
      </c>
      <c r="G4728" s="16" t="s">
        <v>18149</v>
      </c>
      <c r="H4728" s="16" t="s">
        <v>20208</v>
      </c>
      <c r="I4728" s="16" t="s">
        <v>20209</v>
      </c>
      <c r="J4728" s="16" t="s">
        <v>20196</v>
      </c>
      <c r="K4728" s="16" t="s">
        <v>54</v>
      </c>
    </row>
    <row r="4729" spans="1:11" x14ac:dyDescent="0.25">
      <c r="A4729" s="21" t="s">
        <v>45</v>
      </c>
      <c r="B4729" s="16" t="s">
        <v>20210</v>
      </c>
      <c r="C4729" s="16" t="s">
        <v>20211</v>
      </c>
      <c r="D4729" s="16" t="s">
        <v>20212</v>
      </c>
      <c r="E4729" s="16" t="s">
        <v>594</v>
      </c>
      <c r="F4729" s="16" t="s">
        <v>31</v>
      </c>
      <c r="G4729" s="16" t="s">
        <v>18149</v>
      </c>
      <c r="H4729" s="16" t="s">
        <v>20213</v>
      </c>
      <c r="I4729" s="16" t="s">
        <v>18151</v>
      </c>
      <c r="J4729" s="16" t="s">
        <v>20214</v>
      </c>
      <c r="K4729" s="16" t="s">
        <v>54</v>
      </c>
    </row>
    <row r="4730" spans="1:11" x14ac:dyDescent="0.25">
      <c r="A4730" s="21" t="s">
        <v>45</v>
      </c>
      <c r="B4730" s="16" t="s">
        <v>20215</v>
      </c>
      <c r="C4730" s="16" t="s">
        <v>20216</v>
      </c>
      <c r="D4730" s="16" t="s">
        <v>20217</v>
      </c>
      <c r="E4730" s="16" t="s">
        <v>49</v>
      </c>
      <c r="F4730" s="16" t="s">
        <v>31</v>
      </c>
      <c r="G4730" s="16" t="s">
        <v>18605</v>
      </c>
      <c r="H4730" s="16" t="s">
        <v>20218</v>
      </c>
      <c r="I4730" s="16" t="s">
        <v>20219</v>
      </c>
      <c r="J4730" s="16" t="s">
        <v>20214</v>
      </c>
      <c r="K4730" s="16" t="s">
        <v>54</v>
      </c>
    </row>
    <row r="4731" spans="1:11" x14ac:dyDescent="0.25">
      <c r="A4731" s="21" t="s">
        <v>45</v>
      </c>
      <c r="B4731" s="16" t="s">
        <v>20220</v>
      </c>
      <c r="C4731" s="16" t="s">
        <v>20221</v>
      </c>
      <c r="D4731" s="16" t="s">
        <v>20222</v>
      </c>
      <c r="E4731" s="16" t="s">
        <v>119</v>
      </c>
      <c r="F4731" s="16" t="s">
        <v>31</v>
      </c>
      <c r="G4731" s="16" t="s">
        <v>18112</v>
      </c>
      <c r="H4731" s="16" t="s">
        <v>20223</v>
      </c>
      <c r="I4731" s="16" t="s">
        <v>19978</v>
      </c>
      <c r="J4731" s="16" t="s">
        <v>20214</v>
      </c>
      <c r="K4731" s="16" t="s">
        <v>54</v>
      </c>
    </row>
    <row r="4732" spans="1:11" x14ac:dyDescent="0.25">
      <c r="A4732" s="21" t="s">
        <v>45</v>
      </c>
      <c r="B4732" s="16" t="s">
        <v>20224</v>
      </c>
      <c r="C4732" s="16" t="s">
        <v>20225</v>
      </c>
      <c r="D4732" s="16" t="s">
        <v>20226</v>
      </c>
      <c r="E4732" s="16" t="s">
        <v>58</v>
      </c>
      <c r="F4732" s="16" t="s">
        <v>31</v>
      </c>
      <c r="G4732" s="16" t="s">
        <v>18149</v>
      </c>
      <c r="H4732" s="16" t="s">
        <v>19170</v>
      </c>
      <c r="I4732" s="16" t="s">
        <v>18770</v>
      </c>
      <c r="J4732" s="16" t="s">
        <v>20214</v>
      </c>
      <c r="K4732" s="16" t="s">
        <v>54</v>
      </c>
    </row>
    <row r="4733" spans="1:11" x14ac:dyDescent="0.25">
      <c r="A4733" s="21" t="s">
        <v>45</v>
      </c>
      <c r="B4733" s="16" t="s">
        <v>20227</v>
      </c>
      <c r="C4733" s="16" t="s">
        <v>20228</v>
      </c>
      <c r="D4733" s="16" t="s">
        <v>20229</v>
      </c>
      <c r="E4733" s="16" t="s">
        <v>49</v>
      </c>
      <c r="F4733" s="16" t="s">
        <v>31</v>
      </c>
      <c r="G4733" s="16" t="s">
        <v>18149</v>
      </c>
      <c r="H4733" s="16" t="s">
        <v>18183</v>
      </c>
      <c r="I4733" s="16" t="s">
        <v>18770</v>
      </c>
      <c r="J4733" s="16" t="s">
        <v>20214</v>
      </c>
      <c r="K4733" s="16" t="s">
        <v>54</v>
      </c>
    </row>
    <row r="4734" spans="1:11" x14ac:dyDescent="0.25">
      <c r="A4734" s="21" t="s">
        <v>45</v>
      </c>
      <c r="B4734" s="16" t="s">
        <v>20230</v>
      </c>
      <c r="C4734" s="16" t="s">
        <v>20231</v>
      </c>
      <c r="D4734" s="16" t="s">
        <v>20232</v>
      </c>
      <c r="E4734" s="16" t="s">
        <v>113</v>
      </c>
      <c r="F4734" s="16" t="s">
        <v>31</v>
      </c>
      <c r="G4734" s="16" t="s">
        <v>18120</v>
      </c>
      <c r="H4734" s="16" t="s">
        <v>20233</v>
      </c>
      <c r="I4734" s="16" t="s">
        <v>20128</v>
      </c>
      <c r="J4734" s="16" t="s">
        <v>20234</v>
      </c>
      <c r="K4734" s="16" t="s">
        <v>54</v>
      </c>
    </row>
    <row r="4735" spans="1:11" x14ac:dyDescent="0.25">
      <c r="A4735" s="21" t="s">
        <v>45</v>
      </c>
      <c r="B4735" s="16" t="s">
        <v>20235</v>
      </c>
      <c r="C4735" s="16" t="s">
        <v>20236</v>
      </c>
      <c r="D4735" s="16" t="s">
        <v>20237</v>
      </c>
      <c r="E4735" s="16" t="s">
        <v>58</v>
      </c>
      <c r="F4735" s="16" t="s">
        <v>31</v>
      </c>
      <c r="G4735" s="16" t="s">
        <v>18149</v>
      </c>
      <c r="H4735" s="16" t="s">
        <v>20238</v>
      </c>
      <c r="I4735" s="16" t="s">
        <v>20239</v>
      </c>
      <c r="J4735" s="16" t="s">
        <v>20234</v>
      </c>
      <c r="K4735" s="16" t="s">
        <v>54</v>
      </c>
    </row>
    <row r="4736" spans="1:11" x14ac:dyDescent="0.25">
      <c r="A4736" s="21" t="s">
        <v>45</v>
      </c>
      <c r="B4736" s="16" t="s">
        <v>20240</v>
      </c>
      <c r="C4736" s="16" t="s">
        <v>20241</v>
      </c>
      <c r="D4736" s="16" t="s">
        <v>20242</v>
      </c>
      <c r="E4736" s="16" t="s">
        <v>594</v>
      </c>
      <c r="F4736" s="16" t="s">
        <v>31</v>
      </c>
      <c r="G4736" s="16" t="s">
        <v>18279</v>
      </c>
      <c r="H4736" s="16" t="s">
        <v>20243</v>
      </c>
      <c r="I4736" s="16" t="s">
        <v>20244</v>
      </c>
      <c r="J4736" s="16" t="s">
        <v>20234</v>
      </c>
      <c r="K4736" s="16" t="s">
        <v>54</v>
      </c>
    </row>
    <row r="4737" spans="1:11" x14ac:dyDescent="0.25">
      <c r="A4737" s="21" t="s">
        <v>45</v>
      </c>
      <c r="B4737" s="16" t="s">
        <v>20245</v>
      </c>
      <c r="C4737" s="16" t="s">
        <v>20246</v>
      </c>
      <c r="D4737" s="16" t="s">
        <v>20247</v>
      </c>
      <c r="E4737" s="16" t="s">
        <v>2437</v>
      </c>
      <c r="F4737" s="16" t="s">
        <v>31</v>
      </c>
      <c r="G4737" s="16" t="s">
        <v>18138</v>
      </c>
      <c r="H4737" s="16" t="s">
        <v>20248</v>
      </c>
      <c r="I4737" s="16" t="s">
        <v>18928</v>
      </c>
      <c r="J4737" s="16" t="s">
        <v>20249</v>
      </c>
      <c r="K4737" s="16" t="s">
        <v>54</v>
      </c>
    </row>
    <row r="4738" spans="1:11" x14ac:dyDescent="0.25">
      <c r="A4738" s="21" t="s">
        <v>45</v>
      </c>
      <c r="B4738" s="16" t="s">
        <v>20250</v>
      </c>
      <c r="C4738" s="16" t="s">
        <v>20251</v>
      </c>
      <c r="D4738" s="16" t="s">
        <v>20252</v>
      </c>
      <c r="E4738" s="16" t="s">
        <v>58</v>
      </c>
      <c r="F4738" s="16" t="s">
        <v>31</v>
      </c>
      <c r="G4738" s="16" t="s">
        <v>18402</v>
      </c>
      <c r="H4738" s="16" t="s">
        <v>20253</v>
      </c>
      <c r="I4738" s="16" t="s">
        <v>20254</v>
      </c>
      <c r="J4738" s="16" t="s">
        <v>20255</v>
      </c>
      <c r="K4738" s="16" t="s">
        <v>54</v>
      </c>
    </row>
    <row r="4739" spans="1:11" x14ac:dyDescent="0.25">
      <c r="A4739" s="21" t="s">
        <v>45</v>
      </c>
      <c r="B4739" s="16" t="s">
        <v>20256</v>
      </c>
      <c r="C4739" s="16" t="s">
        <v>20257</v>
      </c>
      <c r="D4739" s="16" t="s">
        <v>20258</v>
      </c>
      <c r="E4739" s="16" t="s">
        <v>18119</v>
      </c>
      <c r="F4739" s="16" t="s">
        <v>31</v>
      </c>
      <c r="G4739" s="16" t="s">
        <v>18246</v>
      </c>
      <c r="H4739" s="16" t="s">
        <v>20259</v>
      </c>
      <c r="I4739" s="16" t="s">
        <v>18248</v>
      </c>
      <c r="J4739" s="16" t="s">
        <v>20255</v>
      </c>
      <c r="K4739" s="16" t="s">
        <v>54</v>
      </c>
    </row>
    <row r="4740" spans="1:11" x14ac:dyDescent="0.25">
      <c r="A4740" s="21" t="s">
        <v>45</v>
      </c>
      <c r="B4740" s="16" t="s">
        <v>20260</v>
      </c>
      <c r="C4740" s="16" t="s">
        <v>20261</v>
      </c>
      <c r="D4740" s="16" t="s">
        <v>20262</v>
      </c>
      <c r="E4740" s="16" t="s">
        <v>18131</v>
      </c>
      <c r="F4740" s="16" t="s">
        <v>31</v>
      </c>
      <c r="G4740" s="16" t="s">
        <v>18132</v>
      </c>
      <c r="H4740" s="16" t="s">
        <v>18199</v>
      </c>
      <c r="I4740" s="16" t="s">
        <v>20263</v>
      </c>
      <c r="J4740" s="16" t="s">
        <v>20255</v>
      </c>
      <c r="K4740" s="16" t="s">
        <v>54</v>
      </c>
    </row>
    <row r="4741" spans="1:11" x14ac:dyDescent="0.25">
      <c r="A4741" s="21" t="s">
        <v>45</v>
      </c>
      <c r="B4741" s="16" t="s">
        <v>20264</v>
      </c>
      <c r="C4741" s="16" t="s">
        <v>20265</v>
      </c>
      <c r="D4741" s="16" t="s">
        <v>20266</v>
      </c>
      <c r="E4741" s="16" t="s">
        <v>113</v>
      </c>
      <c r="F4741" s="16" t="s">
        <v>31</v>
      </c>
      <c r="G4741" s="16" t="s">
        <v>18132</v>
      </c>
      <c r="H4741" s="16" t="s">
        <v>20267</v>
      </c>
      <c r="I4741" s="16" t="s">
        <v>20268</v>
      </c>
      <c r="J4741" s="16" t="s">
        <v>20255</v>
      </c>
      <c r="K4741" s="16" t="s">
        <v>54</v>
      </c>
    </row>
    <row r="4742" spans="1:11" x14ac:dyDescent="0.25">
      <c r="A4742" s="21" t="s">
        <v>45</v>
      </c>
      <c r="B4742" s="16" t="s">
        <v>20269</v>
      </c>
      <c r="C4742" s="16" t="s">
        <v>20270</v>
      </c>
      <c r="D4742" s="16" t="s">
        <v>20271</v>
      </c>
      <c r="E4742" s="16" t="s">
        <v>58</v>
      </c>
      <c r="F4742" s="16" t="s">
        <v>31</v>
      </c>
      <c r="G4742" s="16" t="s">
        <v>18149</v>
      </c>
      <c r="H4742" s="16" t="s">
        <v>20272</v>
      </c>
      <c r="I4742" s="16" t="s">
        <v>19580</v>
      </c>
      <c r="J4742" s="16" t="s">
        <v>20273</v>
      </c>
      <c r="K4742" s="16" t="s">
        <v>54</v>
      </c>
    </row>
    <row r="4743" spans="1:11" x14ac:dyDescent="0.25">
      <c r="A4743" s="21" t="s">
        <v>45</v>
      </c>
      <c r="B4743" s="16" t="s">
        <v>20274</v>
      </c>
      <c r="C4743" s="16" t="s">
        <v>20275</v>
      </c>
      <c r="D4743" s="16" t="s">
        <v>20276</v>
      </c>
      <c r="E4743" s="16" t="s">
        <v>58</v>
      </c>
      <c r="F4743" s="16" t="s">
        <v>31</v>
      </c>
      <c r="G4743" s="16" t="s">
        <v>18288</v>
      </c>
      <c r="H4743" s="16" t="s">
        <v>20277</v>
      </c>
      <c r="I4743" s="16" t="s">
        <v>20278</v>
      </c>
      <c r="J4743" s="16" t="s">
        <v>20273</v>
      </c>
      <c r="K4743" s="16" t="s">
        <v>54</v>
      </c>
    </row>
    <row r="4744" spans="1:11" x14ac:dyDescent="0.25">
      <c r="A4744" s="21" t="s">
        <v>45</v>
      </c>
      <c r="B4744" s="16" t="s">
        <v>20279</v>
      </c>
      <c r="C4744" s="16" t="s">
        <v>20280</v>
      </c>
      <c r="D4744" s="16" t="s">
        <v>20281</v>
      </c>
      <c r="E4744" s="16" t="s">
        <v>64</v>
      </c>
      <c r="F4744" s="16" t="s">
        <v>31</v>
      </c>
      <c r="G4744" s="16" t="s">
        <v>2160</v>
      </c>
      <c r="H4744" s="16" t="s">
        <v>59</v>
      </c>
      <c r="I4744" s="16" t="s">
        <v>2105</v>
      </c>
      <c r="J4744" s="16" t="s">
        <v>20273</v>
      </c>
      <c r="K4744" s="16" t="s">
        <v>54</v>
      </c>
    </row>
    <row r="4745" spans="1:11" x14ac:dyDescent="0.25">
      <c r="A4745" s="21" t="s">
        <v>45</v>
      </c>
      <c r="B4745" s="16" t="s">
        <v>20282</v>
      </c>
      <c r="C4745" s="16" t="s">
        <v>20283</v>
      </c>
      <c r="D4745" s="16" t="s">
        <v>20284</v>
      </c>
      <c r="E4745" s="16" t="s">
        <v>64</v>
      </c>
      <c r="F4745" s="16" t="s">
        <v>31</v>
      </c>
      <c r="G4745" s="16" t="s">
        <v>18132</v>
      </c>
      <c r="H4745" s="16" t="s">
        <v>20285</v>
      </c>
      <c r="I4745" s="16" t="s">
        <v>18789</v>
      </c>
      <c r="J4745" s="16" t="s">
        <v>20273</v>
      </c>
      <c r="K4745" s="16" t="s">
        <v>54</v>
      </c>
    </row>
    <row r="4746" spans="1:11" x14ac:dyDescent="0.25">
      <c r="A4746" s="21" t="s">
        <v>45</v>
      </c>
      <c r="B4746" s="16" t="s">
        <v>20286</v>
      </c>
      <c r="C4746" s="16" t="s">
        <v>20287</v>
      </c>
      <c r="D4746" s="16" t="s">
        <v>20288</v>
      </c>
      <c r="E4746" s="16" t="s">
        <v>300</v>
      </c>
      <c r="F4746" s="16" t="s">
        <v>31</v>
      </c>
      <c r="G4746" s="16" t="s">
        <v>18149</v>
      </c>
      <c r="H4746" s="16" t="s">
        <v>20289</v>
      </c>
      <c r="I4746" s="16" t="s">
        <v>20290</v>
      </c>
      <c r="J4746" s="16" t="s">
        <v>20273</v>
      </c>
      <c r="K4746" s="16" t="s">
        <v>54</v>
      </c>
    </row>
    <row r="4747" spans="1:11" x14ac:dyDescent="0.25">
      <c r="A4747" s="21" t="s">
        <v>45</v>
      </c>
      <c r="B4747" s="16" t="s">
        <v>20291</v>
      </c>
      <c r="C4747" s="16" t="s">
        <v>20292</v>
      </c>
      <c r="D4747" s="16" t="s">
        <v>20293</v>
      </c>
      <c r="E4747" s="16" t="s">
        <v>594</v>
      </c>
      <c r="F4747" s="16" t="s">
        <v>31</v>
      </c>
      <c r="G4747" s="16" t="s">
        <v>18149</v>
      </c>
      <c r="H4747" s="16" t="s">
        <v>20294</v>
      </c>
      <c r="I4747" s="16" t="s">
        <v>19964</v>
      </c>
      <c r="J4747" s="16" t="s">
        <v>20295</v>
      </c>
      <c r="K4747" s="16" t="s">
        <v>54</v>
      </c>
    </row>
    <row r="4748" spans="1:11" x14ac:dyDescent="0.25">
      <c r="A4748" s="21" t="s">
        <v>45</v>
      </c>
      <c r="B4748" s="16" t="s">
        <v>20296</v>
      </c>
      <c r="C4748" s="16" t="s">
        <v>20297</v>
      </c>
      <c r="D4748" s="16" t="s">
        <v>20298</v>
      </c>
      <c r="E4748" s="16" t="s">
        <v>49</v>
      </c>
      <c r="F4748" s="16" t="s">
        <v>31</v>
      </c>
      <c r="G4748" s="16" t="s">
        <v>18112</v>
      </c>
      <c r="H4748" s="16" t="s">
        <v>20299</v>
      </c>
      <c r="I4748" s="16" t="s">
        <v>20300</v>
      </c>
      <c r="J4748" s="16" t="s">
        <v>20295</v>
      </c>
      <c r="K4748" s="16" t="s">
        <v>54</v>
      </c>
    </row>
    <row r="4749" spans="1:11" x14ac:dyDescent="0.25">
      <c r="A4749" s="21" t="s">
        <v>45</v>
      </c>
      <c r="B4749" s="16" t="s">
        <v>20301</v>
      </c>
      <c r="C4749" s="16" t="s">
        <v>20302</v>
      </c>
      <c r="D4749" s="16" t="s">
        <v>20303</v>
      </c>
      <c r="E4749" s="16" t="s">
        <v>18119</v>
      </c>
      <c r="F4749" s="16" t="s">
        <v>31</v>
      </c>
      <c r="G4749" s="16" t="s">
        <v>18149</v>
      </c>
      <c r="H4749" s="16" t="s">
        <v>20304</v>
      </c>
      <c r="I4749" s="16" t="s">
        <v>19321</v>
      </c>
      <c r="J4749" s="16" t="s">
        <v>20295</v>
      </c>
      <c r="K4749" s="16" t="s">
        <v>54</v>
      </c>
    </row>
    <row r="4750" spans="1:11" x14ac:dyDescent="0.25">
      <c r="A4750" s="21" t="s">
        <v>45</v>
      </c>
      <c r="B4750" s="16" t="s">
        <v>20305</v>
      </c>
      <c r="C4750" s="16" t="s">
        <v>20306</v>
      </c>
      <c r="D4750" s="16" t="s">
        <v>20307</v>
      </c>
      <c r="E4750" s="16" t="s">
        <v>64</v>
      </c>
      <c r="F4750" s="16" t="s">
        <v>31</v>
      </c>
      <c r="G4750" s="16" t="s">
        <v>18149</v>
      </c>
      <c r="H4750" s="16" t="s">
        <v>20308</v>
      </c>
      <c r="I4750" s="16" t="s">
        <v>20309</v>
      </c>
      <c r="J4750" s="16" t="s">
        <v>20295</v>
      </c>
      <c r="K4750" s="16" t="s">
        <v>54</v>
      </c>
    </row>
    <row r="4751" spans="1:11" x14ac:dyDescent="0.25">
      <c r="A4751" s="21" t="s">
        <v>45</v>
      </c>
      <c r="B4751" s="16" t="s">
        <v>20310</v>
      </c>
      <c r="C4751" s="16" t="s">
        <v>20311</v>
      </c>
      <c r="D4751" s="16" t="s">
        <v>20312</v>
      </c>
      <c r="E4751" s="16" t="s">
        <v>300</v>
      </c>
      <c r="F4751" s="16" t="s">
        <v>31</v>
      </c>
      <c r="G4751" s="16" t="s">
        <v>12906</v>
      </c>
      <c r="H4751" s="16" t="s">
        <v>20313</v>
      </c>
      <c r="I4751" s="16" t="s">
        <v>20314</v>
      </c>
      <c r="J4751" s="16" t="s">
        <v>20315</v>
      </c>
      <c r="K4751" s="16" t="s">
        <v>54</v>
      </c>
    </row>
    <row r="4752" spans="1:11" x14ac:dyDescent="0.25">
      <c r="A4752" s="21" t="s">
        <v>45</v>
      </c>
      <c r="B4752" s="16" t="s">
        <v>20316</v>
      </c>
      <c r="C4752" s="16" t="s">
        <v>20317</v>
      </c>
      <c r="D4752" s="16" t="s">
        <v>20318</v>
      </c>
      <c r="E4752" s="16" t="s">
        <v>119</v>
      </c>
      <c r="F4752" s="16" t="s">
        <v>31</v>
      </c>
      <c r="G4752" s="16" t="s">
        <v>18112</v>
      </c>
      <c r="H4752" s="16" t="s">
        <v>20319</v>
      </c>
      <c r="I4752" s="16" t="s">
        <v>20320</v>
      </c>
      <c r="J4752" s="16" t="s">
        <v>20321</v>
      </c>
      <c r="K4752" s="16" t="s">
        <v>54</v>
      </c>
    </row>
    <row r="4753" spans="1:11" x14ac:dyDescent="0.25">
      <c r="A4753" s="21" t="s">
        <v>45</v>
      </c>
      <c r="B4753" s="16" t="s">
        <v>20322</v>
      </c>
      <c r="C4753" s="16" t="s">
        <v>20323</v>
      </c>
      <c r="D4753" s="16" t="s">
        <v>20324</v>
      </c>
      <c r="E4753" s="16" t="s">
        <v>64</v>
      </c>
      <c r="F4753" s="16" t="s">
        <v>31</v>
      </c>
      <c r="G4753" s="16" t="s">
        <v>18149</v>
      </c>
      <c r="H4753" s="16" t="s">
        <v>20096</v>
      </c>
      <c r="I4753" s="16" t="s">
        <v>20325</v>
      </c>
      <c r="J4753" s="16" t="s">
        <v>20321</v>
      </c>
      <c r="K4753" s="16" t="s">
        <v>54</v>
      </c>
    </row>
    <row r="4754" spans="1:11" x14ac:dyDescent="0.25">
      <c r="A4754" s="21" t="s">
        <v>45</v>
      </c>
      <c r="B4754" s="16" t="s">
        <v>20326</v>
      </c>
      <c r="C4754" s="16" t="s">
        <v>20327</v>
      </c>
      <c r="D4754" s="16" t="s">
        <v>20328</v>
      </c>
      <c r="E4754" s="16" t="s">
        <v>64</v>
      </c>
      <c r="F4754" s="16" t="s">
        <v>31</v>
      </c>
      <c r="G4754" s="16" t="s">
        <v>18120</v>
      </c>
      <c r="H4754" s="16" t="s">
        <v>19826</v>
      </c>
      <c r="I4754" s="16" t="s">
        <v>18122</v>
      </c>
      <c r="J4754" s="16" t="s">
        <v>20321</v>
      </c>
      <c r="K4754" s="16" t="s">
        <v>54</v>
      </c>
    </row>
    <row r="4755" spans="1:11" x14ac:dyDescent="0.25">
      <c r="A4755" s="21" t="s">
        <v>45</v>
      </c>
      <c r="B4755" s="16" t="s">
        <v>20329</v>
      </c>
      <c r="C4755" s="16" t="s">
        <v>20330</v>
      </c>
      <c r="D4755" s="16" t="s">
        <v>20331</v>
      </c>
      <c r="E4755" s="16" t="s">
        <v>594</v>
      </c>
      <c r="F4755" s="16" t="s">
        <v>31</v>
      </c>
      <c r="G4755" s="16" t="s">
        <v>18149</v>
      </c>
      <c r="H4755" s="16" t="s">
        <v>20332</v>
      </c>
      <c r="I4755" s="16" t="s">
        <v>20333</v>
      </c>
      <c r="J4755" s="16" t="s">
        <v>20321</v>
      </c>
      <c r="K4755" s="16" t="s">
        <v>54</v>
      </c>
    </row>
    <row r="4756" spans="1:11" x14ac:dyDescent="0.25">
      <c r="A4756" s="21" t="s">
        <v>45</v>
      </c>
      <c r="B4756" s="16" t="s">
        <v>20334</v>
      </c>
      <c r="C4756" s="16" t="s">
        <v>20335</v>
      </c>
      <c r="D4756" s="16" t="s">
        <v>20336</v>
      </c>
      <c r="E4756" s="16" t="s">
        <v>300</v>
      </c>
      <c r="F4756" s="16" t="s">
        <v>31</v>
      </c>
      <c r="G4756" s="16" t="s">
        <v>18149</v>
      </c>
      <c r="H4756" s="16" t="s">
        <v>18183</v>
      </c>
      <c r="I4756" s="16" t="s">
        <v>18770</v>
      </c>
      <c r="J4756" s="16" t="s">
        <v>20337</v>
      </c>
      <c r="K4756" s="16" t="s">
        <v>54</v>
      </c>
    </row>
    <row r="4757" spans="1:11" x14ac:dyDescent="0.25">
      <c r="A4757" s="21" t="s">
        <v>45</v>
      </c>
      <c r="B4757" s="16" t="s">
        <v>5007</v>
      </c>
      <c r="C4757" s="16" t="s">
        <v>20338</v>
      </c>
      <c r="D4757" s="16" t="s">
        <v>20339</v>
      </c>
      <c r="E4757" s="16" t="s">
        <v>49</v>
      </c>
      <c r="F4757" s="16" t="s">
        <v>31</v>
      </c>
      <c r="G4757" s="16" t="s">
        <v>3268</v>
      </c>
      <c r="H4757" s="16" t="s">
        <v>20340</v>
      </c>
      <c r="I4757" s="16" t="s">
        <v>3428</v>
      </c>
      <c r="J4757" s="16" t="s">
        <v>20337</v>
      </c>
      <c r="K4757" s="16" t="s">
        <v>54</v>
      </c>
    </row>
    <row r="4758" spans="1:11" x14ac:dyDescent="0.25">
      <c r="A4758" s="21" t="s">
        <v>45</v>
      </c>
      <c r="B4758" s="16" t="s">
        <v>20341</v>
      </c>
      <c r="C4758" s="16" t="s">
        <v>20342</v>
      </c>
      <c r="D4758" s="16" t="s">
        <v>20343</v>
      </c>
      <c r="E4758" s="16" t="s">
        <v>64</v>
      </c>
      <c r="F4758" s="16" t="s">
        <v>31</v>
      </c>
      <c r="G4758" s="16" t="s">
        <v>18149</v>
      </c>
      <c r="H4758" s="16" t="s">
        <v>20344</v>
      </c>
      <c r="I4758" s="16" t="s">
        <v>20345</v>
      </c>
      <c r="J4758" s="16" t="s">
        <v>20337</v>
      </c>
      <c r="K4758" s="16" t="s">
        <v>54</v>
      </c>
    </row>
    <row r="4759" spans="1:11" x14ac:dyDescent="0.25">
      <c r="A4759" s="21" t="s">
        <v>45</v>
      </c>
      <c r="B4759" s="16" t="s">
        <v>20346</v>
      </c>
      <c r="C4759" s="16" t="s">
        <v>20347</v>
      </c>
      <c r="D4759" s="16" t="s">
        <v>20348</v>
      </c>
      <c r="E4759" s="16" t="s">
        <v>300</v>
      </c>
      <c r="F4759" s="16" t="s">
        <v>31</v>
      </c>
      <c r="G4759" s="16" t="s">
        <v>18112</v>
      </c>
      <c r="H4759" s="16" t="s">
        <v>20349</v>
      </c>
      <c r="I4759" s="16" t="s">
        <v>20350</v>
      </c>
      <c r="J4759" s="16" t="s">
        <v>20337</v>
      </c>
      <c r="K4759" s="16" t="s">
        <v>54</v>
      </c>
    </row>
    <row r="4760" spans="1:11" x14ac:dyDescent="0.25">
      <c r="A4760" s="21" t="s">
        <v>45</v>
      </c>
      <c r="B4760" s="16" t="s">
        <v>20351</v>
      </c>
      <c r="C4760" s="16" t="s">
        <v>20352</v>
      </c>
      <c r="D4760" s="16" t="s">
        <v>20353</v>
      </c>
      <c r="E4760" s="16" t="s">
        <v>113</v>
      </c>
      <c r="F4760" s="16" t="s">
        <v>31</v>
      </c>
      <c r="G4760" s="16" t="s">
        <v>18112</v>
      </c>
      <c r="H4760" s="16" t="s">
        <v>20354</v>
      </c>
      <c r="I4760" s="16" t="s">
        <v>18525</v>
      </c>
      <c r="J4760" s="16" t="s">
        <v>20337</v>
      </c>
      <c r="K4760" s="16" t="s">
        <v>54</v>
      </c>
    </row>
    <row r="4761" spans="1:11" x14ac:dyDescent="0.25">
      <c r="A4761" s="21" t="s">
        <v>45</v>
      </c>
      <c r="B4761" s="16" t="s">
        <v>20355</v>
      </c>
      <c r="C4761" s="16" t="s">
        <v>20356</v>
      </c>
      <c r="D4761" s="16" t="s">
        <v>20357</v>
      </c>
      <c r="E4761" s="16" t="s">
        <v>58</v>
      </c>
      <c r="F4761" s="16" t="s">
        <v>31</v>
      </c>
      <c r="G4761" s="16" t="s">
        <v>18120</v>
      </c>
      <c r="H4761" s="16" t="s">
        <v>19617</v>
      </c>
      <c r="I4761" s="16" t="s">
        <v>19379</v>
      </c>
      <c r="J4761" s="16" t="s">
        <v>20358</v>
      </c>
      <c r="K4761" s="16" t="s">
        <v>54</v>
      </c>
    </row>
    <row r="4762" spans="1:11" x14ac:dyDescent="0.25">
      <c r="A4762" s="21" t="s">
        <v>45</v>
      </c>
      <c r="B4762" s="16" t="s">
        <v>20359</v>
      </c>
      <c r="C4762" s="16" t="s">
        <v>20360</v>
      </c>
      <c r="D4762" s="16" t="s">
        <v>20361</v>
      </c>
      <c r="E4762" s="16" t="s">
        <v>64</v>
      </c>
      <c r="F4762" s="16" t="s">
        <v>31</v>
      </c>
      <c r="G4762" s="16" t="s">
        <v>18149</v>
      </c>
      <c r="H4762" s="16" t="s">
        <v>18183</v>
      </c>
      <c r="I4762" s="16" t="s">
        <v>18770</v>
      </c>
      <c r="J4762" s="16" t="s">
        <v>20358</v>
      </c>
      <c r="K4762" s="16" t="s">
        <v>54</v>
      </c>
    </row>
    <row r="4763" spans="1:11" x14ac:dyDescent="0.25">
      <c r="A4763" s="21" t="s">
        <v>45</v>
      </c>
      <c r="B4763" s="16" t="s">
        <v>20362</v>
      </c>
      <c r="C4763" s="16" t="s">
        <v>20363</v>
      </c>
      <c r="D4763" s="16" t="s">
        <v>20364</v>
      </c>
      <c r="E4763" s="16" t="s">
        <v>18119</v>
      </c>
      <c r="F4763" s="16" t="s">
        <v>31</v>
      </c>
      <c r="G4763" s="16" t="s">
        <v>18164</v>
      </c>
      <c r="H4763" s="16" t="s">
        <v>18449</v>
      </c>
      <c r="I4763" s="16" t="s">
        <v>18471</v>
      </c>
      <c r="J4763" s="16" t="s">
        <v>20358</v>
      </c>
      <c r="K4763" s="16" t="s">
        <v>54</v>
      </c>
    </row>
    <row r="4764" spans="1:11" x14ac:dyDescent="0.25">
      <c r="A4764" s="21" t="s">
        <v>45</v>
      </c>
      <c r="B4764" s="16" t="s">
        <v>20365</v>
      </c>
      <c r="C4764" s="16" t="s">
        <v>20366</v>
      </c>
      <c r="D4764" s="16" t="s">
        <v>20367</v>
      </c>
      <c r="E4764" s="16" t="s">
        <v>49</v>
      </c>
      <c r="F4764" s="16" t="s">
        <v>31</v>
      </c>
      <c r="G4764" s="16" t="s">
        <v>18138</v>
      </c>
      <c r="H4764" s="16" t="s">
        <v>20368</v>
      </c>
      <c r="I4764" s="16" t="s">
        <v>20369</v>
      </c>
      <c r="J4764" s="16" t="s">
        <v>20358</v>
      </c>
      <c r="K4764" s="16" t="s">
        <v>54</v>
      </c>
    </row>
    <row r="4765" spans="1:11" x14ac:dyDescent="0.25">
      <c r="A4765" s="21" t="s">
        <v>45</v>
      </c>
      <c r="B4765" s="16" t="s">
        <v>20370</v>
      </c>
      <c r="C4765" s="16" t="s">
        <v>20371</v>
      </c>
      <c r="D4765" s="16" t="s">
        <v>20372</v>
      </c>
      <c r="E4765" s="16" t="s">
        <v>64</v>
      </c>
      <c r="F4765" s="16" t="s">
        <v>31</v>
      </c>
      <c r="G4765" s="16" t="s">
        <v>18279</v>
      </c>
      <c r="H4765" s="16" t="s">
        <v>20184</v>
      </c>
      <c r="I4765" s="16" t="s">
        <v>20373</v>
      </c>
      <c r="J4765" s="16" t="s">
        <v>20358</v>
      </c>
      <c r="K4765" s="16" t="s">
        <v>54</v>
      </c>
    </row>
    <row r="4766" spans="1:11" x14ac:dyDescent="0.25">
      <c r="A4766" s="21" t="s">
        <v>45</v>
      </c>
      <c r="B4766" s="16" t="s">
        <v>2525</v>
      </c>
      <c r="C4766" s="16" t="s">
        <v>20374</v>
      </c>
      <c r="D4766" s="16" t="s">
        <v>20375</v>
      </c>
      <c r="E4766" s="16" t="s">
        <v>49</v>
      </c>
      <c r="F4766" s="16" t="s">
        <v>31</v>
      </c>
      <c r="G4766" s="16" t="s">
        <v>2160</v>
      </c>
      <c r="H4766" s="16" t="s">
        <v>2528</v>
      </c>
      <c r="I4766" s="16" t="s">
        <v>5015</v>
      </c>
      <c r="J4766" s="16" t="s">
        <v>20376</v>
      </c>
      <c r="K4766" s="16" t="s">
        <v>54</v>
      </c>
    </row>
    <row r="4767" spans="1:11" x14ac:dyDescent="0.25">
      <c r="A4767" s="21" t="s">
        <v>45</v>
      </c>
      <c r="B4767" s="16" t="s">
        <v>20377</v>
      </c>
      <c r="C4767" s="16" t="s">
        <v>20378</v>
      </c>
      <c r="D4767" s="16" t="s">
        <v>20379</v>
      </c>
      <c r="E4767" s="16" t="s">
        <v>300</v>
      </c>
      <c r="F4767" s="16" t="s">
        <v>31</v>
      </c>
      <c r="G4767" s="16" t="s">
        <v>18149</v>
      </c>
      <c r="H4767" s="16" t="s">
        <v>20380</v>
      </c>
      <c r="I4767" s="16" t="s">
        <v>7903</v>
      </c>
      <c r="J4767" s="16" t="s">
        <v>20376</v>
      </c>
      <c r="K4767" s="16" t="s">
        <v>54</v>
      </c>
    </row>
    <row r="4768" spans="1:11" x14ac:dyDescent="0.25">
      <c r="A4768" s="21" t="s">
        <v>45</v>
      </c>
      <c r="B4768" s="16" t="s">
        <v>20381</v>
      </c>
      <c r="C4768" s="16" t="s">
        <v>20382</v>
      </c>
      <c r="D4768" s="16" t="s">
        <v>20383</v>
      </c>
      <c r="E4768" s="16" t="s">
        <v>18119</v>
      </c>
      <c r="F4768" s="16" t="s">
        <v>31</v>
      </c>
      <c r="G4768" s="16" t="s">
        <v>18246</v>
      </c>
      <c r="H4768" s="16" t="s">
        <v>18247</v>
      </c>
      <c r="I4768" s="16" t="s">
        <v>20384</v>
      </c>
      <c r="J4768" s="16" t="s">
        <v>20376</v>
      </c>
      <c r="K4768" s="16" t="s">
        <v>54</v>
      </c>
    </row>
    <row r="4769" spans="1:11" x14ac:dyDescent="0.25">
      <c r="A4769" s="21" t="s">
        <v>45</v>
      </c>
      <c r="B4769" s="16" t="s">
        <v>20385</v>
      </c>
      <c r="C4769" s="16" t="s">
        <v>20386</v>
      </c>
      <c r="D4769" s="16" t="s">
        <v>20387</v>
      </c>
      <c r="E4769" s="16" t="s">
        <v>58</v>
      </c>
      <c r="F4769" s="16" t="s">
        <v>31</v>
      </c>
      <c r="G4769" s="16" t="s">
        <v>18149</v>
      </c>
      <c r="H4769" s="16" t="s">
        <v>20388</v>
      </c>
      <c r="I4769" s="16" t="s">
        <v>18476</v>
      </c>
      <c r="J4769" s="16" t="s">
        <v>20389</v>
      </c>
      <c r="K4769" s="16" t="s">
        <v>54</v>
      </c>
    </row>
    <row r="4770" spans="1:11" x14ac:dyDescent="0.25">
      <c r="A4770" s="21" t="s">
        <v>45</v>
      </c>
      <c r="B4770" s="16" t="s">
        <v>20390</v>
      </c>
      <c r="C4770" s="16" t="s">
        <v>20391</v>
      </c>
      <c r="D4770" s="16" t="s">
        <v>20392</v>
      </c>
      <c r="E4770" s="16" t="s">
        <v>58</v>
      </c>
      <c r="F4770" s="16" t="s">
        <v>31</v>
      </c>
      <c r="G4770" s="16" t="s">
        <v>18149</v>
      </c>
      <c r="H4770" s="16" t="s">
        <v>18183</v>
      </c>
      <c r="I4770" s="16" t="s">
        <v>20082</v>
      </c>
      <c r="J4770" s="16" t="s">
        <v>20389</v>
      </c>
      <c r="K4770" s="16" t="s">
        <v>54</v>
      </c>
    </row>
    <row r="4771" spans="1:11" x14ac:dyDescent="0.25">
      <c r="A4771" s="21" t="s">
        <v>45</v>
      </c>
      <c r="B4771" s="16" t="s">
        <v>20393</v>
      </c>
      <c r="C4771" s="16" t="s">
        <v>20394</v>
      </c>
      <c r="D4771" s="16" t="s">
        <v>20395</v>
      </c>
      <c r="E4771" s="16" t="s">
        <v>18273</v>
      </c>
      <c r="F4771" s="16" t="s">
        <v>31</v>
      </c>
      <c r="G4771" s="16" t="s">
        <v>18120</v>
      </c>
      <c r="H4771" s="16" t="s">
        <v>20396</v>
      </c>
      <c r="I4771" s="16" t="s">
        <v>18535</v>
      </c>
      <c r="J4771" s="16" t="s">
        <v>20389</v>
      </c>
      <c r="K4771" s="16" t="s">
        <v>54</v>
      </c>
    </row>
    <row r="4772" spans="1:11" x14ac:dyDescent="0.25">
      <c r="A4772" s="21" t="s">
        <v>45</v>
      </c>
      <c r="B4772" s="16" t="s">
        <v>20397</v>
      </c>
      <c r="C4772" s="16" t="s">
        <v>20398</v>
      </c>
      <c r="D4772" s="16" t="s">
        <v>20399</v>
      </c>
      <c r="E4772" s="16" t="s">
        <v>58</v>
      </c>
      <c r="F4772" s="16" t="s">
        <v>31</v>
      </c>
      <c r="G4772" s="16" t="s">
        <v>18138</v>
      </c>
      <c r="H4772" s="16" t="s">
        <v>20400</v>
      </c>
      <c r="I4772" s="16" t="s">
        <v>18460</v>
      </c>
      <c r="J4772" s="16" t="s">
        <v>20401</v>
      </c>
      <c r="K4772" s="16" t="s">
        <v>54</v>
      </c>
    </row>
    <row r="4773" spans="1:11" x14ac:dyDescent="0.25">
      <c r="A4773" s="21" t="s">
        <v>45</v>
      </c>
      <c r="B4773" s="16" t="s">
        <v>20402</v>
      </c>
      <c r="C4773" s="16" t="s">
        <v>20403</v>
      </c>
      <c r="D4773" s="16" t="s">
        <v>20404</v>
      </c>
      <c r="E4773" s="16" t="s">
        <v>18119</v>
      </c>
      <c r="F4773" s="16" t="s">
        <v>31</v>
      </c>
      <c r="G4773" s="16" t="s">
        <v>18246</v>
      </c>
      <c r="H4773" s="16" t="s">
        <v>19816</v>
      </c>
      <c r="I4773" s="16" t="s">
        <v>20405</v>
      </c>
      <c r="J4773" s="16" t="s">
        <v>20401</v>
      </c>
      <c r="K4773" s="16" t="s">
        <v>54</v>
      </c>
    </row>
    <row r="4774" spans="1:11" x14ac:dyDescent="0.25">
      <c r="A4774" s="21" t="s">
        <v>45</v>
      </c>
      <c r="B4774" s="16" t="s">
        <v>4880</v>
      </c>
      <c r="C4774" s="16" t="s">
        <v>20406</v>
      </c>
      <c r="D4774" s="16" t="s">
        <v>20407</v>
      </c>
      <c r="E4774" s="16" t="s">
        <v>49</v>
      </c>
      <c r="F4774" s="16" t="s">
        <v>31</v>
      </c>
      <c r="G4774" s="16" t="s">
        <v>3268</v>
      </c>
      <c r="H4774" s="16" t="s">
        <v>7378</v>
      </c>
      <c r="I4774" s="16" t="s">
        <v>5368</v>
      </c>
      <c r="J4774" s="16" t="s">
        <v>20401</v>
      </c>
      <c r="K4774" s="16" t="s">
        <v>54</v>
      </c>
    </row>
    <row r="4775" spans="1:11" x14ac:dyDescent="0.25">
      <c r="A4775" s="21" t="s">
        <v>45</v>
      </c>
      <c r="B4775" s="16" t="s">
        <v>20408</v>
      </c>
      <c r="C4775" s="16" t="s">
        <v>20409</v>
      </c>
      <c r="D4775" s="16" t="s">
        <v>20410</v>
      </c>
      <c r="E4775" s="16" t="s">
        <v>58</v>
      </c>
      <c r="F4775" s="16" t="s">
        <v>31</v>
      </c>
      <c r="G4775" s="16" t="s">
        <v>18175</v>
      </c>
      <c r="H4775" s="16" t="s">
        <v>20411</v>
      </c>
      <c r="I4775" s="16" t="s">
        <v>20412</v>
      </c>
      <c r="J4775" s="16" t="s">
        <v>20401</v>
      </c>
      <c r="K4775" s="16" t="s">
        <v>54</v>
      </c>
    </row>
    <row r="4776" spans="1:11" x14ac:dyDescent="0.25">
      <c r="A4776" s="21" t="s">
        <v>45</v>
      </c>
      <c r="B4776" s="16" t="s">
        <v>20413</v>
      </c>
      <c r="C4776" s="16" t="s">
        <v>20414</v>
      </c>
      <c r="D4776" s="16" t="s">
        <v>20415</v>
      </c>
      <c r="E4776" s="16" t="s">
        <v>2437</v>
      </c>
      <c r="F4776" s="16" t="s">
        <v>31</v>
      </c>
      <c r="G4776" s="16" t="s">
        <v>18120</v>
      </c>
      <c r="H4776" s="16" t="s">
        <v>20416</v>
      </c>
      <c r="I4776" s="16" t="s">
        <v>19058</v>
      </c>
      <c r="J4776" s="16" t="s">
        <v>20401</v>
      </c>
      <c r="K4776" s="16" t="s">
        <v>54</v>
      </c>
    </row>
    <row r="4777" spans="1:11" x14ac:dyDescent="0.25">
      <c r="A4777" s="21" t="s">
        <v>45</v>
      </c>
      <c r="B4777" s="16" t="s">
        <v>20417</v>
      </c>
      <c r="C4777" s="16" t="s">
        <v>20418</v>
      </c>
      <c r="D4777" s="16" t="s">
        <v>20419</v>
      </c>
      <c r="E4777" s="16" t="s">
        <v>64</v>
      </c>
      <c r="F4777" s="16" t="s">
        <v>31</v>
      </c>
      <c r="G4777" s="16" t="s">
        <v>18120</v>
      </c>
      <c r="H4777" s="16" t="s">
        <v>20420</v>
      </c>
      <c r="I4777" s="16" t="s">
        <v>19411</v>
      </c>
      <c r="J4777" s="16" t="s">
        <v>20401</v>
      </c>
      <c r="K4777" s="16" t="s">
        <v>54</v>
      </c>
    </row>
    <row r="4778" spans="1:11" x14ac:dyDescent="0.25">
      <c r="A4778" s="21" t="s">
        <v>45</v>
      </c>
      <c r="B4778" s="16" t="s">
        <v>20421</v>
      </c>
      <c r="C4778" s="16" t="s">
        <v>20422</v>
      </c>
      <c r="D4778" s="16" t="s">
        <v>20423</v>
      </c>
      <c r="E4778" s="16" t="s">
        <v>49</v>
      </c>
      <c r="F4778" s="16" t="s">
        <v>31</v>
      </c>
      <c r="G4778" s="16" t="s">
        <v>18138</v>
      </c>
      <c r="H4778" s="16" t="s">
        <v>20424</v>
      </c>
      <c r="I4778" s="16" t="s">
        <v>20425</v>
      </c>
      <c r="J4778" s="16" t="s">
        <v>20401</v>
      </c>
      <c r="K4778" s="16" t="s">
        <v>54</v>
      </c>
    </row>
    <row r="4779" spans="1:11" x14ac:dyDescent="0.25">
      <c r="A4779" s="21" t="s">
        <v>45</v>
      </c>
      <c r="B4779" s="16" t="s">
        <v>20426</v>
      </c>
      <c r="C4779" s="16" t="s">
        <v>20427</v>
      </c>
      <c r="D4779" s="16" t="s">
        <v>20428</v>
      </c>
      <c r="E4779" s="16" t="s">
        <v>594</v>
      </c>
      <c r="F4779" s="16" t="s">
        <v>31</v>
      </c>
      <c r="G4779" s="16" t="s">
        <v>18149</v>
      </c>
      <c r="H4779" s="16" t="s">
        <v>20429</v>
      </c>
      <c r="I4779" s="16" t="s">
        <v>20430</v>
      </c>
      <c r="J4779" s="16" t="s">
        <v>20431</v>
      </c>
      <c r="K4779" s="16" t="s">
        <v>54</v>
      </c>
    </row>
    <row r="4780" spans="1:11" x14ac:dyDescent="0.25">
      <c r="A4780" s="21" t="s">
        <v>45</v>
      </c>
      <c r="B4780" s="16" t="s">
        <v>20432</v>
      </c>
      <c r="C4780" s="16" t="s">
        <v>20433</v>
      </c>
      <c r="D4780" s="16" t="s">
        <v>20434</v>
      </c>
      <c r="E4780" s="16" t="s">
        <v>19756</v>
      </c>
      <c r="F4780" s="16" t="s">
        <v>31</v>
      </c>
      <c r="G4780" s="16" t="s">
        <v>18246</v>
      </c>
      <c r="H4780" s="16" t="s">
        <v>20435</v>
      </c>
      <c r="I4780" s="16" t="s">
        <v>19213</v>
      </c>
      <c r="J4780" s="16" t="s">
        <v>20431</v>
      </c>
      <c r="K4780" s="16" t="s">
        <v>54</v>
      </c>
    </row>
    <row r="4781" spans="1:11" x14ac:dyDescent="0.25">
      <c r="A4781" s="21" t="s">
        <v>45</v>
      </c>
      <c r="B4781" s="16" t="s">
        <v>20436</v>
      </c>
      <c r="C4781" s="16" t="s">
        <v>20437</v>
      </c>
      <c r="D4781" s="16" t="s">
        <v>20438</v>
      </c>
      <c r="E4781" s="16" t="s">
        <v>58</v>
      </c>
      <c r="F4781" s="16" t="s">
        <v>31</v>
      </c>
      <c r="G4781" s="16" t="s">
        <v>18138</v>
      </c>
      <c r="H4781" s="16" t="s">
        <v>20439</v>
      </c>
      <c r="I4781" s="16" t="s">
        <v>20440</v>
      </c>
      <c r="J4781" s="16" t="s">
        <v>20431</v>
      </c>
      <c r="K4781" s="16" t="s">
        <v>54</v>
      </c>
    </row>
    <row r="4782" spans="1:11" x14ac:dyDescent="0.25">
      <c r="A4782" s="21" t="s">
        <v>45</v>
      </c>
      <c r="B4782" s="16" t="s">
        <v>20441</v>
      </c>
      <c r="C4782" s="16" t="s">
        <v>20442</v>
      </c>
      <c r="D4782" s="16" t="s">
        <v>20443</v>
      </c>
      <c r="E4782" s="16" t="s">
        <v>113</v>
      </c>
      <c r="F4782" s="16" t="s">
        <v>31</v>
      </c>
      <c r="G4782" s="16" t="s">
        <v>12906</v>
      </c>
      <c r="H4782" s="16" t="s">
        <v>18449</v>
      </c>
      <c r="I4782" s="16" t="s">
        <v>18723</v>
      </c>
      <c r="J4782" s="16" t="s">
        <v>20431</v>
      </c>
      <c r="K4782" s="16" t="s">
        <v>54</v>
      </c>
    </row>
    <row r="4783" spans="1:11" x14ac:dyDescent="0.25">
      <c r="A4783" s="21" t="s">
        <v>45</v>
      </c>
      <c r="B4783" s="16" t="s">
        <v>20444</v>
      </c>
      <c r="C4783" s="16" t="s">
        <v>20445</v>
      </c>
      <c r="D4783" s="16" t="s">
        <v>20446</v>
      </c>
      <c r="E4783" s="16" t="s">
        <v>49</v>
      </c>
      <c r="F4783" s="16" t="s">
        <v>31</v>
      </c>
      <c r="G4783" s="16" t="s">
        <v>12906</v>
      </c>
      <c r="H4783" s="16" t="s">
        <v>20447</v>
      </c>
      <c r="I4783" s="16" t="s">
        <v>20448</v>
      </c>
      <c r="J4783" s="16" t="s">
        <v>20449</v>
      </c>
      <c r="K4783" s="16" t="s">
        <v>54</v>
      </c>
    </row>
    <row r="4784" spans="1:11" x14ac:dyDescent="0.25">
      <c r="A4784" s="21" t="s">
        <v>45</v>
      </c>
      <c r="B4784" s="16" t="s">
        <v>20450</v>
      </c>
      <c r="C4784" s="16" t="s">
        <v>20451</v>
      </c>
      <c r="D4784" s="16" t="s">
        <v>20452</v>
      </c>
      <c r="E4784" s="16" t="s">
        <v>18131</v>
      </c>
      <c r="F4784" s="16" t="s">
        <v>31</v>
      </c>
      <c r="G4784" s="16" t="s">
        <v>18164</v>
      </c>
      <c r="H4784" s="16" t="s">
        <v>18922</v>
      </c>
      <c r="I4784" s="16" t="s">
        <v>20453</v>
      </c>
      <c r="J4784" s="16" t="s">
        <v>20449</v>
      </c>
      <c r="K4784" s="16" t="s">
        <v>54</v>
      </c>
    </row>
    <row r="4785" spans="1:11" x14ac:dyDescent="0.25">
      <c r="A4785" s="21" t="s">
        <v>45</v>
      </c>
      <c r="B4785" s="16" t="s">
        <v>20454</v>
      </c>
      <c r="C4785" s="16" t="s">
        <v>20455</v>
      </c>
      <c r="D4785" s="16" t="s">
        <v>20456</v>
      </c>
      <c r="E4785" s="16" t="s">
        <v>18131</v>
      </c>
      <c r="F4785" s="16" t="s">
        <v>31</v>
      </c>
      <c r="G4785" s="16" t="s">
        <v>18138</v>
      </c>
      <c r="H4785" s="16" t="s">
        <v>20457</v>
      </c>
      <c r="I4785" s="16" t="s">
        <v>20458</v>
      </c>
      <c r="J4785" s="16" t="s">
        <v>20449</v>
      </c>
      <c r="K4785" s="16" t="s">
        <v>54</v>
      </c>
    </row>
    <row r="4786" spans="1:11" x14ac:dyDescent="0.25">
      <c r="A4786" s="21" t="s">
        <v>45</v>
      </c>
      <c r="B4786" s="16" t="s">
        <v>20459</v>
      </c>
      <c r="C4786" s="16" t="s">
        <v>20460</v>
      </c>
      <c r="D4786" s="16" t="s">
        <v>20461</v>
      </c>
      <c r="E4786" s="16" t="s">
        <v>300</v>
      </c>
      <c r="F4786" s="16" t="s">
        <v>31</v>
      </c>
      <c r="G4786" s="16" t="s">
        <v>18279</v>
      </c>
      <c r="H4786" s="16" t="s">
        <v>20462</v>
      </c>
      <c r="I4786" s="16" t="s">
        <v>19137</v>
      </c>
      <c r="J4786" s="16" t="s">
        <v>20449</v>
      </c>
      <c r="K4786" s="16" t="s">
        <v>54</v>
      </c>
    </row>
    <row r="4787" spans="1:11" x14ac:dyDescent="0.25">
      <c r="A4787" s="21" t="s">
        <v>45</v>
      </c>
      <c r="B4787" s="16" t="s">
        <v>20463</v>
      </c>
      <c r="C4787" s="16" t="s">
        <v>20464</v>
      </c>
      <c r="D4787" s="16" t="s">
        <v>20465</v>
      </c>
      <c r="E4787" s="16" t="s">
        <v>18182</v>
      </c>
      <c r="F4787" s="16" t="s">
        <v>31</v>
      </c>
      <c r="G4787" s="16" t="s">
        <v>18120</v>
      </c>
      <c r="H4787" s="16" t="s">
        <v>20466</v>
      </c>
      <c r="I4787" s="16" t="s">
        <v>19379</v>
      </c>
      <c r="J4787" s="16" t="s">
        <v>20467</v>
      </c>
      <c r="K4787" s="16" t="s">
        <v>54</v>
      </c>
    </row>
    <row r="4788" spans="1:11" x14ac:dyDescent="0.25">
      <c r="A4788" s="21" t="s">
        <v>45</v>
      </c>
      <c r="B4788" s="16" t="s">
        <v>20468</v>
      </c>
      <c r="C4788" s="16" t="s">
        <v>20469</v>
      </c>
      <c r="D4788" s="16" t="s">
        <v>20470</v>
      </c>
      <c r="E4788" s="16" t="s">
        <v>58</v>
      </c>
      <c r="F4788" s="16" t="s">
        <v>31</v>
      </c>
      <c r="G4788" s="16" t="s">
        <v>18138</v>
      </c>
      <c r="H4788" s="16" t="s">
        <v>20056</v>
      </c>
      <c r="I4788" s="16" t="s">
        <v>19555</v>
      </c>
      <c r="J4788" s="16" t="s">
        <v>20467</v>
      </c>
      <c r="K4788" s="16" t="s">
        <v>54</v>
      </c>
    </row>
    <row r="4789" spans="1:11" x14ac:dyDescent="0.25">
      <c r="A4789" s="21" t="s">
        <v>45</v>
      </c>
      <c r="B4789" s="16" t="s">
        <v>20471</v>
      </c>
      <c r="C4789" s="16" t="s">
        <v>20472</v>
      </c>
      <c r="D4789" s="16" t="s">
        <v>20473</v>
      </c>
      <c r="E4789" s="16" t="s">
        <v>199</v>
      </c>
      <c r="F4789" s="16" t="s">
        <v>31</v>
      </c>
      <c r="G4789" s="16" t="s">
        <v>18149</v>
      </c>
      <c r="H4789" s="16" t="s">
        <v>20474</v>
      </c>
      <c r="I4789" s="16" t="s">
        <v>20475</v>
      </c>
      <c r="J4789" s="16" t="s">
        <v>20467</v>
      </c>
      <c r="K4789" s="16" t="s">
        <v>54</v>
      </c>
    </row>
    <row r="4790" spans="1:11" x14ac:dyDescent="0.25">
      <c r="A4790" s="21" t="s">
        <v>45</v>
      </c>
      <c r="B4790" s="16" t="s">
        <v>20476</v>
      </c>
      <c r="C4790" s="16" t="s">
        <v>20477</v>
      </c>
      <c r="D4790" s="16" t="s">
        <v>20478</v>
      </c>
      <c r="E4790" s="16" t="s">
        <v>18131</v>
      </c>
      <c r="F4790" s="16" t="s">
        <v>31</v>
      </c>
      <c r="G4790" s="16" t="s">
        <v>18279</v>
      </c>
      <c r="H4790" s="16" t="s">
        <v>18534</v>
      </c>
      <c r="I4790" s="16" t="s">
        <v>20479</v>
      </c>
      <c r="J4790" s="16" t="s">
        <v>20480</v>
      </c>
      <c r="K4790" s="16" t="s">
        <v>54</v>
      </c>
    </row>
    <row r="4791" spans="1:11" x14ac:dyDescent="0.25">
      <c r="A4791" s="21" t="s">
        <v>45</v>
      </c>
      <c r="B4791" s="16" t="s">
        <v>20481</v>
      </c>
      <c r="C4791" s="16" t="s">
        <v>20482</v>
      </c>
      <c r="D4791" s="16" t="s">
        <v>20483</v>
      </c>
      <c r="E4791" s="16" t="s">
        <v>58</v>
      </c>
      <c r="F4791" s="16" t="s">
        <v>31</v>
      </c>
      <c r="G4791" s="16" t="s">
        <v>2160</v>
      </c>
      <c r="H4791" s="16" t="s">
        <v>59</v>
      </c>
      <c r="I4791" s="16" t="s">
        <v>20484</v>
      </c>
      <c r="J4791" s="16" t="s">
        <v>20480</v>
      </c>
      <c r="K4791" s="16" t="s">
        <v>54</v>
      </c>
    </row>
    <row r="4792" spans="1:11" x14ac:dyDescent="0.25">
      <c r="A4792" s="21" t="s">
        <v>45</v>
      </c>
      <c r="B4792" s="16" t="s">
        <v>20485</v>
      </c>
      <c r="C4792" s="16" t="s">
        <v>20486</v>
      </c>
      <c r="D4792" s="16" t="s">
        <v>20487</v>
      </c>
      <c r="E4792" s="16" t="s">
        <v>18131</v>
      </c>
      <c r="F4792" s="16" t="s">
        <v>31</v>
      </c>
      <c r="G4792" s="16" t="s">
        <v>18149</v>
      </c>
      <c r="H4792" s="16" t="s">
        <v>20016</v>
      </c>
      <c r="I4792" s="16" t="s">
        <v>20488</v>
      </c>
      <c r="J4792" s="16" t="s">
        <v>20480</v>
      </c>
      <c r="K4792" s="16" t="s">
        <v>54</v>
      </c>
    </row>
    <row r="4793" spans="1:11" x14ac:dyDescent="0.25">
      <c r="A4793" s="21" t="s">
        <v>45</v>
      </c>
      <c r="B4793" s="16" t="s">
        <v>20489</v>
      </c>
      <c r="C4793" s="16" t="s">
        <v>20490</v>
      </c>
      <c r="D4793" s="16" t="s">
        <v>20491</v>
      </c>
      <c r="E4793" s="16" t="s">
        <v>18131</v>
      </c>
      <c r="F4793" s="16" t="s">
        <v>31</v>
      </c>
      <c r="G4793" s="16" t="s">
        <v>18149</v>
      </c>
      <c r="H4793" s="16" t="s">
        <v>20492</v>
      </c>
      <c r="I4793" s="16" t="s">
        <v>19533</v>
      </c>
      <c r="J4793" s="16" t="s">
        <v>20480</v>
      </c>
      <c r="K4793" s="16" t="s">
        <v>54</v>
      </c>
    </row>
    <row r="4794" spans="1:11" x14ac:dyDescent="0.25">
      <c r="A4794" s="21" t="s">
        <v>45</v>
      </c>
      <c r="B4794" s="16" t="s">
        <v>20493</v>
      </c>
      <c r="C4794" s="16" t="s">
        <v>20494</v>
      </c>
      <c r="D4794" s="16" t="s">
        <v>20495</v>
      </c>
      <c r="E4794" s="16" t="s">
        <v>58</v>
      </c>
      <c r="F4794" s="16" t="s">
        <v>31</v>
      </c>
      <c r="G4794" s="16" t="s">
        <v>18175</v>
      </c>
      <c r="H4794" s="16" t="s">
        <v>20496</v>
      </c>
      <c r="I4794" s="16" t="s">
        <v>20497</v>
      </c>
      <c r="J4794" s="16" t="s">
        <v>20480</v>
      </c>
      <c r="K4794" s="16" t="s">
        <v>54</v>
      </c>
    </row>
    <row r="4795" spans="1:11" x14ac:dyDescent="0.25">
      <c r="A4795" s="21" t="s">
        <v>45</v>
      </c>
      <c r="B4795" s="16" t="s">
        <v>20498</v>
      </c>
      <c r="C4795" s="16" t="s">
        <v>20499</v>
      </c>
      <c r="D4795" s="16" t="s">
        <v>20500</v>
      </c>
      <c r="E4795" s="16" t="s">
        <v>58</v>
      </c>
      <c r="F4795" s="16" t="s">
        <v>31</v>
      </c>
      <c r="G4795" s="16" t="s">
        <v>18138</v>
      </c>
      <c r="H4795" s="16" t="s">
        <v>20501</v>
      </c>
      <c r="I4795" s="16" t="s">
        <v>20502</v>
      </c>
      <c r="J4795" s="16" t="s">
        <v>20480</v>
      </c>
      <c r="K4795" s="16" t="s">
        <v>54</v>
      </c>
    </row>
    <row r="4796" spans="1:11" x14ac:dyDescent="0.25">
      <c r="A4796" s="21" t="s">
        <v>45</v>
      </c>
      <c r="B4796" s="16" t="s">
        <v>20503</v>
      </c>
      <c r="C4796" s="16" t="s">
        <v>20504</v>
      </c>
      <c r="D4796" s="16" t="s">
        <v>20505</v>
      </c>
      <c r="E4796" s="16" t="s">
        <v>594</v>
      </c>
      <c r="F4796" s="16" t="s">
        <v>31</v>
      </c>
      <c r="G4796" s="16" t="s">
        <v>18279</v>
      </c>
      <c r="H4796" s="16" t="s">
        <v>19038</v>
      </c>
      <c r="I4796" s="16" t="s">
        <v>20506</v>
      </c>
      <c r="J4796" s="16" t="s">
        <v>20507</v>
      </c>
      <c r="K4796" s="16" t="s">
        <v>54</v>
      </c>
    </row>
    <row r="4797" spans="1:11" x14ac:dyDescent="0.25">
      <c r="A4797" s="21" t="s">
        <v>45</v>
      </c>
      <c r="B4797" s="16" t="s">
        <v>20508</v>
      </c>
      <c r="C4797" s="16" t="s">
        <v>20509</v>
      </c>
      <c r="D4797" s="16" t="s">
        <v>20510</v>
      </c>
      <c r="E4797" s="16" t="s">
        <v>64</v>
      </c>
      <c r="F4797" s="16" t="s">
        <v>31</v>
      </c>
      <c r="G4797" s="16" t="s">
        <v>18120</v>
      </c>
      <c r="H4797" s="16" t="s">
        <v>20511</v>
      </c>
      <c r="I4797" s="16" t="s">
        <v>20512</v>
      </c>
      <c r="J4797" s="16" t="s">
        <v>20507</v>
      </c>
      <c r="K4797" s="16" t="s">
        <v>54</v>
      </c>
    </row>
    <row r="4798" spans="1:11" x14ac:dyDescent="0.25">
      <c r="A4798" s="21" t="s">
        <v>45</v>
      </c>
      <c r="B4798" s="16" t="s">
        <v>20513</v>
      </c>
      <c r="C4798" s="16" t="s">
        <v>20514</v>
      </c>
      <c r="D4798" s="16" t="s">
        <v>20515</v>
      </c>
      <c r="E4798" s="16" t="s">
        <v>18131</v>
      </c>
      <c r="F4798" s="16" t="s">
        <v>31</v>
      </c>
      <c r="G4798" s="16" t="s">
        <v>18132</v>
      </c>
      <c r="H4798" s="16" t="s">
        <v>20516</v>
      </c>
      <c r="I4798" s="16" t="s">
        <v>18813</v>
      </c>
      <c r="J4798" s="16" t="s">
        <v>20507</v>
      </c>
      <c r="K4798" s="16" t="s">
        <v>54</v>
      </c>
    </row>
    <row r="4799" spans="1:11" x14ac:dyDescent="0.25">
      <c r="A4799" s="21" t="s">
        <v>45</v>
      </c>
      <c r="B4799" s="16" t="s">
        <v>20517</v>
      </c>
      <c r="C4799" s="16" t="s">
        <v>20518</v>
      </c>
      <c r="D4799" s="16" t="s">
        <v>20519</v>
      </c>
      <c r="E4799" s="16" t="s">
        <v>64</v>
      </c>
      <c r="F4799" s="16" t="s">
        <v>31</v>
      </c>
      <c r="G4799" s="16" t="s">
        <v>18138</v>
      </c>
      <c r="H4799" s="16" t="s">
        <v>20520</v>
      </c>
      <c r="I4799" s="16" t="s">
        <v>8869</v>
      </c>
      <c r="J4799" s="16" t="s">
        <v>20507</v>
      </c>
      <c r="K4799" s="16" t="s">
        <v>54</v>
      </c>
    </row>
    <row r="4800" spans="1:11" x14ac:dyDescent="0.25">
      <c r="A4800" s="21" t="s">
        <v>45</v>
      </c>
      <c r="B4800" s="16" t="s">
        <v>20521</v>
      </c>
      <c r="C4800" s="16" t="s">
        <v>20522</v>
      </c>
      <c r="D4800" s="16" t="s">
        <v>20523</v>
      </c>
      <c r="E4800" s="16" t="s">
        <v>49</v>
      </c>
      <c r="F4800" s="16" t="s">
        <v>31</v>
      </c>
      <c r="G4800" s="16" t="s">
        <v>18112</v>
      </c>
      <c r="H4800" s="16" t="s">
        <v>20524</v>
      </c>
      <c r="I4800" s="16" t="s">
        <v>18114</v>
      </c>
      <c r="J4800" s="16" t="s">
        <v>20507</v>
      </c>
      <c r="K4800" s="16" t="s">
        <v>54</v>
      </c>
    </row>
    <row r="4801" spans="1:11" x14ac:dyDescent="0.25">
      <c r="A4801" s="21" t="s">
        <v>45</v>
      </c>
      <c r="B4801" s="16" t="s">
        <v>20525</v>
      </c>
      <c r="C4801" s="16" t="s">
        <v>20526</v>
      </c>
      <c r="D4801" s="16" t="s">
        <v>20527</v>
      </c>
      <c r="E4801" s="16" t="s">
        <v>18131</v>
      </c>
      <c r="F4801" s="16" t="s">
        <v>31</v>
      </c>
      <c r="G4801" s="16" t="s">
        <v>18132</v>
      </c>
      <c r="H4801" s="16" t="s">
        <v>18803</v>
      </c>
      <c r="I4801" s="16" t="s">
        <v>18486</v>
      </c>
      <c r="J4801" s="16" t="s">
        <v>20507</v>
      </c>
      <c r="K4801" s="16" t="s">
        <v>54</v>
      </c>
    </row>
    <row r="4802" spans="1:11" x14ac:dyDescent="0.25">
      <c r="A4802" s="21" t="s">
        <v>45</v>
      </c>
      <c r="B4802" s="16" t="s">
        <v>20528</v>
      </c>
      <c r="C4802" s="16" t="s">
        <v>20529</v>
      </c>
      <c r="D4802" s="16" t="s">
        <v>20530</v>
      </c>
      <c r="E4802" s="16" t="s">
        <v>18131</v>
      </c>
      <c r="F4802" s="16" t="s">
        <v>31</v>
      </c>
      <c r="G4802" s="16" t="s">
        <v>18138</v>
      </c>
      <c r="H4802" s="16" t="s">
        <v>20531</v>
      </c>
      <c r="I4802" s="16" t="s">
        <v>12247</v>
      </c>
      <c r="J4802" s="16" t="s">
        <v>20507</v>
      </c>
      <c r="K4802" s="16" t="s">
        <v>54</v>
      </c>
    </row>
    <row r="4803" spans="1:11" x14ac:dyDescent="0.25">
      <c r="A4803" s="21" t="s">
        <v>45</v>
      </c>
      <c r="B4803" s="16" t="s">
        <v>20532</v>
      </c>
      <c r="C4803" s="16" t="s">
        <v>20533</v>
      </c>
      <c r="D4803" s="16" t="s">
        <v>20534</v>
      </c>
      <c r="E4803" s="16" t="s">
        <v>58</v>
      </c>
      <c r="F4803" s="16" t="s">
        <v>31</v>
      </c>
      <c r="G4803" s="16" t="s">
        <v>18164</v>
      </c>
      <c r="H4803" s="16" t="s">
        <v>18449</v>
      </c>
      <c r="I4803" s="16" t="s">
        <v>19964</v>
      </c>
      <c r="J4803" s="16" t="s">
        <v>20507</v>
      </c>
      <c r="K4803" s="16" t="s">
        <v>54</v>
      </c>
    </row>
    <row r="4804" spans="1:11" x14ac:dyDescent="0.25">
      <c r="A4804" s="21" t="s">
        <v>45</v>
      </c>
      <c r="B4804" s="16" t="s">
        <v>20535</v>
      </c>
      <c r="C4804" s="16" t="s">
        <v>20536</v>
      </c>
      <c r="D4804" s="16" t="s">
        <v>20537</v>
      </c>
      <c r="E4804" s="16" t="s">
        <v>49</v>
      </c>
      <c r="F4804" s="16" t="s">
        <v>31</v>
      </c>
      <c r="G4804" s="16" t="s">
        <v>18138</v>
      </c>
      <c r="H4804" s="16" t="s">
        <v>20538</v>
      </c>
      <c r="I4804" s="16" t="s">
        <v>20539</v>
      </c>
      <c r="J4804" s="16" t="s">
        <v>20507</v>
      </c>
      <c r="K4804" s="16" t="s">
        <v>54</v>
      </c>
    </row>
    <row r="4805" spans="1:11" x14ac:dyDescent="0.25">
      <c r="A4805" s="21" t="s">
        <v>45</v>
      </c>
      <c r="B4805" s="16" t="s">
        <v>20540</v>
      </c>
      <c r="C4805" s="16" t="s">
        <v>20541</v>
      </c>
      <c r="D4805" s="16" t="s">
        <v>20542</v>
      </c>
      <c r="E4805" s="16" t="s">
        <v>594</v>
      </c>
      <c r="F4805" s="16" t="s">
        <v>31</v>
      </c>
      <c r="G4805" s="16" t="s">
        <v>18279</v>
      </c>
      <c r="H4805" s="16" t="s">
        <v>20543</v>
      </c>
      <c r="I4805" s="16" t="s">
        <v>20479</v>
      </c>
      <c r="J4805" s="16" t="s">
        <v>20544</v>
      </c>
      <c r="K4805" s="16" t="s">
        <v>54</v>
      </c>
    </row>
    <row r="4806" spans="1:11" x14ac:dyDescent="0.25">
      <c r="A4806" s="21" t="s">
        <v>45</v>
      </c>
      <c r="B4806" s="16" t="s">
        <v>20545</v>
      </c>
      <c r="C4806" s="16" t="s">
        <v>20546</v>
      </c>
      <c r="D4806" s="16" t="s">
        <v>20547</v>
      </c>
      <c r="E4806" s="16" t="s">
        <v>300</v>
      </c>
      <c r="F4806" s="16" t="s">
        <v>31</v>
      </c>
      <c r="G4806" s="16" t="s">
        <v>18149</v>
      </c>
      <c r="H4806" s="16" t="s">
        <v>19867</v>
      </c>
      <c r="I4806" s="16" t="s">
        <v>20548</v>
      </c>
      <c r="J4806" s="16" t="s">
        <v>20544</v>
      </c>
      <c r="K4806" s="16" t="s">
        <v>54</v>
      </c>
    </row>
    <row r="4807" spans="1:11" x14ac:dyDescent="0.25">
      <c r="A4807" s="21" t="s">
        <v>45</v>
      </c>
      <c r="B4807" s="16" t="s">
        <v>20549</v>
      </c>
      <c r="C4807" s="16" t="s">
        <v>20550</v>
      </c>
      <c r="D4807" s="16" t="s">
        <v>20551</v>
      </c>
      <c r="E4807" s="16" t="s">
        <v>18310</v>
      </c>
      <c r="F4807" s="16" t="s">
        <v>31</v>
      </c>
      <c r="G4807" s="16" t="s">
        <v>18138</v>
      </c>
      <c r="H4807" s="16" t="s">
        <v>20552</v>
      </c>
      <c r="I4807" s="16" t="s">
        <v>20553</v>
      </c>
      <c r="J4807" s="16" t="s">
        <v>20544</v>
      </c>
      <c r="K4807" s="16" t="s">
        <v>54</v>
      </c>
    </row>
    <row r="4808" spans="1:11" x14ac:dyDescent="0.25">
      <c r="A4808" s="21" t="s">
        <v>45</v>
      </c>
      <c r="B4808" s="16" t="s">
        <v>4720</v>
      </c>
      <c r="C4808" s="16" t="s">
        <v>20554</v>
      </c>
      <c r="D4808" s="16" t="s">
        <v>20555</v>
      </c>
      <c r="E4808" s="16" t="s">
        <v>49</v>
      </c>
      <c r="F4808" s="16" t="s">
        <v>31</v>
      </c>
      <c r="G4808" s="16" t="s">
        <v>3268</v>
      </c>
      <c r="H4808" s="16" t="s">
        <v>7378</v>
      </c>
      <c r="I4808" s="16" t="s">
        <v>2337</v>
      </c>
      <c r="J4808" s="16" t="s">
        <v>20544</v>
      </c>
      <c r="K4808" s="16" t="s">
        <v>54</v>
      </c>
    </row>
    <row r="4809" spans="1:11" x14ac:dyDescent="0.25">
      <c r="A4809" s="21" t="s">
        <v>45</v>
      </c>
      <c r="B4809" s="16" t="s">
        <v>20556</v>
      </c>
      <c r="C4809" s="16" t="s">
        <v>20557</v>
      </c>
      <c r="D4809" s="16" t="s">
        <v>20558</v>
      </c>
      <c r="E4809" s="16" t="s">
        <v>49</v>
      </c>
      <c r="F4809" s="16" t="s">
        <v>31</v>
      </c>
      <c r="G4809" s="16" t="s">
        <v>18112</v>
      </c>
      <c r="H4809" s="16" t="s">
        <v>20559</v>
      </c>
      <c r="I4809" s="16" t="s">
        <v>20560</v>
      </c>
      <c r="J4809" s="16" t="s">
        <v>20561</v>
      </c>
      <c r="K4809" s="16" t="s">
        <v>54</v>
      </c>
    </row>
    <row r="4810" spans="1:11" x14ac:dyDescent="0.25">
      <c r="A4810" s="21" t="s">
        <v>45</v>
      </c>
      <c r="B4810" s="16" t="s">
        <v>20562</v>
      </c>
      <c r="C4810" s="16" t="s">
        <v>20563</v>
      </c>
      <c r="D4810" s="16" t="s">
        <v>20564</v>
      </c>
      <c r="E4810" s="16" t="s">
        <v>58</v>
      </c>
      <c r="F4810" s="16" t="s">
        <v>31</v>
      </c>
      <c r="G4810" s="16" t="s">
        <v>18279</v>
      </c>
      <c r="H4810" s="16" t="s">
        <v>18706</v>
      </c>
      <c r="I4810" s="16" t="s">
        <v>20565</v>
      </c>
      <c r="J4810" s="16" t="s">
        <v>20561</v>
      </c>
      <c r="K4810" s="16" t="s">
        <v>54</v>
      </c>
    </row>
    <row r="4811" spans="1:11" x14ac:dyDescent="0.25">
      <c r="A4811" s="21" t="s">
        <v>45</v>
      </c>
      <c r="B4811" s="16" t="s">
        <v>20566</v>
      </c>
      <c r="C4811" s="16" t="s">
        <v>20567</v>
      </c>
      <c r="D4811" s="16" t="s">
        <v>20568</v>
      </c>
      <c r="E4811" s="16" t="s">
        <v>2437</v>
      </c>
      <c r="F4811" s="16" t="s">
        <v>31</v>
      </c>
      <c r="G4811" s="16" t="s">
        <v>18120</v>
      </c>
      <c r="H4811" s="16" t="s">
        <v>20569</v>
      </c>
      <c r="I4811" s="16" t="s">
        <v>19384</v>
      </c>
      <c r="J4811" s="16" t="s">
        <v>20561</v>
      </c>
      <c r="K4811" s="16" t="s">
        <v>54</v>
      </c>
    </row>
    <row r="4812" spans="1:11" x14ac:dyDescent="0.25">
      <c r="A4812" s="21" t="s">
        <v>45</v>
      </c>
      <c r="B4812" s="16" t="s">
        <v>20570</v>
      </c>
      <c r="C4812" s="16" t="s">
        <v>20571</v>
      </c>
      <c r="D4812" s="16" t="s">
        <v>20572</v>
      </c>
      <c r="E4812" s="16" t="s">
        <v>58</v>
      </c>
      <c r="F4812" s="16" t="s">
        <v>31</v>
      </c>
      <c r="G4812" s="16" t="s">
        <v>18288</v>
      </c>
      <c r="H4812" s="16" t="s">
        <v>20573</v>
      </c>
      <c r="I4812" s="16" t="s">
        <v>20574</v>
      </c>
      <c r="J4812" s="16" t="s">
        <v>20575</v>
      </c>
      <c r="K4812" s="16" t="s">
        <v>54</v>
      </c>
    </row>
    <row r="4813" spans="1:11" x14ac:dyDescent="0.25">
      <c r="A4813" s="21" t="s">
        <v>45</v>
      </c>
      <c r="B4813" s="16" t="s">
        <v>20576</v>
      </c>
      <c r="C4813" s="16" t="s">
        <v>20577</v>
      </c>
      <c r="D4813" s="16" t="s">
        <v>20578</v>
      </c>
      <c r="E4813" s="16" t="s">
        <v>58</v>
      </c>
      <c r="F4813" s="16" t="s">
        <v>31</v>
      </c>
      <c r="G4813" s="16" t="s">
        <v>12594</v>
      </c>
      <c r="H4813" s="16" t="s">
        <v>18464</v>
      </c>
      <c r="I4813" s="16" t="s">
        <v>20579</v>
      </c>
      <c r="J4813" s="16" t="s">
        <v>20575</v>
      </c>
      <c r="K4813" s="16" t="s">
        <v>54</v>
      </c>
    </row>
    <row r="4814" spans="1:11" x14ac:dyDescent="0.25">
      <c r="A4814" s="21" t="s">
        <v>45</v>
      </c>
      <c r="B4814" s="16" t="s">
        <v>20580</v>
      </c>
      <c r="C4814" s="16" t="s">
        <v>20581</v>
      </c>
      <c r="D4814" s="16" t="s">
        <v>20582</v>
      </c>
      <c r="E4814" s="16" t="s">
        <v>49</v>
      </c>
      <c r="F4814" s="16" t="s">
        <v>31</v>
      </c>
      <c r="G4814" s="16" t="s">
        <v>18288</v>
      </c>
      <c r="H4814" s="16" t="s">
        <v>20583</v>
      </c>
      <c r="I4814" s="16" t="s">
        <v>20584</v>
      </c>
      <c r="J4814" s="16" t="s">
        <v>20575</v>
      </c>
      <c r="K4814" s="16" t="s">
        <v>54</v>
      </c>
    </row>
    <row r="4815" spans="1:11" x14ac:dyDescent="0.25">
      <c r="A4815" s="21" t="s">
        <v>45</v>
      </c>
      <c r="B4815" s="16" t="s">
        <v>20585</v>
      </c>
      <c r="C4815" s="16" t="s">
        <v>20586</v>
      </c>
      <c r="D4815" s="16" t="s">
        <v>20587</v>
      </c>
      <c r="E4815" s="16" t="s">
        <v>18131</v>
      </c>
      <c r="F4815" s="16" t="s">
        <v>31</v>
      </c>
      <c r="G4815" s="16" t="s">
        <v>18132</v>
      </c>
      <c r="H4815" s="16" t="s">
        <v>20588</v>
      </c>
      <c r="I4815" s="16" t="s">
        <v>19622</v>
      </c>
      <c r="J4815" s="16" t="s">
        <v>20575</v>
      </c>
      <c r="K4815" s="16" t="s">
        <v>54</v>
      </c>
    </row>
    <row r="4816" spans="1:11" x14ac:dyDescent="0.25">
      <c r="A4816" s="21" t="s">
        <v>45</v>
      </c>
      <c r="B4816" s="16" t="s">
        <v>20589</v>
      </c>
      <c r="C4816" s="16" t="s">
        <v>20590</v>
      </c>
      <c r="D4816" s="16" t="s">
        <v>20591</v>
      </c>
      <c r="E4816" s="16" t="s">
        <v>2437</v>
      </c>
      <c r="F4816" s="16" t="s">
        <v>31</v>
      </c>
      <c r="G4816" s="16" t="s">
        <v>18112</v>
      </c>
      <c r="H4816" s="16" t="s">
        <v>18444</v>
      </c>
      <c r="I4816" s="16" t="s">
        <v>20592</v>
      </c>
      <c r="J4816" s="16" t="s">
        <v>20575</v>
      </c>
      <c r="K4816" s="16" t="s">
        <v>54</v>
      </c>
    </row>
    <row r="4817" spans="1:11" x14ac:dyDescent="0.25">
      <c r="A4817" s="21" t="s">
        <v>45</v>
      </c>
      <c r="B4817" s="16" t="s">
        <v>6391</v>
      </c>
      <c r="C4817" s="16" t="s">
        <v>20593</v>
      </c>
      <c r="D4817" s="16" t="s">
        <v>20594</v>
      </c>
      <c r="E4817" s="16" t="s">
        <v>64</v>
      </c>
      <c r="F4817" s="16" t="s">
        <v>31</v>
      </c>
      <c r="G4817" s="16" t="s">
        <v>2119</v>
      </c>
      <c r="H4817" s="16" t="s">
        <v>20595</v>
      </c>
      <c r="I4817" s="16" t="s">
        <v>20596</v>
      </c>
      <c r="J4817" s="16" t="s">
        <v>20597</v>
      </c>
      <c r="K4817" s="16" t="s">
        <v>54</v>
      </c>
    </row>
    <row r="4818" spans="1:11" x14ac:dyDescent="0.25">
      <c r="A4818" s="21" t="s">
        <v>45</v>
      </c>
      <c r="B4818" s="16" t="s">
        <v>20598</v>
      </c>
      <c r="C4818" s="16" t="s">
        <v>20599</v>
      </c>
      <c r="D4818" s="16" t="s">
        <v>20600</v>
      </c>
      <c r="E4818" s="16" t="s">
        <v>18131</v>
      </c>
      <c r="F4818" s="16" t="s">
        <v>31</v>
      </c>
      <c r="G4818" s="16" t="s">
        <v>18132</v>
      </c>
      <c r="H4818" s="16" t="s">
        <v>20601</v>
      </c>
      <c r="I4818" s="16" t="s">
        <v>20001</v>
      </c>
      <c r="J4818" s="16" t="s">
        <v>20597</v>
      </c>
      <c r="K4818" s="16" t="s">
        <v>54</v>
      </c>
    </row>
    <row r="4819" spans="1:11" x14ac:dyDescent="0.25">
      <c r="A4819" s="21" t="s">
        <v>45</v>
      </c>
      <c r="B4819" s="16" t="s">
        <v>20602</v>
      </c>
      <c r="C4819" s="16" t="s">
        <v>20603</v>
      </c>
      <c r="D4819" s="16" t="s">
        <v>20604</v>
      </c>
      <c r="E4819" s="16" t="s">
        <v>199</v>
      </c>
      <c r="F4819" s="16" t="s">
        <v>31</v>
      </c>
      <c r="G4819" s="16" t="s">
        <v>18149</v>
      </c>
      <c r="H4819" s="16" t="s">
        <v>20605</v>
      </c>
      <c r="I4819" s="16" t="s">
        <v>20606</v>
      </c>
      <c r="J4819" s="16" t="s">
        <v>20597</v>
      </c>
      <c r="K4819" s="16" t="s">
        <v>54</v>
      </c>
    </row>
    <row r="4820" spans="1:11" x14ac:dyDescent="0.25">
      <c r="A4820" s="21" t="s">
        <v>45</v>
      </c>
      <c r="B4820" s="16" t="s">
        <v>20607</v>
      </c>
      <c r="C4820" s="16" t="s">
        <v>20608</v>
      </c>
      <c r="D4820" s="16" t="s">
        <v>20609</v>
      </c>
      <c r="E4820" s="16" t="s">
        <v>594</v>
      </c>
      <c r="F4820" s="16" t="s">
        <v>31</v>
      </c>
      <c r="G4820" s="16" t="s">
        <v>18149</v>
      </c>
      <c r="H4820" s="16" t="s">
        <v>20610</v>
      </c>
      <c r="I4820" s="16" t="s">
        <v>18966</v>
      </c>
      <c r="J4820" s="16" t="s">
        <v>20597</v>
      </c>
      <c r="K4820" s="16" t="s">
        <v>54</v>
      </c>
    </row>
    <row r="4821" spans="1:11" x14ac:dyDescent="0.25">
      <c r="A4821" s="21" t="s">
        <v>45</v>
      </c>
      <c r="B4821" s="16" t="s">
        <v>20611</v>
      </c>
      <c r="C4821" s="16" t="s">
        <v>20612</v>
      </c>
      <c r="D4821" s="16" t="s">
        <v>20613</v>
      </c>
      <c r="E4821" s="16" t="s">
        <v>64</v>
      </c>
      <c r="F4821" s="16" t="s">
        <v>31</v>
      </c>
      <c r="G4821" s="16" t="s">
        <v>18149</v>
      </c>
      <c r="H4821" s="16" t="s">
        <v>18274</v>
      </c>
      <c r="I4821" s="16" t="s">
        <v>18896</v>
      </c>
      <c r="J4821" s="16" t="s">
        <v>20597</v>
      </c>
      <c r="K4821" s="16" t="s">
        <v>54</v>
      </c>
    </row>
    <row r="4822" spans="1:11" x14ac:dyDescent="0.25">
      <c r="A4822" s="21" t="s">
        <v>45</v>
      </c>
      <c r="B4822" s="16" t="s">
        <v>20614</v>
      </c>
      <c r="C4822" s="16" t="s">
        <v>20615</v>
      </c>
      <c r="D4822" s="16" t="s">
        <v>20616</v>
      </c>
      <c r="E4822" s="16" t="s">
        <v>300</v>
      </c>
      <c r="F4822" s="16" t="s">
        <v>31</v>
      </c>
      <c r="G4822" s="16" t="s">
        <v>18120</v>
      </c>
      <c r="H4822" s="16" t="s">
        <v>20617</v>
      </c>
      <c r="I4822" s="16" t="s">
        <v>18269</v>
      </c>
      <c r="J4822" s="16" t="s">
        <v>20597</v>
      </c>
      <c r="K4822" s="16" t="s">
        <v>54</v>
      </c>
    </row>
    <row r="4823" spans="1:11" x14ac:dyDescent="0.25">
      <c r="A4823" s="21" t="s">
        <v>45</v>
      </c>
      <c r="B4823" s="16" t="s">
        <v>20618</v>
      </c>
      <c r="C4823" s="16" t="s">
        <v>20619</v>
      </c>
      <c r="D4823" s="16" t="s">
        <v>20620</v>
      </c>
      <c r="E4823" s="16" t="s">
        <v>2437</v>
      </c>
      <c r="F4823" s="16" t="s">
        <v>31</v>
      </c>
      <c r="G4823" s="16" t="s">
        <v>18112</v>
      </c>
      <c r="H4823" s="16" t="s">
        <v>20621</v>
      </c>
      <c r="I4823" s="16" t="s">
        <v>20622</v>
      </c>
      <c r="J4823" s="16" t="s">
        <v>20623</v>
      </c>
      <c r="K4823" s="16" t="s">
        <v>54</v>
      </c>
    </row>
    <row r="4824" spans="1:11" x14ac:dyDescent="0.25">
      <c r="A4824" s="21" t="s">
        <v>45</v>
      </c>
      <c r="B4824" s="16" t="s">
        <v>20624</v>
      </c>
      <c r="C4824" s="16" t="s">
        <v>20625</v>
      </c>
      <c r="D4824" s="16" t="s">
        <v>20626</v>
      </c>
      <c r="E4824" s="16" t="s">
        <v>58</v>
      </c>
      <c r="F4824" s="16" t="s">
        <v>31</v>
      </c>
      <c r="G4824" s="16" t="s">
        <v>18138</v>
      </c>
      <c r="H4824" s="16" t="s">
        <v>20627</v>
      </c>
      <c r="I4824" s="16" t="s">
        <v>20628</v>
      </c>
      <c r="J4824" s="16" t="s">
        <v>20623</v>
      </c>
      <c r="K4824" s="16" t="s">
        <v>54</v>
      </c>
    </row>
    <row r="4825" spans="1:11" x14ac:dyDescent="0.25">
      <c r="A4825" s="21" t="s">
        <v>45</v>
      </c>
      <c r="B4825" s="16" t="s">
        <v>20629</v>
      </c>
      <c r="C4825" s="16" t="s">
        <v>20630</v>
      </c>
      <c r="D4825" s="16" t="s">
        <v>20631</v>
      </c>
      <c r="E4825" s="16" t="s">
        <v>594</v>
      </c>
      <c r="F4825" s="16" t="s">
        <v>31</v>
      </c>
      <c r="G4825" s="16" t="s">
        <v>18120</v>
      </c>
      <c r="H4825" s="16" t="s">
        <v>19057</v>
      </c>
      <c r="I4825" s="16" t="s">
        <v>19058</v>
      </c>
      <c r="J4825" s="16" t="s">
        <v>20623</v>
      </c>
      <c r="K4825" s="16" t="s">
        <v>54</v>
      </c>
    </row>
    <row r="4826" spans="1:11" x14ac:dyDescent="0.25">
      <c r="A4826" s="21" t="s">
        <v>45</v>
      </c>
      <c r="B4826" s="16" t="s">
        <v>4533</v>
      </c>
      <c r="C4826" s="16" t="s">
        <v>20632</v>
      </c>
      <c r="D4826" s="16" t="s">
        <v>20633</v>
      </c>
      <c r="E4826" s="16" t="s">
        <v>49</v>
      </c>
      <c r="F4826" s="16" t="s">
        <v>31</v>
      </c>
      <c r="G4826" s="16" t="s">
        <v>3268</v>
      </c>
      <c r="H4826" s="16" t="s">
        <v>20634</v>
      </c>
      <c r="I4826" s="16" t="s">
        <v>2548</v>
      </c>
      <c r="J4826" s="16" t="s">
        <v>20623</v>
      </c>
      <c r="K4826" s="16" t="s">
        <v>54</v>
      </c>
    </row>
    <row r="4827" spans="1:11" x14ac:dyDescent="0.25">
      <c r="A4827" s="21" t="s">
        <v>45</v>
      </c>
      <c r="B4827" s="16" t="s">
        <v>3435</v>
      </c>
      <c r="C4827" s="16" t="s">
        <v>20635</v>
      </c>
      <c r="D4827" s="16" t="s">
        <v>20636</v>
      </c>
      <c r="E4827" s="16" t="s">
        <v>594</v>
      </c>
      <c r="F4827" s="16" t="s">
        <v>31</v>
      </c>
      <c r="G4827" s="16" t="s">
        <v>2160</v>
      </c>
      <c r="H4827" s="16" t="s">
        <v>20637</v>
      </c>
      <c r="I4827" s="16" t="s">
        <v>5160</v>
      </c>
      <c r="J4827" s="16" t="s">
        <v>20623</v>
      </c>
      <c r="K4827" s="16" t="s">
        <v>54</v>
      </c>
    </row>
    <row r="4828" spans="1:11" x14ac:dyDescent="0.25">
      <c r="A4828" s="21" t="s">
        <v>45</v>
      </c>
      <c r="B4828" s="16" t="s">
        <v>20638</v>
      </c>
      <c r="C4828" s="16" t="s">
        <v>20639</v>
      </c>
      <c r="D4828" s="16" t="s">
        <v>20640</v>
      </c>
      <c r="E4828" s="16" t="s">
        <v>2437</v>
      </c>
      <c r="F4828" s="16" t="s">
        <v>31</v>
      </c>
      <c r="G4828" s="16" t="s">
        <v>18149</v>
      </c>
      <c r="H4828" s="16" t="s">
        <v>18534</v>
      </c>
      <c r="I4828" s="16" t="s">
        <v>20641</v>
      </c>
      <c r="J4828" s="16" t="s">
        <v>20642</v>
      </c>
      <c r="K4828" s="16" t="s">
        <v>54</v>
      </c>
    </row>
    <row r="4829" spans="1:11" x14ac:dyDescent="0.25">
      <c r="A4829" s="21" t="s">
        <v>45</v>
      </c>
      <c r="B4829" s="16" t="s">
        <v>20643</v>
      </c>
      <c r="C4829" s="16" t="s">
        <v>20644</v>
      </c>
      <c r="D4829" s="16" t="s">
        <v>20645</v>
      </c>
      <c r="E4829" s="16" t="s">
        <v>119</v>
      </c>
      <c r="F4829" s="16" t="s">
        <v>31</v>
      </c>
      <c r="G4829" s="16" t="s">
        <v>18112</v>
      </c>
      <c r="H4829" s="16" t="s">
        <v>18226</v>
      </c>
      <c r="I4829" s="16" t="s">
        <v>18263</v>
      </c>
      <c r="J4829" s="16" t="s">
        <v>20642</v>
      </c>
      <c r="K4829" s="16" t="s">
        <v>54</v>
      </c>
    </row>
    <row r="4830" spans="1:11" x14ac:dyDescent="0.25">
      <c r="A4830" s="21" t="s">
        <v>45</v>
      </c>
      <c r="B4830" s="16" t="s">
        <v>20646</v>
      </c>
      <c r="C4830" s="16" t="s">
        <v>20647</v>
      </c>
      <c r="D4830" s="16" t="s">
        <v>20648</v>
      </c>
      <c r="E4830" s="16" t="s">
        <v>2437</v>
      </c>
      <c r="F4830" s="16" t="s">
        <v>31</v>
      </c>
      <c r="G4830" s="16" t="s">
        <v>18112</v>
      </c>
      <c r="H4830" s="16" t="s">
        <v>20649</v>
      </c>
      <c r="I4830" s="16" t="s">
        <v>20650</v>
      </c>
      <c r="J4830" s="16" t="s">
        <v>20642</v>
      </c>
      <c r="K4830" s="16" t="s">
        <v>54</v>
      </c>
    </row>
    <row r="4831" spans="1:11" x14ac:dyDescent="0.25">
      <c r="A4831" s="21" t="s">
        <v>45</v>
      </c>
      <c r="B4831" s="16" t="s">
        <v>20651</v>
      </c>
      <c r="C4831" s="16" t="s">
        <v>20652</v>
      </c>
      <c r="D4831" s="16" t="s">
        <v>20653</v>
      </c>
      <c r="E4831" s="16" t="s">
        <v>18711</v>
      </c>
      <c r="F4831" s="16" t="s">
        <v>31</v>
      </c>
      <c r="G4831" s="16" t="s">
        <v>18120</v>
      </c>
      <c r="H4831" s="16" t="s">
        <v>20654</v>
      </c>
      <c r="I4831" s="16" t="s">
        <v>20655</v>
      </c>
      <c r="J4831" s="16" t="s">
        <v>20642</v>
      </c>
      <c r="K4831" s="16" t="s">
        <v>54</v>
      </c>
    </row>
    <row r="4832" spans="1:11" x14ac:dyDescent="0.25">
      <c r="A4832" s="21" t="s">
        <v>45</v>
      </c>
      <c r="B4832" s="16" t="s">
        <v>20656</v>
      </c>
      <c r="C4832" s="16" t="s">
        <v>20657</v>
      </c>
      <c r="D4832" s="16" t="s">
        <v>20658</v>
      </c>
      <c r="E4832" s="16" t="s">
        <v>113</v>
      </c>
      <c r="F4832" s="16" t="s">
        <v>31</v>
      </c>
      <c r="G4832" s="16" t="s">
        <v>18112</v>
      </c>
      <c r="H4832" s="16" t="s">
        <v>19987</v>
      </c>
      <c r="I4832" s="16" t="s">
        <v>20659</v>
      </c>
      <c r="J4832" s="16" t="s">
        <v>20642</v>
      </c>
      <c r="K4832" s="16" t="s">
        <v>54</v>
      </c>
    </row>
    <row r="4833" spans="1:11" x14ac:dyDescent="0.25">
      <c r="A4833" s="21" t="s">
        <v>45</v>
      </c>
      <c r="B4833" s="16" t="s">
        <v>20660</v>
      </c>
      <c r="C4833" s="16" t="s">
        <v>20661</v>
      </c>
      <c r="D4833" s="16" t="s">
        <v>20662</v>
      </c>
      <c r="E4833" s="16" t="s">
        <v>49</v>
      </c>
      <c r="F4833" s="16" t="s">
        <v>31</v>
      </c>
      <c r="G4833" s="16" t="s">
        <v>12594</v>
      </c>
      <c r="H4833" s="16" t="s">
        <v>20663</v>
      </c>
      <c r="I4833" s="16" t="s">
        <v>19182</v>
      </c>
      <c r="J4833" s="16" t="s">
        <v>20664</v>
      </c>
      <c r="K4833" s="16" t="s">
        <v>54</v>
      </c>
    </row>
    <row r="4834" spans="1:11" x14ac:dyDescent="0.25">
      <c r="A4834" s="21" t="s">
        <v>45</v>
      </c>
      <c r="B4834" s="16" t="s">
        <v>20665</v>
      </c>
      <c r="C4834" s="16" t="s">
        <v>20666</v>
      </c>
      <c r="D4834" s="16" t="s">
        <v>20667</v>
      </c>
      <c r="E4834" s="16" t="s">
        <v>300</v>
      </c>
      <c r="F4834" s="16" t="s">
        <v>31</v>
      </c>
      <c r="G4834" s="16" t="s">
        <v>18112</v>
      </c>
      <c r="H4834" s="16" t="s">
        <v>18759</v>
      </c>
      <c r="I4834" s="16" t="s">
        <v>20320</v>
      </c>
      <c r="J4834" s="16" t="s">
        <v>20664</v>
      </c>
      <c r="K4834" s="16" t="s">
        <v>54</v>
      </c>
    </row>
    <row r="4835" spans="1:11" x14ac:dyDescent="0.25">
      <c r="A4835" s="21" t="s">
        <v>45</v>
      </c>
      <c r="B4835" s="16" t="s">
        <v>20668</v>
      </c>
      <c r="C4835" s="16" t="s">
        <v>20669</v>
      </c>
      <c r="D4835" s="16" t="s">
        <v>20670</v>
      </c>
      <c r="E4835" s="16" t="s">
        <v>18182</v>
      </c>
      <c r="F4835" s="16" t="s">
        <v>31</v>
      </c>
      <c r="G4835" s="16" t="s">
        <v>18132</v>
      </c>
      <c r="H4835" s="16" t="s">
        <v>20671</v>
      </c>
      <c r="I4835" s="16" t="s">
        <v>18713</v>
      </c>
      <c r="J4835" s="16" t="s">
        <v>20672</v>
      </c>
      <c r="K4835" s="16" t="s">
        <v>54</v>
      </c>
    </row>
    <row r="4836" spans="1:11" x14ac:dyDescent="0.25">
      <c r="A4836" s="21" t="s">
        <v>45</v>
      </c>
      <c r="B4836" s="16" t="s">
        <v>20673</v>
      </c>
      <c r="C4836" s="16" t="s">
        <v>20674</v>
      </c>
      <c r="D4836" s="16" t="s">
        <v>20675</v>
      </c>
      <c r="E4836" s="16" t="s">
        <v>18119</v>
      </c>
      <c r="F4836" s="16" t="s">
        <v>31</v>
      </c>
      <c r="G4836" s="16" t="s">
        <v>12906</v>
      </c>
      <c r="H4836" s="16" t="s">
        <v>18194</v>
      </c>
      <c r="I4836" s="16" t="s">
        <v>19684</v>
      </c>
      <c r="J4836" s="16" t="s">
        <v>20672</v>
      </c>
      <c r="K4836" s="16" t="s">
        <v>54</v>
      </c>
    </row>
    <row r="4837" spans="1:11" x14ac:dyDescent="0.25">
      <c r="A4837" s="21" t="s">
        <v>45</v>
      </c>
      <c r="B4837" s="16" t="s">
        <v>20676</v>
      </c>
      <c r="C4837" s="16" t="s">
        <v>20677</v>
      </c>
      <c r="D4837" s="16" t="s">
        <v>20678</v>
      </c>
      <c r="E4837" s="16" t="s">
        <v>199</v>
      </c>
      <c r="F4837" s="16" t="s">
        <v>31</v>
      </c>
      <c r="G4837" s="16" t="s">
        <v>18132</v>
      </c>
      <c r="H4837" s="16" t="s">
        <v>20679</v>
      </c>
      <c r="I4837" s="16" t="s">
        <v>19432</v>
      </c>
      <c r="J4837" s="16" t="s">
        <v>20672</v>
      </c>
      <c r="K4837" s="16" t="s">
        <v>54</v>
      </c>
    </row>
    <row r="4838" spans="1:11" x14ac:dyDescent="0.25">
      <c r="A4838" s="21" t="s">
        <v>45</v>
      </c>
      <c r="B4838" s="16" t="s">
        <v>20680</v>
      </c>
      <c r="C4838" s="16" t="s">
        <v>20681</v>
      </c>
      <c r="D4838" s="16" t="s">
        <v>20682</v>
      </c>
      <c r="E4838" s="16" t="s">
        <v>49</v>
      </c>
      <c r="F4838" s="16" t="s">
        <v>31</v>
      </c>
      <c r="G4838" s="16" t="s">
        <v>18175</v>
      </c>
      <c r="H4838" s="16" t="s">
        <v>20683</v>
      </c>
      <c r="I4838" s="16" t="s">
        <v>18177</v>
      </c>
      <c r="J4838" s="16" t="s">
        <v>20684</v>
      </c>
      <c r="K4838" s="16" t="s">
        <v>54</v>
      </c>
    </row>
    <row r="4839" spans="1:11" x14ac:dyDescent="0.25">
      <c r="A4839" s="21" t="s">
        <v>45</v>
      </c>
      <c r="B4839" s="16" t="s">
        <v>3256</v>
      </c>
      <c r="C4839" s="16" t="s">
        <v>20685</v>
      </c>
      <c r="D4839" s="16" t="s">
        <v>20686</v>
      </c>
      <c r="E4839" s="16" t="s">
        <v>49</v>
      </c>
      <c r="F4839" s="16" t="s">
        <v>31</v>
      </c>
      <c r="G4839" s="16" t="s">
        <v>2160</v>
      </c>
      <c r="H4839" s="16" t="s">
        <v>20687</v>
      </c>
      <c r="I4839" s="16" t="s">
        <v>20688</v>
      </c>
      <c r="J4839" s="16" t="s">
        <v>20684</v>
      </c>
      <c r="K4839" s="16" t="s">
        <v>54</v>
      </c>
    </row>
    <row r="4840" spans="1:11" x14ac:dyDescent="0.25">
      <c r="A4840" s="21" t="s">
        <v>45</v>
      </c>
      <c r="B4840" s="16" t="s">
        <v>20689</v>
      </c>
      <c r="C4840" s="16" t="s">
        <v>20690</v>
      </c>
      <c r="D4840" s="16" t="s">
        <v>20691</v>
      </c>
      <c r="E4840" s="16" t="s">
        <v>2437</v>
      </c>
      <c r="F4840" s="16" t="s">
        <v>31</v>
      </c>
      <c r="G4840" s="16" t="s">
        <v>18288</v>
      </c>
      <c r="H4840" s="16" t="s">
        <v>20692</v>
      </c>
      <c r="I4840" s="16" t="s">
        <v>18347</v>
      </c>
      <c r="J4840" s="16" t="s">
        <v>20684</v>
      </c>
      <c r="K4840" s="16" t="s">
        <v>54</v>
      </c>
    </row>
    <row r="4841" spans="1:11" x14ac:dyDescent="0.25">
      <c r="A4841" s="21" t="s">
        <v>45</v>
      </c>
      <c r="B4841" s="16" t="s">
        <v>20693</v>
      </c>
      <c r="C4841" s="16" t="s">
        <v>20694</v>
      </c>
      <c r="D4841" s="16" t="s">
        <v>20695</v>
      </c>
      <c r="E4841" s="16" t="s">
        <v>300</v>
      </c>
      <c r="F4841" s="16" t="s">
        <v>31</v>
      </c>
      <c r="G4841" s="16" t="s">
        <v>18149</v>
      </c>
      <c r="H4841" s="16" t="s">
        <v>20696</v>
      </c>
      <c r="I4841" s="16" t="s">
        <v>18903</v>
      </c>
      <c r="J4841" s="16" t="s">
        <v>20684</v>
      </c>
      <c r="K4841" s="16" t="s">
        <v>54</v>
      </c>
    </row>
    <row r="4842" spans="1:11" x14ac:dyDescent="0.25">
      <c r="A4842" s="21" t="s">
        <v>45</v>
      </c>
      <c r="B4842" s="16" t="s">
        <v>20697</v>
      </c>
      <c r="C4842" s="16" t="s">
        <v>20698</v>
      </c>
      <c r="D4842" s="16" t="s">
        <v>20699</v>
      </c>
      <c r="E4842" s="16" t="s">
        <v>594</v>
      </c>
      <c r="F4842" s="16" t="s">
        <v>31</v>
      </c>
      <c r="G4842" s="16" t="s">
        <v>19887</v>
      </c>
      <c r="H4842" s="16" t="s">
        <v>20700</v>
      </c>
      <c r="I4842" s="16" t="s">
        <v>20701</v>
      </c>
      <c r="J4842" s="16" t="s">
        <v>20684</v>
      </c>
      <c r="K4842" s="16" t="s">
        <v>54</v>
      </c>
    </row>
    <row r="4843" spans="1:11" x14ac:dyDescent="0.25">
      <c r="A4843" s="21" t="s">
        <v>45</v>
      </c>
      <c r="B4843" s="16" t="s">
        <v>20702</v>
      </c>
      <c r="C4843" s="16" t="s">
        <v>20703</v>
      </c>
      <c r="D4843" s="16" t="s">
        <v>20704</v>
      </c>
      <c r="E4843" s="16" t="s">
        <v>199</v>
      </c>
      <c r="F4843" s="16" t="s">
        <v>31</v>
      </c>
      <c r="G4843" s="16" t="s">
        <v>18149</v>
      </c>
      <c r="H4843" s="16" t="s">
        <v>20705</v>
      </c>
      <c r="I4843" s="16" t="s">
        <v>18755</v>
      </c>
      <c r="J4843" s="16" t="s">
        <v>20684</v>
      </c>
      <c r="K4843" s="16" t="s">
        <v>54</v>
      </c>
    </row>
    <row r="4844" spans="1:11" x14ac:dyDescent="0.25">
      <c r="A4844" s="21" t="s">
        <v>45</v>
      </c>
      <c r="B4844" s="16" t="s">
        <v>20706</v>
      </c>
      <c r="C4844" s="16" t="s">
        <v>20707</v>
      </c>
      <c r="D4844" s="16" t="s">
        <v>20708</v>
      </c>
      <c r="E4844" s="16" t="s">
        <v>300</v>
      </c>
      <c r="F4844" s="16" t="s">
        <v>31</v>
      </c>
      <c r="G4844" s="16" t="s">
        <v>18112</v>
      </c>
      <c r="H4844" s="16" t="s">
        <v>20709</v>
      </c>
      <c r="I4844" s="16" t="s">
        <v>20710</v>
      </c>
      <c r="J4844" s="16" t="s">
        <v>20711</v>
      </c>
      <c r="K4844" s="16" t="s">
        <v>54</v>
      </c>
    </row>
    <row r="4845" spans="1:11" x14ac:dyDescent="0.25">
      <c r="A4845" s="21" t="s">
        <v>45</v>
      </c>
      <c r="B4845" s="16" t="s">
        <v>20712</v>
      </c>
      <c r="C4845" s="16" t="s">
        <v>20713</v>
      </c>
      <c r="D4845" s="16" t="s">
        <v>20714</v>
      </c>
      <c r="E4845" s="16" t="s">
        <v>49</v>
      </c>
      <c r="F4845" s="16" t="s">
        <v>31</v>
      </c>
      <c r="G4845" s="16" t="s">
        <v>18138</v>
      </c>
      <c r="H4845" s="16" t="s">
        <v>20715</v>
      </c>
      <c r="I4845" s="16" t="s">
        <v>20716</v>
      </c>
      <c r="J4845" s="16" t="s">
        <v>20711</v>
      </c>
      <c r="K4845" s="16" t="s">
        <v>54</v>
      </c>
    </row>
    <row r="4846" spans="1:11" x14ac:dyDescent="0.25">
      <c r="A4846" s="21" t="s">
        <v>45</v>
      </c>
      <c r="B4846" s="16" t="s">
        <v>20717</v>
      </c>
      <c r="C4846" s="16" t="s">
        <v>20718</v>
      </c>
      <c r="D4846" s="16" t="s">
        <v>20719</v>
      </c>
      <c r="E4846" s="16" t="s">
        <v>18310</v>
      </c>
      <c r="F4846" s="16" t="s">
        <v>31</v>
      </c>
      <c r="G4846" s="16" t="s">
        <v>18311</v>
      </c>
      <c r="H4846" s="16" t="s">
        <v>20720</v>
      </c>
      <c r="I4846" s="16" t="s">
        <v>20721</v>
      </c>
      <c r="J4846" s="16" t="s">
        <v>20711</v>
      </c>
      <c r="K4846" s="16" t="s">
        <v>54</v>
      </c>
    </row>
    <row r="4847" spans="1:11" x14ac:dyDescent="0.25">
      <c r="A4847" s="21" t="s">
        <v>45</v>
      </c>
      <c r="B4847" s="16" t="s">
        <v>20722</v>
      </c>
      <c r="C4847" s="16" t="s">
        <v>20723</v>
      </c>
      <c r="D4847" s="16" t="s">
        <v>20724</v>
      </c>
      <c r="E4847" s="16" t="s">
        <v>300</v>
      </c>
      <c r="F4847" s="16" t="s">
        <v>31</v>
      </c>
      <c r="G4847" s="16" t="s">
        <v>18246</v>
      </c>
      <c r="H4847" s="16" t="s">
        <v>20725</v>
      </c>
      <c r="I4847" s="16" t="s">
        <v>20726</v>
      </c>
      <c r="J4847" s="16" t="s">
        <v>20711</v>
      </c>
      <c r="K4847" s="16" t="s">
        <v>54</v>
      </c>
    </row>
    <row r="4848" spans="1:11" x14ac:dyDescent="0.25">
      <c r="A4848" s="21" t="s">
        <v>45</v>
      </c>
      <c r="B4848" s="16" t="s">
        <v>20727</v>
      </c>
      <c r="C4848" s="16" t="s">
        <v>20728</v>
      </c>
      <c r="D4848" s="16" t="s">
        <v>20729</v>
      </c>
      <c r="E4848" s="16" t="s">
        <v>58</v>
      </c>
      <c r="F4848" s="16" t="s">
        <v>31</v>
      </c>
      <c r="G4848" s="16" t="s">
        <v>12594</v>
      </c>
      <c r="H4848" s="16" t="s">
        <v>20730</v>
      </c>
      <c r="I4848" s="16" t="s">
        <v>19129</v>
      </c>
      <c r="J4848" s="16" t="s">
        <v>20711</v>
      </c>
      <c r="K4848" s="16" t="s">
        <v>54</v>
      </c>
    </row>
    <row r="4849" spans="1:11" x14ac:dyDescent="0.25">
      <c r="A4849" s="21" t="s">
        <v>45</v>
      </c>
      <c r="B4849" s="16" t="s">
        <v>20731</v>
      </c>
      <c r="C4849" s="16" t="s">
        <v>20732</v>
      </c>
      <c r="D4849" s="16" t="s">
        <v>20733</v>
      </c>
      <c r="E4849" s="16" t="s">
        <v>20734</v>
      </c>
      <c r="F4849" s="16" t="s">
        <v>31</v>
      </c>
      <c r="G4849" s="16" t="s">
        <v>12906</v>
      </c>
      <c r="H4849" s="16" t="s">
        <v>20735</v>
      </c>
      <c r="I4849" s="16" t="s">
        <v>19684</v>
      </c>
      <c r="J4849" s="16" t="s">
        <v>20711</v>
      </c>
      <c r="K4849" s="16" t="s">
        <v>54</v>
      </c>
    </row>
    <row r="4850" spans="1:11" x14ac:dyDescent="0.25">
      <c r="A4850" s="21" t="s">
        <v>45</v>
      </c>
      <c r="B4850" s="16" t="s">
        <v>20736</v>
      </c>
      <c r="C4850" s="16" t="s">
        <v>20737</v>
      </c>
      <c r="D4850" s="16" t="s">
        <v>20738</v>
      </c>
      <c r="E4850" s="16" t="s">
        <v>594</v>
      </c>
      <c r="F4850" s="16" t="s">
        <v>31</v>
      </c>
      <c r="G4850" s="16" t="s">
        <v>18149</v>
      </c>
      <c r="H4850" s="16" t="s">
        <v>18183</v>
      </c>
      <c r="I4850" s="16" t="s">
        <v>20739</v>
      </c>
      <c r="J4850" s="16" t="s">
        <v>20711</v>
      </c>
      <c r="K4850" s="16" t="s">
        <v>54</v>
      </c>
    </row>
    <row r="4851" spans="1:11" x14ac:dyDescent="0.25">
      <c r="A4851" s="21" t="s">
        <v>45</v>
      </c>
      <c r="B4851" s="16" t="s">
        <v>20740</v>
      </c>
      <c r="C4851" s="16" t="s">
        <v>20741</v>
      </c>
      <c r="D4851" s="16" t="s">
        <v>20742</v>
      </c>
      <c r="E4851" s="16" t="s">
        <v>49</v>
      </c>
      <c r="F4851" s="16" t="s">
        <v>31</v>
      </c>
      <c r="G4851" s="16" t="s">
        <v>18112</v>
      </c>
      <c r="H4851" s="16" t="s">
        <v>18274</v>
      </c>
      <c r="I4851" s="16" t="s">
        <v>19019</v>
      </c>
      <c r="J4851" s="16" t="s">
        <v>20743</v>
      </c>
      <c r="K4851" s="16" t="s">
        <v>54</v>
      </c>
    </row>
    <row r="4852" spans="1:11" x14ac:dyDescent="0.25">
      <c r="A4852" s="21" t="s">
        <v>45</v>
      </c>
      <c r="B4852" s="16" t="s">
        <v>2487</v>
      </c>
      <c r="C4852" s="16" t="s">
        <v>20744</v>
      </c>
      <c r="D4852" s="16" t="s">
        <v>20745</v>
      </c>
      <c r="E4852" s="16" t="s">
        <v>64</v>
      </c>
      <c r="F4852" s="16" t="s">
        <v>31</v>
      </c>
      <c r="G4852" s="16" t="s">
        <v>2119</v>
      </c>
      <c r="H4852" s="16" t="s">
        <v>20746</v>
      </c>
      <c r="I4852" s="16" t="s">
        <v>20747</v>
      </c>
      <c r="J4852" s="16" t="s">
        <v>20743</v>
      </c>
      <c r="K4852" s="16" t="s">
        <v>54</v>
      </c>
    </row>
    <row r="4853" spans="1:11" x14ac:dyDescent="0.25">
      <c r="A4853" s="21" t="s">
        <v>45</v>
      </c>
      <c r="B4853" s="16" t="s">
        <v>20748</v>
      </c>
      <c r="C4853" s="16" t="s">
        <v>20749</v>
      </c>
      <c r="D4853" s="16" t="s">
        <v>20750</v>
      </c>
      <c r="E4853" s="16" t="s">
        <v>49</v>
      </c>
      <c r="F4853" s="16" t="s">
        <v>31</v>
      </c>
      <c r="G4853" s="16" t="s">
        <v>18402</v>
      </c>
      <c r="H4853" s="16" t="s">
        <v>20751</v>
      </c>
      <c r="I4853" s="16" t="s">
        <v>18693</v>
      </c>
      <c r="J4853" s="16" t="s">
        <v>20752</v>
      </c>
      <c r="K4853" s="16" t="s">
        <v>54</v>
      </c>
    </row>
    <row r="4854" spans="1:11" x14ac:dyDescent="0.25">
      <c r="A4854" s="21" t="s">
        <v>45</v>
      </c>
      <c r="B4854" s="16" t="s">
        <v>20753</v>
      </c>
      <c r="C4854" s="16" t="s">
        <v>20754</v>
      </c>
      <c r="D4854" s="16" t="s">
        <v>20755</v>
      </c>
      <c r="E4854" s="16" t="s">
        <v>594</v>
      </c>
      <c r="F4854" s="16" t="s">
        <v>31</v>
      </c>
      <c r="G4854" s="16" t="s">
        <v>18149</v>
      </c>
      <c r="H4854" s="16" t="s">
        <v>20756</v>
      </c>
      <c r="I4854" s="16" t="s">
        <v>19899</v>
      </c>
      <c r="J4854" s="16" t="s">
        <v>20752</v>
      </c>
      <c r="K4854" s="16" t="s">
        <v>54</v>
      </c>
    </row>
    <row r="4855" spans="1:11" x14ac:dyDescent="0.25">
      <c r="A4855" s="21" t="s">
        <v>45</v>
      </c>
      <c r="B4855" s="16" t="s">
        <v>20757</v>
      </c>
      <c r="C4855" s="16" t="s">
        <v>20758</v>
      </c>
      <c r="D4855" s="16" t="s">
        <v>20759</v>
      </c>
      <c r="E4855" s="16" t="s">
        <v>49</v>
      </c>
      <c r="F4855" s="16" t="s">
        <v>31</v>
      </c>
      <c r="G4855" s="16" t="s">
        <v>18112</v>
      </c>
      <c r="H4855" s="16" t="s">
        <v>20760</v>
      </c>
      <c r="I4855" s="16" t="s">
        <v>19019</v>
      </c>
      <c r="J4855" s="16" t="s">
        <v>20752</v>
      </c>
      <c r="K4855" s="16" t="s">
        <v>54</v>
      </c>
    </row>
    <row r="4856" spans="1:11" x14ac:dyDescent="0.25">
      <c r="A4856" s="21" t="s">
        <v>45</v>
      </c>
      <c r="B4856" s="16" t="s">
        <v>20761</v>
      </c>
      <c r="C4856" s="16" t="s">
        <v>20762</v>
      </c>
      <c r="D4856" s="16" t="s">
        <v>20763</v>
      </c>
      <c r="E4856" s="16" t="s">
        <v>58</v>
      </c>
      <c r="F4856" s="16" t="s">
        <v>31</v>
      </c>
      <c r="G4856" s="16" t="s">
        <v>18175</v>
      </c>
      <c r="H4856" s="16" t="s">
        <v>20764</v>
      </c>
      <c r="I4856" s="16" t="s">
        <v>20765</v>
      </c>
      <c r="J4856" s="16" t="s">
        <v>20752</v>
      </c>
      <c r="K4856" s="16" t="s">
        <v>54</v>
      </c>
    </row>
    <row r="4857" spans="1:11" x14ac:dyDescent="0.25">
      <c r="A4857" s="21" t="s">
        <v>45</v>
      </c>
      <c r="B4857" s="16" t="s">
        <v>20766</v>
      </c>
      <c r="C4857" s="16" t="s">
        <v>20767</v>
      </c>
      <c r="D4857" s="16" t="s">
        <v>20768</v>
      </c>
      <c r="E4857" s="16" t="s">
        <v>18193</v>
      </c>
      <c r="F4857" s="16" t="s">
        <v>31</v>
      </c>
      <c r="G4857" s="16" t="s">
        <v>12906</v>
      </c>
      <c r="H4857" s="16" t="s">
        <v>18194</v>
      </c>
      <c r="I4857" s="16" t="s">
        <v>19684</v>
      </c>
      <c r="J4857" s="16" t="s">
        <v>20752</v>
      </c>
      <c r="K4857" s="16" t="s">
        <v>54</v>
      </c>
    </row>
    <row r="4858" spans="1:11" x14ac:dyDescent="0.25">
      <c r="A4858" s="21" t="s">
        <v>45</v>
      </c>
      <c r="B4858" s="16" t="s">
        <v>20769</v>
      </c>
      <c r="C4858" s="16" t="s">
        <v>20770</v>
      </c>
      <c r="D4858" s="16" t="s">
        <v>20771</v>
      </c>
      <c r="E4858" s="16" t="s">
        <v>2437</v>
      </c>
      <c r="F4858" s="16" t="s">
        <v>31</v>
      </c>
      <c r="G4858" s="16" t="s">
        <v>18288</v>
      </c>
      <c r="H4858" s="16" t="s">
        <v>20772</v>
      </c>
      <c r="I4858" s="16" t="s">
        <v>18799</v>
      </c>
      <c r="J4858" s="16" t="s">
        <v>20752</v>
      </c>
      <c r="K4858" s="16" t="s">
        <v>54</v>
      </c>
    </row>
    <row r="4859" spans="1:11" x14ac:dyDescent="0.25">
      <c r="A4859" s="21" t="s">
        <v>45</v>
      </c>
      <c r="B4859" s="16" t="s">
        <v>20773</v>
      </c>
      <c r="C4859" s="16" t="s">
        <v>20774</v>
      </c>
      <c r="D4859" s="16" t="s">
        <v>20775</v>
      </c>
      <c r="E4859" s="16" t="s">
        <v>64</v>
      </c>
      <c r="F4859" s="16" t="s">
        <v>31</v>
      </c>
      <c r="G4859" s="16" t="s">
        <v>18149</v>
      </c>
      <c r="H4859" s="16" t="s">
        <v>20776</v>
      </c>
      <c r="I4859" s="16" t="s">
        <v>18439</v>
      </c>
      <c r="J4859" s="16" t="s">
        <v>20752</v>
      </c>
      <c r="K4859" s="16" t="s">
        <v>54</v>
      </c>
    </row>
    <row r="4860" spans="1:11" x14ac:dyDescent="0.25">
      <c r="A4860" s="21" t="s">
        <v>45</v>
      </c>
      <c r="B4860" s="16" t="s">
        <v>20777</v>
      </c>
      <c r="C4860" s="16" t="s">
        <v>20778</v>
      </c>
      <c r="D4860" s="16" t="s">
        <v>20779</v>
      </c>
      <c r="E4860" s="16" t="s">
        <v>2437</v>
      </c>
      <c r="F4860" s="16" t="s">
        <v>31</v>
      </c>
      <c r="G4860" s="16" t="s">
        <v>18149</v>
      </c>
      <c r="H4860" s="16" t="s">
        <v>20780</v>
      </c>
      <c r="I4860" s="16" t="s">
        <v>20781</v>
      </c>
      <c r="J4860" s="16" t="s">
        <v>20752</v>
      </c>
      <c r="K4860" s="16" t="s">
        <v>54</v>
      </c>
    </row>
    <row r="4861" spans="1:11" x14ac:dyDescent="0.25">
      <c r="A4861" s="21" t="s">
        <v>45</v>
      </c>
      <c r="B4861" s="16" t="s">
        <v>2254</v>
      </c>
      <c r="C4861" s="16" t="s">
        <v>20782</v>
      </c>
      <c r="D4861" s="16" t="s">
        <v>20783</v>
      </c>
      <c r="E4861" s="16" t="s">
        <v>64</v>
      </c>
      <c r="F4861" s="16" t="s">
        <v>31</v>
      </c>
      <c r="G4861" s="16" t="s">
        <v>2119</v>
      </c>
      <c r="H4861" s="16" t="s">
        <v>5498</v>
      </c>
      <c r="I4861" s="16" t="s">
        <v>6044</v>
      </c>
      <c r="J4861" s="16" t="s">
        <v>20752</v>
      </c>
      <c r="K4861" s="16" t="s">
        <v>54</v>
      </c>
    </row>
    <row r="4862" spans="1:11" x14ac:dyDescent="0.25">
      <c r="A4862" s="21" t="s">
        <v>45</v>
      </c>
      <c r="B4862" s="16" t="s">
        <v>20784</v>
      </c>
      <c r="C4862" s="16" t="s">
        <v>20785</v>
      </c>
      <c r="D4862" s="16" t="s">
        <v>20786</v>
      </c>
      <c r="E4862" s="16" t="s">
        <v>58</v>
      </c>
      <c r="F4862" s="16" t="s">
        <v>31</v>
      </c>
      <c r="G4862" s="16" t="s">
        <v>18288</v>
      </c>
      <c r="H4862" s="16" t="s">
        <v>20787</v>
      </c>
      <c r="I4862" s="16" t="s">
        <v>20788</v>
      </c>
      <c r="J4862" s="16" t="s">
        <v>20789</v>
      </c>
      <c r="K4862" s="16" t="s">
        <v>54</v>
      </c>
    </row>
    <row r="4863" spans="1:11" x14ac:dyDescent="0.25">
      <c r="A4863" s="21" t="s">
        <v>45</v>
      </c>
      <c r="B4863" s="16" t="s">
        <v>20790</v>
      </c>
      <c r="C4863" s="16" t="s">
        <v>20791</v>
      </c>
      <c r="D4863" s="16" t="s">
        <v>20792</v>
      </c>
      <c r="E4863" s="16" t="s">
        <v>58</v>
      </c>
      <c r="F4863" s="16" t="s">
        <v>31</v>
      </c>
      <c r="G4863" s="16" t="s">
        <v>18138</v>
      </c>
      <c r="H4863" s="16" t="s">
        <v>20793</v>
      </c>
      <c r="I4863" s="16" t="s">
        <v>20539</v>
      </c>
      <c r="J4863" s="16" t="s">
        <v>20789</v>
      </c>
      <c r="K4863" s="16" t="s">
        <v>54</v>
      </c>
    </row>
    <row r="4864" spans="1:11" x14ac:dyDescent="0.25">
      <c r="A4864" s="21" t="s">
        <v>45</v>
      </c>
      <c r="B4864" s="16" t="s">
        <v>20794</v>
      </c>
      <c r="C4864" s="16" t="s">
        <v>20795</v>
      </c>
      <c r="D4864" s="16" t="s">
        <v>20796</v>
      </c>
      <c r="E4864" s="16" t="s">
        <v>20797</v>
      </c>
      <c r="F4864" s="16" t="s">
        <v>31</v>
      </c>
      <c r="G4864" s="16" t="s">
        <v>18132</v>
      </c>
      <c r="H4864" s="16" t="s">
        <v>20184</v>
      </c>
      <c r="I4864" s="16" t="s">
        <v>20798</v>
      </c>
      <c r="J4864" s="16" t="s">
        <v>20799</v>
      </c>
      <c r="K4864" s="16" t="s">
        <v>54</v>
      </c>
    </row>
    <row r="4865" spans="1:11" x14ac:dyDescent="0.25">
      <c r="A4865" s="21" t="s">
        <v>45</v>
      </c>
      <c r="B4865" s="16" t="s">
        <v>20800</v>
      </c>
      <c r="C4865" s="16" t="s">
        <v>20801</v>
      </c>
      <c r="D4865" s="16" t="s">
        <v>20802</v>
      </c>
      <c r="E4865" s="16" t="s">
        <v>18119</v>
      </c>
      <c r="F4865" s="16" t="s">
        <v>31</v>
      </c>
      <c r="G4865" s="16" t="s">
        <v>18120</v>
      </c>
      <c r="H4865" s="16" t="s">
        <v>20803</v>
      </c>
      <c r="I4865" s="16" t="s">
        <v>19291</v>
      </c>
      <c r="J4865" s="16" t="s">
        <v>20799</v>
      </c>
      <c r="K4865" s="16" t="s">
        <v>54</v>
      </c>
    </row>
    <row r="4866" spans="1:11" x14ac:dyDescent="0.25">
      <c r="A4866" s="21" t="s">
        <v>45</v>
      </c>
      <c r="B4866" s="16" t="s">
        <v>20804</v>
      </c>
      <c r="C4866" s="16" t="s">
        <v>20805</v>
      </c>
      <c r="D4866" s="16" t="s">
        <v>20806</v>
      </c>
      <c r="E4866" s="16" t="s">
        <v>2437</v>
      </c>
      <c r="F4866" s="16" t="s">
        <v>31</v>
      </c>
      <c r="G4866" s="16" t="s">
        <v>18138</v>
      </c>
      <c r="H4866" s="16" t="s">
        <v>20807</v>
      </c>
      <c r="I4866" s="16" t="s">
        <v>20808</v>
      </c>
      <c r="J4866" s="16" t="s">
        <v>20799</v>
      </c>
      <c r="K4866" s="16" t="s">
        <v>54</v>
      </c>
    </row>
    <row r="4867" spans="1:11" x14ac:dyDescent="0.25">
      <c r="A4867" s="21" t="s">
        <v>45</v>
      </c>
      <c r="B4867" s="16" t="s">
        <v>20809</v>
      </c>
      <c r="C4867" s="16" t="s">
        <v>20810</v>
      </c>
      <c r="D4867" s="16" t="s">
        <v>20811</v>
      </c>
      <c r="E4867" s="16" t="s">
        <v>2437</v>
      </c>
      <c r="F4867" s="16" t="s">
        <v>31</v>
      </c>
      <c r="G4867" s="16" t="s">
        <v>18132</v>
      </c>
      <c r="H4867" s="16" t="s">
        <v>20812</v>
      </c>
      <c r="I4867" s="16" t="s">
        <v>18723</v>
      </c>
      <c r="J4867" s="16" t="s">
        <v>20813</v>
      </c>
      <c r="K4867" s="16" t="s">
        <v>54</v>
      </c>
    </row>
    <row r="4868" spans="1:11" x14ac:dyDescent="0.25">
      <c r="A4868" s="21" t="s">
        <v>45</v>
      </c>
      <c r="B4868" s="16" t="s">
        <v>20814</v>
      </c>
      <c r="C4868" s="16" t="s">
        <v>20815</v>
      </c>
      <c r="D4868" s="16" t="s">
        <v>20816</v>
      </c>
      <c r="E4868" s="16" t="s">
        <v>113</v>
      </c>
      <c r="F4868" s="16" t="s">
        <v>31</v>
      </c>
      <c r="G4868" s="16" t="s">
        <v>18164</v>
      </c>
      <c r="H4868" s="16" t="s">
        <v>20817</v>
      </c>
      <c r="I4868" s="16" t="s">
        <v>20818</v>
      </c>
      <c r="J4868" s="16" t="s">
        <v>20813</v>
      </c>
      <c r="K4868" s="16" t="s">
        <v>54</v>
      </c>
    </row>
    <row r="4869" spans="1:11" x14ac:dyDescent="0.25">
      <c r="A4869" s="21" t="s">
        <v>45</v>
      </c>
      <c r="B4869" s="16" t="s">
        <v>2749</v>
      </c>
      <c r="C4869" s="16" t="s">
        <v>20819</v>
      </c>
      <c r="D4869" s="16" t="s">
        <v>20820</v>
      </c>
      <c r="E4869" s="16" t="s">
        <v>594</v>
      </c>
      <c r="F4869" s="16" t="s">
        <v>31</v>
      </c>
      <c r="G4869" s="16" t="s">
        <v>2160</v>
      </c>
      <c r="H4869" s="16" t="s">
        <v>7781</v>
      </c>
      <c r="I4869" s="16" t="s">
        <v>1948</v>
      </c>
      <c r="J4869" s="16" t="s">
        <v>20813</v>
      </c>
      <c r="K4869" s="16" t="s">
        <v>54</v>
      </c>
    </row>
    <row r="4870" spans="1:11" x14ac:dyDescent="0.25">
      <c r="A4870" s="21" t="s">
        <v>45</v>
      </c>
      <c r="B4870" s="16" t="s">
        <v>20821</v>
      </c>
      <c r="C4870" s="16" t="s">
        <v>20822</v>
      </c>
      <c r="D4870" s="16" t="s">
        <v>20823</v>
      </c>
      <c r="E4870" s="16" t="s">
        <v>594</v>
      </c>
      <c r="F4870" s="16" t="s">
        <v>31</v>
      </c>
      <c r="G4870" s="16" t="s">
        <v>18149</v>
      </c>
      <c r="H4870" s="16" t="s">
        <v>20824</v>
      </c>
      <c r="I4870" s="16" t="s">
        <v>19497</v>
      </c>
      <c r="J4870" s="16" t="s">
        <v>20813</v>
      </c>
      <c r="K4870" s="16" t="s">
        <v>54</v>
      </c>
    </row>
    <row r="4871" spans="1:11" x14ac:dyDescent="0.25">
      <c r="A4871" s="21" t="s">
        <v>45</v>
      </c>
      <c r="B4871" s="16" t="s">
        <v>20825</v>
      </c>
      <c r="C4871" s="16" t="s">
        <v>20826</v>
      </c>
      <c r="D4871" s="16" t="s">
        <v>20827</v>
      </c>
      <c r="E4871" s="16" t="s">
        <v>64</v>
      </c>
      <c r="F4871" s="16" t="s">
        <v>31</v>
      </c>
      <c r="G4871" s="16" t="s">
        <v>20828</v>
      </c>
      <c r="H4871" s="16" t="s">
        <v>20829</v>
      </c>
      <c r="I4871" s="16" t="s">
        <v>20830</v>
      </c>
      <c r="J4871" s="16" t="s">
        <v>20813</v>
      </c>
      <c r="K4871" s="16" t="s">
        <v>54</v>
      </c>
    </row>
    <row r="4872" spans="1:11" x14ac:dyDescent="0.25">
      <c r="A4872" s="21" t="s">
        <v>45</v>
      </c>
      <c r="B4872" s="16" t="s">
        <v>20831</v>
      </c>
      <c r="C4872" s="16" t="s">
        <v>20832</v>
      </c>
      <c r="D4872" s="16" t="s">
        <v>20833</v>
      </c>
      <c r="E4872" s="16" t="s">
        <v>119</v>
      </c>
      <c r="F4872" s="16" t="s">
        <v>31</v>
      </c>
      <c r="G4872" s="16" t="s">
        <v>18112</v>
      </c>
      <c r="H4872" s="16" t="s">
        <v>18204</v>
      </c>
      <c r="I4872" s="16" t="s">
        <v>20834</v>
      </c>
      <c r="J4872" s="16" t="s">
        <v>20813</v>
      </c>
      <c r="K4872" s="16" t="s">
        <v>54</v>
      </c>
    </row>
    <row r="4873" spans="1:11" x14ac:dyDescent="0.25">
      <c r="A4873" s="21" t="s">
        <v>45</v>
      </c>
      <c r="B4873" s="16" t="s">
        <v>20835</v>
      </c>
      <c r="C4873" s="16" t="s">
        <v>20836</v>
      </c>
      <c r="D4873" s="16" t="s">
        <v>20837</v>
      </c>
      <c r="E4873" s="16" t="s">
        <v>18119</v>
      </c>
      <c r="F4873" s="16" t="s">
        <v>31</v>
      </c>
      <c r="G4873" s="16" t="s">
        <v>18246</v>
      </c>
      <c r="H4873" s="16" t="s">
        <v>18496</v>
      </c>
      <c r="I4873" s="16" t="s">
        <v>20838</v>
      </c>
      <c r="J4873" s="16" t="s">
        <v>20839</v>
      </c>
      <c r="K4873" s="16" t="s">
        <v>54</v>
      </c>
    </row>
    <row r="4874" spans="1:11" x14ac:dyDescent="0.25">
      <c r="A4874" s="21" t="s">
        <v>45</v>
      </c>
      <c r="B4874" s="16" t="s">
        <v>20840</v>
      </c>
      <c r="C4874" s="16" t="s">
        <v>20841</v>
      </c>
      <c r="D4874" s="16" t="s">
        <v>20842</v>
      </c>
      <c r="E4874" s="16" t="s">
        <v>2437</v>
      </c>
      <c r="F4874" s="16" t="s">
        <v>31</v>
      </c>
      <c r="G4874" s="16" t="s">
        <v>18112</v>
      </c>
      <c r="H4874" s="16" t="s">
        <v>20843</v>
      </c>
      <c r="I4874" s="16" t="s">
        <v>18227</v>
      </c>
      <c r="J4874" s="16" t="s">
        <v>20839</v>
      </c>
      <c r="K4874" s="16" t="s">
        <v>54</v>
      </c>
    </row>
    <row r="4875" spans="1:11" x14ac:dyDescent="0.25">
      <c r="A4875" s="21" t="s">
        <v>45</v>
      </c>
      <c r="B4875" s="16" t="s">
        <v>20844</v>
      </c>
      <c r="C4875" s="16" t="s">
        <v>20845</v>
      </c>
      <c r="D4875" s="16" t="s">
        <v>20846</v>
      </c>
      <c r="E4875" s="16" t="s">
        <v>49</v>
      </c>
      <c r="F4875" s="16" t="s">
        <v>31</v>
      </c>
      <c r="G4875" s="16" t="s">
        <v>18149</v>
      </c>
      <c r="H4875" s="16" t="s">
        <v>19124</v>
      </c>
      <c r="I4875" s="16" t="s">
        <v>18738</v>
      </c>
      <c r="J4875" s="16" t="s">
        <v>20839</v>
      </c>
      <c r="K4875" s="16" t="s">
        <v>54</v>
      </c>
    </row>
    <row r="4876" spans="1:11" x14ac:dyDescent="0.25">
      <c r="A4876" s="21" t="s">
        <v>45</v>
      </c>
      <c r="B4876" s="16" t="s">
        <v>20847</v>
      </c>
      <c r="C4876" s="16" t="s">
        <v>20848</v>
      </c>
      <c r="D4876" s="16" t="s">
        <v>20849</v>
      </c>
      <c r="E4876" s="16" t="s">
        <v>18131</v>
      </c>
      <c r="F4876" s="16" t="s">
        <v>31</v>
      </c>
      <c r="G4876" s="16" t="s">
        <v>18132</v>
      </c>
      <c r="H4876" s="16" t="s">
        <v>20850</v>
      </c>
      <c r="I4876" s="16" t="s">
        <v>19622</v>
      </c>
      <c r="J4876" s="16" t="s">
        <v>20839</v>
      </c>
      <c r="K4876" s="16" t="s">
        <v>54</v>
      </c>
    </row>
    <row r="4877" spans="1:11" x14ac:dyDescent="0.25">
      <c r="A4877" s="21" t="s">
        <v>45</v>
      </c>
      <c r="B4877" s="16" t="s">
        <v>20851</v>
      </c>
      <c r="C4877" s="16" t="s">
        <v>20852</v>
      </c>
      <c r="D4877" s="16" t="s">
        <v>20853</v>
      </c>
      <c r="E4877" s="16" t="s">
        <v>58</v>
      </c>
      <c r="F4877" s="16" t="s">
        <v>31</v>
      </c>
      <c r="G4877" s="16" t="s">
        <v>18402</v>
      </c>
      <c r="H4877" s="16" t="s">
        <v>20854</v>
      </c>
      <c r="I4877" s="16" t="s">
        <v>20855</v>
      </c>
      <c r="J4877" s="16" t="s">
        <v>20839</v>
      </c>
      <c r="K4877" s="16" t="s">
        <v>54</v>
      </c>
    </row>
    <row r="4878" spans="1:11" x14ac:dyDescent="0.25">
      <c r="A4878" s="21" t="s">
        <v>45</v>
      </c>
      <c r="B4878" s="16" t="s">
        <v>20856</v>
      </c>
      <c r="C4878" s="16" t="s">
        <v>20857</v>
      </c>
      <c r="D4878" s="16" t="s">
        <v>20858</v>
      </c>
      <c r="E4878" s="16" t="s">
        <v>18273</v>
      </c>
      <c r="F4878" s="16" t="s">
        <v>31</v>
      </c>
      <c r="G4878" s="16" t="s">
        <v>18120</v>
      </c>
      <c r="H4878" s="16" t="s">
        <v>20859</v>
      </c>
      <c r="I4878" s="16" t="s">
        <v>18269</v>
      </c>
      <c r="J4878" s="16" t="s">
        <v>20839</v>
      </c>
      <c r="K4878" s="16" t="s">
        <v>54</v>
      </c>
    </row>
    <row r="4879" spans="1:11" x14ac:dyDescent="0.25">
      <c r="A4879" s="21" t="s">
        <v>45</v>
      </c>
      <c r="B4879" s="16" t="s">
        <v>20860</v>
      </c>
      <c r="C4879" s="16" t="s">
        <v>20861</v>
      </c>
      <c r="D4879" s="16" t="s">
        <v>20862</v>
      </c>
      <c r="E4879" s="16" t="s">
        <v>18310</v>
      </c>
      <c r="F4879" s="16" t="s">
        <v>31</v>
      </c>
      <c r="G4879" s="16" t="s">
        <v>18311</v>
      </c>
      <c r="H4879" s="16" t="s">
        <v>20863</v>
      </c>
      <c r="I4879" s="16" t="s">
        <v>20864</v>
      </c>
      <c r="J4879" s="16" t="s">
        <v>20839</v>
      </c>
      <c r="K4879" s="16" t="s">
        <v>54</v>
      </c>
    </row>
    <row r="4880" spans="1:11" x14ac:dyDescent="0.25">
      <c r="A4880" s="21" t="s">
        <v>45</v>
      </c>
      <c r="B4880" s="16" t="s">
        <v>20865</v>
      </c>
      <c r="C4880" s="16" t="s">
        <v>20866</v>
      </c>
      <c r="D4880" s="16" t="s">
        <v>20867</v>
      </c>
      <c r="E4880" s="16" t="s">
        <v>49</v>
      </c>
      <c r="F4880" s="16" t="s">
        <v>31</v>
      </c>
      <c r="G4880" s="16" t="s">
        <v>18175</v>
      </c>
      <c r="H4880" s="16" t="s">
        <v>20868</v>
      </c>
      <c r="I4880" s="16" t="s">
        <v>20869</v>
      </c>
      <c r="J4880" s="16" t="s">
        <v>20870</v>
      </c>
      <c r="K4880" s="16" t="s">
        <v>54</v>
      </c>
    </row>
    <row r="4881" spans="1:11" x14ac:dyDescent="0.25">
      <c r="A4881" s="21" t="s">
        <v>45</v>
      </c>
      <c r="B4881" s="16" t="s">
        <v>20871</v>
      </c>
      <c r="C4881" s="16" t="s">
        <v>20872</v>
      </c>
      <c r="D4881" s="16" t="s">
        <v>20873</v>
      </c>
      <c r="E4881" s="16" t="s">
        <v>300</v>
      </c>
      <c r="F4881" s="16" t="s">
        <v>31</v>
      </c>
      <c r="G4881" s="16" t="s">
        <v>18246</v>
      </c>
      <c r="H4881" s="16" t="s">
        <v>18671</v>
      </c>
      <c r="I4881" s="16" t="s">
        <v>18248</v>
      </c>
      <c r="J4881" s="16" t="s">
        <v>20870</v>
      </c>
      <c r="K4881" s="16" t="s">
        <v>54</v>
      </c>
    </row>
    <row r="4882" spans="1:11" x14ac:dyDescent="0.25">
      <c r="A4882" s="21" t="s">
        <v>45</v>
      </c>
      <c r="B4882" s="16" t="s">
        <v>20874</v>
      </c>
      <c r="C4882" s="16" t="s">
        <v>20875</v>
      </c>
      <c r="D4882" s="16" t="s">
        <v>20876</v>
      </c>
      <c r="E4882" s="16" t="s">
        <v>18182</v>
      </c>
      <c r="F4882" s="16" t="s">
        <v>31</v>
      </c>
      <c r="G4882" s="16" t="s">
        <v>18149</v>
      </c>
      <c r="H4882" s="16" t="s">
        <v>19640</v>
      </c>
      <c r="I4882" s="16" t="s">
        <v>18393</v>
      </c>
      <c r="J4882" s="16" t="s">
        <v>20870</v>
      </c>
      <c r="K4882" s="16" t="s">
        <v>54</v>
      </c>
    </row>
    <row r="4883" spans="1:11" x14ac:dyDescent="0.25">
      <c r="A4883" s="21" t="s">
        <v>45</v>
      </c>
      <c r="B4883" s="16" t="s">
        <v>20877</v>
      </c>
      <c r="C4883" s="16" t="s">
        <v>20878</v>
      </c>
      <c r="D4883" s="16" t="s">
        <v>20879</v>
      </c>
      <c r="E4883" s="16" t="s">
        <v>18119</v>
      </c>
      <c r="F4883" s="16" t="s">
        <v>31</v>
      </c>
      <c r="G4883" s="16" t="s">
        <v>12906</v>
      </c>
      <c r="H4883" s="16" t="s">
        <v>18701</v>
      </c>
      <c r="I4883" s="16" t="s">
        <v>18530</v>
      </c>
      <c r="J4883" s="16" t="s">
        <v>20880</v>
      </c>
      <c r="K4883" s="16" t="s">
        <v>54</v>
      </c>
    </row>
    <row r="4884" spans="1:11" x14ac:dyDescent="0.25">
      <c r="A4884" s="21" t="s">
        <v>45</v>
      </c>
      <c r="B4884" s="16" t="s">
        <v>20881</v>
      </c>
      <c r="C4884" s="16" t="s">
        <v>20882</v>
      </c>
      <c r="D4884" s="16" t="s">
        <v>20883</v>
      </c>
      <c r="E4884" s="16" t="s">
        <v>58</v>
      </c>
      <c r="F4884" s="16" t="s">
        <v>31</v>
      </c>
      <c r="G4884" s="16" t="s">
        <v>12594</v>
      </c>
      <c r="H4884" s="16" t="s">
        <v>20884</v>
      </c>
      <c r="I4884" s="16" t="s">
        <v>18678</v>
      </c>
      <c r="J4884" s="16" t="s">
        <v>20880</v>
      </c>
      <c r="K4884" s="16" t="s">
        <v>54</v>
      </c>
    </row>
    <row r="4885" spans="1:11" x14ac:dyDescent="0.25">
      <c r="A4885" s="21" t="s">
        <v>45</v>
      </c>
      <c r="B4885" s="16" t="s">
        <v>20885</v>
      </c>
      <c r="C4885" s="16" t="s">
        <v>20886</v>
      </c>
      <c r="D4885" s="16" t="s">
        <v>20887</v>
      </c>
      <c r="E4885" s="16" t="s">
        <v>64</v>
      </c>
      <c r="F4885" s="16" t="s">
        <v>31</v>
      </c>
      <c r="G4885" s="16" t="s">
        <v>18149</v>
      </c>
      <c r="H4885" s="16" t="s">
        <v>20888</v>
      </c>
      <c r="I4885" s="16" t="s">
        <v>20889</v>
      </c>
      <c r="J4885" s="16" t="s">
        <v>20880</v>
      </c>
      <c r="K4885" s="16" t="s">
        <v>54</v>
      </c>
    </row>
    <row r="4886" spans="1:11" x14ac:dyDescent="0.25">
      <c r="A4886" s="21" t="s">
        <v>45</v>
      </c>
      <c r="B4886" s="16" t="s">
        <v>20890</v>
      </c>
      <c r="C4886" s="16" t="s">
        <v>20891</v>
      </c>
      <c r="D4886" s="16" t="s">
        <v>20892</v>
      </c>
      <c r="E4886" s="16" t="s">
        <v>49</v>
      </c>
      <c r="F4886" s="16" t="s">
        <v>31</v>
      </c>
      <c r="G4886" s="16" t="s">
        <v>18138</v>
      </c>
      <c r="H4886" s="16" t="s">
        <v>20893</v>
      </c>
      <c r="I4886" s="16" t="s">
        <v>20894</v>
      </c>
      <c r="J4886" s="16" t="s">
        <v>20880</v>
      </c>
      <c r="K4886" s="16" t="s">
        <v>54</v>
      </c>
    </row>
    <row r="4887" spans="1:11" x14ac:dyDescent="0.25">
      <c r="A4887" s="21" t="s">
        <v>45</v>
      </c>
      <c r="B4887" s="16" t="s">
        <v>20895</v>
      </c>
      <c r="C4887" s="16" t="s">
        <v>20896</v>
      </c>
      <c r="D4887" s="16" t="s">
        <v>20897</v>
      </c>
      <c r="E4887" s="16" t="s">
        <v>58</v>
      </c>
      <c r="F4887" s="16" t="s">
        <v>31</v>
      </c>
      <c r="G4887" s="16" t="s">
        <v>18585</v>
      </c>
      <c r="H4887" s="16" t="s">
        <v>20898</v>
      </c>
      <c r="I4887" s="16" t="s">
        <v>20899</v>
      </c>
      <c r="J4887" s="16" t="s">
        <v>20880</v>
      </c>
      <c r="K4887" s="16" t="s">
        <v>54</v>
      </c>
    </row>
    <row r="4888" spans="1:11" x14ac:dyDescent="0.25">
      <c r="A4888" s="21" t="s">
        <v>45</v>
      </c>
      <c r="B4888" s="16" t="s">
        <v>20900</v>
      </c>
      <c r="C4888" s="16" t="s">
        <v>20901</v>
      </c>
      <c r="D4888" s="16" t="s">
        <v>20902</v>
      </c>
      <c r="E4888" s="16" t="s">
        <v>58</v>
      </c>
      <c r="F4888" s="16" t="s">
        <v>31</v>
      </c>
      <c r="G4888" s="16" t="s">
        <v>18149</v>
      </c>
      <c r="H4888" s="16" t="s">
        <v>20903</v>
      </c>
      <c r="I4888" s="16" t="s">
        <v>20021</v>
      </c>
      <c r="J4888" s="16" t="s">
        <v>20880</v>
      </c>
      <c r="K4888" s="16" t="s">
        <v>54</v>
      </c>
    </row>
    <row r="4889" spans="1:11" x14ac:dyDescent="0.25">
      <c r="A4889" s="21" t="s">
        <v>45</v>
      </c>
      <c r="B4889" s="16" t="s">
        <v>20904</v>
      </c>
      <c r="C4889" s="16" t="s">
        <v>20905</v>
      </c>
      <c r="D4889" s="16" t="s">
        <v>20906</v>
      </c>
      <c r="E4889" s="16" t="s">
        <v>49</v>
      </c>
      <c r="F4889" s="16" t="s">
        <v>31</v>
      </c>
      <c r="G4889" s="16" t="s">
        <v>18112</v>
      </c>
      <c r="H4889" s="16" t="s">
        <v>20907</v>
      </c>
      <c r="I4889" s="16" t="s">
        <v>20300</v>
      </c>
      <c r="J4889" s="16" t="s">
        <v>20908</v>
      </c>
      <c r="K4889" s="16" t="s">
        <v>54</v>
      </c>
    </row>
    <row r="4890" spans="1:11" x14ac:dyDescent="0.25">
      <c r="A4890" s="21" t="s">
        <v>45</v>
      </c>
      <c r="B4890" s="16" t="s">
        <v>20909</v>
      </c>
      <c r="C4890" s="16" t="s">
        <v>20910</v>
      </c>
      <c r="D4890" s="16" t="s">
        <v>20911</v>
      </c>
      <c r="E4890" s="16" t="s">
        <v>18310</v>
      </c>
      <c r="F4890" s="16" t="s">
        <v>31</v>
      </c>
      <c r="G4890" s="16" t="s">
        <v>18311</v>
      </c>
      <c r="H4890" s="16" t="s">
        <v>20912</v>
      </c>
      <c r="I4890" s="16" t="s">
        <v>20913</v>
      </c>
      <c r="J4890" s="16" t="s">
        <v>20908</v>
      </c>
      <c r="K4890" s="16" t="s">
        <v>54</v>
      </c>
    </row>
    <row r="4891" spans="1:11" x14ac:dyDescent="0.25">
      <c r="A4891" s="21" t="s">
        <v>45</v>
      </c>
      <c r="B4891" s="16" t="s">
        <v>20914</v>
      </c>
      <c r="C4891" s="16" t="s">
        <v>20915</v>
      </c>
      <c r="D4891" s="16" t="s">
        <v>20916</v>
      </c>
      <c r="E4891" s="16" t="s">
        <v>64</v>
      </c>
      <c r="F4891" s="16" t="s">
        <v>31</v>
      </c>
      <c r="G4891" s="16" t="s">
        <v>18288</v>
      </c>
      <c r="H4891" s="16" t="s">
        <v>20917</v>
      </c>
      <c r="I4891" s="16" t="s">
        <v>18622</v>
      </c>
      <c r="J4891" s="16" t="s">
        <v>20908</v>
      </c>
      <c r="K4891" s="16" t="s">
        <v>54</v>
      </c>
    </row>
    <row r="4892" spans="1:11" x14ac:dyDescent="0.25">
      <c r="A4892" s="21" t="s">
        <v>45</v>
      </c>
      <c r="B4892" s="16" t="s">
        <v>20918</v>
      </c>
      <c r="C4892" s="16" t="s">
        <v>20919</v>
      </c>
      <c r="D4892" s="16" t="s">
        <v>20920</v>
      </c>
      <c r="E4892" s="16" t="s">
        <v>58</v>
      </c>
      <c r="F4892" s="16" t="s">
        <v>31</v>
      </c>
      <c r="G4892" s="16" t="s">
        <v>18149</v>
      </c>
      <c r="H4892" s="16" t="s">
        <v>18433</v>
      </c>
      <c r="I4892" s="16" t="s">
        <v>20921</v>
      </c>
      <c r="J4892" s="16" t="s">
        <v>20908</v>
      </c>
      <c r="K4892" s="16" t="s">
        <v>54</v>
      </c>
    </row>
    <row r="4893" spans="1:11" x14ac:dyDescent="0.25">
      <c r="A4893" s="21" t="s">
        <v>45</v>
      </c>
      <c r="B4893" s="16" t="s">
        <v>20922</v>
      </c>
      <c r="C4893" s="16" t="s">
        <v>20923</v>
      </c>
      <c r="D4893" s="16" t="s">
        <v>20924</v>
      </c>
      <c r="E4893" s="16" t="s">
        <v>58</v>
      </c>
      <c r="F4893" s="16" t="s">
        <v>31</v>
      </c>
      <c r="G4893" s="16" t="s">
        <v>18288</v>
      </c>
      <c r="H4893" s="16" t="s">
        <v>20925</v>
      </c>
      <c r="I4893" s="16" t="s">
        <v>20926</v>
      </c>
      <c r="J4893" s="16" t="s">
        <v>20908</v>
      </c>
      <c r="K4893" s="16" t="s">
        <v>54</v>
      </c>
    </row>
    <row r="4894" spans="1:11" x14ac:dyDescent="0.25">
      <c r="A4894" s="21" t="s">
        <v>45</v>
      </c>
      <c r="B4894" s="16" t="s">
        <v>20927</v>
      </c>
      <c r="C4894" s="16" t="s">
        <v>20928</v>
      </c>
      <c r="D4894" s="16" t="s">
        <v>20929</v>
      </c>
      <c r="E4894" s="16" t="s">
        <v>49</v>
      </c>
      <c r="F4894" s="16" t="s">
        <v>31</v>
      </c>
      <c r="G4894" s="16" t="s">
        <v>18138</v>
      </c>
      <c r="H4894" s="16" t="s">
        <v>20930</v>
      </c>
      <c r="I4894" s="16" t="s">
        <v>20931</v>
      </c>
      <c r="J4894" s="16" t="s">
        <v>20932</v>
      </c>
      <c r="K4894" s="16" t="s">
        <v>54</v>
      </c>
    </row>
    <row r="4895" spans="1:11" x14ac:dyDescent="0.25">
      <c r="A4895" s="21" t="s">
        <v>45</v>
      </c>
      <c r="B4895" s="16" t="s">
        <v>2765</v>
      </c>
      <c r="C4895" s="16" t="s">
        <v>20933</v>
      </c>
      <c r="D4895" s="16" t="s">
        <v>20934</v>
      </c>
      <c r="E4895" s="16" t="s">
        <v>49</v>
      </c>
      <c r="F4895" s="16" t="s">
        <v>31</v>
      </c>
      <c r="G4895" s="16" t="s">
        <v>2160</v>
      </c>
      <c r="H4895" s="16" t="s">
        <v>20935</v>
      </c>
      <c r="I4895" s="16" t="s">
        <v>4658</v>
      </c>
      <c r="J4895" s="16" t="s">
        <v>20932</v>
      </c>
      <c r="K4895" s="16" t="s">
        <v>54</v>
      </c>
    </row>
    <row r="4896" spans="1:11" x14ac:dyDescent="0.25">
      <c r="A4896" s="21" t="s">
        <v>45</v>
      </c>
      <c r="B4896" s="16" t="s">
        <v>20936</v>
      </c>
      <c r="C4896" s="16" t="s">
        <v>20937</v>
      </c>
      <c r="D4896" s="16" t="s">
        <v>20938</v>
      </c>
      <c r="E4896" s="16" t="s">
        <v>64</v>
      </c>
      <c r="F4896" s="16" t="s">
        <v>31</v>
      </c>
      <c r="G4896" s="16" t="s">
        <v>20939</v>
      </c>
      <c r="H4896" s="16" t="s">
        <v>20940</v>
      </c>
      <c r="I4896" s="16" t="s">
        <v>20941</v>
      </c>
      <c r="J4896" s="16" t="s">
        <v>20932</v>
      </c>
      <c r="K4896" s="16" t="s">
        <v>54</v>
      </c>
    </row>
    <row r="4897" spans="1:11" x14ac:dyDescent="0.25">
      <c r="A4897" s="21" t="s">
        <v>45</v>
      </c>
      <c r="B4897" s="16" t="s">
        <v>20942</v>
      </c>
      <c r="C4897" s="16" t="s">
        <v>20943</v>
      </c>
      <c r="D4897" s="16" t="s">
        <v>20944</v>
      </c>
      <c r="E4897" s="16" t="s">
        <v>49</v>
      </c>
      <c r="F4897" s="16" t="s">
        <v>31</v>
      </c>
      <c r="G4897" s="16" t="s">
        <v>18149</v>
      </c>
      <c r="H4897" s="16" t="s">
        <v>20945</v>
      </c>
      <c r="I4897" s="16" t="s">
        <v>20946</v>
      </c>
      <c r="J4897" s="16" t="s">
        <v>20932</v>
      </c>
      <c r="K4897" s="16" t="s">
        <v>54</v>
      </c>
    </row>
    <row r="4898" spans="1:11" x14ac:dyDescent="0.25">
      <c r="A4898" s="21" t="s">
        <v>45</v>
      </c>
      <c r="B4898" s="16" t="s">
        <v>20947</v>
      </c>
      <c r="C4898" s="16" t="s">
        <v>20948</v>
      </c>
      <c r="D4898" s="16" t="s">
        <v>20949</v>
      </c>
      <c r="E4898" s="16" t="s">
        <v>18131</v>
      </c>
      <c r="F4898" s="16" t="s">
        <v>31</v>
      </c>
      <c r="G4898" s="16" t="s">
        <v>18149</v>
      </c>
      <c r="H4898" s="16" t="s">
        <v>18257</v>
      </c>
      <c r="I4898" s="16" t="s">
        <v>19769</v>
      </c>
      <c r="J4898" s="16" t="s">
        <v>20950</v>
      </c>
      <c r="K4898" s="16" t="s">
        <v>54</v>
      </c>
    </row>
    <row r="4899" spans="1:11" x14ac:dyDescent="0.25">
      <c r="A4899" s="21" t="s">
        <v>45</v>
      </c>
      <c r="B4899" s="16" t="s">
        <v>20951</v>
      </c>
      <c r="C4899" s="16" t="s">
        <v>20952</v>
      </c>
      <c r="D4899" s="16" t="s">
        <v>20953</v>
      </c>
      <c r="E4899" s="16" t="s">
        <v>19756</v>
      </c>
      <c r="F4899" s="16" t="s">
        <v>31</v>
      </c>
      <c r="G4899" s="16" t="s">
        <v>12906</v>
      </c>
      <c r="H4899" s="16" t="s">
        <v>19004</v>
      </c>
      <c r="I4899" s="16" t="s">
        <v>20954</v>
      </c>
      <c r="J4899" s="16" t="s">
        <v>20950</v>
      </c>
      <c r="K4899" s="16" t="s">
        <v>54</v>
      </c>
    </row>
    <row r="4900" spans="1:11" x14ac:dyDescent="0.25">
      <c r="A4900" s="21" t="s">
        <v>45</v>
      </c>
      <c r="B4900" s="16" t="s">
        <v>20955</v>
      </c>
      <c r="C4900" s="16" t="s">
        <v>20956</v>
      </c>
      <c r="D4900" s="16" t="s">
        <v>20957</v>
      </c>
      <c r="E4900" s="16" t="s">
        <v>64</v>
      </c>
      <c r="F4900" s="16" t="s">
        <v>31</v>
      </c>
      <c r="G4900" s="16" t="s">
        <v>20958</v>
      </c>
      <c r="H4900" s="16" t="s">
        <v>19470</v>
      </c>
      <c r="I4900" s="16" t="s">
        <v>20959</v>
      </c>
      <c r="J4900" s="16" t="s">
        <v>20950</v>
      </c>
      <c r="K4900" s="16" t="s">
        <v>54</v>
      </c>
    </row>
    <row r="4901" spans="1:11" x14ac:dyDescent="0.25">
      <c r="A4901" s="21" t="s">
        <v>45</v>
      </c>
      <c r="B4901" s="16" t="s">
        <v>20960</v>
      </c>
      <c r="C4901" s="16" t="s">
        <v>20961</v>
      </c>
      <c r="D4901" s="16" t="s">
        <v>20962</v>
      </c>
      <c r="E4901" s="16" t="s">
        <v>58</v>
      </c>
      <c r="F4901" s="16" t="s">
        <v>31</v>
      </c>
      <c r="G4901" s="16" t="s">
        <v>18149</v>
      </c>
      <c r="H4901" s="16" t="s">
        <v>18885</v>
      </c>
      <c r="I4901" s="16" t="s">
        <v>20133</v>
      </c>
      <c r="J4901" s="16" t="s">
        <v>20950</v>
      </c>
      <c r="K4901" s="16" t="s">
        <v>54</v>
      </c>
    </row>
    <row r="4902" spans="1:11" x14ac:dyDescent="0.25">
      <c r="A4902" s="21" t="s">
        <v>45</v>
      </c>
      <c r="B4902" s="16" t="s">
        <v>20963</v>
      </c>
      <c r="C4902" s="16" t="s">
        <v>20964</v>
      </c>
      <c r="D4902" s="16" t="s">
        <v>20965</v>
      </c>
      <c r="E4902" s="16" t="s">
        <v>18711</v>
      </c>
      <c r="F4902" s="16" t="s">
        <v>31</v>
      </c>
      <c r="G4902" s="16" t="s">
        <v>18120</v>
      </c>
      <c r="H4902" s="16" t="s">
        <v>20966</v>
      </c>
      <c r="I4902" s="16" t="s">
        <v>19379</v>
      </c>
      <c r="J4902" s="16" t="s">
        <v>20950</v>
      </c>
      <c r="K4902" s="16" t="s">
        <v>54</v>
      </c>
    </row>
    <row r="4903" spans="1:11" x14ac:dyDescent="0.25">
      <c r="A4903" s="21" t="s">
        <v>45</v>
      </c>
      <c r="B4903" s="16" t="s">
        <v>20967</v>
      </c>
      <c r="C4903" s="16" t="s">
        <v>20968</v>
      </c>
      <c r="D4903" s="16" t="s">
        <v>20969</v>
      </c>
      <c r="E4903" s="16" t="s">
        <v>49</v>
      </c>
      <c r="F4903" s="16" t="s">
        <v>31</v>
      </c>
      <c r="G4903" s="16" t="s">
        <v>18288</v>
      </c>
      <c r="H4903" s="16" t="s">
        <v>20970</v>
      </c>
      <c r="I4903" s="16" t="s">
        <v>20165</v>
      </c>
      <c r="J4903" s="16" t="s">
        <v>20950</v>
      </c>
      <c r="K4903" s="16" t="s">
        <v>54</v>
      </c>
    </row>
    <row r="4904" spans="1:11" x14ac:dyDescent="0.25">
      <c r="A4904" s="21" t="s">
        <v>45</v>
      </c>
      <c r="B4904" s="16" t="s">
        <v>20971</v>
      </c>
      <c r="C4904" s="16" t="s">
        <v>20972</v>
      </c>
      <c r="D4904" s="16" t="s">
        <v>20973</v>
      </c>
      <c r="E4904" s="16" t="s">
        <v>49</v>
      </c>
      <c r="F4904" s="16" t="s">
        <v>31</v>
      </c>
      <c r="G4904" s="16" t="s">
        <v>18288</v>
      </c>
      <c r="H4904" s="16" t="s">
        <v>20974</v>
      </c>
      <c r="I4904" s="16" t="s">
        <v>20975</v>
      </c>
      <c r="J4904" s="16" t="s">
        <v>20950</v>
      </c>
      <c r="K4904" s="16" t="s">
        <v>54</v>
      </c>
    </row>
    <row r="4905" spans="1:11" x14ac:dyDescent="0.25">
      <c r="A4905" s="21" t="s">
        <v>45</v>
      </c>
      <c r="B4905" s="16" t="s">
        <v>20976</v>
      </c>
      <c r="C4905" s="16" t="s">
        <v>20977</v>
      </c>
      <c r="D4905" s="16" t="s">
        <v>20978</v>
      </c>
      <c r="E4905" s="16" t="s">
        <v>594</v>
      </c>
      <c r="F4905" s="16" t="s">
        <v>31</v>
      </c>
      <c r="G4905" s="16" t="s">
        <v>18164</v>
      </c>
      <c r="H4905" s="16" t="s">
        <v>20979</v>
      </c>
      <c r="I4905" s="16" t="s">
        <v>19389</v>
      </c>
      <c r="J4905" s="16" t="s">
        <v>20950</v>
      </c>
      <c r="K4905" s="16" t="s">
        <v>54</v>
      </c>
    </row>
    <row r="4906" spans="1:11" x14ac:dyDescent="0.25">
      <c r="A4906" s="21" t="s">
        <v>45</v>
      </c>
      <c r="B4906" s="16" t="s">
        <v>20980</v>
      </c>
      <c r="C4906" s="16" t="s">
        <v>20981</v>
      </c>
      <c r="D4906" s="16" t="s">
        <v>20982</v>
      </c>
      <c r="E4906" s="16" t="s">
        <v>18182</v>
      </c>
      <c r="F4906" s="16" t="s">
        <v>31</v>
      </c>
      <c r="G4906" s="16" t="s">
        <v>18149</v>
      </c>
      <c r="H4906" s="16" t="s">
        <v>18876</v>
      </c>
      <c r="I4906" s="16" t="s">
        <v>19863</v>
      </c>
      <c r="J4906" s="16" t="s">
        <v>20950</v>
      </c>
      <c r="K4906" s="16" t="s">
        <v>54</v>
      </c>
    </row>
    <row r="4907" spans="1:11" x14ac:dyDescent="0.25">
      <c r="A4907" s="21" t="s">
        <v>45</v>
      </c>
      <c r="B4907" s="16" t="s">
        <v>20983</v>
      </c>
      <c r="C4907" s="16" t="s">
        <v>20984</v>
      </c>
      <c r="D4907" s="16" t="s">
        <v>20985</v>
      </c>
      <c r="E4907" s="16" t="s">
        <v>300</v>
      </c>
      <c r="F4907" s="16" t="s">
        <v>31</v>
      </c>
      <c r="G4907" s="16" t="s">
        <v>18149</v>
      </c>
      <c r="H4907" s="16" t="s">
        <v>20986</v>
      </c>
      <c r="I4907" s="16" t="s">
        <v>20072</v>
      </c>
      <c r="J4907" s="16" t="s">
        <v>20987</v>
      </c>
      <c r="K4907" s="16" t="s">
        <v>54</v>
      </c>
    </row>
    <row r="4908" spans="1:11" x14ac:dyDescent="0.25">
      <c r="A4908" s="21" t="s">
        <v>45</v>
      </c>
      <c r="B4908" s="16" t="s">
        <v>20988</v>
      </c>
      <c r="C4908" s="16" t="s">
        <v>20989</v>
      </c>
      <c r="D4908" s="16" t="s">
        <v>20990</v>
      </c>
      <c r="E4908" s="16" t="s">
        <v>49</v>
      </c>
      <c r="F4908" s="16" t="s">
        <v>31</v>
      </c>
      <c r="G4908" s="16" t="s">
        <v>18138</v>
      </c>
      <c r="H4908" s="16" t="s">
        <v>20991</v>
      </c>
      <c r="I4908" s="16" t="s">
        <v>18145</v>
      </c>
      <c r="J4908" s="16" t="s">
        <v>20987</v>
      </c>
      <c r="K4908" s="16" t="s">
        <v>54</v>
      </c>
    </row>
    <row r="4909" spans="1:11" x14ac:dyDescent="0.25">
      <c r="A4909" s="21" t="s">
        <v>45</v>
      </c>
      <c r="B4909" s="16" t="s">
        <v>20992</v>
      </c>
      <c r="C4909" s="16" t="s">
        <v>20993</v>
      </c>
      <c r="D4909" s="16" t="s">
        <v>20994</v>
      </c>
      <c r="E4909" s="16" t="s">
        <v>2437</v>
      </c>
      <c r="F4909" s="16" t="s">
        <v>31</v>
      </c>
      <c r="G4909" s="16" t="s">
        <v>18112</v>
      </c>
      <c r="H4909" s="16" t="s">
        <v>20995</v>
      </c>
      <c r="I4909" s="16" t="s">
        <v>20996</v>
      </c>
      <c r="J4909" s="16" t="s">
        <v>20987</v>
      </c>
      <c r="K4909" s="16" t="s">
        <v>54</v>
      </c>
    </row>
    <row r="4910" spans="1:11" x14ac:dyDescent="0.25">
      <c r="A4910" s="21" t="s">
        <v>45</v>
      </c>
      <c r="B4910" s="16" t="s">
        <v>20997</v>
      </c>
      <c r="C4910" s="16" t="s">
        <v>20998</v>
      </c>
      <c r="D4910" s="16" t="s">
        <v>20999</v>
      </c>
      <c r="E4910" s="16" t="s">
        <v>119</v>
      </c>
      <c r="F4910" s="16" t="s">
        <v>31</v>
      </c>
      <c r="G4910" s="16" t="s">
        <v>18112</v>
      </c>
      <c r="H4910" s="16" t="s">
        <v>21000</v>
      </c>
      <c r="I4910" s="16" t="s">
        <v>20320</v>
      </c>
      <c r="J4910" s="16" t="s">
        <v>20987</v>
      </c>
      <c r="K4910" s="16" t="s">
        <v>54</v>
      </c>
    </row>
    <row r="4911" spans="1:11" x14ac:dyDescent="0.25">
      <c r="A4911" s="21" t="s">
        <v>45</v>
      </c>
      <c r="B4911" s="16" t="s">
        <v>21001</v>
      </c>
      <c r="C4911" s="16" t="s">
        <v>21002</v>
      </c>
      <c r="D4911" s="16" t="s">
        <v>21003</v>
      </c>
      <c r="E4911" s="16" t="s">
        <v>18119</v>
      </c>
      <c r="F4911" s="16" t="s">
        <v>31</v>
      </c>
      <c r="G4911" s="16" t="s">
        <v>21004</v>
      </c>
      <c r="H4911" s="16" t="s">
        <v>21005</v>
      </c>
      <c r="I4911" s="16" t="s">
        <v>21006</v>
      </c>
      <c r="J4911" s="16" t="s">
        <v>21007</v>
      </c>
      <c r="K4911" s="16" t="s">
        <v>54</v>
      </c>
    </row>
    <row r="4912" spans="1:11" x14ac:dyDescent="0.25">
      <c r="A4912" s="21" t="s">
        <v>45</v>
      </c>
      <c r="B4912" s="16" t="s">
        <v>21008</v>
      </c>
      <c r="C4912" s="16" t="s">
        <v>21009</v>
      </c>
      <c r="D4912" s="16" t="s">
        <v>21010</v>
      </c>
      <c r="E4912" s="16" t="s">
        <v>594</v>
      </c>
      <c r="F4912" s="16" t="s">
        <v>31</v>
      </c>
      <c r="G4912" s="16" t="s">
        <v>18149</v>
      </c>
      <c r="H4912" s="16" t="s">
        <v>18183</v>
      </c>
      <c r="I4912" s="16" t="s">
        <v>18184</v>
      </c>
      <c r="J4912" s="16" t="s">
        <v>21007</v>
      </c>
      <c r="K4912" s="16" t="s">
        <v>54</v>
      </c>
    </row>
    <row r="4913" spans="1:11" x14ac:dyDescent="0.25">
      <c r="A4913" s="21" t="s">
        <v>45</v>
      </c>
      <c r="B4913" s="16" t="s">
        <v>21011</v>
      </c>
      <c r="C4913" s="16" t="s">
        <v>21012</v>
      </c>
      <c r="D4913" s="16" t="s">
        <v>21013</v>
      </c>
      <c r="E4913" s="16" t="s">
        <v>58</v>
      </c>
      <c r="F4913" s="16" t="s">
        <v>31</v>
      </c>
      <c r="G4913" s="16" t="s">
        <v>18138</v>
      </c>
      <c r="H4913" s="16" t="s">
        <v>21014</v>
      </c>
      <c r="I4913" s="16" t="s">
        <v>21015</v>
      </c>
      <c r="J4913" s="16" t="s">
        <v>21007</v>
      </c>
      <c r="K4913" s="16" t="s">
        <v>54</v>
      </c>
    </row>
    <row r="4914" spans="1:11" x14ac:dyDescent="0.25">
      <c r="A4914" s="21" t="s">
        <v>45</v>
      </c>
      <c r="B4914" s="16" t="s">
        <v>21016</v>
      </c>
      <c r="C4914" s="16" t="s">
        <v>21017</v>
      </c>
      <c r="D4914" s="16" t="s">
        <v>21018</v>
      </c>
      <c r="E4914" s="16" t="s">
        <v>594</v>
      </c>
      <c r="F4914" s="16" t="s">
        <v>31</v>
      </c>
      <c r="G4914" s="16" t="s">
        <v>18149</v>
      </c>
      <c r="H4914" s="16" t="s">
        <v>21019</v>
      </c>
      <c r="I4914" s="16" t="s">
        <v>18632</v>
      </c>
      <c r="J4914" s="16" t="s">
        <v>21007</v>
      </c>
      <c r="K4914" s="16" t="s">
        <v>54</v>
      </c>
    </row>
    <row r="4915" spans="1:11" x14ac:dyDescent="0.25">
      <c r="A4915" s="21" t="s">
        <v>45</v>
      </c>
      <c r="B4915" s="16" t="s">
        <v>21020</v>
      </c>
      <c r="C4915" s="16" t="s">
        <v>21021</v>
      </c>
      <c r="D4915" s="16" t="s">
        <v>21022</v>
      </c>
      <c r="E4915" s="16" t="s">
        <v>58</v>
      </c>
      <c r="F4915" s="16" t="s">
        <v>31</v>
      </c>
      <c r="G4915" s="16" t="s">
        <v>18149</v>
      </c>
      <c r="H4915" s="16" t="s">
        <v>20238</v>
      </c>
      <c r="I4915" s="16" t="s">
        <v>21023</v>
      </c>
      <c r="J4915" s="16" t="s">
        <v>21007</v>
      </c>
      <c r="K4915" s="16" t="s">
        <v>54</v>
      </c>
    </row>
    <row r="4916" spans="1:11" x14ac:dyDescent="0.25">
      <c r="A4916" s="21" t="s">
        <v>45</v>
      </c>
      <c r="B4916" s="16" t="s">
        <v>21024</v>
      </c>
      <c r="C4916" s="16" t="s">
        <v>21025</v>
      </c>
      <c r="D4916" s="16" t="s">
        <v>21026</v>
      </c>
      <c r="E4916" s="16" t="s">
        <v>58</v>
      </c>
      <c r="F4916" s="16" t="s">
        <v>31</v>
      </c>
      <c r="G4916" s="16" t="s">
        <v>18138</v>
      </c>
      <c r="H4916" s="16" t="s">
        <v>18611</v>
      </c>
      <c r="I4916" s="16" t="s">
        <v>21027</v>
      </c>
      <c r="J4916" s="16" t="s">
        <v>21028</v>
      </c>
      <c r="K4916" s="16" t="s">
        <v>54</v>
      </c>
    </row>
    <row r="4917" spans="1:11" x14ac:dyDescent="0.25">
      <c r="A4917" s="21" t="s">
        <v>45</v>
      </c>
      <c r="B4917" s="16" t="s">
        <v>21029</v>
      </c>
      <c r="C4917" s="16" t="s">
        <v>21030</v>
      </c>
      <c r="D4917" s="16" t="s">
        <v>21031</v>
      </c>
      <c r="E4917" s="16" t="s">
        <v>58</v>
      </c>
      <c r="F4917" s="16" t="s">
        <v>31</v>
      </c>
      <c r="G4917" s="16" t="s">
        <v>18149</v>
      </c>
      <c r="H4917" s="16" t="s">
        <v>18328</v>
      </c>
      <c r="I4917" s="16" t="s">
        <v>18329</v>
      </c>
      <c r="J4917" s="16" t="s">
        <v>21028</v>
      </c>
      <c r="K4917" s="16" t="s">
        <v>54</v>
      </c>
    </row>
    <row r="4918" spans="1:11" x14ac:dyDescent="0.25">
      <c r="A4918" s="21" t="s">
        <v>45</v>
      </c>
      <c r="B4918" s="16" t="s">
        <v>21032</v>
      </c>
      <c r="C4918" s="16" t="s">
        <v>21033</v>
      </c>
      <c r="D4918" s="16" t="s">
        <v>21034</v>
      </c>
      <c r="E4918" s="16" t="s">
        <v>19756</v>
      </c>
      <c r="F4918" s="16" t="s">
        <v>31</v>
      </c>
      <c r="G4918" s="16" t="s">
        <v>12906</v>
      </c>
      <c r="H4918" s="16" t="s">
        <v>21035</v>
      </c>
      <c r="I4918" s="16" t="s">
        <v>18334</v>
      </c>
      <c r="J4918" s="16" t="s">
        <v>21028</v>
      </c>
      <c r="K4918" s="16" t="s">
        <v>54</v>
      </c>
    </row>
    <row r="4919" spans="1:11" x14ac:dyDescent="0.25">
      <c r="A4919" s="21" t="s">
        <v>45</v>
      </c>
      <c r="B4919" s="16" t="s">
        <v>21036</v>
      </c>
      <c r="C4919" s="16" t="s">
        <v>21037</v>
      </c>
      <c r="D4919" s="16" t="s">
        <v>21038</v>
      </c>
      <c r="E4919" s="16" t="s">
        <v>119</v>
      </c>
      <c r="F4919" s="16" t="s">
        <v>31</v>
      </c>
      <c r="G4919" s="16" t="s">
        <v>18149</v>
      </c>
      <c r="H4919" s="16" t="s">
        <v>21039</v>
      </c>
      <c r="I4919" s="16" t="s">
        <v>21040</v>
      </c>
      <c r="J4919" s="16" t="s">
        <v>21041</v>
      </c>
      <c r="K4919" s="16" t="s">
        <v>54</v>
      </c>
    </row>
    <row r="4920" spans="1:11" x14ac:dyDescent="0.25">
      <c r="A4920" s="21" t="s">
        <v>45</v>
      </c>
      <c r="B4920" s="16" t="s">
        <v>21042</v>
      </c>
      <c r="C4920" s="16" t="s">
        <v>21043</v>
      </c>
      <c r="D4920" s="16" t="s">
        <v>21044</v>
      </c>
      <c r="E4920" s="16" t="s">
        <v>2437</v>
      </c>
      <c r="F4920" s="16" t="s">
        <v>31</v>
      </c>
      <c r="G4920" s="16" t="s">
        <v>18112</v>
      </c>
      <c r="H4920" s="16" t="s">
        <v>21045</v>
      </c>
      <c r="I4920" s="16" t="s">
        <v>21046</v>
      </c>
      <c r="J4920" s="16" t="s">
        <v>21041</v>
      </c>
      <c r="K4920" s="16" t="s">
        <v>54</v>
      </c>
    </row>
    <row r="4921" spans="1:11" x14ac:dyDescent="0.25">
      <c r="A4921" s="21" t="s">
        <v>45</v>
      </c>
      <c r="B4921" s="16" t="s">
        <v>21047</v>
      </c>
      <c r="C4921" s="16" t="s">
        <v>21048</v>
      </c>
      <c r="D4921" s="16" t="s">
        <v>21049</v>
      </c>
      <c r="E4921" s="16" t="s">
        <v>119</v>
      </c>
      <c r="F4921" s="16" t="s">
        <v>31</v>
      </c>
      <c r="G4921" s="16" t="s">
        <v>18112</v>
      </c>
      <c r="H4921" s="16" t="s">
        <v>21050</v>
      </c>
      <c r="I4921" s="16" t="s">
        <v>21051</v>
      </c>
      <c r="J4921" s="16" t="s">
        <v>21041</v>
      </c>
      <c r="K4921" s="16" t="s">
        <v>54</v>
      </c>
    </row>
    <row r="4922" spans="1:11" x14ac:dyDescent="0.25">
      <c r="A4922" s="21" t="s">
        <v>45</v>
      </c>
      <c r="B4922" s="16" t="s">
        <v>21052</v>
      </c>
      <c r="C4922" s="16" t="s">
        <v>21053</v>
      </c>
      <c r="D4922" s="16" t="s">
        <v>21054</v>
      </c>
      <c r="E4922" s="16" t="s">
        <v>49</v>
      </c>
      <c r="F4922" s="16" t="s">
        <v>31</v>
      </c>
      <c r="G4922" s="16" t="s">
        <v>18512</v>
      </c>
      <c r="H4922" s="16" t="s">
        <v>21055</v>
      </c>
      <c r="I4922" s="16" t="s">
        <v>21056</v>
      </c>
      <c r="J4922" s="16" t="s">
        <v>21041</v>
      </c>
      <c r="K4922" s="16" t="s">
        <v>54</v>
      </c>
    </row>
    <row r="4923" spans="1:11" x14ac:dyDescent="0.25">
      <c r="A4923" s="21" t="s">
        <v>45</v>
      </c>
      <c r="B4923" s="16" t="s">
        <v>21057</v>
      </c>
      <c r="C4923" s="16" t="s">
        <v>21058</v>
      </c>
      <c r="D4923" s="16" t="s">
        <v>21059</v>
      </c>
      <c r="E4923" s="16" t="s">
        <v>18273</v>
      </c>
      <c r="F4923" s="16" t="s">
        <v>31</v>
      </c>
      <c r="G4923" s="16" t="s">
        <v>18132</v>
      </c>
      <c r="H4923" s="16" t="s">
        <v>21060</v>
      </c>
      <c r="I4923" s="16" t="s">
        <v>21061</v>
      </c>
      <c r="J4923" s="16" t="s">
        <v>21041</v>
      </c>
      <c r="K4923" s="16" t="s">
        <v>54</v>
      </c>
    </row>
    <row r="4924" spans="1:11" x14ac:dyDescent="0.25">
      <c r="A4924" s="21" t="s">
        <v>45</v>
      </c>
      <c r="B4924" s="16" t="s">
        <v>21062</v>
      </c>
      <c r="C4924" s="16" t="s">
        <v>21063</v>
      </c>
      <c r="D4924" s="16" t="s">
        <v>21064</v>
      </c>
      <c r="E4924" s="16" t="s">
        <v>64</v>
      </c>
      <c r="F4924" s="16" t="s">
        <v>31</v>
      </c>
      <c r="G4924" s="16" t="s">
        <v>18149</v>
      </c>
      <c r="H4924" s="16" t="s">
        <v>20096</v>
      </c>
      <c r="I4924" s="16" t="s">
        <v>19063</v>
      </c>
      <c r="J4924" s="16" t="s">
        <v>21041</v>
      </c>
      <c r="K4924" s="16" t="s">
        <v>54</v>
      </c>
    </row>
    <row r="4925" spans="1:11" x14ac:dyDescent="0.25">
      <c r="A4925" s="21" t="s">
        <v>45</v>
      </c>
      <c r="B4925" s="16" t="s">
        <v>21065</v>
      </c>
      <c r="C4925" s="16" t="s">
        <v>21066</v>
      </c>
      <c r="D4925" s="16" t="s">
        <v>21067</v>
      </c>
      <c r="E4925" s="16" t="s">
        <v>64</v>
      </c>
      <c r="F4925" s="16" t="s">
        <v>31</v>
      </c>
      <c r="G4925" s="16" t="s">
        <v>18138</v>
      </c>
      <c r="H4925" s="16" t="s">
        <v>13347</v>
      </c>
      <c r="I4925" s="16" t="s">
        <v>21068</v>
      </c>
      <c r="J4925" s="16" t="s">
        <v>21069</v>
      </c>
      <c r="K4925" s="16" t="s">
        <v>54</v>
      </c>
    </row>
    <row r="4926" spans="1:11" x14ac:dyDescent="0.25">
      <c r="A4926" s="21" t="s">
        <v>45</v>
      </c>
      <c r="B4926" s="16" t="s">
        <v>21070</v>
      </c>
      <c r="C4926" s="16" t="s">
        <v>21071</v>
      </c>
      <c r="D4926" s="16" t="s">
        <v>21072</v>
      </c>
      <c r="E4926" s="16" t="s">
        <v>64</v>
      </c>
      <c r="F4926" s="16" t="s">
        <v>31</v>
      </c>
      <c r="G4926" s="16" t="s">
        <v>18149</v>
      </c>
      <c r="H4926" s="16" t="s">
        <v>18183</v>
      </c>
      <c r="I4926" s="16" t="s">
        <v>20921</v>
      </c>
      <c r="J4926" s="16" t="s">
        <v>21069</v>
      </c>
      <c r="K4926" s="16" t="s">
        <v>54</v>
      </c>
    </row>
    <row r="4927" spans="1:11" x14ac:dyDescent="0.25">
      <c r="A4927" s="21" t="s">
        <v>45</v>
      </c>
      <c r="B4927" s="16" t="s">
        <v>3893</v>
      </c>
      <c r="C4927" s="16" t="s">
        <v>21073</v>
      </c>
      <c r="D4927" s="16" t="s">
        <v>21074</v>
      </c>
      <c r="E4927" s="16" t="s">
        <v>49</v>
      </c>
      <c r="F4927" s="16" t="s">
        <v>31</v>
      </c>
      <c r="G4927" s="16" t="s">
        <v>2160</v>
      </c>
      <c r="H4927" s="16" t="s">
        <v>21075</v>
      </c>
      <c r="I4927" s="16" t="s">
        <v>3480</v>
      </c>
      <c r="J4927" s="16" t="s">
        <v>21069</v>
      </c>
      <c r="K4927" s="16" t="s">
        <v>54</v>
      </c>
    </row>
    <row r="4928" spans="1:11" x14ac:dyDescent="0.25">
      <c r="A4928" s="21" t="s">
        <v>45</v>
      </c>
      <c r="B4928" s="16" t="s">
        <v>21076</v>
      </c>
      <c r="C4928" s="16" t="s">
        <v>21077</v>
      </c>
      <c r="D4928" s="16" t="s">
        <v>21078</v>
      </c>
      <c r="E4928" s="16" t="s">
        <v>2437</v>
      </c>
      <c r="F4928" s="16" t="s">
        <v>31</v>
      </c>
      <c r="G4928" s="16" t="s">
        <v>18120</v>
      </c>
      <c r="H4928" s="16" t="s">
        <v>18701</v>
      </c>
      <c r="I4928" s="16" t="s">
        <v>20026</v>
      </c>
      <c r="J4928" s="16" t="s">
        <v>21069</v>
      </c>
      <c r="K4928" s="16" t="s">
        <v>54</v>
      </c>
    </row>
    <row r="4929" spans="1:11" x14ac:dyDescent="0.25">
      <c r="A4929" s="21" t="s">
        <v>45</v>
      </c>
      <c r="B4929" s="16" t="s">
        <v>21079</v>
      </c>
      <c r="C4929" s="16" t="s">
        <v>21080</v>
      </c>
      <c r="D4929" s="16" t="s">
        <v>21081</v>
      </c>
      <c r="E4929" s="16" t="s">
        <v>2437</v>
      </c>
      <c r="F4929" s="16" t="s">
        <v>31</v>
      </c>
      <c r="G4929" s="16" t="s">
        <v>18112</v>
      </c>
      <c r="H4929" s="16" t="s">
        <v>21082</v>
      </c>
      <c r="I4929" s="16" t="s">
        <v>21083</v>
      </c>
      <c r="J4929" s="16" t="s">
        <v>21069</v>
      </c>
      <c r="K4929" s="16" t="s">
        <v>54</v>
      </c>
    </row>
    <row r="4930" spans="1:11" x14ac:dyDescent="0.25">
      <c r="A4930" s="21" t="s">
        <v>45</v>
      </c>
      <c r="B4930" s="16" t="s">
        <v>21084</v>
      </c>
      <c r="C4930" s="16" t="s">
        <v>21085</v>
      </c>
      <c r="D4930" s="16" t="s">
        <v>21086</v>
      </c>
      <c r="E4930" s="16" t="s">
        <v>49</v>
      </c>
      <c r="F4930" s="16" t="s">
        <v>31</v>
      </c>
      <c r="G4930" s="16" t="s">
        <v>18149</v>
      </c>
      <c r="H4930" s="16" t="s">
        <v>18183</v>
      </c>
      <c r="I4930" s="16" t="s">
        <v>19584</v>
      </c>
      <c r="J4930" s="16" t="s">
        <v>21087</v>
      </c>
      <c r="K4930" s="16" t="s">
        <v>54</v>
      </c>
    </row>
    <row r="4931" spans="1:11" x14ac:dyDescent="0.25">
      <c r="A4931" s="21" t="s">
        <v>45</v>
      </c>
      <c r="B4931" s="16" t="s">
        <v>21088</v>
      </c>
      <c r="C4931" s="16" t="s">
        <v>21089</v>
      </c>
      <c r="D4931" s="16" t="s">
        <v>21090</v>
      </c>
      <c r="E4931" s="16" t="s">
        <v>58</v>
      </c>
      <c r="F4931" s="16" t="s">
        <v>31</v>
      </c>
      <c r="G4931" s="16" t="s">
        <v>18175</v>
      </c>
      <c r="H4931" s="16" t="s">
        <v>21091</v>
      </c>
      <c r="I4931" s="16" t="s">
        <v>9060</v>
      </c>
      <c r="J4931" s="16" t="s">
        <v>21087</v>
      </c>
      <c r="K4931" s="16" t="s">
        <v>54</v>
      </c>
    </row>
    <row r="4932" spans="1:11" x14ac:dyDescent="0.25">
      <c r="A4932" s="21" t="s">
        <v>45</v>
      </c>
      <c r="B4932" s="16" t="s">
        <v>21092</v>
      </c>
      <c r="C4932" s="16" t="s">
        <v>21093</v>
      </c>
      <c r="D4932" s="16" t="s">
        <v>21094</v>
      </c>
      <c r="E4932" s="16" t="s">
        <v>18131</v>
      </c>
      <c r="F4932" s="16" t="s">
        <v>31</v>
      </c>
      <c r="G4932" s="16" t="s">
        <v>18149</v>
      </c>
      <c r="H4932" s="16" t="s">
        <v>19913</v>
      </c>
      <c r="I4932" s="16" t="s">
        <v>21095</v>
      </c>
      <c r="J4932" s="16" t="s">
        <v>21087</v>
      </c>
      <c r="K4932" s="16" t="s">
        <v>54</v>
      </c>
    </row>
    <row r="4933" spans="1:11" x14ac:dyDescent="0.25">
      <c r="A4933" s="21" t="s">
        <v>45</v>
      </c>
      <c r="B4933" s="16" t="s">
        <v>21096</v>
      </c>
      <c r="C4933" s="16" t="s">
        <v>21097</v>
      </c>
      <c r="D4933" s="16" t="s">
        <v>21098</v>
      </c>
      <c r="E4933" s="16" t="s">
        <v>119</v>
      </c>
      <c r="F4933" s="16" t="s">
        <v>31</v>
      </c>
      <c r="G4933" s="16" t="s">
        <v>18112</v>
      </c>
      <c r="H4933" s="16" t="s">
        <v>20466</v>
      </c>
      <c r="I4933" s="16" t="s">
        <v>21099</v>
      </c>
      <c r="J4933" s="16" t="s">
        <v>21087</v>
      </c>
      <c r="K4933" s="16" t="s">
        <v>54</v>
      </c>
    </row>
    <row r="4934" spans="1:11" x14ac:dyDescent="0.25">
      <c r="A4934" s="21" t="s">
        <v>45</v>
      </c>
      <c r="B4934" s="16" t="s">
        <v>21100</v>
      </c>
      <c r="C4934" s="16" t="s">
        <v>21101</v>
      </c>
      <c r="D4934" s="16" t="s">
        <v>21102</v>
      </c>
      <c r="E4934" s="16" t="s">
        <v>18131</v>
      </c>
      <c r="F4934" s="16" t="s">
        <v>31</v>
      </c>
      <c r="G4934" s="16" t="s">
        <v>18138</v>
      </c>
      <c r="H4934" s="16" t="s">
        <v>21103</v>
      </c>
      <c r="I4934" s="16" t="s">
        <v>21104</v>
      </c>
      <c r="J4934" s="16" t="s">
        <v>21087</v>
      </c>
      <c r="K4934" s="16" t="s">
        <v>54</v>
      </c>
    </row>
    <row r="4935" spans="1:11" x14ac:dyDescent="0.25">
      <c r="A4935" s="21" t="s">
        <v>45</v>
      </c>
      <c r="B4935" s="16" t="s">
        <v>21105</v>
      </c>
      <c r="C4935" s="16" t="s">
        <v>21106</v>
      </c>
      <c r="D4935" s="16" t="s">
        <v>21107</v>
      </c>
      <c r="E4935" s="16" t="s">
        <v>58</v>
      </c>
      <c r="F4935" s="16" t="s">
        <v>31</v>
      </c>
      <c r="G4935" s="16" t="s">
        <v>18120</v>
      </c>
      <c r="H4935" s="16" t="s">
        <v>21108</v>
      </c>
      <c r="I4935" s="16" t="s">
        <v>18352</v>
      </c>
      <c r="J4935" s="16" t="s">
        <v>21109</v>
      </c>
      <c r="K4935" s="16" t="s">
        <v>54</v>
      </c>
    </row>
    <row r="4936" spans="1:11" x14ac:dyDescent="0.25">
      <c r="A4936" s="21" t="s">
        <v>45</v>
      </c>
      <c r="B4936" s="16" t="s">
        <v>21110</v>
      </c>
      <c r="C4936" s="16" t="s">
        <v>21111</v>
      </c>
      <c r="D4936" s="16" t="s">
        <v>21112</v>
      </c>
      <c r="E4936" s="16" t="s">
        <v>58</v>
      </c>
      <c r="F4936" s="16" t="s">
        <v>31</v>
      </c>
      <c r="G4936" s="16" t="s">
        <v>18175</v>
      </c>
      <c r="H4936" s="16" t="s">
        <v>13303</v>
      </c>
      <c r="I4936" s="16" t="s">
        <v>18398</v>
      </c>
      <c r="J4936" s="16" t="s">
        <v>21113</v>
      </c>
      <c r="K4936" s="16" t="s">
        <v>54</v>
      </c>
    </row>
    <row r="4937" spans="1:11" x14ac:dyDescent="0.25">
      <c r="A4937" s="21" t="s">
        <v>45</v>
      </c>
      <c r="B4937" s="16" t="s">
        <v>21114</v>
      </c>
      <c r="C4937" s="16" t="s">
        <v>21115</v>
      </c>
      <c r="D4937" s="16" t="s">
        <v>21116</v>
      </c>
      <c r="E4937" s="16" t="s">
        <v>64</v>
      </c>
      <c r="F4937" s="16" t="s">
        <v>31</v>
      </c>
      <c r="G4937" s="16" t="s">
        <v>18288</v>
      </c>
      <c r="H4937" s="16" t="s">
        <v>21117</v>
      </c>
      <c r="I4937" s="16" t="s">
        <v>18295</v>
      </c>
      <c r="J4937" s="16" t="s">
        <v>21113</v>
      </c>
      <c r="K4937" s="16" t="s">
        <v>54</v>
      </c>
    </row>
    <row r="4938" spans="1:11" x14ac:dyDescent="0.25">
      <c r="A4938" s="21" t="s">
        <v>45</v>
      </c>
      <c r="B4938" s="16" t="s">
        <v>21118</v>
      </c>
      <c r="C4938" s="16" t="s">
        <v>21119</v>
      </c>
      <c r="D4938" s="16" t="s">
        <v>21120</v>
      </c>
      <c r="E4938" s="16" t="s">
        <v>300</v>
      </c>
      <c r="F4938" s="16" t="s">
        <v>31</v>
      </c>
      <c r="G4938" s="16" t="s">
        <v>18149</v>
      </c>
      <c r="H4938" s="16" t="s">
        <v>21121</v>
      </c>
      <c r="I4938" s="16" t="s">
        <v>18966</v>
      </c>
      <c r="J4938" s="16" t="s">
        <v>21113</v>
      </c>
      <c r="K4938" s="16" t="s">
        <v>54</v>
      </c>
    </row>
    <row r="4939" spans="1:11" x14ac:dyDescent="0.25">
      <c r="A4939" s="21" t="s">
        <v>45</v>
      </c>
      <c r="B4939" s="16" t="s">
        <v>21122</v>
      </c>
      <c r="C4939" s="16" t="s">
        <v>21123</v>
      </c>
      <c r="D4939" s="16" t="s">
        <v>21124</v>
      </c>
      <c r="E4939" s="16" t="s">
        <v>18310</v>
      </c>
      <c r="F4939" s="16" t="s">
        <v>31</v>
      </c>
      <c r="G4939" s="16" t="s">
        <v>18311</v>
      </c>
      <c r="H4939" s="16" t="s">
        <v>19470</v>
      </c>
      <c r="I4939" s="16" t="s">
        <v>21125</v>
      </c>
      <c r="J4939" s="16" t="s">
        <v>21113</v>
      </c>
      <c r="K4939" s="16" t="s">
        <v>54</v>
      </c>
    </row>
    <row r="4940" spans="1:11" x14ac:dyDescent="0.25">
      <c r="A4940" s="21" t="s">
        <v>45</v>
      </c>
      <c r="B4940" s="16" t="s">
        <v>21126</v>
      </c>
      <c r="C4940" s="16" t="s">
        <v>21127</v>
      </c>
      <c r="D4940" s="16" t="s">
        <v>21128</v>
      </c>
      <c r="E4940" s="16" t="s">
        <v>18131</v>
      </c>
      <c r="F4940" s="16" t="s">
        <v>31</v>
      </c>
      <c r="G4940" s="16" t="s">
        <v>18164</v>
      </c>
      <c r="H4940" s="16" t="s">
        <v>20709</v>
      </c>
      <c r="I4940" s="16" t="s">
        <v>19566</v>
      </c>
      <c r="J4940" s="16" t="s">
        <v>21113</v>
      </c>
      <c r="K4940" s="16" t="s">
        <v>54</v>
      </c>
    </row>
    <row r="4941" spans="1:11" x14ac:dyDescent="0.25">
      <c r="A4941" s="21" t="s">
        <v>45</v>
      </c>
      <c r="B4941" s="16" t="s">
        <v>21129</v>
      </c>
      <c r="C4941" s="16" t="s">
        <v>21130</v>
      </c>
      <c r="D4941" s="16" t="s">
        <v>21131</v>
      </c>
      <c r="E4941" s="16" t="s">
        <v>18131</v>
      </c>
      <c r="F4941" s="16" t="s">
        <v>31</v>
      </c>
      <c r="G4941" s="16" t="s">
        <v>18120</v>
      </c>
      <c r="H4941" s="16" t="s">
        <v>19757</v>
      </c>
      <c r="I4941" s="16" t="s">
        <v>18707</v>
      </c>
      <c r="J4941" s="16" t="s">
        <v>21113</v>
      </c>
      <c r="K4941" s="16" t="s">
        <v>54</v>
      </c>
    </row>
    <row r="4942" spans="1:11" x14ac:dyDescent="0.25">
      <c r="A4942" s="21" t="s">
        <v>45</v>
      </c>
      <c r="B4942" s="16" t="s">
        <v>21132</v>
      </c>
      <c r="C4942" s="16" t="s">
        <v>21133</v>
      </c>
      <c r="D4942" s="16" t="s">
        <v>21134</v>
      </c>
      <c r="E4942" s="16" t="s">
        <v>18273</v>
      </c>
      <c r="F4942" s="16" t="s">
        <v>31</v>
      </c>
      <c r="G4942" s="16" t="s">
        <v>18149</v>
      </c>
      <c r="H4942" s="16" t="s">
        <v>21135</v>
      </c>
      <c r="I4942" s="16" t="s">
        <v>21095</v>
      </c>
      <c r="J4942" s="16" t="s">
        <v>21136</v>
      </c>
      <c r="K4942" s="16" t="s">
        <v>54</v>
      </c>
    </row>
    <row r="4943" spans="1:11" x14ac:dyDescent="0.25">
      <c r="A4943" s="21" t="s">
        <v>45</v>
      </c>
      <c r="B4943" s="16" t="s">
        <v>21137</v>
      </c>
      <c r="C4943" s="16" t="s">
        <v>21138</v>
      </c>
      <c r="D4943" s="16" t="s">
        <v>21139</v>
      </c>
      <c r="E4943" s="16" t="s">
        <v>49</v>
      </c>
      <c r="F4943" s="16" t="s">
        <v>31</v>
      </c>
      <c r="G4943" s="16" t="s">
        <v>18149</v>
      </c>
      <c r="H4943" s="16" t="s">
        <v>18183</v>
      </c>
      <c r="I4943" s="16" t="s">
        <v>18184</v>
      </c>
      <c r="J4943" s="16" t="s">
        <v>21136</v>
      </c>
      <c r="K4943" s="16" t="s">
        <v>54</v>
      </c>
    </row>
    <row r="4944" spans="1:11" x14ac:dyDescent="0.25">
      <c r="A4944" s="21" t="s">
        <v>45</v>
      </c>
      <c r="B4944" s="16" t="s">
        <v>21140</v>
      </c>
      <c r="C4944" s="16" t="s">
        <v>21141</v>
      </c>
      <c r="D4944" s="16" t="s">
        <v>21142</v>
      </c>
      <c r="E4944" s="16" t="s">
        <v>300</v>
      </c>
      <c r="F4944" s="16" t="s">
        <v>31</v>
      </c>
      <c r="G4944" s="16" t="s">
        <v>18164</v>
      </c>
      <c r="H4944" s="16" t="s">
        <v>18226</v>
      </c>
      <c r="I4944" s="16" t="s">
        <v>19115</v>
      </c>
      <c r="J4944" s="16" t="s">
        <v>21136</v>
      </c>
      <c r="K4944" s="16" t="s">
        <v>54</v>
      </c>
    </row>
    <row r="4945" spans="1:11" x14ac:dyDescent="0.25">
      <c r="A4945" s="21" t="s">
        <v>45</v>
      </c>
      <c r="B4945" s="16" t="s">
        <v>21143</v>
      </c>
      <c r="C4945" s="16" t="s">
        <v>21144</v>
      </c>
      <c r="D4945" s="16" t="s">
        <v>21145</v>
      </c>
      <c r="E4945" s="16" t="s">
        <v>18131</v>
      </c>
      <c r="F4945" s="16" t="s">
        <v>31</v>
      </c>
      <c r="G4945" s="16" t="s">
        <v>18132</v>
      </c>
      <c r="H4945" s="16" t="s">
        <v>21146</v>
      </c>
      <c r="I4945" s="16" t="s">
        <v>18134</v>
      </c>
      <c r="J4945" s="16" t="s">
        <v>21136</v>
      </c>
      <c r="K4945" s="16" t="s">
        <v>54</v>
      </c>
    </row>
    <row r="4946" spans="1:11" x14ac:dyDescent="0.25">
      <c r="A4946" s="21" t="s">
        <v>45</v>
      </c>
      <c r="B4946" s="16" t="s">
        <v>2173</v>
      </c>
      <c r="C4946" s="16" t="s">
        <v>21147</v>
      </c>
      <c r="D4946" s="16" t="s">
        <v>21148</v>
      </c>
      <c r="E4946" s="16" t="s">
        <v>49</v>
      </c>
      <c r="F4946" s="16" t="s">
        <v>31</v>
      </c>
      <c r="G4946" s="16" t="s">
        <v>2176</v>
      </c>
      <c r="H4946" s="16" t="s">
        <v>21149</v>
      </c>
      <c r="I4946" s="16" t="s">
        <v>2595</v>
      </c>
      <c r="J4946" s="16" t="s">
        <v>21150</v>
      </c>
      <c r="K4946" s="16" t="s">
        <v>54</v>
      </c>
    </row>
    <row r="4947" spans="1:11" x14ac:dyDescent="0.25">
      <c r="A4947" s="21" t="s">
        <v>45</v>
      </c>
      <c r="B4947" s="16" t="s">
        <v>21151</v>
      </c>
      <c r="C4947" s="16" t="s">
        <v>21152</v>
      </c>
      <c r="D4947" s="16" t="s">
        <v>21153</v>
      </c>
      <c r="E4947" s="16" t="s">
        <v>300</v>
      </c>
      <c r="F4947" s="16" t="s">
        <v>31</v>
      </c>
      <c r="G4947" s="16" t="s">
        <v>18149</v>
      </c>
      <c r="H4947" s="16" t="s">
        <v>21154</v>
      </c>
      <c r="I4947" s="16" t="s">
        <v>20325</v>
      </c>
      <c r="J4947" s="16" t="s">
        <v>21150</v>
      </c>
      <c r="K4947" s="16" t="s">
        <v>54</v>
      </c>
    </row>
    <row r="4948" spans="1:11" x14ac:dyDescent="0.25">
      <c r="A4948" s="21" t="s">
        <v>45</v>
      </c>
      <c r="B4948" s="16" t="s">
        <v>21155</v>
      </c>
      <c r="C4948" s="16" t="s">
        <v>21156</v>
      </c>
      <c r="D4948" s="16" t="s">
        <v>21157</v>
      </c>
      <c r="E4948" s="16" t="s">
        <v>18182</v>
      </c>
      <c r="F4948" s="16" t="s">
        <v>31</v>
      </c>
      <c r="G4948" s="16" t="s">
        <v>18149</v>
      </c>
      <c r="H4948" s="16" t="s">
        <v>18215</v>
      </c>
      <c r="I4948" s="16" t="s">
        <v>19899</v>
      </c>
      <c r="J4948" s="16" t="s">
        <v>21150</v>
      </c>
      <c r="K4948" s="16" t="s">
        <v>54</v>
      </c>
    </row>
    <row r="4949" spans="1:11" x14ac:dyDescent="0.25">
      <c r="A4949" s="21" t="s">
        <v>45</v>
      </c>
      <c r="B4949" s="16" t="s">
        <v>21158</v>
      </c>
      <c r="C4949" s="16" t="s">
        <v>21159</v>
      </c>
      <c r="D4949" s="16" t="s">
        <v>21160</v>
      </c>
      <c r="E4949" s="16" t="s">
        <v>2437</v>
      </c>
      <c r="F4949" s="16" t="s">
        <v>31</v>
      </c>
      <c r="G4949" s="16" t="s">
        <v>18112</v>
      </c>
      <c r="H4949" s="16" t="s">
        <v>21161</v>
      </c>
      <c r="I4949" s="16" t="s">
        <v>20592</v>
      </c>
      <c r="J4949" s="16" t="s">
        <v>21150</v>
      </c>
      <c r="K4949" s="16" t="s">
        <v>54</v>
      </c>
    </row>
    <row r="4950" spans="1:11" x14ac:dyDescent="0.25">
      <c r="A4950" s="21" t="s">
        <v>45</v>
      </c>
      <c r="B4950" s="16" t="s">
        <v>21162</v>
      </c>
      <c r="C4950" s="16" t="s">
        <v>21163</v>
      </c>
      <c r="D4950" s="16" t="s">
        <v>21164</v>
      </c>
      <c r="E4950" s="16" t="s">
        <v>58</v>
      </c>
      <c r="F4950" s="16" t="s">
        <v>31</v>
      </c>
      <c r="G4950" s="16" t="s">
        <v>21165</v>
      </c>
      <c r="H4950" s="16" t="s">
        <v>21166</v>
      </c>
      <c r="I4950" s="16" t="s">
        <v>21167</v>
      </c>
      <c r="J4950" s="16" t="s">
        <v>21168</v>
      </c>
      <c r="K4950" s="16" t="s">
        <v>54</v>
      </c>
    </row>
    <row r="4951" spans="1:11" x14ac:dyDescent="0.25">
      <c r="A4951" s="21" t="s">
        <v>45</v>
      </c>
      <c r="B4951" s="16" t="s">
        <v>21169</v>
      </c>
      <c r="C4951" s="16" t="s">
        <v>21170</v>
      </c>
      <c r="D4951" s="16" t="s">
        <v>21171</v>
      </c>
      <c r="E4951" s="16" t="s">
        <v>300</v>
      </c>
      <c r="F4951" s="16" t="s">
        <v>31</v>
      </c>
      <c r="G4951" s="16" t="s">
        <v>18112</v>
      </c>
      <c r="H4951" s="16" t="s">
        <v>19027</v>
      </c>
      <c r="I4951" s="16" t="s">
        <v>21172</v>
      </c>
      <c r="J4951" s="16" t="s">
        <v>21168</v>
      </c>
      <c r="K4951" s="16" t="s">
        <v>54</v>
      </c>
    </row>
    <row r="4952" spans="1:11" x14ac:dyDescent="0.25">
      <c r="A4952" s="21" t="s">
        <v>45</v>
      </c>
      <c r="B4952" s="16" t="s">
        <v>21173</v>
      </c>
      <c r="C4952" s="16" t="s">
        <v>21174</v>
      </c>
      <c r="D4952" s="16" t="s">
        <v>21175</v>
      </c>
      <c r="E4952" s="16" t="s">
        <v>18119</v>
      </c>
      <c r="F4952" s="16" t="s">
        <v>31</v>
      </c>
      <c r="G4952" s="16" t="s">
        <v>18120</v>
      </c>
      <c r="H4952" s="16" t="s">
        <v>21176</v>
      </c>
      <c r="I4952" s="16" t="s">
        <v>21177</v>
      </c>
      <c r="J4952" s="16" t="s">
        <v>21168</v>
      </c>
      <c r="K4952" s="16" t="s">
        <v>54</v>
      </c>
    </row>
    <row r="4953" spans="1:11" x14ac:dyDescent="0.25">
      <c r="A4953" s="21" t="s">
        <v>45</v>
      </c>
      <c r="B4953" s="16" t="s">
        <v>21178</v>
      </c>
      <c r="C4953" s="16" t="s">
        <v>21179</v>
      </c>
      <c r="D4953" s="16" t="s">
        <v>21180</v>
      </c>
      <c r="E4953" s="16" t="s">
        <v>2437</v>
      </c>
      <c r="F4953" s="16" t="s">
        <v>31</v>
      </c>
      <c r="G4953" s="16" t="s">
        <v>18149</v>
      </c>
      <c r="H4953" s="16" t="s">
        <v>21181</v>
      </c>
      <c r="I4953" s="16" t="s">
        <v>21182</v>
      </c>
      <c r="J4953" s="16" t="s">
        <v>21168</v>
      </c>
      <c r="K4953" s="16" t="s">
        <v>54</v>
      </c>
    </row>
    <row r="4954" spans="1:11" x14ac:dyDescent="0.25">
      <c r="A4954" s="21" t="s">
        <v>45</v>
      </c>
      <c r="B4954" s="16" t="s">
        <v>2434</v>
      </c>
      <c r="C4954" s="16" t="s">
        <v>21183</v>
      </c>
      <c r="D4954" s="16" t="s">
        <v>21184</v>
      </c>
      <c r="E4954" s="16" t="s">
        <v>2437</v>
      </c>
      <c r="F4954" s="16" t="s">
        <v>31</v>
      </c>
      <c r="G4954" s="16" t="s">
        <v>2438</v>
      </c>
      <c r="H4954" s="16" t="s">
        <v>6462</v>
      </c>
      <c r="I4954" s="16" t="s">
        <v>6463</v>
      </c>
      <c r="J4954" s="16" t="s">
        <v>21185</v>
      </c>
      <c r="K4954" s="16" t="s">
        <v>54</v>
      </c>
    </row>
    <row r="4955" spans="1:11" x14ac:dyDescent="0.25">
      <c r="A4955" s="21" t="s">
        <v>45</v>
      </c>
      <c r="B4955" s="16" t="s">
        <v>21186</v>
      </c>
      <c r="C4955" s="16" t="s">
        <v>21187</v>
      </c>
      <c r="D4955" s="16" t="s">
        <v>21188</v>
      </c>
      <c r="E4955" s="16" t="s">
        <v>64</v>
      </c>
      <c r="F4955" s="16" t="s">
        <v>31</v>
      </c>
      <c r="G4955" s="16" t="s">
        <v>18164</v>
      </c>
      <c r="H4955" s="16" t="s">
        <v>19353</v>
      </c>
      <c r="I4955" s="16" t="s">
        <v>19863</v>
      </c>
      <c r="J4955" s="16" t="s">
        <v>21185</v>
      </c>
      <c r="K4955" s="16" t="s">
        <v>54</v>
      </c>
    </row>
    <row r="4956" spans="1:11" x14ac:dyDescent="0.25">
      <c r="A4956" s="21" t="s">
        <v>45</v>
      </c>
      <c r="B4956" s="16" t="s">
        <v>21189</v>
      </c>
      <c r="C4956" s="16" t="s">
        <v>21190</v>
      </c>
      <c r="D4956" s="16" t="s">
        <v>21191</v>
      </c>
      <c r="E4956" s="16" t="s">
        <v>64</v>
      </c>
      <c r="F4956" s="16" t="s">
        <v>31</v>
      </c>
      <c r="G4956" s="16" t="s">
        <v>12702</v>
      </c>
      <c r="H4956" s="16" t="s">
        <v>1203</v>
      </c>
      <c r="I4956" s="16" t="s">
        <v>21192</v>
      </c>
      <c r="J4956" s="16" t="s">
        <v>21185</v>
      </c>
      <c r="K4956" s="16" t="s">
        <v>54</v>
      </c>
    </row>
    <row r="4957" spans="1:11" x14ac:dyDescent="0.25">
      <c r="A4957" s="21" t="s">
        <v>45</v>
      </c>
      <c r="B4957" s="16" t="s">
        <v>21193</v>
      </c>
      <c r="C4957" s="16" t="s">
        <v>21194</v>
      </c>
      <c r="D4957" s="16" t="s">
        <v>21195</v>
      </c>
      <c r="E4957" s="16" t="s">
        <v>113</v>
      </c>
      <c r="F4957" s="16" t="s">
        <v>31</v>
      </c>
      <c r="G4957" s="16" t="s">
        <v>18279</v>
      </c>
      <c r="H4957" s="16" t="s">
        <v>18985</v>
      </c>
      <c r="I4957" s="16" t="s">
        <v>21196</v>
      </c>
      <c r="J4957" s="16" t="s">
        <v>21185</v>
      </c>
      <c r="K4957" s="16" t="s">
        <v>54</v>
      </c>
    </row>
    <row r="4958" spans="1:11" x14ac:dyDescent="0.25">
      <c r="A4958" s="21" t="s">
        <v>45</v>
      </c>
      <c r="B4958" s="16" t="s">
        <v>21197</v>
      </c>
      <c r="C4958" s="16" t="s">
        <v>21198</v>
      </c>
      <c r="D4958" s="16" t="s">
        <v>21199</v>
      </c>
      <c r="E4958" s="16" t="s">
        <v>49</v>
      </c>
      <c r="F4958" s="16" t="s">
        <v>31</v>
      </c>
      <c r="G4958" s="16" t="s">
        <v>18288</v>
      </c>
      <c r="H4958" s="16" t="s">
        <v>21200</v>
      </c>
      <c r="I4958" s="16" t="s">
        <v>21201</v>
      </c>
      <c r="J4958" s="16" t="s">
        <v>21202</v>
      </c>
      <c r="K4958" s="16" t="s">
        <v>54</v>
      </c>
    </row>
    <row r="4959" spans="1:11" x14ac:dyDescent="0.25">
      <c r="A4959" s="21" t="s">
        <v>45</v>
      </c>
      <c r="B4959" s="16" t="s">
        <v>21203</v>
      </c>
      <c r="C4959" s="16" t="s">
        <v>21204</v>
      </c>
      <c r="D4959" s="16" t="s">
        <v>21205</v>
      </c>
      <c r="E4959" s="16" t="s">
        <v>594</v>
      </c>
      <c r="F4959" s="16" t="s">
        <v>31</v>
      </c>
      <c r="G4959" s="16" t="s">
        <v>18149</v>
      </c>
      <c r="H4959" s="16" t="s">
        <v>21019</v>
      </c>
      <c r="I4959" s="16" t="s">
        <v>18770</v>
      </c>
      <c r="J4959" s="16" t="s">
        <v>21202</v>
      </c>
      <c r="K4959" s="16" t="s">
        <v>54</v>
      </c>
    </row>
    <row r="4960" spans="1:11" x14ac:dyDescent="0.25">
      <c r="A4960" s="21" t="s">
        <v>45</v>
      </c>
      <c r="B4960" s="16" t="s">
        <v>21206</v>
      </c>
      <c r="C4960" s="16" t="s">
        <v>21207</v>
      </c>
      <c r="D4960" s="16" t="s">
        <v>21208</v>
      </c>
      <c r="E4960" s="16" t="s">
        <v>2437</v>
      </c>
      <c r="F4960" s="16" t="s">
        <v>31</v>
      </c>
      <c r="G4960" s="16" t="s">
        <v>18138</v>
      </c>
      <c r="H4960" s="16" t="s">
        <v>21209</v>
      </c>
      <c r="I4960" s="16" t="s">
        <v>21210</v>
      </c>
      <c r="J4960" s="16" t="s">
        <v>21211</v>
      </c>
      <c r="K4960" s="16" t="s">
        <v>54</v>
      </c>
    </row>
    <row r="4961" spans="1:11" x14ac:dyDescent="0.25">
      <c r="A4961" s="21" t="s">
        <v>45</v>
      </c>
      <c r="B4961" s="16" t="s">
        <v>21212</v>
      </c>
      <c r="C4961" s="16" t="s">
        <v>21213</v>
      </c>
      <c r="D4961" s="16" t="s">
        <v>21214</v>
      </c>
      <c r="E4961" s="16" t="s">
        <v>64</v>
      </c>
      <c r="F4961" s="16" t="s">
        <v>31</v>
      </c>
      <c r="G4961" s="16" t="s">
        <v>18132</v>
      </c>
      <c r="H4961" s="16" t="s">
        <v>19470</v>
      </c>
      <c r="I4961" s="16" t="s">
        <v>20268</v>
      </c>
      <c r="J4961" s="16" t="s">
        <v>21211</v>
      </c>
      <c r="K4961" s="16" t="s">
        <v>54</v>
      </c>
    </row>
    <row r="4962" spans="1:11" x14ac:dyDescent="0.25">
      <c r="A4962" s="21" t="s">
        <v>45</v>
      </c>
      <c r="B4962" s="16" t="s">
        <v>21215</v>
      </c>
      <c r="C4962" s="16" t="s">
        <v>21216</v>
      </c>
      <c r="D4962" s="16" t="s">
        <v>21217</v>
      </c>
      <c r="E4962" s="16" t="s">
        <v>199</v>
      </c>
      <c r="F4962" s="16" t="s">
        <v>31</v>
      </c>
      <c r="G4962" s="16" t="s">
        <v>18132</v>
      </c>
      <c r="H4962" s="16" t="s">
        <v>21218</v>
      </c>
      <c r="I4962" s="16" t="s">
        <v>18789</v>
      </c>
      <c r="J4962" s="16" t="s">
        <v>21211</v>
      </c>
      <c r="K4962" s="16" t="s">
        <v>54</v>
      </c>
    </row>
    <row r="4963" spans="1:11" x14ac:dyDescent="0.25">
      <c r="A4963" s="21" t="s">
        <v>45</v>
      </c>
      <c r="B4963" s="16" t="s">
        <v>21219</v>
      </c>
      <c r="C4963" s="16" t="s">
        <v>21220</v>
      </c>
      <c r="D4963" s="16" t="s">
        <v>21221</v>
      </c>
      <c r="E4963" s="16" t="s">
        <v>18182</v>
      </c>
      <c r="F4963" s="16" t="s">
        <v>31</v>
      </c>
      <c r="G4963" s="16" t="s">
        <v>18149</v>
      </c>
      <c r="H4963" s="16" t="s">
        <v>20627</v>
      </c>
      <c r="I4963" s="16" t="s">
        <v>19580</v>
      </c>
      <c r="J4963" s="16" t="s">
        <v>21222</v>
      </c>
      <c r="K4963" s="16" t="s">
        <v>54</v>
      </c>
    </row>
    <row r="4964" spans="1:11" x14ac:dyDescent="0.25">
      <c r="A4964" s="21" t="s">
        <v>45</v>
      </c>
      <c r="B4964" s="16" t="s">
        <v>21223</v>
      </c>
      <c r="C4964" s="16" t="s">
        <v>21224</v>
      </c>
      <c r="D4964" s="16" t="s">
        <v>21225</v>
      </c>
      <c r="E4964" s="16" t="s">
        <v>58</v>
      </c>
      <c r="F4964" s="16" t="s">
        <v>31</v>
      </c>
      <c r="G4964" s="16" t="s">
        <v>18288</v>
      </c>
      <c r="H4964" s="16" t="s">
        <v>21226</v>
      </c>
      <c r="I4964" s="16" t="s">
        <v>21227</v>
      </c>
      <c r="J4964" s="16" t="s">
        <v>21222</v>
      </c>
      <c r="K4964" s="16" t="s">
        <v>54</v>
      </c>
    </row>
    <row r="4965" spans="1:11" x14ac:dyDescent="0.25">
      <c r="A4965" s="21" t="s">
        <v>45</v>
      </c>
      <c r="B4965" s="16" t="s">
        <v>21228</v>
      </c>
      <c r="C4965" s="16" t="s">
        <v>21229</v>
      </c>
      <c r="D4965" s="16" t="s">
        <v>21230</v>
      </c>
      <c r="E4965" s="16" t="s">
        <v>18131</v>
      </c>
      <c r="F4965" s="16" t="s">
        <v>31</v>
      </c>
      <c r="G4965" s="16" t="s">
        <v>18120</v>
      </c>
      <c r="H4965" s="16" t="s">
        <v>18226</v>
      </c>
      <c r="I4965" s="16" t="s">
        <v>18697</v>
      </c>
      <c r="J4965" s="16" t="s">
        <v>21222</v>
      </c>
      <c r="K4965" s="16" t="s">
        <v>54</v>
      </c>
    </row>
    <row r="4966" spans="1:11" x14ac:dyDescent="0.25">
      <c r="A4966" s="21" t="s">
        <v>45</v>
      </c>
      <c r="B4966" s="16" t="s">
        <v>21231</v>
      </c>
      <c r="C4966" s="16" t="s">
        <v>21232</v>
      </c>
      <c r="D4966" s="16" t="s">
        <v>21233</v>
      </c>
      <c r="E4966" s="16" t="s">
        <v>64</v>
      </c>
      <c r="F4966" s="16" t="s">
        <v>31</v>
      </c>
      <c r="G4966" s="16" t="s">
        <v>18132</v>
      </c>
      <c r="H4966" s="16" t="s">
        <v>21234</v>
      </c>
      <c r="I4966" s="16" t="s">
        <v>18713</v>
      </c>
      <c r="J4966" s="16" t="s">
        <v>21222</v>
      </c>
      <c r="K4966" s="16" t="s">
        <v>54</v>
      </c>
    </row>
    <row r="4967" spans="1:11" x14ac:dyDescent="0.25">
      <c r="A4967" s="21" t="s">
        <v>45</v>
      </c>
      <c r="B4967" s="16" t="s">
        <v>5596</v>
      </c>
      <c r="C4967" s="16" t="s">
        <v>21235</v>
      </c>
      <c r="D4967" s="16" t="s">
        <v>21236</v>
      </c>
      <c r="E4967" s="16" t="s">
        <v>199</v>
      </c>
      <c r="F4967" s="16" t="s">
        <v>31</v>
      </c>
      <c r="G4967" s="16" t="s">
        <v>2160</v>
      </c>
      <c r="H4967" s="16" t="s">
        <v>21237</v>
      </c>
      <c r="I4967" s="16" t="s">
        <v>21238</v>
      </c>
      <c r="J4967" s="16" t="s">
        <v>21239</v>
      </c>
      <c r="K4967" s="16" t="s">
        <v>54</v>
      </c>
    </row>
    <row r="4968" spans="1:11" x14ac:dyDescent="0.25">
      <c r="A4968" s="21" t="s">
        <v>45</v>
      </c>
      <c r="B4968" s="16" t="s">
        <v>21240</v>
      </c>
      <c r="C4968" s="16" t="s">
        <v>21241</v>
      </c>
      <c r="D4968" s="16" t="s">
        <v>21242</v>
      </c>
      <c r="E4968" s="16" t="s">
        <v>199</v>
      </c>
      <c r="F4968" s="16" t="s">
        <v>31</v>
      </c>
      <c r="G4968" s="16" t="s">
        <v>19887</v>
      </c>
      <c r="H4968" s="16" t="s">
        <v>21243</v>
      </c>
      <c r="I4968" s="16" t="s">
        <v>21244</v>
      </c>
      <c r="J4968" s="16" t="s">
        <v>21239</v>
      </c>
      <c r="K4968" s="16" t="s">
        <v>54</v>
      </c>
    </row>
    <row r="4969" spans="1:11" x14ac:dyDescent="0.25">
      <c r="A4969" s="21" t="s">
        <v>45</v>
      </c>
      <c r="B4969" s="16" t="s">
        <v>21245</v>
      </c>
      <c r="C4969" s="16" t="s">
        <v>21246</v>
      </c>
      <c r="D4969" s="16" t="s">
        <v>21247</v>
      </c>
      <c r="E4969" s="16" t="s">
        <v>58</v>
      </c>
      <c r="F4969" s="16" t="s">
        <v>31</v>
      </c>
      <c r="G4969" s="16" t="s">
        <v>18138</v>
      </c>
      <c r="H4969" s="16" t="s">
        <v>21248</v>
      </c>
      <c r="I4969" s="16" t="s">
        <v>21249</v>
      </c>
      <c r="J4969" s="16" t="s">
        <v>21239</v>
      </c>
      <c r="K4969" s="16" t="s">
        <v>54</v>
      </c>
    </row>
    <row r="4970" spans="1:11" x14ac:dyDescent="0.25">
      <c r="A4970" s="21" t="s">
        <v>45</v>
      </c>
      <c r="B4970" s="16" t="s">
        <v>21250</v>
      </c>
      <c r="C4970" s="16" t="s">
        <v>21251</v>
      </c>
      <c r="D4970" s="16" t="s">
        <v>21252</v>
      </c>
      <c r="E4970" s="16" t="s">
        <v>18273</v>
      </c>
      <c r="F4970" s="16" t="s">
        <v>31</v>
      </c>
      <c r="G4970" s="16" t="s">
        <v>18132</v>
      </c>
      <c r="H4970" s="16" t="s">
        <v>18706</v>
      </c>
      <c r="I4970" s="16" t="s">
        <v>21253</v>
      </c>
      <c r="J4970" s="16" t="s">
        <v>21239</v>
      </c>
      <c r="K4970" s="16" t="s">
        <v>54</v>
      </c>
    </row>
    <row r="4971" spans="1:11" x14ac:dyDescent="0.25">
      <c r="A4971" s="21" t="s">
        <v>45</v>
      </c>
      <c r="B4971" s="16" t="s">
        <v>21254</v>
      </c>
      <c r="C4971" s="16" t="s">
        <v>21255</v>
      </c>
      <c r="D4971" s="16" t="s">
        <v>21256</v>
      </c>
      <c r="E4971" s="16" t="s">
        <v>58</v>
      </c>
      <c r="F4971" s="16" t="s">
        <v>31</v>
      </c>
      <c r="G4971" s="16" t="s">
        <v>18138</v>
      </c>
      <c r="H4971" s="16" t="s">
        <v>21257</v>
      </c>
      <c r="I4971" s="16" t="s">
        <v>21258</v>
      </c>
      <c r="J4971" s="16" t="s">
        <v>21239</v>
      </c>
      <c r="K4971" s="16" t="s">
        <v>54</v>
      </c>
    </row>
    <row r="4972" spans="1:11" x14ac:dyDescent="0.25">
      <c r="A4972" s="21" t="s">
        <v>45</v>
      </c>
      <c r="B4972" s="16" t="s">
        <v>21259</v>
      </c>
      <c r="C4972" s="16" t="s">
        <v>21260</v>
      </c>
      <c r="D4972" s="16" t="s">
        <v>21261</v>
      </c>
      <c r="E4972" s="16" t="s">
        <v>64</v>
      </c>
      <c r="F4972" s="16" t="s">
        <v>31</v>
      </c>
      <c r="G4972" s="16" t="s">
        <v>18120</v>
      </c>
      <c r="H4972" s="16" t="s">
        <v>21262</v>
      </c>
      <c r="I4972" s="16" t="s">
        <v>18961</v>
      </c>
      <c r="J4972" s="16" t="s">
        <v>21263</v>
      </c>
      <c r="K4972" s="16" t="s">
        <v>54</v>
      </c>
    </row>
    <row r="4973" spans="1:11" x14ac:dyDescent="0.25">
      <c r="A4973" s="21" t="s">
        <v>45</v>
      </c>
      <c r="B4973" s="16" t="s">
        <v>21264</v>
      </c>
      <c r="C4973" s="16" t="s">
        <v>21265</v>
      </c>
      <c r="D4973" s="16" t="s">
        <v>21266</v>
      </c>
      <c r="E4973" s="16" t="s">
        <v>18131</v>
      </c>
      <c r="F4973" s="16" t="s">
        <v>31</v>
      </c>
      <c r="G4973" s="16" t="s">
        <v>18132</v>
      </c>
      <c r="H4973" s="16" t="s">
        <v>21267</v>
      </c>
      <c r="I4973" s="16" t="s">
        <v>19969</v>
      </c>
      <c r="J4973" s="16" t="s">
        <v>21263</v>
      </c>
      <c r="K4973" s="16" t="s">
        <v>54</v>
      </c>
    </row>
    <row r="4974" spans="1:11" x14ac:dyDescent="0.25">
      <c r="A4974" s="21" t="s">
        <v>45</v>
      </c>
      <c r="B4974" s="16" t="s">
        <v>21268</v>
      </c>
      <c r="C4974" s="16" t="s">
        <v>21269</v>
      </c>
      <c r="D4974" s="16" t="s">
        <v>21270</v>
      </c>
      <c r="E4974" s="16" t="s">
        <v>58</v>
      </c>
      <c r="F4974" s="16" t="s">
        <v>31</v>
      </c>
      <c r="G4974" s="16" t="s">
        <v>18149</v>
      </c>
      <c r="H4974" s="16" t="s">
        <v>18170</v>
      </c>
      <c r="I4974" s="16" t="s">
        <v>19321</v>
      </c>
      <c r="J4974" s="16" t="s">
        <v>21263</v>
      </c>
      <c r="K4974" s="16" t="s">
        <v>54</v>
      </c>
    </row>
    <row r="4975" spans="1:11" x14ac:dyDescent="0.25">
      <c r="A4975" s="21" t="s">
        <v>45</v>
      </c>
      <c r="B4975" s="16" t="s">
        <v>21271</v>
      </c>
      <c r="C4975" s="16" t="s">
        <v>21272</v>
      </c>
      <c r="D4975" s="16" t="s">
        <v>21273</v>
      </c>
      <c r="E4975" s="16" t="s">
        <v>18273</v>
      </c>
      <c r="F4975" s="16" t="s">
        <v>31</v>
      </c>
      <c r="G4975" s="16" t="s">
        <v>18132</v>
      </c>
      <c r="H4975" s="16" t="s">
        <v>21274</v>
      </c>
      <c r="I4975" s="16" t="s">
        <v>21275</v>
      </c>
      <c r="J4975" s="16" t="s">
        <v>21263</v>
      </c>
      <c r="K4975" s="16" t="s">
        <v>54</v>
      </c>
    </row>
    <row r="4976" spans="1:11" x14ac:dyDescent="0.25">
      <c r="A4976" s="21" t="s">
        <v>45</v>
      </c>
      <c r="B4976" s="16" t="s">
        <v>21276</v>
      </c>
      <c r="C4976" s="16" t="s">
        <v>21277</v>
      </c>
      <c r="D4976" s="16" t="s">
        <v>21278</v>
      </c>
      <c r="E4976" s="16" t="s">
        <v>18273</v>
      </c>
      <c r="F4976" s="16" t="s">
        <v>31</v>
      </c>
      <c r="G4976" s="16" t="s">
        <v>18149</v>
      </c>
      <c r="H4976" s="16" t="s">
        <v>21279</v>
      </c>
      <c r="I4976" s="16" t="s">
        <v>21280</v>
      </c>
      <c r="J4976" s="16" t="s">
        <v>21263</v>
      </c>
      <c r="K4976" s="16" t="s">
        <v>54</v>
      </c>
    </row>
    <row r="4977" spans="1:11" x14ac:dyDescent="0.25">
      <c r="A4977" s="21" t="s">
        <v>45</v>
      </c>
      <c r="B4977" s="16" t="s">
        <v>21281</v>
      </c>
      <c r="C4977" s="16" t="s">
        <v>21282</v>
      </c>
      <c r="D4977" s="16" t="s">
        <v>21283</v>
      </c>
      <c r="E4977" s="16" t="s">
        <v>64</v>
      </c>
      <c r="F4977" s="16" t="s">
        <v>31</v>
      </c>
      <c r="G4977" s="16" t="s">
        <v>8802</v>
      </c>
      <c r="H4977" s="16" t="s">
        <v>21284</v>
      </c>
      <c r="I4977" s="16" t="s">
        <v>9172</v>
      </c>
      <c r="J4977" s="16" t="s">
        <v>21263</v>
      </c>
      <c r="K4977" s="16" t="s">
        <v>54</v>
      </c>
    </row>
    <row r="4978" spans="1:11" x14ac:dyDescent="0.25">
      <c r="A4978" s="21" t="s">
        <v>45</v>
      </c>
      <c r="B4978" s="16" t="s">
        <v>21285</v>
      </c>
      <c r="C4978" s="16" t="s">
        <v>21286</v>
      </c>
      <c r="D4978" s="16" t="s">
        <v>21287</v>
      </c>
      <c r="E4978" s="16" t="s">
        <v>58</v>
      </c>
      <c r="F4978" s="16" t="s">
        <v>31</v>
      </c>
      <c r="G4978" s="16" t="s">
        <v>18120</v>
      </c>
      <c r="H4978" s="16" t="s">
        <v>18554</v>
      </c>
      <c r="I4978" s="16" t="s">
        <v>18258</v>
      </c>
      <c r="J4978" s="16" t="s">
        <v>21263</v>
      </c>
      <c r="K4978" s="16" t="s">
        <v>54</v>
      </c>
    </row>
    <row r="4979" spans="1:11" x14ac:dyDescent="0.25">
      <c r="A4979" s="21" t="s">
        <v>45</v>
      </c>
      <c r="B4979" s="16" t="s">
        <v>21288</v>
      </c>
      <c r="C4979" s="16" t="s">
        <v>21289</v>
      </c>
      <c r="D4979" s="16" t="s">
        <v>21290</v>
      </c>
      <c r="E4979" s="16" t="s">
        <v>49</v>
      </c>
      <c r="F4979" s="16" t="s">
        <v>31</v>
      </c>
      <c r="G4979" s="16" t="s">
        <v>18164</v>
      </c>
      <c r="H4979" s="16" t="s">
        <v>21291</v>
      </c>
      <c r="I4979" s="16" t="s">
        <v>21292</v>
      </c>
      <c r="J4979" s="16" t="s">
        <v>21263</v>
      </c>
      <c r="K4979" s="16" t="s">
        <v>54</v>
      </c>
    </row>
    <row r="4980" spans="1:11" x14ac:dyDescent="0.25">
      <c r="A4980" s="21" t="s">
        <v>45</v>
      </c>
      <c r="B4980" s="16" t="s">
        <v>21293</v>
      </c>
      <c r="C4980" s="16" t="s">
        <v>21294</v>
      </c>
      <c r="D4980" s="16" t="s">
        <v>21295</v>
      </c>
      <c r="E4980" s="16" t="s">
        <v>2437</v>
      </c>
      <c r="F4980" s="16" t="s">
        <v>31</v>
      </c>
      <c r="G4980" s="16" t="s">
        <v>18132</v>
      </c>
      <c r="H4980" s="16" t="s">
        <v>21296</v>
      </c>
      <c r="I4980" s="16" t="s">
        <v>18760</v>
      </c>
      <c r="J4980" s="16" t="s">
        <v>21263</v>
      </c>
      <c r="K4980" s="16" t="s">
        <v>54</v>
      </c>
    </row>
    <row r="4981" spans="1:11" x14ac:dyDescent="0.25">
      <c r="A4981" s="21" t="s">
        <v>45</v>
      </c>
      <c r="B4981" s="16" t="s">
        <v>21297</v>
      </c>
      <c r="C4981" s="16" t="s">
        <v>21298</v>
      </c>
      <c r="D4981" s="16" t="s">
        <v>21299</v>
      </c>
      <c r="E4981" s="16" t="s">
        <v>594</v>
      </c>
      <c r="F4981" s="16" t="s">
        <v>31</v>
      </c>
      <c r="G4981" s="16" t="s">
        <v>12906</v>
      </c>
      <c r="H4981" s="16" t="s">
        <v>18333</v>
      </c>
      <c r="I4981" s="16" t="s">
        <v>19005</v>
      </c>
      <c r="J4981" s="16" t="s">
        <v>21263</v>
      </c>
      <c r="K4981" s="16" t="s">
        <v>54</v>
      </c>
    </row>
    <row r="4982" spans="1:11" x14ac:dyDescent="0.25">
      <c r="A4982" s="21" t="s">
        <v>45</v>
      </c>
      <c r="B4982" s="16" t="s">
        <v>21300</v>
      </c>
      <c r="C4982" s="16" t="s">
        <v>21301</v>
      </c>
      <c r="D4982" s="16" t="s">
        <v>21302</v>
      </c>
      <c r="E4982" s="16" t="s">
        <v>18131</v>
      </c>
      <c r="F4982" s="16" t="s">
        <v>31</v>
      </c>
      <c r="G4982" s="16" t="s">
        <v>18288</v>
      </c>
      <c r="H4982" s="16" t="s">
        <v>21303</v>
      </c>
      <c r="I4982" s="16" t="s">
        <v>21304</v>
      </c>
      <c r="J4982" s="16" t="s">
        <v>21305</v>
      </c>
      <c r="K4982" s="16" t="s">
        <v>54</v>
      </c>
    </row>
    <row r="4983" spans="1:11" x14ac:dyDescent="0.25">
      <c r="A4983" s="21" t="s">
        <v>45</v>
      </c>
      <c r="B4983" s="16" t="s">
        <v>21306</v>
      </c>
      <c r="C4983" s="16" t="s">
        <v>21307</v>
      </c>
      <c r="D4983" s="16" t="s">
        <v>21308</v>
      </c>
      <c r="E4983" s="16" t="s">
        <v>58</v>
      </c>
      <c r="F4983" s="16" t="s">
        <v>31</v>
      </c>
      <c r="G4983" s="16" t="s">
        <v>18138</v>
      </c>
      <c r="H4983" s="16" t="s">
        <v>21309</v>
      </c>
      <c r="I4983" s="16" t="s">
        <v>20067</v>
      </c>
      <c r="J4983" s="16" t="s">
        <v>21305</v>
      </c>
      <c r="K4983" s="16" t="s">
        <v>54</v>
      </c>
    </row>
    <row r="4984" spans="1:11" x14ac:dyDescent="0.25">
      <c r="A4984" s="21" t="s">
        <v>45</v>
      </c>
      <c r="B4984" s="16" t="s">
        <v>21310</v>
      </c>
      <c r="C4984" s="16" t="s">
        <v>21311</v>
      </c>
      <c r="D4984" s="16" t="s">
        <v>21312</v>
      </c>
      <c r="E4984" s="16" t="s">
        <v>64</v>
      </c>
      <c r="F4984" s="16" t="s">
        <v>31</v>
      </c>
      <c r="G4984" s="16" t="s">
        <v>18120</v>
      </c>
      <c r="H4984" s="16" t="s">
        <v>21313</v>
      </c>
      <c r="I4984" s="16" t="s">
        <v>19165</v>
      </c>
      <c r="J4984" s="16" t="s">
        <v>21305</v>
      </c>
      <c r="K4984" s="16" t="s">
        <v>54</v>
      </c>
    </row>
    <row r="4985" spans="1:11" x14ac:dyDescent="0.25">
      <c r="A4985" s="21" t="s">
        <v>45</v>
      </c>
      <c r="B4985" s="16" t="s">
        <v>21314</v>
      </c>
      <c r="C4985" s="16" t="s">
        <v>21315</v>
      </c>
      <c r="D4985" s="16" t="s">
        <v>21316</v>
      </c>
      <c r="E4985" s="16" t="s">
        <v>594</v>
      </c>
      <c r="F4985" s="16" t="s">
        <v>31</v>
      </c>
      <c r="G4985" s="16" t="s">
        <v>18149</v>
      </c>
      <c r="H4985" s="16" t="s">
        <v>18183</v>
      </c>
      <c r="I4985" s="16" t="s">
        <v>20082</v>
      </c>
      <c r="J4985" s="16" t="s">
        <v>21305</v>
      </c>
      <c r="K4985" s="16" t="s">
        <v>54</v>
      </c>
    </row>
    <row r="4986" spans="1:11" x14ac:dyDescent="0.25">
      <c r="A4986" s="21" t="s">
        <v>45</v>
      </c>
      <c r="B4986" s="16" t="s">
        <v>21317</v>
      </c>
      <c r="C4986" s="16" t="s">
        <v>21318</v>
      </c>
      <c r="D4986" s="16" t="s">
        <v>21319</v>
      </c>
      <c r="E4986" s="16" t="s">
        <v>58</v>
      </c>
      <c r="F4986" s="16" t="s">
        <v>31</v>
      </c>
      <c r="G4986" s="16" t="s">
        <v>18164</v>
      </c>
      <c r="H4986" s="16" t="s">
        <v>21320</v>
      </c>
      <c r="I4986" s="16" t="s">
        <v>18171</v>
      </c>
      <c r="J4986" s="16" t="s">
        <v>21305</v>
      </c>
      <c r="K4986" s="16" t="s">
        <v>54</v>
      </c>
    </row>
    <row r="4987" spans="1:11" x14ac:dyDescent="0.25">
      <c r="A4987" s="21" t="s">
        <v>45</v>
      </c>
      <c r="B4987" s="16" t="s">
        <v>21321</v>
      </c>
      <c r="C4987" s="16" t="s">
        <v>21322</v>
      </c>
      <c r="D4987" s="16" t="s">
        <v>21323</v>
      </c>
      <c r="E4987" s="16" t="s">
        <v>49</v>
      </c>
      <c r="F4987" s="16" t="s">
        <v>31</v>
      </c>
      <c r="G4987" s="16" t="s">
        <v>12906</v>
      </c>
      <c r="H4987" s="16" t="s">
        <v>19004</v>
      </c>
      <c r="I4987" s="16" t="s">
        <v>19005</v>
      </c>
      <c r="J4987" s="16" t="s">
        <v>21305</v>
      </c>
      <c r="K4987" s="16" t="s">
        <v>54</v>
      </c>
    </row>
    <row r="4988" spans="1:11" x14ac:dyDescent="0.25">
      <c r="A4988" s="21" t="s">
        <v>45</v>
      </c>
      <c r="B4988" s="16" t="s">
        <v>21324</v>
      </c>
      <c r="C4988" s="16" t="s">
        <v>21325</v>
      </c>
      <c r="D4988" s="16" t="s">
        <v>21326</v>
      </c>
      <c r="E4988" s="16" t="s">
        <v>58</v>
      </c>
      <c r="F4988" s="16" t="s">
        <v>31</v>
      </c>
      <c r="G4988" s="16" t="s">
        <v>18120</v>
      </c>
      <c r="H4988" s="16" t="s">
        <v>18950</v>
      </c>
      <c r="I4988" s="16" t="s">
        <v>21327</v>
      </c>
      <c r="J4988" s="16" t="s">
        <v>21305</v>
      </c>
      <c r="K4988" s="16" t="s">
        <v>54</v>
      </c>
    </row>
    <row r="4989" spans="1:11" x14ac:dyDescent="0.25">
      <c r="A4989" s="21" t="s">
        <v>45</v>
      </c>
      <c r="B4989" s="16" t="s">
        <v>21328</v>
      </c>
      <c r="C4989" s="16" t="s">
        <v>21329</v>
      </c>
      <c r="D4989" s="16" t="s">
        <v>21330</v>
      </c>
      <c r="E4989" s="16" t="s">
        <v>18131</v>
      </c>
      <c r="F4989" s="16" t="s">
        <v>31</v>
      </c>
      <c r="G4989" s="16" t="s">
        <v>18149</v>
      </c>
      <c r="H4989" s="16" t="s">
        <v>21331</v>
      </c>
      <c r="I4989" s="16" t="s">
        <v>19592</v>
      </c>
      <c r="J4989" s="16" t="s">
        <v>21332</v>
      </c>
      <c r="K4989" s="16" t="s">
        <v>54</v>
      </c>
    </row>
    <row r="4990" spans="1:11" x14ac:dyDescent="0.25">
      <c r="A4990" s="21" t="s">
        <v>45</v>
      </c>
      <c r="B4990" s="16" t="s">
        <v>21333</v>
      </c>
      <c r="C4990" s="16" t="s">
        <v>21334</v>
      </c>
      <c r="D4990" s="16" t="s">
        <v>21335</v>
      </c>
      <c r="E4990" s="16" t="s">
        <v>49</v>
      </c>
      <c r="F4990" s="16" t="s">
        <v>31</v>
      </c>
      <c r="G4990" s="16" t="s">
        <v>18112</v>
      </c>
      <c r="H4990" s="16" t="s">
        <v>21336</v>
      </c>
      <c r="I4990" s="16" t="s">
        <v>21337</v>
      </c>
      <c r="J4990" s="16" t="s">
        <v>21332</v>
      </c>
      <c r="K4990" s="16" t="s">
        <v>54</v>
      </c>
    </row>
    <row r="4991" spans="1:11" x14ac:dyDescent="0.25">
      <c r="A4991" s="21" t="s">
        <v>45</v>
      </c>
      <c r="B4991" s="16" t="s">
        <v>21338</v>
      </c>
      <c r="C4991" s="16" t="s">
        <v>21339</v>
      </c>
      <c r="D4991" s="16" t="s">
        <v>21340</v>
      </c>
      <c r="E4991" s="16" t="s">
        <v>64</v>
      </c>
      <c r="F4991" s="16" t="s">
        <v>31</v>
      </c>
      <c r="G4991" s="16" t="s">
        <v>18149</v>
      </c>
      <c r="H4991" s="16" t="s">
        <v>18183</v>
      </c>
      <c r="I4991" s="16" t="s">
        <v>21341</v>
      </c>
      <c r="J4991" s="16" t="s">
        <v>21332</v>
      </c>
      <c r="K4991" s="16" t="s">
        <v>54</v>
      </c>
    </row>
    <row r="4992" spans="1:11" x14ac:dyDescent="0.25">
      <c r="A4992" s="21" t="s">
        <v>45</v>
      </c>
      <c r="B4992" s="16" t="s">
        <v>21342</v>
      </c>
      <c r="C4992" s="16" t="s">
        <v>21343</v>
      </c>
      <c r="D4992" s="16" t="s">
        <v>21344</v>
      </c>
      <c r="E4992" s="16" t="s">
        <v>58</v>
      </c>
      <c r="F4992" s="16" t="s">
        <v>31</v>
      </c>
      <c r="G4992" s="16" t="s">
        <v>18288</v>
      </c>
      <c r="H4992" s="16" t="s">
        <v>21345</v>
      </c>
      <c r="I4992" s="16" t="s">
        <v>21346</v>
      </c>
      <c r="J4992" s="16" t="s">
        <v>21332</v>
      </c>
      <c r="K4992" s="16" t="s">
        <v>54</v>
      </c>
    </row>
    <row r="4993" spans="1:11" x14ac:dyDescent="0.25">
      <c r="A4993" s="21" t="s">
        <v>45</v>
      </c>
      <c r="B4993" s="16" t="s">
        <v>21347</v>
      </c>
      <c r="C4993" s="16" t="s">
        <v>21348</v>
      </c>
      <c r="D4993" s="16" t="s">
        <v>21349</v>
      </c>
      <c r="E4993" s="16" t="s">
        <v>2437</v>
      </c>
      <c r="F4993" s="16" t="s">
        <v>31</v>
      </c>
      <c r="G4993" s="16" t="s">
        <v>12906</v>
      </c>
      <c r="H4993" s="16" t="s">
        <v>21350</v>
      </c>
      <c r="I4993" s="16" t="s">
        <v>21351</v>
      </c>
      <c r="J4993" s="16" t="s">
        <v>21332</v>
      </c>
      <c r="K4993" s="16" t="s">
        <v>54</v>
      </c>
    </row>
    <row r="4994" spans="1:11" x14ac:dyDescent="0.25">
      <c r="A4994" s="21" t="s">
        <v>45</v>
      </c>
      <c r="B4994" s="16" t="s">
        <v>21352</v>
      </c>
      <c r="C4994" s="16" t="s">
        <v>21353</v>
      </c>
      <c r="D4994" s="16" t="s">
        <v>21354</v>
      </c>
      <c r="E4994" s="16" t="s">
        <v>113</v>
      </c>
      <c r="F4994" s="16" t="s">
        <v>31</v>
      </c>
      <c r="G4994" s="16" t="s">
        <v>18149</v>
      </c>
      <c r="H4994" s="16" t="s">
        <v>21355</v>
      </c>
      <c r="I4994" s="16" t="s">
        <v>19331</v>
      </c>
      <c r="J4994" s="16" t="s">
        <v>21332</v>
      </c>
      <c r="K4994" s="16" t="s">
        <v>54</v>
      </c>
    </row>
    <row r="4995" spans="1:11" x14ac:dyDescent="0.25">
      <c r="A4995" s="21" t="s">
        <v>45</v>
      </c>
      <c r="B4995" s="16" t="s">
        <v>21356</v>
      </c>
      <c r="C4995" s="16" t="s">
        <v>21357</v>
      </c>
      <c r="D4995" s="16" t="s">
        <v>21358</v>
      </c>
      <c r="E4995" s="16" t="s">
        <v>300</v>
      </c>
      <c r="F4995" s="16" t="s">
        <v>31</v>
      </c>
      <c r="G4995" s="16" t="s">
        <v>18132</v>
      </c>
      <c r="H4995" s="16" t="s">
        <v>20543</v>
      </c>
      <c r="I4995" s="16" t="s">
        <v>19321</v>
      </c>
      <c r="J4995" s="16" t="s">
        <v>21359</v>
      </c>
      <c r="K4995" s="16" t="s">
        <v>54</v>
      </c>
    </row>
    <row r="4996" spans="1:11" x14ac:dyDescent="0.25">
      <c r="A4996" s="21" t="s">
        <v>45</v>
      </c>
      <c r="B4996" s="16" t="s">
        <v>21360</v>
      </c>
      <c r="C4996" s="16" t="s">
        <v>21361</v>
      </c>
      <c r="D4996" s="16" t="s">
        <v>21362</v>
      </c>
      <c r="E4996" s="16" t="s">
        <v>58</v>
      </c>
      <c r="F4996" s="16" t="s">
        <v>31</v>
      </c>
      <c r="G4996" s="16" t="s">
        <v>12702</v>
      </c>
      <c r="H4996" s="16" t="s">
        <v>21363</v>
      </c>
      <c r="I4996" s="16" t="s">
        <v>21364</v>
      </c>
      <c r="J4996" s="16" t="s">
        <v>21359</v>
      </c>
      <c r="K4996" s="16" t="s">
        <v>54</v>
      </c>
    </row>
    <row r="4997" spans="1:11" x14ac:dyDescent="0.25">
      <c r="A4997" s="21" t="s">
        <v>45</v>
      </c>
      <c r="B4997" s="16" t="s">
        <v>21365</v>
      </c>
      <c r="C4997" s="16" t="s">
        <v>21366</v>
      </c>
      <c r="D4997" s="16" t="s">
        <v>21367</v>
      </c>
      <c r="E4997" s="16" t="s">
        <v>18310</v>
      </c>
      <c r="F4997" s="16" t="s">
        <v>31</v>
      </c>
      <c r="G4997" s="16" t="s">
        <v>18311</v>
      </c>
      <c r="H4997" s="16" t="s">
        <v>21368</v>
      </c>
      <c r="I4997" s="16" t="s">
        <v>21369</v>
      </c>
      <c r="J4997" s="16" t="s">
        <v>21370</v>
      </c>
      <c r="K4997" s="16" t="s">
        <v>54</v>
      </c>
    </row>
    <row r="4998" spans="1:11" x14ac:dyDescent="0.25">
      <c r="A4998" s="21" t="s">
        <v>45</v>
      </c>
      <c r="B4998" s="16" t="s">
        <v>4120</v>
      </c>
      <c r="C4998" s="16" t="s">
        <v>21371</v>
      </c>
      <c r="D4998" s="16" t="s">
        <v>21372</v>
      </c>
      <c r="E4998" s="16" t="s">
        <v>594</v>
      </c>
      <c r="F4998" s="16" t="s">
        <v>31</v>
      </c>
      <c r="G4998" s="16" t="s">
        <v>2176</v>
      </c>
      <c r="H4998" s="16" t="s">
        <v>6001</v>
      </c>
      <c r="I4998" s="16" t="s">
        <v>6758</v>
      </c>
      <c r="J4998" s="16" t="s">
        <v>21370</v>
      </c>
      <c r="K4998" s="16" t="s">
        <v>54</v>
      </c>
    </row>
    <row r="4999" spans="1:11" x14ac:dyDescent="0.25">
      <c r="A4999" s="21" t="s">
        <v>45</v>
      </c>
      <c r="B4999" s="16" t="s">
        <v>21373</v>
      </c>
      <c r="C4999" s="16" t="s">
        <v>21374</v>
      </c>
      <c r="D4999" s="16" t="s">
        <v>21375</v>
      </c>
      <c r="E4999" s="16" t="s">
        <v>58</v>
      </c>
      <c r="F4999" s="16" t="s">
        <v>31</v>
      </c>
      <c r="G4999" s="16" t="s">
        <v>18149</v>
      </c>
      <c r="H4999" s="16" t="s">
        <v>21376</v>
      </c>
      <c r="I4999" s="16" t="s">
        <v>21377</v>
      </c>
      <c r="J4999" s="16" t="s">
        <v>21370</v>
      </c>
      <c r="K4999" s="16" t="s">
        <v>54</v>
      </c>
    </row>
    <row r="5000" spans="1:11" x14ac:dyDescent="0.25">
      <c r="A5000" s="21" t="s">
        <v>45</v>
      </c>
      <c r="B5000" s="16" t="s">
        <v>21378</v>
      </c>
      <c r="C5000" s="16" t="s">
        <v>21379</v>
      </c>
      <c r="D5000" s="16" t="s">
        <v>21380</v>
      </c>
      <c r="E5000" s="16" t="s">
        <v>58</v>
      </c>
      <c r="F5000" s="16" t="s">
        <v>31</v>
      </c>
      <c r="G5000" s="16" t="s">
        <v>18138</v>
      </c>
      <c r="H5000" s="16" t="s">
        <v>10475</v>
      </c>
      <c r="I5000" s="16" t="s">
        <v>21381</v>
      </c>
      <c r="J5000" s="16" t="s">
        <v>21382</v>
      </c>
      <c r="K5000" s="16" t="s">
        <v>54</v>
      </c>
    </row>
    <row r="5001" spans="1:11" x14ac:dyDescent="0.25">
      <c r="A5001" s="21" t="s">
        <v>45</v>
      </c>
      <c r="B5001" s="16" t="s">
        <v>21383</v>
      </c>
      <c r="C5001" s="16" t="s">
        <v>21384</v>
      </c>
      <c r="D5001" s="16" t="s">
        <v>21385</v>
      </c>
      <c r="E5001" s="16" t="s">
        <v>58</v>
      </c>
      <c r="F5001" s="16" t="s">
        <v>31</v>
      </c>
      <c r="G5001" s="16" t="s">
        <v>12702</v>
      </c>
      <c r="H5001" s="16" t="s">
        <v>21386</v>
      </c>
      <c r="I5001" s="16" t="s">
        <v>21387</v>
      </c>
      <c r="J5001" s="16" t="s">
        <v>21388</v>
      </c>
      <c r="K5001" s="16" t="s">
        <v>54</v>
      </c>
    </row>
    <row r="5002" spans="1:11" x14ac:dyDescent="0.25">
      <c r="A5002" s="21" t="s">
        <v>45</v>
      </c>
      <c r="B5002" s="16" t="s">
        <v>21389</v>
      </c>
      <c r="C5002" s="16" t="s">
        <v>21390</v>
      </c>
      <c r="D5002" s="16" t="s">
        <v>21391</v>
      </c>
      <c r="E5002" s="16" t="s">
        <v>49</v>
      </c>
      <c r="F5002" s="16" t="s">
        <v>31</v>
      </c>
      <c r="G5002" s="16" t="s">
        <v>18175</v>
      </c>
      <c r="H5002" s="16" t="s">
        <v>21392</v>
      </c>
      <c r="I5002" s="16" t="s">
        <v>19904</v>
      </c>
      <c r="J5002" s="16" t="s">
        <v>21388</v>
      </c>
      <c r="K5002" s="16" t="s">
        <v>54</v>
      </c>
    </row>
    <row r="5003" spans="1:11" x14ac:dyDescent="0.25">
      <c r="A5003" s="21" t="s">
        <v>45</v>
      </c>
      <c r="B5003" s="16" t="s">
        <v>21393</v>
      </c>
      <c r="C5003" s="16" t="s">
        <v>21394</v>
      </c>
      <c r="D5003" s="16" t="s">
        <v>21395</v>
      </c>
      <c r="E5003" s="16" t="s">
        <v>18273</v>
      </c>
      <c r="F5003" s="16" t="s">
        <v>31</v>
      </c>
      <c r="G5003" s="16" t="s">
        <v>18132</v>
      </c>
      <c r="H5003" s="16" t="s">
        <v>18280</v>
      </c>
      <c r="I5003" s="16" t="s">
        <v>21275</v>
      </c>
      <c r="J5003" s="16" t="s">
        <v>21388</v>
      </c>
      <c r="K5003" s="16" t="s">
        <v>54</v>
      </c>
    </row>
    <row r="5004" spans="1:11" x14ac:dyDescent="0.25">
      <c r="A5004" s="21" t="s">
        <v>45</v>
      </c>
      <c r="B5004" s="16" t="s">
        <v>21396</v>
      </c>
      <c r="C5004" s="16" t="s">
        <v>21397</v>
      </c>
      <c r="D5004" s="16" t="s">
        <v>21398</v>
      </c>
      <c r="E5004" s="16" t="s">
        <v>2437</v>
      </c>
      <c r="F5004" s="16" t="s">
        <v>31</v>
      </c>
      <c r="G5004" s="16" t="s">
        <v>18132</v>
      </c>
      <c r="H5004" s="16" t="s">
        <v>19441</v>
      </c>
      <c r="I5004" s="16" t="s">
        <v>18896</v>
      </c>
      <c r="J5004" s="16" t="s">
        <v>21399</v>
      </c>
      <c r="K5004" s="16" t="s">
        <v>54</v>
      </c>
    </row>
    <row r="5005" spans="1:11" x14ac:dyDescent="0.25">
      <c r="A5005" s="21" t="s">
        <v>45</v>
      </c>
      <c r="B5005" s="16" t="s">
        <v>21400</v>
      </c>
      <c r="C5005" s="16" t="s">
        <v>21401</v>
      </c>
      <c r="D5005" s="16" t="s">
        <v>21402</v>
      </c>
      <c r="E5005" s="16" t="s">
        <v>113</v>
      </c>
      <c r="F5005" s="16" t="s">
        <v>31</v>
      </c>
      <c r="G5005" s="16" t="s">
        <v>18288</v>
      </c>
      <c r="H5005" s="16" t="s">
        <v>21403</v>
      </c>
      <c r="I5005" s="16" t="s">
        <v>21404</v>
      </c>
      <c r="J5005" s="16" t="s">
        <v>21399</v>
      </c>
      <c r="K5005" s="16" t="s">
        <v>54</v>
      </c>
    </row>
    <row r="5006" spans="1:11" x14ac:dyDescent="0.25">
      <c r="A5006" s="21" t="s">
        <v>45</v>
      </c>
      <c r="B5006" s="16" t="s">
        <v>21405</v>
      </c>
      <c r="C5006" s="16" t="s">
        <v>21406</v>
      </c>
      <c r="D5006" s="16" t="s">
        <v>21407</v>
      </c>
      <c r="E5006" s="16" t="s">
        <v>18182</v>
      </c>
      <c r="F5006" s="16" t="s">
        <v>31</v>
      </c>
      <c r="G5006" s="16" t="s">
        <v>18149</v>
      </c>
      <c r="H5006" s="16" t="s">
        <v>21408</v>
      </c>
      <c r="I5006" s="16" t="s">
        <v>20889</v>
      </c>
      <c r="J5006" s="16" t="s">
        <v>21399</v>
      </c>
      <c r="K5006" s="16" t="s">
        <v>54</v>
      </c>
    </row>
    <row r="5007" spans="1:11" x14ac:dyDescent="0.25">
      <c r="A5007" s="21" t="s">
        <v>45</v>
      </c>
      <c r="B5007" s="16" t="s">
        <v>21409</v>
      </c>
      <c r="C5007" s="16" t="s">
        <v>21410</v>
      </c>
      <c r="D5007" s="16" t="s">
        <v>21411</v>
      </c>
      <c r="E5007" s="16" t="s">
        <v>58</v>
      </c>
      <c r="F5007" s="16" t="s">
        <v>31</v>
      </c>
      <c r="G5007" s="16" t="s">
        <v>18149</v>
      </c>
      <c r="H5007" s="16" t="s">
        <v>21412</v>
      </c>
      <c r="I5007" s="16" t="s">
        <v>18966</v>
      </c>
      <c r="J5007" s="16" t="s">
        <v>21399</v>
      </c>
      <c r="K5007" s="16" t="s">
        <v>54</v>
      </c>
    </row>
    <row r="5008" spans="1:11" x14ac:dyDescent="0.25">
      <c r="A5008" s="21" t="s">
        <v>45</v>
      </c>
      <c r="B5008" s="16" t="s">
        <v>21413</v>
      </c>
      <c r="C5008" s="16" t="s">
        <v>21414</v>
      </c>
      <c r="D5008" s="16" t="s">
        <v>21415</v>
      </c>
      <c r="E5008" s="16" t="s">
        <v>64</v>
      </c>
      <c r="F5008" s="16" t="s">
        <v>31</v>
      </c>
      <c r="G5008" s="16" t="s">
        <v>18132</v>
      </c>
      <c r="H5008" s="16" t="s">
        <v>21416</v>
      </c>
      <c r="I5008" s="16" t="s">
        <v>21417</v>
      </c>
      <c r="J5008" s="16" t="s">
        <v>21399</v>
      </c>
      <c r="K5008" s="16" t="s">
        <v>54</v>
      </c>
    </row>
    <row r="5009" spans="1:11" x14ac:dyDescent="0.25">
      <c r="A5009" s="21" t="s">
        <v>45</v>
      </c>
      <c r="B5009" s="16" t="s">
        <v>21418</v>
      </c>
      <c r="C5009" s="16" t="s">
        <v>21419</v>
      </c>
      <c r="D5009" s="16" t="s">
        <v>21420</v>
      </c>
      <c r="E5009" s="16" t="s">
        <v>58</v>
      </c>
      <c r="F5009" s="16" t="s">
        <v>31</v>
      </c>
      <c r="G5009" s="16" t="s">
        <v>18138</v>
      </c>
      <c r="H5009" s="16" t="s">
        <v>20056</v>
      </c>
      <c r="I5009" s="16" t="s">
        <v>21421</v>
      </c>
      <c r="J5009" s="16" t="s">
        <v>21422</v>
      </c>
      <c r="K5009" s="16" t="s">
        <v>54</v>
      </c>
    </row>
    <row r="5010" spans="1:11" x14ac:dyDescent="0.25">
      <c r="A5010" s="21" t="s">
        <v>45</v>
      </c>
      <c r="B5010" s="16" t="s">
        <v>21423</v>
      </c>
      <c r="C5010" s="16" t="s">
        <v>21424</v>
      </c>
      <c r="D5010" s="16" t="s">
        <v>21425</v>
      </c>
      <c r="E5010" s="16" t="s">
        <v>2437</v>
      </c>
      <c r="F5010" s="16" t="s">
        <v>31</v>
      </c>
      <c r="G5010" s="16" t="s">
        <v>18132</v>
      </c>
      <c r="H5010" s="16" t="s">
        <v>18280</v>
      </c>
      <c r="I5010" s="16" t="s">
        <v>21426</v>
      </c>
      <c r="J5010" s="16" t="s">
        <v>21422</v>
      </c>
      <c r="K5010" s="16" t="s">
        <v>54</v>
      </c>
    </row>
    <row r="5011" spans="1:11" x14ac:dyDescent="0.25">
      <c r="A5011" s="21" t="s">
        <v>45</v>
      </c>
      <c r="B5011" s="16" t="s">
        <v>21427</v>
      </c>
      <c r="C5011" s="16" t="s">
        <v>21428</v>
      </c>
      <c r="D5011" s="16" t="s">
        <v>21429</v>
      </c>
      <c r="E5011" s="16" t="s">
        <v>64</v>
      </c>
      <c r="F5011" s="16" t="s">
        <v>31</v>
      </c>
      <c r="G5011" s="16" t="s">
        <v>18149</v>
      </c>
      <c r="H5011" s="16" t="s">
        <v>18183</v>
      </c>
      <c r="I5011" s="16" t="s">
        <v>21430</v>
      </c>
      <c r="J5011" s="16" t="s">
        <v>21422</v>
      </c>
      <c r="K5011" s="16" t="s">
        <v>54</v>
      </c>
    </row>
    <row r="5012" spans="1:11" x14ac:dyDescent="0.25">
      <c r="A5012" s="21" t="s">
        <v>45</v>
      </c>
      <c r="B5012" s="16" t="s">
        <v>2173</v>
      </c>
      <c r="C5012" s="16" t="s">
        <v>21431</v>
      </c>
      <c r="D5012" s="16" t="s">
        <v>21432</v>
      </c>
      <c r="E5012" s="16" t="s">
        <v>49</v>
      </c>
      <c r="F5012" s="16" t="s">
        <v>31</v>
      </c>
      <c r="G5012" s="16" t="s">
        <v>2176</v>
      </c>
      <c r="H5012" s="16" t="s">
        <v>21149</v>
      </c>
      <c r="I5012" s="16" t="s">
        <v>2595</v>
      </c>
      <c r="J5012" s="16" t="s">
        <v>21422</v>
      </c>
      <c r="K5012" s="16" t="s">
        <v>54</v>
      </c>
    </row>
    <row r="5013" spans="1:11" x14ac:dyDescent="0.25">
      <c r="A5013" s="21" t="s">
        <v>45</v>
      </c>
      <c r="B5013" s="16" t="s">
        <v>6391</v>
      </c>
      <c r="C5013" s="16" t="s">
        <v>21433</v>
      </c>
      <c r="D5013" s="16" t="s">
        <v>21434</v>
      </c>
      <c r="E5013" s="16" t="s">
        <v>64</v>
      </c>
      <c r="F5013" s="16" t="s">
        <v>31</v>
      </c>
      <c r="G5013" s="16" t="s">
        <v>2119</v>
      </c>
      <c r="H5013" s="16" t="s">
        <v>20595</v>
      </c>
      <c r="I5013" s="16" t="s">
        <v>6327</v>
      </c>
      <c r="J5013" s="16" t="s">
        <v>21422</v>
      </c>
      <c r="K5013" s="16" t="s">
        <v>54</v>
      </c>
    </row>
    <row r="5014" spans="1:11" x14ac:dyDescent="0.25">
      <c r="A5014" s="21" t="s">
        <v>45</v>
      </c>
      <c r="B5014" s="16" t="s">
        <v>21435</v>
      </c>
      <c r="C5014" s="16" t="s">
        <v>21436</v>
      </c>
      <c r="D5014" s="16" t="s">
        <v>21437</v>
      </c>
      <c r="E5014" s="16" t="s">
        <v>119</v>
      </c>
      <c r="F5014" s="16" t="s">
        <v>31</v>
      </c>
      <c r="G5014" s="16" t="s">
        <v>18112</v>
      </c>
      <c r="H5014" s="16" t="s">
        <v>19991</v>
      </c>
      <c r="I5014" s="16" t="s">
        <v>21438</v>
      </c>
      <c r="J5014" s="16" t="s">
        <v>21439</v>
      </c>
      <c r="K5014" s="16" t="s">
        <v>54</v>
      </c>
    </row>
    <row r="5015" spans="1:11" x14ac:dyDescent="0.25">
      <c r="A5015" s="21" t="s">
        <v>45</v>
      </c>
      <c r="B5015" s="16" t="s">
        <v>21440</v>
      </c>
      <c r="C5015" s="16" t="s">
        <v>21441</v>
      </c>
      <c r="D5015" s="16" t="s">
        <v>21442</v>
      </c>
      <c r="E5015" s="16" t="s">
        <v>18273</v>
      </c>
      <c r="F5015" s="16" t="s">
        <v>31</v>
      </c>
      <c r="G5015" s="16" t="s">
        <v>18132</v>
      </c>
      <c r="H5015" s="16" t="s">
        <v>18932</v>
      </c>
      <c r="I5015" s="16" t="s">
        <v>19039</v>
      </c>
      <c r="J5015" s="16" t="s">
        <v>21439</v>
      </c>
      <c r="K5015" s="16" t="s">
        <v>54</v>
      </c>
    </row>
    <row r="5016" spans="1:11" x14ac:dyDescent="0.25">
      <c r="A5016" s="21" t="s">
        <v>45</v>
      </c>
      <c r="B5016" s="16" t="s">
        <v>21443</v>
      </c>
      <c r="C5016" s="16" t="s">
        <v>21444</v>
      </c>
      <c r="D5016" s="16" t="s">
        <v>21445</v>
      </c>
      <c r="E5016" s="16" t="s">
        <v>18310</v>
      </c>
      <c r="F5016" s="16" t="s">
        <v>31</v>
      </c>
      <c r="G5016" s="16" t="s">
        <v>18138</v>
      </c>
      <c r="H5016" s="16" t="s">
        <v>21446</v>
      </c>
      <c r="I5016" s="16" t="s">
        <v>21447</v>
      </c>
      <c r="J5016" s="16" t="s">
        <v>21439</v>
      </c>
      <c r="K5016" s="16" t="s">
        <v>54</v>
      </c>
    </row>
    <row r="5017" spans="1:11" x14ac:dyDescent="0.25">
      <c r="A5017" s="21" t="s">
        <v>45</v>
      </c>
      <c r="B5017" s="16" t="s">
        <v>21448</v>
      </c>
      <c r="C5017" s="16" t="s">
        <v>21449</v>
      </c>
      <c r="D5017" s="16" t="s">
        <v>21450</v>
      </c>
      <c r="E5017" s="16" t="s">
        <v>49</v>
      </c>
      <c r="F5017" s="16" t="s">
        <v>31</v>
      </c>
      <c r="G5017" s="16" t="s">
        <v>18138</v>
      </c>
      <c r="H5017" s="16" t="s">
        <v>21451</v>
      </c>
      <c r="I5017" s="16" t="s">
        <v>21452</v>
      </c>
      <c r="J5017" s="16" t="s">
        <v>21439</v>
      </c>
      <c r="K5017" s="16" t="s">
        <v>54</v>
      </c>
    </row>
    <row r="5018" spans="1:11" x14ac:dyDescent="0.25">
      <c r="A5018" s="21" t="s">
        <v>45</v>
      </c>
      <c r="B5018" s="16" t="s">
        <v>21453</v>
      </c>
      <c r="C5018" s="16" t="s">
        <v>21454</v>
      </c>
      <c r="D5018" s="16" t="s">
        <v>21455</v>
      </c>
      <c r="E5018" s="16" t="s">
        <v>594</v>
      </c>
      <c r="F5018" s="16" t="s">
        <v>31</v>
      </c>
      <c r="G5018" s="16" t="s">
        <v>18120</v>
      </c>
      <c r="H5018" s="16" t="s">
        <v>18606</v>
      </c>
      <c r="I5018" s="16" t="s">
        <v>21456</v>
      </c>
      <c r="J5018" s="16" t="s">
        <v>21457</v>
      </c>
      <c r="K5018" s="16" t="s">
        <v>54</v>
      </c>
    </row>
    <row r="5019" spans="1:11" x14ac:dyDescent="0.25">
      <c r="A5019" s="21" t="s">
        <v>45</v>
      </c>
      <c r="B5019" s="16" t="s">
        <v>21458</v>
      </c>
      <c r="C5019" s="16" t="s">
        <v>21459</v>
      </c>
      <c r="D5019" s="16" t="s">
        <v>21460</v>
      </c>
      <c r="E5019" s="16" t="s">
        <v>49</v>
      </c>
      <c r="F5019" s="16" t="s">
        <v>31</v>
      </c>
      <c r="G5019" s="16" t="s">
        <v>18138</v>
      </c>
      <c r="H5019" s="16" t="s">
        <v>21461</v>
      </c>
      <c r="I5019" s="16" t="s">
        <v>20574</v>
      </c>
      <c r="J5019" s="16" t="s">
        <v>21457</v>
      </c>
      <c r="K5019" s="16" t="s">
        <v>54</v>
      </c>
    </row>
    <row r="5020" spans="1:11" x14ac:dyDescent="0.25">
      <c r="A5020" s="21" t="s">
        <v>45</v>
      </c>
      <c r="B5020" s="16" t="s">
        <v>21462</v>
      </c>
      <c r="C5020" s="16" t="s">
        <v>21463</v>
      </c>
      <c r="D5020" s="16" t="s">
        <v>21464</v>
      </c>
      <c r="E5020" s="16" t="s">
        <v>58</v>
      </c>
      <c r="F5020" s="16" t="s">
        <v>31</v>
      </c>
      <c r="G5020" s="16" t="s">
        <v>18175</v>
      </c>
      <c r="H5020" s="16" t="s">
        <v>21465</v>
      </c>
      <c r="I5020" s="16" t="s">
        <v>21466</v>
      </c>
      <c r="J5020" s="16" t="s">
        <v>21457</v>
      </c>
      <c r="K5020" s="16" t="s">
        <v>54</v>
      </c>
    </row>
    <row r="5021" spans="1:11" x14ac:dyDescent="0.25">
      <c r="A5021" s="21" t="s">
        <v>45</v>
      </c>
      <c r="B5021" s="16" t="s">
        <v>21467</v>
      </c>
      <c r="C5021" s="16" t="s">
        <v>21468</v>
      </c>
      <c r="D5021" s="16" t="s">
        <v>21469</v>
      </c>
      <c r="E5021" s="16" t="s">
        <v>18131</v>
      </c>
      <c r="F5021" s="16" t="s">
        <v>31</v>
      </c>
      <c r="G5021" s="16" t="s">
        <v>18164</v>
      </c>
      <c r="H5021" s="16" t="s">
        <v>19101</v>
      </c>
      <c r="I5021" s="16" t="s">
        <v>21470</v>
      </c>
      <c r="J5021" s="16" t="s">
        <v>21457</v>
      </c>
      <c r="K5021" s="16" t="s">
        <v>54</v>
      </c>
    </row>
    <row r="5022" spans="1:11" x14ac:dyDescent="0.25">
      <c r="A5022" s="21" t="s">
        <v>45</v>
      </c>
      <c r="B5022" s="16" t="s">
        <v>21471</v>
      </c>
      <c r="C5022" s="16" t="s">
        <v>21472</v>
      </c>
      <c r="D5022" s="16" t="s">
        <v>21473</v>
      </c>
      <c r="E5022" s="16" t="s">
        <v>18119</v>
      </c>
      <c r="F5022" s="16" t="s">
        <v>31</v>
      </c>
      <c r="G5022" s="16" t="s">
        <v>18246</v>
      </c>
      <c r="H5022" s="16" t="s">
        <v>19205</v>
      </c>
      <c r="I5022" s="16" t="s">
        <v>21474</v>
      </c>
      <c r="J5022" s="16" t="s">
        <v>21475</v>
      </c>
      <c r="K5022" s="16" t="s">
        <v>54</v>
      </c>
    </row>
    <row r="5023" spans="1:11" x14ac:dyDescent="0.25">
      <c r="A5023" s="21" t="s">
        <v>45</v>
      </c>
      <c r="B5023" s="16" t="s">
        <v>21476</v>
      </c>
      <c r="C5023" s="16" t="s">
        <v>21477</v>
      </c>
      <c r="D5023" s="16" t="s">
        <v>21478</v>
      </c>
      <c r="E5023" s="16" t="s">
        <v>300</v>
      </c>
      <c r="F5023" s="16" t="s">
        <v>31</v>
      </c>
      <c r="G5023" s="16" t="s">
        <v>18120</v>
      </c>
      <c r="H5023" s="16" t="s">
        <v>21479</v>
      </c>
      <c r="I5023" s="16" t="s">
        <v>18352</v>
      </c>
      <c r="J5023" s="16" t="s">
        <v>21480</v>
      </c>
      <c r="K5023" s="16" t="s">
        <v>54</v>
      </c>
    </row>
    <row r="5024" spans="1:11" x14ac:dyDescent="0.25">
      <c r="A5024" s="21" t="s">
        <v>45</v>
      </c>
      <c r="B5024" s="16" t="s">
        <v>21481</v>
      </c>
      <c r="C5024" s="16" t="s">
        <v>21482</v>
      </c>
      <c r="D5024" s="16" t="s">
        <v>21483</v>
      </c>
      <c r="E5024" s="16" t="s">
        <v>58</v>
      </c>
      <c r="F5024" s="16" t="s">
        <v>31</v>
      </c>
      <c r="G5024" s="16" t="s">
        <v>12594</v>
      </c>
      <c r="H5024" s="16" t="s">
        <v>21484</v>
      </c>
      <c r="I5024" s="16" t="s">
        <v>21485</v>
      </c>
      <c r="J5024" s="16" t="s">
        <v>21480</v>
      </c>
      <c r="K5024" s="16" t="s">
        <v>54</v>
      </c>
    </row>
    <row r="5025" spans="1:11" x14ac:dyDescent="0.25">
      <c r="A5025" s="21" t="s">
        <v>45</v>
      </c>
      <c r="B5025" s="16" t="s">
        <v>21486</v>
      </c>
      <c r="C5025" s="16" t="s">
        <v>21487</v>
      </c>
      <c r="D5025" s="16" t="s">
        <v>21488</v>
      </c>
      <c r="E5025" s="16" t="s">
        <v>49</v>
      </c>
      <c r="F5025" s="16" t="s">
        <v>31</v>
      </c>
      <c r="G5025" s="16" t="s">
        <v>18138</v>
      </c>
      <c r="H5025" s="16" t="s">
        <v>21489</v>
      </c>
      <c r="I5025" s="16" t="s">
        <v>2934</v>
      </c>
      <c r="J5025" s="16" t="s">
        <v>21480</v>
      </c>
      <c r="K5025" s="16" t="s">
        <v>54</v>
      </c>
    </row>
    <row r="5026" spans="1:11" x14ac:dyDescent="0.25">
      <c r="A5026" s="21" t="s">
        <v>45</v>
      </c>
      <c r="B5026" s="16" t="s">
        <v>21490</v>
      </c>
      <c r="C5026" s="16" t="s">
        <v>21491</v>
      </c>
      <c r="D5026" s="16" t="s">
        <v>21492</v>
      </c>
      <c r="E5026" s="16" t="s">
        <v>113</v>
      </c>
      <c r="F5026" s="16" t="s">
        <v>31</v>
      </c>
      <c r="G5026" s="16" t="s">
        <v>18585</v>
      </c>
      <c r="H5026" s="16" t="s">
        <v>21493</v>
      </c>
      <c r="I5026" s="16" t="s">
        <v>21494</v>
      </c>
      <c r="J5026" s="16" t="s">
        <v>21495</v>
      </c>
      <c r="K5026" s="16" t="s">
        <v>54</v>
      </c>
    </row>
    <row r="5027" spans="1:11" x14ac:dyDescent="0.25">
      <c r="A5027" s="21" t="s">
        <v>45</v>
      </c>
      <c r="B5027" s="16" t="s">
        <v>21496</v>
      </c>
      <c r="C5027" s="16" t="s">
        <v>21497</v>
      </c>
      <c r="D5027" s="16" t="s">
        <v>21498</v>
      </c>
      <c r="E5027" s="16" t="s">
        <v>113</v>
      </c>
      <c r="F5027" s="16" t="s">
        <v>31</v>
      </c>
      <c r="G5027" s="16" t="s">
        <v>18149</v>
      </c>
      <c r="H5027" s="16" t="s">
        <v>21499</v>
      </c>
      <c r="I5027" s="16" t="s">
        <v>18342</v>
      </c>
      <c r="J5027" s="16" t="s">
        <v>21495</v>
      </c>
      <c r="K5027" s="16" t="s">
        <v>54</v>
      </c>
    </row>
    <row r="5028" spans="1:11" x14ac:dyDescent="0.25">
      <c r="A5028" s="21" t="s">
        <v>45</v>
      </c>
      <c r="B5028" s="16" t="s">
        <v>21500</v>
      </c>
      <c r="C5028" s="16" t="s">
        <v>21501</v>
      </c>
      <c r="D5028" s="16" t="s">
        <v>21502</v>
      </c>
      <c r="E5028" s="16" t="s">
        <v>49</v>
      </c>
      <c r="F5028" s="16" t="s">
        <v>31</v>
      </c>
      <c r="G5028" s="16" t="s">
        <v>12906</v>
      </c>
      <c r="H5028" s="16" t="s">
        <v>21503</v>
      </c>
      <c r="I5028" s="16" t="s">
        <v>21504</v>
      </c>
      <c r="J5028" s="16" t="s">
        <v>21495</v>
      </c>
      <c r="K5028" s="16" t="s">
        <v>54</v>
      </c>
    </row>
    <row r="5029" spans="1:11" x14ac:dyDescent="0.25">
      <c r="A5029" s="21" t="s">
        <v>45</v>
      </c>
      <c r="B5029" s="16" t="s">
        <v>21505</v>
      </c>
      <c r="C5029" s="16" t="s">
        <v>21506</v>
      </c>
      <c r="D5029" s="16" t="s">
        <v>21507</v>
      </c>
      <c r="E5029" s="16" t="s">
        <v>594</v>
      </c>
      <c r="F5029" s="16" t="s">
        <v>31</v>
      </c>
      <c r="G5029" s="16" t="s">
        <v>18149</v>
      </c>
      <c r="H5029" s="16" t="s">
        <v>21508</v>
      </c>
      <c r="I5029" s="16" t="s">
        <v>20548</v>
      </c>
      <c r="J5029" s="16" t="s">
        <v>21495</v>
      </c>
      <c r="K5029" s="16" t="s">
        <v>54</v>
      </c>
    </row>
    <row r="5030" spans="1:11" x14ac:dyDescent="0.25">
      <c r="A5030" s="21" t="s">
        <v>45</v>
      </c>
      <c r="B5030" s="16" t="s">
        <v>21509</v>
      </c>
      <c r="C5030" s="16" t="s">
        <v>21510</v>
      </c>
      <c r="D5030" s="16" t="s">
        <v>21511</v>
      </c>
      <c r="E5030" s="16" t="s">
        <v>2437</v>
      </c>
      <c r="F5030" s="16" t="s">
        <v>31</v>
      </c>
      <c r="G5030" s="16" t="s">
        <v>18120</v>
      </c>
      <c r="H5030" s="16" t="s">
        <v>18554</v>
      </c>
      <c r="I5030" s="16" t="s">
        <v>19278</v>
      </c>
      <c r="J5030" s="16" t="s">
        <v>21495</v>
      </c>
      <c r="K5030" s="16" t="s">
        <v>54</v>
      </c>
    </row>
    <row r="5031" spans="1:11" x14ac:dyDescent="0.25">
      <c r="A5031" s="21" t="s">
        <v>45</v>
      </c>
      <c r="B5031" s="16" t="s">
        <v>21512</v>
      </c>
      <c r="C5031" s="16" t="s">
        <v>21513</v>
      </c>
      <c r="D5031" s="16" t="s">
        <v>21514</v>
      </c>
      <c r="E5031" s="16" t="s">
        <v>49</v>
      </c>
      <c r="F5031" s="16" t="s">
        <v>31</v>
      </c>
      <c r="G5031" s="16" t="s">
        <v>19876</v>
      </c>
      <c r="H5031" s="16" t="s">
        <v>21515</v>
      </c>
      <c r="I5031" s="16" t="s">
        <v>18295</v>
      </c>
      <c r="J5031" s="16" t="s">
        <v>21516</v>
      </c>
      <c r="K5031" s="16" t="s">
        <v>54</v>
      </c>
    </row>
    <row r="5032" spans="1:11" x14ac:dyDescent="0.25">
      <c r="A5032" s="21" t="s">
        <v>45</v>
      </c>
      <c r="B5032" s="16" t="s">
        <v>21517</v>
      </c>
      <c r="C5032" s="16" t="s">
        <v>21518</v>
      </c>
      <c r="D5032" s="16" t="s">
        <v>21519</v>
      </c>
      <c r="E5032" s="16" t="s">
        <v>2437</v>
      </c>
      <c r="F5032" s="16" t="s">
        <v>31</v>
      </c>
      <c r="G5032" s="16" t="s">
        <v>18149</v>
      </c>
      <c r="H5032" s="16" t="s">
        <v>18241</v>
      </c>
      <c r="I5032" s="16" t="s">
        <v>18697</v>
      </c>
      <c r="J5032" s="16" t="s">
        <v>21516</v>
      </c>
      <c r="K5032" s="16" t="s">
        <v>54</v>
      </c>
    </row>
    <row r="5033" spans="1:11" x14ac:dyDescent="0.25">
      <c r="A5033" s="21" t="s">
        <v>45</v>
      </c>
      <c r="B5033" s="16" t="s">
        <v>21520</v>
      </c>
      <c r="C5033" s="16" t="s">
        <v>21521</v>
      </c>
      <c r="D5033" s="16" t="s">
        <v>21522</v>
      </c>
      <c r="E5033" s="16" t="s">
        <v>58</v>
      </c>
      <c r="F5033" s="16" t="s">
        <v>31</v>
      </c>
      <c r="G5033" s="16" t="s">
        <v>18149</v>
      </c>
      <c r="H5033" s="16" t="s">
        <v>21523</v>
      </c>
      <c r="I5033" s="16" t="s">
        <v>21524</v>
      </c>
      <c r="J5033" s="16" t="s">
        <v>21516</v>
      </c>
      <c r="K5033" s="16" t="s">
        <v>54</v>
      </c>
    </row>
    <row r="5034" spans="1:11" x14ac:dyDescent="0.25">
      <c r="A5034" s="21" t="s">
        <v>45</v>
      </c>
      <c r="B5034" s="16" t="s">
        <v>21525</v>
      </c>
      <c r="C5034" s="16" t="s">
        <v>21526</v>
      </c>
      <c r="D5034" s="16" t="s">
        <v>21527</v>
      </c>
      <c r="E5034" s="16" t="s">
        <v>18310</v>
      </c>
      <c r="F5034" s="16" t="s">
        <v>31</v>
      </c>
      <c r="G5034" s="16" t="s">
        <v>18288</v>
      </c>
      <c r="H5034" s="16" t="s">
        <v>21528</v>
      </c>
      <c r="I5034" s="16" t="s">
        <v>19665</v>
      </c>
      <c r="J5034" s="16" t="s">
        <v>21516</v>
      </c>
      <c r="K5034" s="16" t="s">
        <v>54</v>
      </c>
    </row>
    <row r="5035" spans="1:11" x14ac:dyDescent="0.25">
      <c r="A5035" s="21" t="s">
        <v>45</v>
      </c>
      <c r="B5035" s="16" t="s">
        <v>21529</v>
      </c>
      <c r="C5035" s="16" t="s">
        <v>21530</v>
      </c>
      <c r="D5035" s="16" t="s">
        <v>21531</v>
      </c>
      <c r="E5035" s="16" t="s">
        <v>64</v>
      </c>
      <c r="F5035" s="16" t="s">
        <v>31</v>
      </c>
      <c r="G5035" s="16" t="s">
        <v>19793</v>
      </c>
      <c r="H5035" s="16" t="s">
        <v>21532</v>
      </c>
      <c r="I5035" s="16" t="s">
        <v>21533</v>
      </c>
      <c r="J5035" s="16" t="s">
        <v>21534</v>
      </c>
      <c r="K5035" s="16" t="s">
        <v>54</v>
      </c>
    </row>
    <row r="5036" spans="1:11" x14ac:dyDescent="0.25">
      <c r="A5036" s="21" t="s">
        <v>45</v>
      </c>
      <c r="B5036" s="16" t="s">
        <v>21535</v>
      </c>
      <c r="C5036" s="16" t="s">
        <v>21536</v>
      </c>
      <c r="D5036" s="16" t="s">
        <v>21537</v>
      </c>
      <c r="E5036" s="16" t="s">
        <v>18131</v>
      </c>
      <c r="F5036" s="16" t="s">
        <v>31</v>
      </c>
      <c r="G5036" s="16" t="s">
        <v>18132</v>
      </c>
      <c r="H5036" s="16" t="s">
        <v>19729</v>
      </c>
      <c r="I5036" s="16" t="s">
        <v>20209</v>
      </c>
      <c r="J5036" s="16" t="s">
        <v>21534</v>
      </c>
      <c r="K5036" s="16" t="s">
        <v>54</v>
      </c>
    </row>
    <row r="5037" spans="1:11" x14ac:dyDescent="0.25">
      <c r="A5037" s="21" t="s">
        <v>45</v>
      </c>
      <c r="B5037" s="16" t="s">
        <v>21538</v>
      </c>
      <c r="C5037" s="16" t="s">
        <v>21539</v>
      </c>
      <c r="D5037" s="16" t="s">
        <v>21540</v>
      </c>
      <c r="E5037" s="16" t="s">
        <v>18131</v>
      </c>
      <c r="F5037" s="16" t="s">
        <v>31</v>
      </c>
      <c r="G5037" s="16" t="s">
        <v>18138</v>
      </c>
      <c r="H5037" s="16" t="s">
        <v>21541</v>
      </c>
      <c r="I5037" s="16" t="s">
        <v>18728</v>
      </c>
      <c r="J5037" s="16" t="s">
        <v>21534</v>
      </c>
      <c r="K5037" s="16" t="s">
        <v>54</v>
      </c>
    </row>
    <row r="5038" spans="1:11" x14ac:dyDescent="0.25">
      <c r="A5038" s="21" t="s">
        <v>45</v>
      </c>
      <c r="B5038" s="16" t="s">
        <v>21542</v>
      </c>
      <c r="C5038" s="16" t="s">
        <v>21543</v>
      </c>
      <c r="D5038" s="16" t="s">
        <v>21544</v>
      </c>
      <c r="E5038" s="16" t="s">
        <v>58</v>
      </c>
      <c r="F5038" s="16" t="s">
        <v>31</v>
      </c>
      <c r="G5038" s="16" t="s">
        <v>18120</v>
      </c>
      <c r="H5038" s="16" t="s">
        <v>21545</v>
      </c>
      <c r="I5038" s="16" t="s">
        <v>21546</v>
      </c>
      <c r="J5038" s="16" t="s">
        <v>21534</v>
      </c>
      <c r="K5038" s="16" t="s">
        <v>54</v>
      </c>
    </row>
    <row r="5039" spans="1:11" x14ac:dyDescent="0.25">
      <c r="A5039" s="21" t="s">
        <v>45</v>
      </c>
      <c r="B5039" s="16" t="s">
        <v>21547</v>
      </c>
      <c r="C5039" s="16" t="s">
        <v>21548</v>
      </c>
      <c r="D5039" s="16" t="s">
        <v>21549</v>
      </c>
      <c r="E5039" s="16" t="s">
        <v>119</v>
      </c>
      <c r="F5039" s="16" t="s">
        <v>31</v>
      </c>
      <c r="G5039" s="16" t="s">
        <v>18112</v>
      </c>
      <c r="H5039" s="16" t="s">
        <v>21550</v>
      </c>
      <c r="I5039" s="16" t="s">
        <v>20834</v>
      </c>
      <c r="J5039" s="16" t="s">
        <v>21534</v>
      </c>
      <c r="K5039" s="16" t="s">
        <v>54</v>
      </c>
    </row>
    <row r="5040" spans="1:11" x14ac:dyDescent="0.25">
      <c r="A5040" s="21" t="s">
        <v>45</v>
      </c>
      <c r="B5040" s="16" t="s">
        <v>21551</v>
      </c>
      <c r="C5040" s="16" t="s">
        <v>21552</v>
      </c>
      <c r="D5040" s="16" t="s">
        <v>21553</v>
      </c>
      <c r="E5040" s="16" t="s">
        <v>300</v>
      </c>
      <c r="F5040" s="16" t="s">
        <v>31</v>
      </c>
      <c r="G5040" s="16" t="s">
        <v>18149</v>
      </c>
      <c r="H5040" s="16" t="s">
        <v>19983</v>
      </c>
      <c r="I5040" s="16" t="s">
        <v>21554</v>
      </c>
      <c r="J5040" s="16" t="s">
        <v>21534</v>
      </c>
      <c r="K5040" s="16" t="s">
        <v>54</v>
      </c>
    </row>
    <row r="5041" spans="1:11" x14ac:dyDescent="0.25">
      <c r="A5041" s="21" t="s">
        <v>45</v>
      </c>
      <c r="B5041" s="16" t="s">
        <v>21555</v>
      </c>
      <c r="C5041" s="16" t="s">
        <v>21556</v>
      </c>
      <c r="D5041" s="16" t="s">
        <v>21557</v>
      </c>
      <c r="E5041" s="16" t="s">
        <v>18310</v>
      </c>
      <c r="F5041" s="16" t="s">
        <v>31</v>
      </c>
      <c r="G5041" s="16" t="s">
        <v>19693</v>
      </c>
      <c r="H5041" s="16" t="s">
        <v>21558</v>
      </c>
      <c r="I5041" s="16" t="s">
        <v>12480</v>
      </c>
      <c r="J5041" s="16" t="s">
        <v>21559</v>
      </c>
      <c r="K5041" s="16" t="s">
        <v>54</v>
      </c>
    </row>
    <row r="5042" spans="1:11" x14ac:dyDescent="0.25">
      <c r="A5042" s="21" t="s">
        <v>45</v>
      </c>
      <c r="B5042" s="16" t="s">
        <v>21560</v>
      </c>
      <c r="C5042" s="16" t="s">
        <v>21561</v>
      </c>
      <c r="D5042" s="16" t="s">
        <v>21562</v>
      </c>
      <c r="E5042" s="16" t="s">
        <v>20797</v>
      </c>
      <c r="F5042" s="16" t="s">
        <v>31</v>
      </c>
      <c r="G5042" s="16" t="s">
        <v>21563</v>
      </c>
      <c r="H5042" s="16" t="s">
        <v>21564</v>
      </c>
      <c r="I5042" s="16" t="s">
        <v>21565</v>
      </c>
      <c r="J5042" s="16" t="s">
        <v>21559</v>
      </c>
      <c r="K5042" s="16" t="s">
        <v>54</v>
      </c>
    </row>
    <row r="5043" spans="1:11" x14ac:dyDescent="0.25">
      <c r="A5043" s="21" t="s">
        <v>45</v>
      </c>
      <c r="B5043" s="16" t="s">
        <v>21566</v>
      </c>
      <c r="C5043" s="16" t="s">
        <v>21567</v>
      </c>
      <c r="D5043" s="16" t="s">
        <v>21568</v>
      </c>
      <c r="E5043" s="16" t="s">
        <v>18182</v>
      </c>
      <c r="F5043" s="16" t="s">
        <v>31</v>
      </c>
      <c r="G5043" s="16" t="s">
        <v>18164</v>
      </c>
      <c r="H5043" s="16" t="s">
        <v>21569</v>
      </c>
      <c r="I5043" s="16" t="s">
        <v>18903</v>
      </c>
      <c r="J5043" s="16" t="s">
        <v>21559</v>
      </c>
      <c r="K5043" s="16" t="s">
        <v>54</v>
      </c>
    </row>
    <row r="5044" spans="1:11" x14ac:dyDescent="0.25">
      <c r="A5044" s="21" t="s">
        <v>45</v>
      </c>
      <c r="B5044" s="16" t="s">
        <v>21570</v>
      </c>
      <c r="C5044" s="16" t="s">
        <v>21571</v>
      </c>
      <c r="D5044" s="16" t="s">
        <v>21572</v>
      </c>
      <c r="E5044" s="16" t="s">
        <v>18273</v>
      </c>
      <c r="F5044" s="16" t="s">
        <v>31</v>
      </c>
      <c r="G5044" s="16" t="s">
        <v>18132</v>
      </c>
      <c r="H5044" s="16" t="s">
        <v>21573</v>
      </c>
      <c r="I5044" s="16" t="s">
        <v>21574</v>
      </c>
      <c r="J5044" s="16" t="s">
        <v>21559</v>
      </c>
      <c r="K5044" s="16" t="s">
        <v>54</v>
      </c>
    </row>
    <row r="5045" spans="1:11" x14ac:dyDescent="0.25">
      <c r="A5045" s="21" t="s">
        <v>45</v>
      </c>
      <c r="B5045" s="16" t="s">
        <v>21575</v>
      </c>
      <c r="C5045" s="16" t="s">
        <v>21576</v>
      </c>
      <c r="D5045" s="16" t="s">
        <v>21577</v>
      </c>
      <c r="E5045" s="16" t="s">
        <v>64</v>
      </c>
      <c r="F5045" s="16" t="s">
        <v>31</v>
      </c>
      <c r="G5045" s="16" t="s">
        <v>21578</v>
      </c>
      <c r="H5045" s="16" t="s">
        <v>21579</v>
      </c>
      <c r="I5045" s="16" t="s">
        <v>21580</v>
      </c>
      <c r="J5045" s="16" t="s">
        <v>21581</v>
      </c>
      <c r="K5045" s="16" t="s">
        <v>54</v>
      </c>
    </row>
    <row r="5046" spans="1:11" x14ac:dyDescent="0.25">
      <c r="A5046" s="21" t="s">
        <v>45</v>
      </c>
      <c r="B5046" s="16" t="s">
        <v>21582</v>
      </c>
      <c r="C5046" s="16" t="s">
        <v>21583</v>
      </c>
      <c r="D5046" s="16" t="s">
        <v>21584</v>
      </c>
      <c r="E5046" s="16" t="s">
        <v>18310</v>
      </c>
      <c r="F5046" s="16" t="s">
        <v>31</v>
      </c>
      <c r="G5046" s="16" t="s">
        <v>18311</v>
      </c>
      <c r="H5046" s="16" t="s">
        <v>19773</v>
      </c>
      <c r="I5046" s="16" t="s">
        <v>21585</v>
      </c>
      <c r="J5046" s="16" t="s">
        <v>21581</v>
      </c>
      <c r="K5046" s="16" t="s">
        <v>54</v>
      </c>
    </row>
    <row r="5047" spans="1:11" x14ac:dyDescent="0.25">
      <c r="A5047" s="21" t="s">
        <v>45</v>
      </c>
      <c r="B5047" s="16" t="s">
        <v>21586</v>
      </c>
      <c r="C5047" s="16" t="s">
        <v>21587</v>
      </c>
      <c r="D5047" s="16" t="s">
        <v>21588</v>
      </c>
      <c r="E5047" s="16" t="s">
        <v>300</v>
      </c>
      <c r="F5047" s="16" t="s">
        <v>31</v>
      </c>
      <c r="G5047" s="16" t="s">
        <v>18132</v>
      </c>
      <c r="H5047" s="16" t="s">
        <v>21589</v>
      </c>
      <c r="I5047" s="16" t="s">
        <v>21590</v>
      </c>
      <c r="J5047" s="16" t="s">
        <v>21581</v>
      </c>
      <c r="K5047" s="16" t="s">
        <v>54</v>
      </c>
    </row>
    <row r="5048" spans="1:11" x14ac:dyDescent="0.25">
      <c r="A5048" s="21" t="s">
        <v>45</v>
      </c>
      <c r="B5048" s="16" t="s">
        <v>21591</v>
      </c>
      <c r="C5048" s="16" t="s">
        <v>21592</v>
      </c>
      <c r="D5048" s="16" t="s">
        <v>21593</v>
      </c>
      <c r="E5048" s="16" t="s">
        <v>2437</v>
      </c>
      <c r="F5048" s="16" t="s">
        <v>31</v>
      </c>
      <c r="G5048" s="16" t="s">
        <v>18164</v>
      </c>
      <c r="H5048" s="16" t="s">
        <v>21594</v>
      </c>
      <c r="I5048" s="16" t="s">
        <v>18171</v>
      </c>
      <c r="J5048" s="16" t="s">
        <v>21595</v>
      </c>
      <c r="K5048" s="16" t="s">
        <v>54</v>
      </c>
    </row>
    <row r="5049" spans="1:11" x14ac:dyDescent="0.25">
      <c r="A5049" s="21" t="s">
        <v>45</v>
      </c>
      <c r="B5049" s="16" t="s">
        <v>21596</v>
      </c>
      <c r="C5049" s="16" t="s">
        <v>21597</v>
      </c>
      <c r="D5049" s="16" t="s">
        <v>21598</v>
      </c>
      <c r="E5049" s="16" t="s">
        <v>19756</v>
      </c>
      <c r="F5049" s="16" t="s">
        <v>31</v>
      </c>
      <c r="G5049" s="16" t="s">
        <v>12906</v>
      </c>
      <c r="H5049" s="16" t="s">
        <v>21599</v>
      </c>
      <c r="I5049" s="16" t="s">
        <v>19073</v>
      </c>
      <c r="J5049" s="16" t="s">
        <v>21595</v>
      </c>
      <c r="K5049" s="16" t="s">
        <v>54</v>
      </c>
    </row>
    <row r="5050" spans="1:11" x14ac:dyDescent="0.25">
      <c r="A5050" s="21" t="s">
        <v>45</v>
      </c>
      <c r="B5050" s="16" t="s">
        <v>21600</v>
      </c>
      <c r="C5050" s="16" t="s">
        <v>21601</v>
      </c>
      <c r="D5050" s="16" t="s">
        <v>21602</v>
      </c>
      <c r="E5050" s="16" t="s">
        <v>113</v>
      </c>
      <c r="F5050" s="16" t="s">
        <v>31</v>
      </c>
      <c r="G5050" s="16" t="s">
        <v>18149</v>
      </c>
      <c r="H5050" s="16" t="s">
        <v>21603</v>
      </c>
      <c r="I5050" s="16" t="s">
        <v>18770</v>
      </c>
      <c r="J5050" s="16" t="s">
        <v>21604</v>
      </c>
      <c r="K5050" s="16" t="s">
        <v>54</v>
      </c>
    </row>
    <row r="5051" spans="1:11" x14ac:dyDescent="0.25">
      <c r="A5051" s="21" t="s">
        <v>45</v>
      </c>
      <c r="B5051" s="16" t="s">
        <v>4724</v>
      </c>
      <c r="C5051" s="16" t="s">
        <v>21605</v>
      </c>
      <c r="D5051" s="16" t="s">
        <v>21606</v>
      </c>
      <c r="E5051" s="16" t="s">
        <v>594</v>
      </c>
      <c r="F5051" s="16" t="s">
        <v>31</v>
      </c>
      <c r="G5051" s="16" t="s">
        <v>3268</v>
      </c>
      <c r="H5051" s="16" t="s">
        <v>21607</v>
      </c>
      <c r="I5051" s="16" t="s">
        <v>21608</v>
      </c>
      <c r="J5051" s="16" t="s">
        <v>21604</v>
      </c>
      <c r="K5051" s="16" t="s">
        <v>54</v>
      </c>
    </row>
    <row r="5052" spans="1:11" x14ac:dyDescent="0.25">
      <c r="A5052" s="21" t="s">
        <v>45</v>
      </c>
      <c r="B5052" s="16" t="s">
        <v>21609</v>
      </c>
      <c r="C5052" s="16" t="s">
        <v>21610</v>
      </c>
      <c r="D5052" s="16" t="s">
        <v>21611</v>
      </c>
      <c r="E5052" s="16" t="s">
        <v>64</v>
      </c>
      <c r="F5052" s="16" t="s">
        <v>31</v>
      </c>
      <c r="G5052" s="16" t="s">
        <v>3268</v>
      </c>
      <c r="H5052" s="16" t="s">
        <v>4597</v>
      </c>
      <c r="I5052" s="16" t="s">
        <v>21612</v>
      </c>
      <c r="J5052" s="16" t="s">
        <v>21604</v>
      </c>
      <c r="K5052" s="16" t="s">
        <v>54</v>
      </c>
    </row>
    <row r="5053" spans="1:11" x14ac:dyDescent="0.25">
      <c r="A5053" s="21" t="s">
        <v>45</v>
      </c>
      <c r="B5053" s="16" t="s">
        <v>21613</v>
      </c>
      <c r="C5053" s="16" t="s">
        <v>21614</v>
      </c>
      <c r="D5053" s="16" t="s">
        <v>21615</v>
      </c>
      <c r="E5053" s="16" t="s">
        <v>58</v>
      </c>
      <c r="F5053" s="16" t="s">
        <v>31</v>
      </c>
      <c r="G5053" s="16" t="s">
        <v>18149</v>
      </c>
      <c r="H5053" s="16" t="s">
        <v>19609</v>
      </c>
      <c r="I5053" s="16" t="s">
        <v>19331</v>
      </c>
      <c r="J5053" s="16" t="s">
        <v>21604</v>
      </c>
      <c r="K5053" s="16" t="s">
        <v>54</v>
      </c>
    </row>
    <row r="5054" spans="1:11" x14ac:dyDescent="0.25">
      <c r="A5054" s="21" t="s">
        <v>45</v>
      </c>
      <c r="B5054" s="16" t="s">
        <v>3196</v>
      </c>
      <c r="C5054" s="16" t="s">
        <v>21616</v>
      </c>
      <c r="D5054" s="16" t="s">
        <v>21617</v>
      </c>
      <c r="E5054" s="16" t="s">
        <v>49</v>
      </c>
      <c r="F5054" s="16" t="s">
        <v>31</v>
      </c>
      <c r="G5054" s="16" t="s">
        <v>2160</v>
      </c>
      <c r="H5054" s="16" t="s">
        <v>21618</v>
      </c>
      <c r="I5054" s="16" t="s">
        <v>3506</v>
      </c>
      <c r="J5054" s="16" t="s">
        <v>21619</v>
      </c>
      <c r="K5054" s="16" t="s">
        <v>54</v>
      </c>
    </row>
    <row r="5055" spans="1:11" x14ac:dyDescent="0.25">
      <c r="A5055" s="21" t="s">
        <v>45</v>
      </c>
      <c r="B5055" s="16" t="s">
        <v>21620</v>
      </c>
      <c r="C5055" s="16" t="s">
        <v>21621</v>
      </c>
      <c r="D5055" s="16" t="s">
        <v>21622</v>
      </c>
      <c r="E5055" s="16" t="s">
        <v>58</v>
      </c>
      <c r="F5055" s="16" t="s">
        <v>31</v>
      </c>
      <c r="G5055" s="16" t="s">
        <v>18120</v>
      </c>
      <c r="H5055" s="16" t="s">
        <v>21623</v>
      </c>
      <c r="I5055" s="16" t="s">
        <v>18697</v>
      </c>
      <c r="J5055" s="16" t="s">
        <v>21619</v>
      </c>
      <c r="K5055" s="16" t="s">
        <v>54</v>
      </c>
    </row>
    <row r="5056" spans="1:11" x14ac:dyDescent="0.25">
      <c r="A5056" s="21" t="s">
        <v>45</v>
      </c>
      <c r="B5056" s="16" t="s">
        <v>21624</v>
      </c>
      <c r="C5056" s="16" t="s">
        <v>21625</v>
      </c>
      <c r="D5056" s="16" t="s">
        <v>21626</v>
      </c>
      <c r="E5056" s="16" t="s">
        <v>119</v>
      </c>
      <c r="F5056" s="16" t="s">
        <v>31</v>
      </c>
      <c r="G5056" s="16" t="s">
        <v>18112</v>
      </c>
      <c r="H5056" s="16" t="s">
        <v>21627</v>
      </c>
      <c r="I5056" s="16" t="s">
        <v>21438</v>
      </c>
      <c r="J5056" s="16" t="s">
        <v>21619</v>
      </c>
      <c r="K5056" s="16" t="s">
        <v>54</v>
      </c>
    </row>
    <row r="5057" spans="1:11" x14ac:dyDescent="0.25">
      <c r="A5057" s="21" t="s">
        <v>45</v>
      </c>
      <c r="B5057" s="16" t="s">
        <v>21628</v>
      </c>
      <c r="C5057" s="16" t="s">
        <v>21629</v>
      </c>
      <c r="D5057" s="16" t="s">
        <v>21630</v>
      </c>
      <c r="E5057" s="16" t="s">
        <v>49</v>
      </c>
      <c r="F5057" s="16" t="s">
        <v>31</v>
      </c>
      <c r="G5057" s="16" t="s">
        <v>18138</v>
      </c>
      <c r="H5057" s="16" t="s">
        <v>21631</v>
      </c>
      <c r="I5057" s="16" t="s">
        <v>21632</v>
      </c>
      <c r="J5057" s="16" t="s">
        <v>21619</v>
      </c>
      <c r="K5057" s="16" t="s">
        <v>54</v>
      </c>
    </row>
    <row r="5058" spans="1:11" x14ac:dyDescent="0.25">
      <c r="A5058" s="21" t="s">
        <v>45</v>
      </c>
      <c r="B5058" s="16" t="s">
        <v>21633</v>
      </c>
      <c r="C5058" s="16" t="s">
        <v>21634</v>
      </c>
      <c r="D5058" s="16" t="s">
        <v>21635</v>
      </c>
      <c r="E5058" s="16" t="s">
        <v>18711</v>
      </c>
      <c r="F5058" s="16" t="s">
        <v>31</v>
      </c>
      <c r="G5058" s="16" t="s">
        <v>18279</v>
      </c>
      <c r="H5058" s="16" t="s">
        <v>18774</v>
      </c>
      <c r="I5058" s="16" t="s">
        <v>20139</v>
      </c>
      <c r="J5058" s="16" t="s">
        <v>21619</v>
      </c>
      <c r="K5058" s="16" t="s">
        <v>54</v>
      </c>
    </row>
    <row r="5059" spans="1:11" x14ac:dyDescent="0.25">
      <c r="A5059" s="21" t="s">
        <v>45</v>
      </c>
      <c r="B5059" s="16" t="s">
        <v>21636</v>
      </c>
      <c r="C5059" s="16" t="s">
        <v>21637</v>
      </c>
      <c r="D5059" s="16" t="s">
        <v>21638</v>
      </c>
      <c r="E5059" s="16" t="s">
        <v>58</v>
      </c>
      <c r="F5059" s="16" t="s">
        <v>31</v>
      </c>
      <c r="G5059" s="16" t="s">
        <v>18175</v>
      </c>
      <c r="H5059" s="16" t="s">
        <v>21639</v>
      </c>
      <c r="I5059" s="16" t="s">
        <v>21640</v>
      </c>
      <c r="J5059" s="16" t="s">
        <v>21619</v>
      </c>
      <c r="K5059" s="16" t="s">
        <v>54</v>
      </c>
    </row>
    <row r="5060" spans="1:11" x14ac:dyDescent="0.25">
      <c r="A5060" s="21" t="s">
        <v>45</v>
      </c>
      <c r="B5060" s="16" t="s">
        <v>21641</v>
      </c>
      <c r="C5060" s="16" t="s">
        <v>21642</v>
      </c>
      <c r="D5060" s="16" t="s">
        <v>21643</v>
      </c>
      <c r="E5060" s="16" t="s">
        <v>113</v>
      </c>
      <c r="F5060" s="16" t="s">
        <v>31</v>
      </c>
      <c r="G5060" s="16" t="s">
        <v>18112</v>
      </c>
      <c r="H5060" s="16" t="s">
        <v>21644</v>
      </c>
      <c r="I5060" s="16" t="s">
        <v>21051</v>
      </c>
      <c r="J5060" s="16" t="s">
        <v>21645</v>
      </c>
      <c r="K5060" s="16" t="s">
        <v>54</v>
      </c>
    </row>
    <row r="5061" spans="1:11" x14ac:dyDescent="0.25">
      <c r="A5061" s="21" t="s">
        <v>45</v>
      </c>
      <c r="B5061" s="16" t="s">
        <v>21646</v>
      </c>
      <c r="C5061" s="16" t="s">
        <v>21647</v>
      </c>
      <c r="D5061" s="16" t="s">
        <v>21648</v>
      </c>
      <c r="E5061" s="16" t="s">
        <v>594</v>
      </c>
      <c r="F5061" s="16" t="s">
        <v>31</v>
      </c>
      <c r="G5061" s="16" t="s">
        <v>18149</v>
      </c>
      <c r="H5061" s="16" t="s">
        <v>18183</v>
      </c>
      <c r="I5061" s="16" t="s">
        <v>19133</v>
      </c>
      <c r="J5061" s="16" t="s">
        <v>21645</v>
      </c>
      <c r="K5061" s="16" t="s">
        <v>54</v>
      </c>
    </row>
    <row r="5062" spans="1:11" x14ac:dyDescent="0.25">
      <c r="A5062" s="21" t="s">
        <v>45</v>
      </c>
      <c r="B5062" s="16" t="s">
        <v>21649</v>
      </c>
      <c r="C5062" s="16" t="s">
        <v>21650</v>
      </c>
      <c r="D5062" s="16" t="s">
        <v>21651</v>
      </c>
      <c r="E5062" s="16" t="s">
        <v>18131</v>
      </c>
      <c r="F5062" s="16" t="s">
        <v>31</v>
      </c>
      <c r="G5062" s="16" t="s">
        <v>18149</v>
      </c>
      <c r="H5062" s="16" t="s">
        <v>21652</v>
      </c>
      <c r="I5062" s="16" t="s">
        <v>18151</v>
      </c>
      <c r="J5062" s="16" t="s">
        <v>21645</v>
      </c>
      <c r="K5062" s="16" t="s">
        <v>54</v>
      </c>
    </row>
    <row r="5063" spans="1:11" x14ac:dyDescent="0.25">
      <c r="A5063" s="21" t="s">
        <v>45</v>
      </c>
      <c r="B5063" s="16" t="s">
        <v>21653</v>
      </c>
      <c r="C5063" s="16" t="s">
        <v>21654</v>
      </c>
      <c r="D5063" s="16" t="s">
        <v>21655</v>
      </c>
      <c r="E5063" s="16" t="s">
        <v>58</v>
      </c>
      <c r="F5063" s="16" t="s">
        <v>31</v>
      </c>
      <c r="G5063" s="16" t="s">
        <v>18164</v>
      </c>
      <c r="H5063" s="16" t="s">
        <v>21656</v>
      </c>
      <c r="I5063" s="16" t="s">
        <v>21657</v>
      </c>
      <c r="J5063" s="16" t="s">
        <v>21645</v>
      </c>
      <c r="K5063" s="16" t="s">
        <v>54</v>
      </c>
    </row>
    <row r="5064" spans="1:11" x14ac:dyDescent="0.25">
      <c r="A5064" s="21" t="s">
        <v>45</v>
      </c>
      <c r="B5064" s="16" t="s">
        <v>21658</v>
      </c>
      <c r="C5064" s="16" t="s">
        <v>21659</v>
      </c>
      <c r="D5064" s="16" t="s">
        <v>21660</v>
      </c>
      <c r="E5064" s="16" t="s">
        <v>58</v>
      </c>
      <c r="F5064" s="16" t="s">
        <v>31</v>
      </c>
      <c r="G5064" s="16" t="s">
        <v>21165</v>
      </c>
      <c r="H5064" s="16" t="s">
        <v>1073</v>
      </c>
      <c r="I5064" s="16" t="s">
        <v>21661</v>
      </c>
      <c r="J5064" s="16" t="s">
        <v>21645</v>
      </c>
      <c r="K5064" s="16" t="s">
        <v>54</v>
      </c>
    </row>
    <row r="5065" spans="1:11" x14ac:dyDescent="0.25">
      <c r="A5065" s="21" t="s">
        <v>45</v>
      </c>
      <c r="B5065" s="16" t="s">
        <v>21662</v>
      </c>
      <c r="C5065" s="16" t="s">
        <v>21663</v>
      </c>
      <c r="D5065" s="16" t="s">
        <v>21664</v>
      </c>
      <c r="E5065" s="16" t="s">
        <v>18131</v>
      </c>
      <c r="F5065" s="16" t="s">
        <v>31</v>
      </c>
      <c r="G5065" s="16" t="s">
        <v>18132</v>
      </c>
      <c r="H5065" s="16" t="s">
        <v>20016</v>
      </c>
      <c r="I5065" s="16" t="s">
        <v>20475</v>
      </c>
      <c r="J5065" s="16" t="s">
        <v>21645</v>
      </c>
      <c r="K5065" s="16" t="s">
        <v>54</v>
      </c>
    </row>
    <row r="5066" spans="1:11" x14ac:dyDescent="0.25">
      <c r="A5066" s="21" t="s">
        <v>45</v>
      </c>
      <c r="B5066" s="16" t="s">
        <v>21665</v>
      </c>
      <c r="C5066" s="16" t="s">
        <v>21666</v>
      </c>
      <c r="D5066" s="16" t="s">
        <v>21667</v>
      </c>
      <c r="E5066" s="16" t="s">
        <v>113</v>
      </c>
      <c r="F5066" s="16" t="s">
        <v>31</v>
      </c>
      <c r="G5066" s="16" t="s">
        <v>18279</v>
      </c>
      <c r="H5066" s="16" t="s">
        <v>19057</v>
      </c>
      <c r="I5066" s="16" t="s">
        <v>19252</v>
      </c>
      <c r="J5066" s="16" t="s">
        <v>21645</v>
      </c>
      <c r="K5066" s="16" t="s">
        <v>54</v>
      </c>
    </row>
    <row r="5067" spans="1:11" x14ac:dyDescent="0.25">
      <c r="A5067" s="21" t="s">
        <v>45</v>
      </c>
      <c r="B5067" s="16" t="s">
        <v>21668</v>
      </c>
      <c r="C5067" s="16" t="s">
        <v>21669</v>
      </c>
      <c r="D5067" s="16" t="s">
        <v>21670</v>
      </c>
      <c r="E5067" s="16" t="s">
        <v>49</v>
      </c>
      <c r="F5067" s="16" t="s">
        <v>31</v>
      </c>
      <c r="G5067" s="16" t="s">
        <v>18149</v>
      </c>
      <c r="H5067" s="16" t="s">
        <v>18438</v>
      </c>
      <c r="I5067" s="16" t="s">
        <v>21671</v>
      </c>
      <c r="J5067" s="16" t="s">
        <v>21672</v>
      </c>
      <c r="K5067" s="16" t="s">
        <v>54</v>
      </c>
    </row>
    <row r="5068" spans="1:11" x14ac:dyDescent="0.25">
      <c r="A5068" s="21" t="s">
        <v>45</v>
      </c>
      <c r="B5068" s="16" t="s">
        <v>21673</v>
      </c>
      <c r="C5068" s="16" t="s">
        <v>21674</v>
      </c>
      <c r="D5068" s="16" t="s">
        <v>21675</v>
      </c>
      <c r="E5068" s="16" t="s">
        <v>594</v>
      </c>
      <c r="F5068" s="16" t="s">
        <v>31</v>
      </c>
      <c r="G5068" s="16" t="s">
        <v>8219</v>
      </c>
      <c r="H5068" s="16" t="s">
        <v>21676</v>
      </c>
      <c r="I5068" s="16" t="s">
        <v>21677</v>
      </c>
      <c r="J5068" s="16" t="s">
        <v>21672</v>
      </c>
      <c r="K5068" s="16" t="s">
        <v>54</v>
      </c>
    </row>
    <row r="5069" spans="1:11" x14ac:dyDescent="0.25">
      <c r="A5069" s="21" t="s">
        <v>45</v>
      </c>
      <c r="B5069" s="16" t="s">
        <v>21678</v>
      </c>
      <c r="C5069" s="16" t="s">
        <v>21679</v>
      </c>
      <c r="D5069" s="16" t="s">
        <v>21680</v>
      </c>
      <c r="E5069" s="16" t="s">
        <v>2437</v>
      </c>
      <c r="F5069" s="16" t="s">
        <v>31</v>
      </c>
      <c r="G5069" s="16" t="s">
        <v>8802</v>
      </c>
      <c r="H5069" s="16" t="s">
        <v>11437</v>
      </c>
      <c r="I5069" s="16" t="s">
        <v>21681</v>
      </c>
      <c r="J5069" s="16" t="s">
        <v>21672</v>
      </c>
      <c r="K5069" s="16" t="s">
        <v>54</v>
      </c>
    </row>
    <row r="5070" spans="1:11" x14ac:dyDescent="0.25">
      <c r="A5070" s="21" t="s">
        <v>45</v>
      </c>
      <c r="B5070" s="16" t="s">
        <v>21682</v>
      </c>
      <c r="C5070" s="16" t="s">
        <v>21683</v>
      </c>
      <c r="D5070" s="16" t="s">
        <v>21684</v>
      </c>
      <c r="E5070" s="16" t="s">
        <v>58</v>
      </c>
      <c r="F5070" s="16" t="s">
        <v>31</v>
      </c>
      <c r="G5070" s="16" t="s">
        <v>18288</v>
      </c>
      <c r="H5070" s="16" t="s">
        <v>21685</v>
      </c>
      <c r="I5070" s="16" t="s">
        <v>21686</v>
      </c>
      <c r="J5070" s="16" t="s">
        <v>21672</v>
      </c>
      <c r="K5070" s="16" t="s">
        <v>54</v>
      </c>
    </row>
    <row r="5071" spans="1:11" x14ac:dyDescent="0.25">
      <c r="A5071" s="21" t="s">
        <v>45</v>
      </c>
      <c r="B5071" s="16" t="s">
        <v>21687</v>
      </c>
      <c r="C5071" s="16" t="s">
        <v>21688</v>
      </c>
      <c r="D5071" s="16" t="s">
        <v>21689</v>
      </c>
      <c r="E5071" s="16" t="s">
        <v>58</v>
      </c>
      <c r="F5071" s="16" t="s">
        <v>31</v>
      </c>
      <c r="G5071" s="16" t="s">
        <v>18120</v>
      </c>
      <c r="H5071" s="16" t="s">
        <v>18121</v>
      </c>
      <c r="I5071" s="16" t="s">
        <v>20479</v>
      </c>
      <c r="J5071" s="16" t="s">
        <v>21672</v>
      </c>
      <c r="K5071" s="16" t="s">
        <v>54</v>
      </c>
    </row>
    <row r="5072" spans="1:11" x14ac:dyDescent="0.25">
      <c r="A5072" s="21" t="s">
        <v>45</v>
      </c>
      <c r="B5072" s="16" t="s">
        <v>21690</v>
      </c>
      <c r="C5072" s="16" t="s">
        <v>21691</v>
      </c>
      <c r="D5072" s="16" t="s">
        <v>21692</v>
      </c>
      <c r="E5072" s="16" t="s">
        <v>2437</v>
      </c>
      <c r="F5072" s="16" t="s">
        <v>31</v>
      </c>
      <c r="G5072" s="16" t="s">
        <v>12906</v>
      </c>
      <c r="H5072" s="16" t="s">
        <v>18194</v>
      </c>
      <c r="I5072" s="16" t="s">
        <v>19684</v>
      </c>
      <c r="J5072" s="16" t="s">
        <v>21693</v>
      </c>
      <c r="K5072" s="16" t="s">
        <v>54</v>
      </c>
    </row>
    <row r="5073" spans="1:11" x14ac:dyDescent="0.25">
      <c r="A5073" s="21" t="s">
        <v>45</v>
      </c>
      <c r="B5073" s="16" t="s">
        <v>21694</v>
      </c>
      <c r="C5073" s="16" t="s">
        <v>21695</v>
      </c>
      <c r="D5073" s="16" t="s">
        <v>21696</v>
      </c>
      <c r="E5073" s="16" t="s">
        <v>18131</v>
      </c>
      <c r="F5073" s="16" t="s">
        <v>31</v>
      </c>
      <c r="G5073" s="16" t="s">
        <v>18132</v>
      </c>
      <c r="H5073" s="16" t="s">
        <v>20466</v>
      </c>
      <c r="I5073" s="16" t="s">
        <v>18723</v>
      </c>
      <c r="J5073" s="16" t="s">
        <v>21693</v>
      </c>
      <c r="K5073" s="16" t="s">
        <v>54</v>
      </c>
    </row>
    <row r="5074" spans="1:11" x14ac:dyDescent="0.25">
      <c r="A5074" s="21" t="s">
        <v>45</v>
      </c>
      <c r="B5074" s="16" t="s">
        <v>21697</v>
      </c>
      <c r="C5074" s="16" t="s">
        <v>21698</v>
      </c>
      <c r="D5074" s="16" t="s">
        <v>21699</v>
      </c>
      <c r="E5074" s="16" t="s">
        <v>18711</v>
      </c>
      <c r="F5074" s="16" t="s">
        <v>31</v>
      </c>
      <c r="G5074" s="16" t="s">
        <v>18246</v>
      </c>
      <c r="H5074" s="16" t="s">
        <v>21700</v>
      </c>
      <c r="I5074" s="16" t="s">
        <v>18652</v>
      </c>
      <c r="J5074" s="16" t="s">
        <v>21693</v>
      </c>
      <c r="K5074" s="16" t="s">
        <v>54</v>
      </c>
    </row>
    <row r="5075" spans="1:11" x14ac:dyDescent="0.25">
      <c r="A5075" s="21" t="s">
        <v>45</v>
      </c>
      <c r="B5075" s="16" t="s">
        <v>2765</v>
      </c>
      <c r="C5075" s="16" t="s">
        <v>21701</v>
      </c>
      <c r="D5075" s="16" t="s">
        <v>21702</v>
      </c>
      <c r="E5075" s="16" t="s">
        <v>49</v>
      </c>
      <c r="F5075" s="16" t="s">
        <v>31</v>
      </c>
      <c r="G5075" s="16" t="s">
        <v>2160</v>
      </c>
      <c r="H5075" s="16" t="s">
        <v>20935</v>
      </c>
      <c r="I5075" s="16" t="s">
        <v>2587</v>
      </c>
      <c r="J5075" s="16" t="s">
        <v>21693</v>
      </c>
      <c r="K5075" s="16" t="s">
        <v>54</v>
      </c>
    </row>
    <row r="5076" spans="1:11" x14ac:dyDescent="0.25">
      <c r="A5076" s="21" t="s">
        <v>45</v>
      </c>
      <c r="B5076" s="16" t="s">
        <v>21703</v>
      </c>
      <c r="C5076" s="16" t="s">
        <v>21704</v>
      </c>
      <c r="D5076" s="16" t="s">
        <v>21705</v>
      </c>
      <c r="E5076" s="16" t="s">
        <v>64</v>
      </c>
      <c r="F5076" s="16" t="s">
        <v>31</v>
      </c>
      <c r="G5076" s="16" t="s">
        <v>20060</v>
      </c>
      <c r="H5076" s="16" t="s">
        <v>21706</v>
      </c>
      <c r="I5076" s="16" t="s">
        <v>21707</v>
      </c>
      <c r="J5076" s="16" t="s">
        <v>21708</v>
      </c>
      <c r="K5076" s="16" t="s">
        <v>54</v>
      </c>
    </row>
    <row r="5077" spans="1:11" x14ac:dyDescent="0.25">
      <c r="A5077" s="21" t="s">
        <v>45</v>
      </c>
      <c r="B5077" s="16" t="s">
        <v>21709</v>
      </c>
      <c r="C5077" s="16" t="s">
        <v>21710</v>
      </c>
      <c r="D5077" s="16" t="s">
        <v>21711</v>
      </c>
      <c r="E5077" s="16" t="s">
        <v>64</v>
      </c>
      <c r="F5077" s="16" t="s">
        <v>31</v>
      </c>
      <c r="G5077" s="16" t="s">
        <v>18518</v>
      </c>
      <c r="H5077" s="16" t="s">
        <v>21712</v>
      </c>
      <c r="I5077" s="16" t="s">
        <v>21713</v>
      </c>
      <c r="J5077" s="16" t="s">
        <v>21708</v>
      </c>
      <c r="K5077" s="16" t="s">
        <v>54</v>
      </c>
    </row>
    <row r="5078" spans="1:11" x14ac:dyDescent="0.25">
      <c r="A5078" s="21" t="s">
        <v>45</v>
      </c>
      <c r="B5078" s="16" t="s">
        <v>21714</v>
      </c>
      <c r="C5078" s="16" t="s">
        <v>21715</v>
      </c>
      <c r="D5078" s="16" t="s">
        <v>21716</v>
      </c>
      <c r="E5078" s="16" t="s">
        <v>199</v>
      </c>
      <c r="F5078" s="16" t="s">
        <v>31</v>
      </c>
      <c r="G5078" s="16" t="s">
        <v>18279</v>
      </c>
      <c r="H5078" s="16" t="s">
        <v>18701</v>
      </c>
      <c r="I5078" s="16" t="s">
        <v>19252</v>
      </c>
      <c r="J5078" s="16" t="s">
        <v>21708</v>
      </c>
      <c r="K5078" s="16" t="s">
        <v>54</v>
      </c>
    </row>
    <row r="5079" spans="1:11" x14ac:dyDescent="0.25">
      <c r="A5079" s="21" t="s">
        <v>45</v>
      </c>
      <c r="B5079" s="16" t="s">
        <v>21717</v>
      </c>
      <c r="C5079" s="16" t="s">
        <v>21718</v>
      </c>
      <c r="D5079" s="16" t="s">
        <v>21719</v>
      </c>
      <c r="E5079" s="16" t="s">
        <v>113</v>
      </c>
      <c r="F5079" s="16" t="s">
        <v>31</v>
      </c>
      <c r="G5079" s="16" t="s">
        <v>18149</v>
      </c>
      <c r="H5079" s="16" t="s">
        <v>21176</v>
      </c>
      <c r="I5079" s="16" t="s">
        <v>20606</v>
      </c>
      <c r="J5079" s="16" t="s">
        <v>21708</v>
      </c>
      <c r="K5079" s="16" t="s">
        <v>54</v>
      </c>
    </row>
    <row r="5080" spans="1:11" x14ac:dyDescent="0.25">
      <c r="A5080" s="21" t="s">
        <v>45</v>
      </c>
      <c r="B5080" s="16" t="s">
        <v>21720</v>
      </c>
      <c r="C5080" s="16" t="s">
        <v>21721</v>
      </c>
      <c r="D5080" s="16" t="s">
        <v>21722</v>
      </c>
      <c r="E5080" s="16" t="s">
        <v>64</v>
      </c>
      <c r="F5080" s="16" t="s">
        <v>31</v>
      </c>
      <c r="G5080" s="16" t="s">
        <v>18149</v>
      </c>
      <c r="H5080" s="16" t="s">
        <v>20466</v>
      </c>
      <c r="I5080" s="16" t="s">
        <v>18329</v>
      </c>
      <c r="J5080" s="16" t="s">
        <v>21708</v>
      </c>
      <c r="K5080" s="16" t="s">
        <v>54</v>
      </c>
    </row>
    <row r="5081" spans="1:11" x14ac:dyDescent="0.25">
      <c r="A5081" s="21" t="s">
        <v>45</v>
      </c>
      <c r="B5081" s="16" t="s">
        <v>21723</v>
      </c>
      <c r="C5081" s="16" t="s">
        <v>21724</v>
      </c>
      <c r="D5081" s="16" t="s">
        <v>21725</v>
      </c>
      <c r="E5081" s="16" t="s">
        <v>594</v>
      </c>
      <c r="F5081" s="16" t="s">
        <v>31</v>
      </c>
      <c r="G5081" s="16" t="s">
        <v>18149</v>
      </c>
      <c r="H5081" s="16" t="s">
        <v>19898</v>
      </c>
      <c r="I5081" s="16" t="s">
        <v>21726</v>
      </c>
      <c r="J5081" s="16" t="s">
        <v>21708</v>
      </c>
      <c r="K5081" s="16" t="s">
        <v>54</v>
      </c>
    </row>
    <row r="5082" spans="1:11" x14ac:dyDescent="0.25">
      <c r="A5082" s="21" t="s">
        <v>45</v>
      </c>
      <c r="B5082" s="16" t="s">
        <v>21727</v>
      </c>
      <c r="C5082" s="16" t="s">
        <v>21728</v>
      </c>
      <c r="D5082" s="16" t="s">
        <v>21729</v>
      </c>
      <c r="E5082" s="16" t="s">
        <v>18310</v>
      </c>
      <c r="F5082" s="16" t="s">
        <v>31</v>
      </c>
      <c r="G5082" s="16" t="s">
        <v>18311</v>
      </c>
      <c r="H5082" s="16" t="s">
        <v>21730</v>
      </c>
      <c r="I5082" s="16" t="s">
        <v>3390</v>
      </c>
      <c r="J5082" s="16" t="s">
        <v>21708</v>
      </c>
      <c r="K5082" s="16" t="s">
        <v>54</v>
      </c>
    </row>
    <row r="5083" spans="1:11" x14ac:dyDescent="0.25">
      <c r="A5083" s="21" t="s">
        <v>45</v>
      </c>
      <c r="B5083" s="16" t="s">
        <v>21731</v>
      </c>
      <c r="C5083" s="16" t="s">
        <v>21732</v>
      </c>
      <c r="D5083" s="16" t="s">
        <v>21733</v>
      </c>
      <c r="E5083" s="16" t="s">
        <v>594</v>
      </c>
      <c r="F5083" s="16" t="s">
        <v>31</v>
      </c>
      <c r="G5083" s="16" t="s">
        <v>18120</v>
      </c>
      <c r="H5083" s="16" t="s">
        <v>20005</v>
      </c>
      <c r="I5083" s="16" t="s">
        <v>21734</v>
      </c>
      <c r="J5083" s="16" t="s">
        <v>21735</v>
      </c>
      <c r="K5083" s="16" t="s">
        <v>54</v>
      </c>
    </row>
    <row r="5084" spans="1:11" x14ac:dyDescent="0.25">
      <c r="A5084" s="21" t="s">
        <v>45</v>
      </c>
      <c r="B5084" s="16" t="s">
        <v>21736</v>
      </c>
      <c r="C5084" s="16" t="s">
        <v>21737</v>
      </c>
      <c r="D5084" s="16" t="s">
        <v>21738</v>
      </c>
      <c r="E5084" s="16" t="s">
        <v>2437</v>
      </c>
      <c r="F5084" s="16" t="s">
        <v>31</v>
      </c>
      <c r="G5084" s="16" t="s">
        <v>18120</v>
      </c>
      <c r="H5084" s="16" t="s">
        <v>20127</v>
      </c>
      <c r="I5084" s="16" t="s">
        <v>21456</v>
      </c>
      <c r="J5084" s="16" t="s">
        <v>21735</v>
      </c>
      <c r="K5084" s="16" t="s">
        <v>54</v>
      </c>
    </row>
    <row r="5085" spans="1:11" x14ac:dyDescent="0.25">
      <c r="A5085" s="21" t="s">
        <v>45</v>
      </c>
      <c r="B5085" s="16" t="s">
        <v>21739</v>
      </c>
      <c r="C5085" s="16" t="s">
        <v>21740</v>
      </c>
      <c r="D5085" s="16" t="s">
        <v>21741</v>
      </c>
      <c r="E5085" s="16" t="s">
        <v>18119</v>
      </c>
      <c r="F5085" s="16" t="s">
        <v>31</v>
      </c>
      <c r="G5085" s="16" t="s">
        <v>18120</v>
      </c>
      <c r="H5085" s="16" t="s">
        <v>21742</v>
      </c>
      <c r="I5085" s="16" t="s">
        <v>18269</v>
      </c>
      <c r="J5085" s="16" t="s">
        <v>21735</v>
      </c>
      <c r="K5085" s="16" t="s">
        <v>54</v>
      </c>
    </row>
    <row r="5086" spans="1:11" x14ac:dyDescent="0.25">
      <c r="A5086" s="21" t="s">
        <v>45</v>
      </c>
      <c r="B5086" s="16" t="s">
        <v>21743</v>
      </c>
      <c r="C5086" s="16" t="s">
        <v>21744</v>
      </c>
      <c r="D5086" s="16" t="s">
        <v>21745</v>
      </c>
      <c r="E5086" s="16" t="s">
        <v>18131</v>
      </c>
      <c r="F5086" s="16" t="s">
        <v>31</v>
      </c>
      <c r="G5086" s="16" t="s">
        <v>18138</v>
      </c>
      <c r="H5086" s="16" t="s">
        <v>21746</v>
      </c>
      <c r="I5086" s="16" t="s">
        <v>21747</v>
      </c>
      <c r="J5086" s="16" t="s">
        <v>21735</v>
      </c>
      <c r="K5086" s="16" t="s">
        <v>54</v>
      </c>
    </row>
    <row r="5087" spans="1:11" x14ac:dyDescent="0.25">
      <c r="A5087" s="21" t="s">
        <v>45</v>
      </c>
      <c r="B5087" s="16" t="s">
        <v>21748</v>
      </c>
      <c r="C5087" s="16" t="s">
        <v>21749</v>
      </c>
      <c r="D5087" s="16" t="s">
        <v>21750</v>
      </c>
      <c r="E5087" s="16" t="s">
        <v>18182</v>
      </c>
      <c r="F5087" s="16" t="s">
        <v>31</v>
      </c>
      <c r="G5087" s="16" t="s">
        <v>18149</v>
      </c>
      <c r="H5087" s="16" t="s">
        <v>21751</v>
      </c>
      <c r="I5087" s="16" t="s">
        <v>20345</v>
      </c>
      <c r="J5087" s="16" t="s">
        <v>21735</v>
      </c>
      <c r="K5087" s="16" t="s">
        <v>54</v>
      </c>
    </row>
    <row r="5088" spans="1:11" x14ac:dyDescent="0.25">
      <c r="A5088" s="21" t="s">
        <v>45</v>
      </c>
      <c r="B5088" s="16" t="s">
        <v>21752</v>
      </c>
      <c r="C5088" s="16" t="s">
        <v>21753</v>
      </c>
      <c r="D5088" s="16" t="s">
        <v>21754</v>
      </c>
      <c r="E5088" s="16" t="s">
        <v>58</v>
      </c>
      <c r="F5088" s="16" t="s">
        <v>31</v>
      </c>
      <c r="G5088" s="16" t="s">
        <v>12702</v>
      </c>
      <c r="H5088" s="16" t="s">
        <v>21755</v>
      </c>
      <c r="I5088" s="16" t="s">
        <v>21364</v>
      </c>
      <c r="J5088" s="16" t="s">
        <v>21735</v>
      </c>
      <c r="K5088" s="16" t="s">
        <v>54</v>
      </c>
    </row>
    <row r="5089" spans="1:11" x14ac:dyDescent="0.25">
      <c r="A5089" s="21" t="s">
        <v>45</v>
      </c>
      <c r="B5089" s="16" t="s">
        <v>21756</v>
      </c>
      <c r="C5089" s="16" t="s">
        <v>21757</v>
      </c>
      <c r="D5089" s="16" t="s">
        <v>21758</v>
      </c>
      <c r="E5089" s="16" t="s">
        <v>58</v>
      </c>
      <c r="F5089" s="16" t="s">
        <v>31</v>
      </c>
      <c r="G5089" s="16" t="s">
        <v>18164</v>
      </c>
      <c r="H5089" s="16" t="s">
        <v>21161</v>
      </c>
      <c r="I5089" s="16" t="s">
        <v>20475</v>
      </c>
      <c r="J5089" s="16" t="s">
        <v>21735</v>
      </c>
      <c r="K5089" s="16" t="s">
        <v>54</v>
      </c>
    </row>
    <row r="5090" spans="1:11" x14ac:dyDescent="0.25">
      <c r="A5090" s="21" t="s">
        <v>45</v>
      </c>
      <c r="B5090" s="16" t="s">
        <v>21759</v>
      </c>
      <c r="C5090" s="16" t="s">
        <v>21760</v>
      </c>
      <c r="D5090" s="16" t="s">
        <v>21761</v>
      </c>
      <c r="E5090" s="16" t="s">
        <v>64</v>
      </c>
      <c r="F5090" s="16" t="s">
        <v>31</v>
      </c>
      <c r="G5090" s="16" t="s">
        <v>18132</v>
      </c>
      <c r="H5090" s="16" t="s">
        <v>18470</v>
      </c>
      <c r="I5090" s="16" t="s">
        <v>21762</v>
      </c>
      <c r="J5090" s="16" t="s">
        <v>21735</v>
      </c>
      <c r="K5090" s="16" t="s">
        <v>54</v>
      </c>
    </row>
    <row r="5091" spans="1:11" x14ac:dyDescent="0.25">
      <c r="A5091" s="21" t="s">
        <v>45</v>
      </c>
      <c r="B5091" s="16" t="s">
        <v>21763</v>
      </c>
      <c r="C5091" s="16" t="s">
        <v>21764</v>
      </c>
      <c r="D5091" s="16" t="s">
        <v>21765</v>
      </c>
      <c r="E5091" s="16" t="s">
        <v>2437</v>
      </c>
      <c r="F5091" s="16" t="s">
        <v>31</v>
      </c>
      <c r="G5091" s="16" t="s">
        <v>18149</v>
      </c>
      <c r="H5091" s="16" t="s">
        <v>18165</v>
      </c>
      <c r="I5091" s="16" t="s">
        <v>21766</v>
      </c>
      <c r="J5091" s="16" t="s">
        <v>21735</v>
      </c>
      <c r="K5091" s="16" t="s">
        <v>54</v>
      </c>
    </row>
    <row r="5092" spans="1:11" x14ac:dyDescent="0.25">
      <c r="A5092" s="21" t="s">
        <v>45</v>
      </c>
      <c r="B5092" s="16" t="s">
        <v>21767</v>
      </c>
      <c r="C5092" s="16" t="s">
        <v>21768</v>
      </c>
      <c r="D5092" s="16" t="s">
        <v>21769</v>
      </c>
      <c r="E5092" s="16" t="s">
        <v>18310</v>
      </c>
      <c r="F5092" s="16" t="s">
        <v>31</v>
      </c>
      <c r="G5092" s="16" t="s">
        <v>18138</v>
      </c>
      <c r="H5092" s="16" t="s">
        <v>21770</v>
      </c>
      <c r="I5092" s="16" t="s">
        <v>21771</v>
      </c>
      <c r="J5092" s="16" t="s">
        <v>21772</v>
      </c>
      <c r="K5092" s="16" t="s">
        <v>54</v>
      </c>
    </row>
    <row r="5093" spans="1:11" x14ac:dyDescent="0.25">
      <c r="A5093" s="21" t="s">
        <v>45</v>
      </c>
      <c r="B5093" s="16" t="s">
        <v>21773</v>
      </c>
      <c r="C5093" s="16" t="s">
        <v>21774</v>
      </c>
      <c r="D5093" s="16" t="s">
        <v>21775</v>
      </c>
      <c r="E5093" s="16" t="s">
        <v>18273</v>
      </c>
      <c r="F5093" s="16" t="s">
        <v>31</v>
      </c>
      <c r="G5093" s="16" t="s">
        <v>18120</v>
      </c>
      <c r="H5093" s="16" t="s">
        <v>21776</v>
      </c>
      <c r="I5093" s="16" t="s">
        <v>21777</v>
      </c>
      <c r="J5093" s="16" t="s">
        <v>21772</v>
      </c>
      <c r="K5093" s="16" t="s">
        <v>54</v>
      </c>
    </row>
    <row r="5094" spans="1:11" x14ac:dyDescent="0.25">
      <c r="A5094" s="21" t="s">
        <v>45</v>
      </c>
      <c r="B5094" s="16" t="s">
        <v>21778</v>
      </c>
      <c r="C5094" s="16" t="s">
        <v>21779</v>
      </c>
      <c r="D5094" s="16" t="s">
        <v>21780</v>
      </c>
      <c r="E5094" s="16" t="s">
        <v>19756</v>
      </c>
      <c r="F5094" s="16" t="s">
        <v>31</v>
      </c>
      <c r="G5094" s="16" t="s">
        <v>12906</v>
      </c>
      <c r="H5094" s="16" t="s">
        <v>21035</v>
      </c>
      <c r="I5094" s="16" t="s">
        <v>19073</v>
      </c>
      <c r="J5094" s="16" t="s">
        <v>21772</v>
      </c>
      <c r="K5094" s="16" t="s">
        <v>54</v>
      </c>
    </row>
    <row r="5095" spans="1:11" x14ac:dyDescent="0.25">
      <c r="A5095" s="21" t="s">
        <v>45</v>
      </c>
      <c r="B5095" s="16" t="s">
        <v>21781</v>
      </c>
      <c r="C5095" s="16" t="s">
        <v>21782</v>
      </c>
      <c r="D5095" s="16" t="s">
        <v>21783</v>
      </c>
      <c r="E5095" s="16" t="s">
        <v>58</v>
      </c>
      <c r="F5095" s="16" t="s">
        <v>31</v>
      </c>
      <c r="G5095" s="16" t="s">
        <v>18288</v>
      </c>
      <c r="H5095" s="16" t="s">
        <v>21784</v>
      </c>
      <c r="I5095" s="16" t="s">
        <v>21785</v>
      </c>
      <c r="J5095" s="16" t="s">
        <v>21772</v>
      </c>
      <c r="K5095" s="16" t="s">
        <v>54</v>
      </c>
    </row>
    <row r="5096" spans="1:11" x14ac:dyDescent="0.25">
      <c r="A5096" s="21" t="s">
        <v>45</v>
      </c>
      <c r="B5096" s="16" t="s">
        <v>21786</v>
      </c>
      <c r="C5096" s="16" t="s">
        <v>21787</v>
      </c>
      <c r="D5096" s="16" t="s">
        <v>21788</v>
      </c>
      <c r="E5096" s="16" t="s">
        <v>18131</v>
      </c>
      <c r="F5096" s="16" t="s">
        <v>31</v>
      </c>
      <c r="G5096" s="16" t="s">
        <v>18164</v>
      </c>
      <c r="H5096" s="16" t="s">
        <v>21789</v>
      </c>
      <c r="I5096" s="16" t="s">
        <v>18555</v>
      </c>
      <c r="J5096" s="16" t="s">
        <v>21772</v>
      </c>
      <c r="K5096" s="16" t="s">
        <v>54</v>
      </c>
    </row>
    <row r="5097" spans="1:11" x14ac:dyDescent="0.25">
      <c r="A5097" s="21" t="s">
        <v>45</v>
      </c>
      <c r="B5097" s="16" t="s">
        <v>21790</v>
      </c>
      <c r="C5097" s="16" t="s">
        <v>21791</v>
      </c>
      <c r="D5097" s="16" t="s">
        <v>21792</v>
      </c>
      <c r="E5097" s="16" t="s">
        <v>18131</v>
      </c>
      <c r="F5097" s="16" t="s">
        <v>31</v>
      </c>
      <c r="G5097" s="16" t="s">
        <v>18149</v>
      </c>
      <c r="H5097" s="16" t="s">
        <v>19617</v>
      </c>
      <c r="I5097" s="16" t="s">
        <v>21793</v>
      </c>
      <c r="J5097" s="16" t="s">
        <v>21772</v>
      </c>
      <c r="K5097" s="16" t="s">
        <v>54</v>
      </c>
    </row>
    <row r="5098" spans="1:11" x14ac:dyDescent="0.25">
      <c r="A5098" s="21" t="s">
        <v>45</v>
      </c>
      <c r="B5098" s="16" t="s">
        <v>21794</v>
      </c>
      <c r="C5098" s="16" t="s">
        <v>21795</v>
      </c>
      <c r="D5098" s="16" t="s">
        <v>21796</v>
      </c>
      <c r="E5098" s="16" t="s">
        <v>300</v>
      </c>
      <c r="F5098" s="16" t="s">
        <v>31</v>
      </c>
      <c r="G5098" s="16" t="s">
        <v>18149</v>
      </c>
      <c r="H5098" s="16" t="s">
        <v>21408</v>
      </c>
      <c r="I5098" s="16" t="s">
        <v>21797</v>
      </c>
      <c r="J5098" s="16" t="s">
        <v>21772</v>
      </c>
      <c r="K5098" s="16" t="s">
        <v>54</v>
      </c>
    </row>
    <row r="5099" spans="1:11" x14ac:dyDescent="0.25">
      <c r="A5099" s="21" t="s">
        <v>45</v>
      </c>
      <c r="B5099" s="16" t="s">
        <v>21798</v>
      </c>
      <c r="C5099" s="16" t="s">
        <v>21799</v>
      </c>
      <c r="D5099" s="16" t="s">
        <v>21800</v>
      </c>
      <c r="E5099" s="16" t="s">
        <v>18131</v>
      </c>
      <c r="F5099" s="16" t="s">
        <v>31</v>
      </c>
      <c r="G5099" s="16" t="s">
        <v>18132</v>
      </c>
      <c r="H5099" s="16" t="s">
        <v>21801</v>
      </c>
      <c r="I5099" s="16" t="s">
        <v>19670</v>
      </c>
      <c r="J5099" s="16" t="s">
        <v>21802</v>
      </c>
      <c r="K5099" s="16" t="s">
        <v>54</v>
      </c>
    </row>
    <row r="5100" spans="1:11" x14ac:dyDescent="0.25">
      <c r="A5100" s="21" t="s">
        <v>45</v>
      </c>
      <c r="B5100" s="16" t="s">
        <v>21803</v>
      </c>
      <c r="C5100" s="16" t="s">
        <v>21804</v>
      </c>
      <c r="D5100" s="16" t="s">
        <v>21805</v>
      </c>
      <c r="E5100" s="16" t="s">
        <v>18310</v>
      </c>
      <c r="F5100" s="16" t="s">
        <v>31</v>
      </c>
      <c r="G5100" s="16" t="s">
        <v>18311</v>
      </c>
      <c r="H5100" s="16" t="s">
        <v>21806</v>
      </c>
      <c r="I5100" s="16" t="s">
        <v>21807</v>
      </c>
      <c r="J5100" s="16" t="s">
        <v>21802</v>
      </c>
      <c r="K5100" s="16" t="s">
        <v>54</v>
      </c>
    </row>
    <row r="5101" spans="1:11" x14ac:dyDescent="0.25">
      <c r="A5101" s="21" t="s">
        <v>45</v>
      </c>
      <c r="B5101" s="16" t="s">
        <v>21808</v>
      </c>
      <c r="C5101" s="16" t="s">
        <v>21809</v>
      </c>
      <c r="D5101" s="16" t="s">
        <v>21810</v>
      </c>
      <c r="E5101" s="16" t="s">
        <v>199</v>
      </c>
      <c r="F5101" s="16" t="s">
        <v>31</v>
      </c>
      <c r="G5101" s="16" t="s">
        <v>18149</v>
      </c>
      <c r="H5101" s="16" t="s">
        <v>21811</v>
      </c>
      <c r="I5101" s="16" t="s">
        <v>19883</v>
      </c>
      <c r="J5101" s="16" t="s">
        <v>21812</v>
      </c>
      <c r="K5101" s="16" t="s">
        <v>54</v>
      </c>
    </row>
    <row r="5102" spans="1:11" x14ac:dyDescent="0.25">
      <c r="A5102" s="21" t="s">
        <v>45</v>
      </c>
      <c r="B5102" s="16" t="s">
        <v>21813</v>
      </c>
      <c r="C5102" s="16" t="s">
        <v>21814</v>
      </c>
      <c r="D5102" s="16" t="s">
        <v>21815</v>
      </c>
      <c r="E5102" s="16" t="s">
        <v>58</v>
      </c>
      <c r="F5102" s="16" t="s">
        <v>31</v>
      </c>
      <c r="G5102" s="16" t="s">
        <v>18120</v>
      </c>
      <c r="H5102" s="16" t="s">
        <v>18470</v>
      </c>
      <c r="I5102" s="16" t="s">
        <v>19379</v>
      </c>
      <c r="J5102" s="16" t="s">
        <v>21812</v>
      </c>
      <c r="K5102" s="16" t="s">
        <v>54</v>
      </c>
    </row>
    <row r="5103" spans="1:11" x14ac:dyDescent="0.25">
      <c r="A5103" s="21" t="s">
        <v>45</v>
      </c>
      <c r="B5103" s="16" t="s">
        <v>21816</v>
      </c>
      <c r="C5103" s="16" t="s">
        <v>21817</v>
      </c>
      <c r="D5103" s="16" t="s">
        <v>21818</v>
      </c>
      <c r="E5103" s="16" t="s">
        <v>58</v>
      </c>
      <c r="F5103" s="16" t="s">
        <v>31</v>
      </c>
      <c r="G5103" s="16" t="s">
        <v>18138</v>
      </c>
      <c r="H5103" s="16" t="s">
        <v>21819</v>
      </c>
      <c r="I5103" s="16" t="s">
        <v>21820</v>
      </c>
      <c r="J5103" s="16" t="s">
        <v>21812</v>
      </c>
      <c r="K5103" s="16" t="s">
        <v>54</v>
      </c>
    </row>
    <row r="5104" spans="1:11" x14ac:dyDescent="0.25">
      <c r="A5104" s="21" t="s">
        <v>45</v>
      </c>
      <c r="B5104" s="16" t="s">
        <v>21821</v>
      </c>
      <c r="C5104" s="16" t="s">
        <v>21822</v>
      </c>
      <c r="D5104" s="16" t="s">
        <v>21823</v>
      </c>
      <c r="E5104" s="16" t="s">
        <v>58</v>
      </c>
      <c r="F5104" s="16" t="s">
        <v>31</v>
      </c>
      <c r="G5104" s="16" t="s">
        <v>12906</v>
      </c>
      <c r="H5104" s="16" t="s">
        <v>19757</v>
      </c>
      <c r="I5104" s="16" t="s">
        <v>19684</v>
      </c>
      <c r="J5104" s="16" t="s">
        <v>21824</v>
      </c>
      <c r="K5104" s="16" t="s">
        <v>54</v>
      </c>
    </row>
    <row r="5105" spans="1:11" x14ac:dyDescent="0.25">
      <c r="A5105" s="21" t="s">
        <v>45</v>
      </c>
      <c r="B5105" s="16" t="s">
        <v>21825</v>
      </c>
      <c r="C5105" s="16" t="s">
        <v>21826</v>
      </c>
      <c r="D5105" s="16" t="s">
        <v>21827</v>
      </c>
      <c r="E5105" s="16" t="s">
        <v>18131</v>
      </c>
      <c r="F5105" s="16" t="s">
        <v>31</v>
      </c>
      <c r="G5105" s="16" t="s">
        <v>18132</v>
      </c>
      <c r="H5105" s="16" t="s">
        <v>21828</v>
      </c>
      <c r="I5105" s="16" t="s">
        <v>20641</v>
      </c>
      <c r="J5105" s="16" t="s">
        <v>21824</v>
      </c>
      <c r="K5105" s="16" t="s">
        <v>54</v>
      </c>
    </row>
    <row r="5106" spans="1:11" x14ac:dyDescent="0.25">
      <c r="A5106" s="21" t="s">
        <v>45</v>
      </c>
      <c r="B5106" s="16" t="s">
        <v>3252</v>
      </c>
      <c r="C5106" s="16" t="s">
        <v>21829</v>
      </c>
      <c r="D5106" s="16" t="s">
        <v>21830</v>
      </c>
      <c r="E5106" s="16" t="s">
        <v>594</v>
      </c>
      <c r="F5106" s="16" t="s">
        <v>31</v>
      </c>
      <c r="G5106" s="16" t="s">
        <v>2160</v>
      </c>
      <c r="H5106" s="16" t="s">
        <v>4811</v>
      </c>
      <c r="I5106" s="16" t="s">
        <v>834</v>
      </c>
      <c r="J5106" s="16" t="s">
        <v>21831</v>
      </c>
      <c r="K5106" s="16" t="s">
        <v>54</v>
      </c>
    </row>
    <row r="5107" spans="1:11" x14ac:dyDescent="0.25">
      <c r="A5107" s="21" t="s">
        <v>45</v>
      </c>
      <c r="B5107" s="16" t="s">
        <v>21832</v>
      </c>
      <c r="C5107" s="16" t="s">
        <v>21833</v>
      </c>
      <c r="D5107" s="16" t="s">
        <v>21834</v>
      </c>
      <c r="E5107" s="16" t="s">
        <v>58</v>
      </c>
      <c r="F5107" s="16" t="s">
        <v>31</v>
      </c>
      <c r="G5107" s="16" t="s">
        <v>18164</v>
      </c>
      <c r="H5107" s="16" t="s">
        <v>21835</v>
      </c>
      <c r="I5107" s="16" t="s">
        <v>18171</v>
      </c>
      <c r="J5107" s="16" t="s">
        <v>21831</v>
      </c>
      <c r="K5107" s="16" t="s">
        <v>54</v>
      </c>
    </row>
    <row r="5108" spans="1:11" x14ac:dyDescent="0.25">
      <c r="A5108" s="21" t="s">
        <v>45</v>
      </c>
      <c r="B5108" s="16" t="s">
        <v>21836</v>
      </c>
      <c r="C5108" s="16" t="s">
        <v>21837</v>
      </c>
      <c r="D5108" s="16" t="s">
        <v>21838</v>
      </c>
      <c r="E5108" s="16" t="s">
        <v>18131</v>
      </c>
      <c r="F5108" s="16" t="s">
        <v>31</v>
      </c>
      <c r="G5108" s="16" t="s">
        <v>18138</v>
      </c>
      <c r="H5108" s="16" t="s">
        <v>21839</v>
      </c>
      <c r="I5108" s="16" t="s">
        <v>21840</v>
      </c>
      <c r="J5108" s="16" t="s">
        <v>21831</v>
      </c>
      <c r="K5108" s="16" t="s">
        <v>54</v>
      </c>
    </row>
    <row r="5109" spans="1:11" x14ac:dyDescent="0.25">
      <c r="A5109" s="21" t="s">
        <v>45</v>
      </c>
      <c r="B5109" s="16" t="s">
        <v>21841</v>
      </c>
      <c r="C5109" s="16" t="s">
        <v>21842</v>
      </c>
      <c r="D5109" s="16" t="s">
        <v>21843</v>
      </c>
      <c r="E5109" s="16" t="s">
        <v>58</v>
      </c>
      <c r="F5109" s="16" t="s">
        <v>31</v>
      </c>
      <c r="G5109" s="16" t="s">
        <v>21844</v>
      </c>
      <c r="H5109" s="16" t="s">
        <v>21845</v>
      </c>
      <c r="I5109" s="16" t="s">
        <v>21846</v>
      </c>
      <c r="J5109" s="16" t="s">
        <v>21831</v>
      </c>
      <c r="K5109" s="16" t="s">
        <v>54</v>
      </c>
    </row>
    <row r="5110" spans="1:11" x14ac:dyDescent="0.25">
      <c r="A5110" s="21" t="s">
        <v>45</v>
      </c>
      <c r="B5110" s="16" t="s">
        <v>21847</v>
      </c>
      <c r="C5110" s="16" t="s">
        <v>21848</v>
      </c>
      <c r="D5110" s="16" t="s">
        <v>21849</v>
      </c>
      <c r="E5110" s="16" t="s">
        <v>49</v>
      </c>
      <c r="F5110" s="16" t="s">
        <v>31</v>
      </c>
      <c r="G5110" s="16" t="s">
        <v>18402</v>
      </c>
      <c r="H5110" s="16" t="s">
        <v>21850</v>
      </c>
      <c r="I5110" s="16" t="s">
        <v>18693</v>
      </c>
      <c r="J5110" s="16" t="s">
        <v>21831</v>
      </c>
      <c r="K5110" s="16" t="s">
        <v>54</v>
      </c>
    </row>
    <row r="5111" spans="1:11" x14ac:dyDescent="0.25">
      <c r="A5111" s="21" t="s">
        <v>45</v>
      </c>
      <c r="B5111" s="16" t="s">
        <v>2214</v>
      </c>
      <c r="C5111" s="16" t="s">
        <v>21851</v>
      </c>
      <c r="D5111" s="16" t="s">
        <v>21852</v>
      </c>
      <c r="E5111" s="16" t="s">
        <v>58</v>
      </c>
      <c r="F5111" s="16" t="s">
        <v>31</v>
      </c>
      <c r="G5111" s="16" t="s">
        <v>2160</v>
      </c>
      <c r="H5111" s="16" t="s">
        <v>59</v>
      </c>
      <c r="I5111" s="16" t="s">
        <v>21853</v>
      </c>
      <c r="J5111" s="16" t="s">
        <v>21854</v>
      </c>
      <c r="K5111" s="16" t="s">
        <v>54</v>
      </c>
    </row>
    <row r="5112" spans="1:11" x14ac:dyDescent="0.25">
      <c r="A5112" s="21" t="s">
        <v>45</v>
      </c>
      <c r="B5112" s="16" t="s">
        <v>21855</v>
      </c>
      <c r="C5112" s="16" t="s">
        <v>21856</v>
      </c>
      <c r="D5112" s="16" t="s">
        <v>21857</v>
      </c>
      <c r="E5112" s="16" t="s">
        <v>594</v>
      </c>
      <c r="F5112" s="16" t="s">
        <v>31</v>
      </c>
      <c r="G5112" s="16" t="s">
        <v>18149</v>
      </c>
      <c r="H5112" s="16" t="s">
        <v>19479</v>
      </c>
      <c r="I5112" s="16" t="s">
        <v>20475</v>
      </c>
      <c r="J5112" s="16" t="s">
        <v>21854</v>
      </c>
      <c r="K5112" s="16" t="s">
        <v>54</v>
      </c>
    </row>
    <row r="5113" spans="1:11" x14ac:dyDescent="0.25">
      <c r="A5113" s="21" t="s">
        <v>45</v>
      </c>
      <c r="B5113" s="16" t="s">
        <v>21858</v>
      </c>
      <c r="C5113" s="16" t="s">
        <v>21859</v>
      </c>
      <c r="D5113" s="16" t="s">
        <v>21860</v>
      </c>
      <c r="E5113" s="16" t="s">
        <v>58</v>
      </c>
      <c r="F5113" s="16" t="s">
        <v>31</v>
      </c>
      <c r="G5113" s="16" t="s">
        <v>18138</v>
      </c>
      <c r="H5113" s="16" t="s">
        <v>21861</v>
      </c>
      <c r="I5113" s="16" t="s">
        <v>11649</v>
      </c>
      <c r="J5113" s="16" t="s">
        <v>21854</v>
      </c>
      <c r="K5113" s="16" t="s">
        <v>54</v>
      </c>
    </row>
    <row r="5114" spans="1:11" x14ac:dyDescent="0.25">
      <c r="A5114" s="21" t="s">
        <v>45</v>
      </c>
      <c r="B5114" s="16" t="s">
        <v>21862</v>
      </c>
      <c r="C5114" s="16" t="s">
        <v>21863</v>
      </c>
      <c r="D5114" s="16" t="s">
        <v>21864</v>
      </c>
      <c r="E5114" s="16" t="s">
        <v>18131</v>
      </c>
      <c r="F5114" s="16" t="s">
        <v>31</v>
      </c>
      <c r="G5114" s="16" t="s">
        <v>18149</v>
      </c>
      <c r="H5114" s="16" t="s">
        <v>18418</v>
      </c>
      <c r="I5114" s="16" t="s">
        <v>21865</v>
      </c>
      <c r="J5114" s="16" t="s">
        <v>21854</v>
      </c>
      <c r="K5114" s="16" t="s">
        <v>54</v>
      </c>
    </row>
    <row r="5115" spans="1:11" x14ac:dyDescent="0.25">
      <c r="A5115" s="21" t="s">
        <v>45</v>
      </c>
      <c r="B5115" s="16" t="s">
        <v>21866</v>
      </c>
      <c r="C5115" s="16" t="s">
        <v>21867</v>
      </c>
      <c r="D5115" s="16" t="s">
        <v>21868</v>
      </c>
      <c r="E5115" s="16" t="s">
        <v>119</v>
      </c>
      <c r="F5115" s="16" t="s">
        <v>31</v>
      </c>
      <c r="G5115" s="16" t="s">
        <v>18112</v>
      </c>
      <c r="H5115" s="16" t="s">
        <v>18236</v>
      </c>
      <c r="I5115" s="16" t="s">
        <v>21869</v>
      </c>
      <c r="J5115" s="16" t="s">
        <v>21854</v>
      </c>
      <c r="K5115" s="16" t="s">
        <v>54</v>
      </c>
    </row>
    <row r="5116" spans="1:11" x14ac:dyDescent="0.25">
      <c r="A5116" s="21" t="s">
        <v>45</v>
      </c>
      <c r="B5116" s="16" t="s">
        <v>21870</v>
      </c>
      <c r="C5116" s="16" t="s">
        <v>21871</v>
      </c>
      <c r="D5116" s="16" t="s">
        <v>21872</v>
      </c>
      <c r="E5116" s="16" t="s">
        <v>18131</v>
      </c>
      <c r="F5116" s="16" t="s">
        <v>31</v>
      </c>
      <c r="G5116" s="16" t="s">
        <v>18138</v>
      </c>
      <c r="H5116" s="16" t="s">
        <v>21873</v>
      </c>
      <c r="I5116" s="16" t="s">
        <v>21874</v>
      </c>
      <c r="J5116" s="16" t="s">
        <v>21875</v>
      </c>
      <c r="K5116" s="16" t="s">
        <v>54</v>
      </c>
    </row>
    <row r="5117" spans="1:11" x14ac:dyDescent="0.25">
      <c r="A5117" s="21" t="s">
        <v>45</v>
      </c>
      <c r="B5117" s="16" t="s">
        <v>21876</v>
      </c>
      <c r="C5117" s="16" t="s">
        <v>21877</v>
      </c>
      <c r="D5117" s="16" t="s">
        <v>21878</v>
      </c>
      <c r="E5117" s="16" t="s">
        <v>18273</v>
      </c>
      <c r="F5117" s="16" t="s">
        <v>31</v>
      </c>
      <c r="G5117" s="16" t="s">
        <v>18149</v>
      </c>
      <c r="H5117" s="16" t="s">
        <v>21879</v>
      </c>
      <c r="I5117" s="16" t="s">
        <v>19883</v>
      </c>
      <c r="J5117" s="16" t="s">
        <v>21875</v>
      </c>
      <c r="K5117" s="16" t="s">
        <v>54</v>
      </c>
    </row>
    <row r="5118" spans="1:11" x14ac:dyDescent="0.25">
      <c r="A5118" s="21" t="s">
        <v>45</v>
      </c>
      <c r="B5118" s="16" t="s">
        <v>21880</v>
      </c>
      <c r="C5118" s="16" t="s">
        <v>21881</v>
      </c>
      <c r="D5118" s="16" t="s">
        <v>21882</v>
      </c>
      <c r="E5118" s="16" t="s">
        <v>18273</v>
      </c>
      <c r="F5118" s="16" t="s">
        <v>31</v>
      </c>
      <c r="G5118" s="16" t="s">
        <v>18120</v>
      </c>
      <c r="H5118" s="16" t="s">
        <v>21883</v>
      </c>
      <c r="I5118" s="16" t="s">
        <v>19278</v>
      </c>
      <c r="J5118" s="16" t="s">
        <v>21875</v>
      </c>
      <c r="K5118" s="16" t="s">
        <v>54</v>
      </c>
    </row>
    <row r="5119" spans="1:11" x14ac:dyDescent="0.25">
      <c r="A5119" s="21" t="s">
        <v>45</v>
      </c>
      <c r="B5119" s="16" t="s">
        <v>21884</v>
      </c>
      <c r="C5119" s="16" t="s">
        <v>21885</v>
      </c>
      <c r="D5119" s="16" t="s">
        <v>21886</v>
      </c>
      <c r="E5119" s="16" t="s">
        <v>18182</v>
      </c>
      <c r="F5119" s="16" t="s">
        <v>31</v>
      </c>
      <c r="G5119" s="16" t="s">
        <v>18149</v>
      </c>
      <c r="H5119" s="16" t="s">
        <v>21887</v>
      </c>
      <c r="I5119" s="16" t="s">
        <v>18966</v>
      </c>
      <c r="J5119" s="16" t="s">
        <v>21875</v>
      </c>
      <c r="K5119" s="16" t="s">
        <v>54</v>
      </c>
    </row>
    <row r="5120" spans="1:11" x14ac:dyDescent="0.25">
      <c r="A5120" s="21" t="s">
        <v>45</v>
      </c>
      <c r="B5120" s="16" t="s">
        <v>21888</v>
      </c>
      <c r="C5120" s="16" t="s">
        <v>21889</v>
      </c>
      <c r="D5120" s="16" t="s">
        <v>21890</v>
      </c>
      <c r="E5120" s="16" t="s">
        <v>49</v>
      </c>
      <c r="F5120" s="16" t="s">
        <v>31</v>
      </c>
      <c r="G5120" s="16" t="s">
        <v>18605</v>
      </c>
      <c r="H5120" s="16" t="s">
        <v>21891</v>
      </c>
      <c r="I5120" s="16" t="s">
        <v>21892</v>
      </c>
      <c r="J5120" s="16" t="s">
        <v>21875</v>
      </c>
      <c r="K5120" s="16" t="s">
        <v>54</v>
      </c>
    </row>
    <row r="5121" spans="1:11" x14ac:dyDescent="0.25">
      <c r="A5121" s="21" t="s">
        <v>45</v>
      </c>
      <c r="B5121" s="16" t="s">
        <v>21893</v>
      </c>
      <c r="C5121" s="16" t="s">
        <v>21894</v>
      </c>
      <c r="D5121" s="16" t="s">
        <v>21895</v>
      </c>
      <c r="E5121" s="16" t="s">
        <v>113</v>
      </c>
      <c r="F5121" s="16" t="s">
        <v>31</v>
      </c>
      <c r="G5121" s="16" t="s">
        <v>18112</v>
      </c>
      <c r="H5121" s="16" t="s">
        <v>21896</v>
      </c>
      <c r="I5121" s="16" t="s">
        <v>18324</v>
      </c>
      <c r="J5121" s="16" t="s">
        <v>21897</v>
      </c>
      <c r="K5121" s="16" t="s">
        <v>54</v>
      </c>
    </row>
    <row r="5122" spans="1:11" x14ac:dyDescent="0.25">
      <c r="A5122" s="21" t="s">
        <v>45</v>
      </c>
      <c r="B5122" s="16" t="s">
        <v>21898</v>
      </c>
      <c r="C5122" s="16" t="s">
        <v>21899</v>
      </c>
      <c r="D5122" s="16" t="s">
        <v>21900</v>
      </c>
      <c r="E5122" s="16" t="s">
        <v>64</v>
      </c>
      <c r="F5122" s="16" t="s">
        <v>31</v>
      </c>
      <c r="G5122" s="16" t="s">
        <v>18132</v>
      </c>
      <c r="H5122" s="16" t="s">
        <v>21901</v>
      </c>
      <c r="I5122" s="16" t="s">
        <v>21902</v>
      </c>
      <c r="J5122" s="16" t="s">
        <v>21897</v>
      </c>
      <c r="K5122" s="16" t="s">
        <v>54</v>
      </c>
    </row>
    <row r="5123" spans="1:11" x14ac:dyDescent="0.25">
      <c r="A5123" s="21" t="s">
        <v>45</v>
      </c>
      <c r="B5123" s="16" t="s">
        <v>21903</v>
      </c>
      <c r="C5123" s="16" t="s">
        <v>21904</v>
      </c>
      <c r="D5123" s="16" t="s">
        <v>21905</v>
      </c>
      <c r="E5123" s="16" t="s">
        <v>58</v>
      </c>
      <c r="F5123" s="16" t="s">
        <v>31</v>
      </c>
      <c r="G5123" s="16" t="s">
        <v>18138</v>
      </c>
      <c r="H5123" s="16" t="s">
        <v>21906</v>
      </c>
      <c r="I5123" s="16" t="s">
        <v>19632</v>
      </c>
      <c r="J5123" s="16" t="s">
        <v>21897</v>
      </c>
      <c r="K5123" s="16" t="s">
        <v>54</v>
      </c>
    </row>
    <row r="5124" spans="1:11" x14ac:dyDescent="0.25">
      <c r="A5124" s="21" t="s">
        <v>45</v>
      </c>
      <c r="B5124" s="16" t="s">
        <v>21907</v>
      </c>
      <c r="C5124" s="16" t="s">
        <v>21908</v>
      </c>
      <c r="D5124" s="16" t="s">
        <v>21909</v>
      </c>
      <c r="E5124" s="16" t="s">
        <v>49</v>
      </c>
      <c r="F5124" s="16" t="s">
        <v>31</v>
      </c>
      <c r="G5124" s="16" t="s">
        <v>18149</v>
      </c>
      <c r="H5124" s="16" t="s">
        <v>21910</v>
      </c>
      <c r="I5124" s="16" t="s">
        <v>20345</v>
      </c>
      <c r="J5124" s="16" t="s">
        <v>21911</v>
      </c>
      <c r="K5124" s="16" t="s">
        <v>54</v>
      </c>
    </row>
    <row r="5125" spans="1:11" x14ac:dyDescent="0.25">
      <c r="A5125" s="21" t="s">
        <v>45</v>
      </c>
      <c r="B5125" s="16" t="s">
        <v>21912</v>
      </c>
      <c r="C5125" s="16" t="s">
        <v>21913</v>
      </c>
      <c r="D5125" s="16" t="s">
        <v>21914</v>
      </c>
      <c r="E5125" s="16" t="s">
        <v>49</v>
      </c>
      <c r="F5125" s="16" t="s">
        <v>31</v>
      </c>
      <c r="G5125" s="16" t="s">
        <v>18585</v>
      </c>
      <c r="H5125" s="16" t="s">
        <v>21915</v>
      </c>
      <c r="I5125" s="16" t="s">
        <v>21916</v>
      </c>
      <c r="J5125" s="16" t="s">
        <v>21911</v>
      </c>
      <c r="K5125" s="16" t="s">
        <v>54</v>
      </c>
    </row>
    <row r="5126" spans="1:11" x14ac:dyDescent="0.25">
      <c r="A5126" s="21" t="s">
        <v>45</v>
      </c>
      <c r="B5126" s="16" t="s">
        <v>6615</v>
      </c>
      <c r="C5126" s="16" t="s">
        <v>21917</v>
      </c>
      <c r="D5126" s="16" t="s">
        <v>21918</v>
      </c>
      <c r="E5126" s="16" t="s">
        <v>83</v>
      </c>
      <c r="F5126" s="16" t="s">
        <v>31</v>
      </c>
      <c r="G5126" s="16" t="s">
        <v>2160</v>
      </c>
      <c r="H5126" s="16" t="s">
        <v>3887</v>
      </c>
      <c r="I5126" s="16" t="s">
        <v>21919</v>
      </c>
      <c r="J5126" s="16" t="s">
        <v>21911</v>
      </c>
      <c r="K5126" s="16" t="s">
        <v>54</v>
      </c>
    </row>
    <row r="5127" spans="1:11" x14ac:dyDescent="0.25">
      <c r="A5127" s="21" t="s">
        <v>45</v>
      </c>
      <c r="B5127" s="16" t="s">
        <v>21920</v>
      </c>
      <c r="C5127" s="16" t="s">
        <v>21921</v>
      </c>
      <c r="D5127" s="16" t="s">
        <v>21922</v>
      </c>
      <c r="E5127" s="16" t="s">
        <v>49</v>
      </c>
      <c r="F5127" s="16" t="s">
        <v>31</v>
      </c>
      <c r="G5127" s="16" t="s">
        <v>18288</v>
      </c>
      <c r="H5127" s="16" t="s">
        <v>21923</v>
      </c>
      <c r="I5127" s="16" t="s">
        <v>21924</v>
      </c>
      <c r="J5127" s="16" t="s">
        <v>21911</v>
      </c>
      <c r="K5127" s="16" t="s">
        <v>54</v>
      </c>
    </row>
    <row r="5128" spans="1:11" x14ac:dyDescent="0.25">
      <c r="A5128" s="21" t="s">
        <v>45</v>
      </c>
      <c r="B5128" s="16" t="s">
        <v>21925</v>
      </c>
      <c r="C5128" s="16" t="s">
        <v>21926</v>
      </c>
      <c r="D5128" s="16" t="s">
        <v>21927</v>
      </c>
      <c r="E5128" s="16" t="s">
        <v>18182</v>
      </c>
      <c r="F5128" s="16" t="s">
        <v>31</v>
      </c>
      <c r="G5128" s="16" t="s">
        <v>18164</v>
      </c>
      <c r="H5128" s="16" t="s">
        <v>21928</v>
      </c>
      <c r="I5128" s="16" t="s">
        <v>18329</v>
      </c>
      <c r="J5128" s="16" t="s">
        <v>21911</v>
      </c>
      <c r="K5128" s="16" t="s">
        <v>54</v>
      </c>
    </row>
    <row r="5129" spans="1:11" x14ac:dyDescent="0.25">
      <c r="A5129" s="21" t="s">
        <v>45</v>
      </c>
      <c r="B5129" s="16" t="s">
        <v>21929</v>
      </c>
      <c r="C5129" s="16" t="s">
        <v>21930</v>
      </c>
      <c r="D5129" s="16" t="s">
        <v>21931</v>
      </c>
      <c r="E5129" s="16" t="s">
        <v>58</v>
      </c>
      <c r="F5129" s="16" t="s">
        <v>31</v>
      </c>
      <c r="G5129" s="16" t="s">
        <v>18138</v>
      </c>
      <c r="H5129" s="16" t="s">
        <v>21932</v>
      </c>
      <c r="I5129" s="16" t="s">
        <v>903</v>
      </c>
      <c r="J5129" s="16" t="s">
        <v>21911</v>
      </c>
      <c r="K5129" s="16" t="s">
        <v>54</v>
      </c>
    </row>
    <row r="5130" spans="1:11" x14ac:dyDescent="0.25">
      <c r="A5130" s="21" t="s">
        <v>45</v>
      </c>
      <c r="B5130" s="16" t="s">
        <v>21933</v>
      </c>
      <c r="C5130" s="16" t="s">
        <v>21934</v>
      </c>
      <c r="D5130" s="16" t="s">
        <v>21935</v>
      </c>
      <c r="E5130" s="16" t="s">
        <v>113</v>
      </c>
      <c r="F5130" s="16" t="s">
        <v>31</v>
      </c>
      <c r="G5130" s="16" t="s">
        <v>18246</v>
      </c>
      <c r="H5130" s="16" t="s">
        <v>19738</v>
      </c>
      <c r="I5130" s="16" t="s">
        <v>21936</v>
      </c>
      <c r="J5130" s="16" t="s">
        <v>21937</v>
      </c>
      <c r="K5130" s="16" t="s">
        <v>54</v>
      </c>
    </row>
    <row r="5131" spans="1:11" x14ac:dyDescent="0.25">
      <c r="A5131" s="21" t="s">
        <v>45</v>
      </c>
      <c r="B5131" s="16" t="s">
        <v>5356</v>
      </c>
      <c r="C5131" s="16" t="s">
        <v>21938</v>
      </c>
      <c r="D5131" s="16" t="s">
        <v>21939</v>
      </c>
      <c r="E5131" s="16" t="s">
        <v>594</v>
      </c>
      <c r="F5131" s="16" t="s">
        <v>31</v>
      </c>
      <c r="G5131" s="16" t="s">
        <v>2160</v>
      </c>
      <c r="H5131" s="16" t="s">
        <v>21940</v>
      </c>
      <c r="I5131" s="16" t="s">
        <v>3896</v>
      </c>
      <c r="J5131" s="16" t="s">
        <v>21937</v>
      </c>
      <c r="K5131" s="16" t="s">
        <v>54</v>
      </c>
    </row>
    <row r="5132" spans="1:11" x14ac:dyDescent="0.25">
      <c r="A5132" s="21" t="s">
        <v>45</v>
      </c>
      <c r="B5132" s="16" t="s">
        <v>21941</v>
      </c>
      <c r="C5132" s="16" t="s">
        <v>21942</v>
      </c>
      <c r="D5132" s="16" t="s">
        <v>21943</v>
      </c>
      <c r="E5132" s="16" t="s">
        <v>2437</v>
      </c>
      <c r="F5132" s="16" t="s">
        <v>31</v>
      </c>
      <c r="G5132" s="16" t="s">
        <v>18132</v>
      </c>
      <c r="H5132" s="16" t="s">
        <v>21944</v>
      </c>
      <c r="I5132" s="16" t="s">
        <v>21945</v>
      </c>
      <c r="J5132" s="16" t="s">
        <v>21937</v>
      </c>
      <c r="K5132" s="16" t="s">
        <v>54</v>
      </c>
    </row>
    <row r="5133" spans="1:11" x14ac:dyDescent="0.25">
      <c r="A5133" s="21" t="s">
        <v>45</v>
      </c>
      <c r="B5133" s="16" t="s">
        <v>21946</v>
      </c>
      <c r="C5133" s="16" t="s">
        <v>21947</v>
      </c>
      <c r="D5133" s="16" t="s">
        <v>21948</v>
      </c>
      <c r="E5133" s="16" t="s">
        <v>18711</v>
      </c>
      <c r="F5133" s="16" t="s">
        <v>31</v>
      </c>
      <c r="G5133" s="16" t="s">
        <v>18120</v>
      </c>
      <c r="H5133" s="16" t="s">
        <v>21949</v>
      </c>
      <c r="I5133" s="16" t="s">
        <v>18765</v>
      </c>
      <c r="J5133" s="16" t="s">
        <v>21937</v>
      </c>
      <c r="K5133" s="16" t="s">
        <v>54</v>
      </c>
    </row>
    <row r="5134" spans="1:11" x14ac:dyDescent="0.25">
      <c r="A5134" s="21" t="s">
        <v>45</v>
      </c>
      <c r="B5134" s="16" t="s">
        <v>21950</v>
      </c>
      <c r="C5134" s="16" t="s">
        <v>21951</v>
      </c>
      <c r="D5134" s="16" t="s">
        <v>21952</v>
      </c>
      <c r="E5134" s="16" t="s">
        <v>2437</v>
      </c>
      <c r="F5134" s="16" t="s">
        <v>31</v>
      </c>
      <c r="G5134" s="16" t="s">
        <v>18138</v>
      </c>
      <c r="H5134" s="16" t="s">
        <v>21953</v>
      </c>
      <c r="I5134" s="16" t="s">
        <v>20539</v>
      </c>
      <c r="J5134" s="16" t="s">
        <v>21937</v>
      </c>
      <c r="K5134" s="16" t="s">
        <v>54</v>
      </c>
    </row>
    <row r="5135" spans="1:11" x14ac:dyDescent="0.25">
      <c r="A5135" s="21" t="s">
        <v>45</v>
      </c>
      <c r="B5135" s="16" t="s">
        <v>21954</v>
      </c>
      <c r="C5135" s="16" t="s">
        <v>21955</v>
      </c>
      <c r="D5135" s="16" t="s">
        <v>21956</v>
      </c>
      <c r="E5135" s="16" t="s">
        <v>18711</v>
      </c>
      <c r="F5135" s="16" t="s">
        <v>31</v>
      </c>
      <c r="G5135" s="16" t="s">
        <v>18279</v>
      </c>
      <c r="H5135" s="16" t="s">
        <v>19617</v>
      </c>
      <c r="I5135" s="16" t="s">
        <v>21957</v>
      </c>
      <c r="J5135" s="16" t="s">
        <v>21937</v>
      </c>
      <c r="K5135" s="16" t="s">
        <v>54</v>
      </c>
    </row>
    <row r="5136" spans="1:11" x14ac:dyDescent="0.25">
      <c r="A5136" s="21" t="s">
        <v>45</v>
      </c>
      <c r="B5136" s="16" t="s">
        <v>21958</v>
      </c>
      <c r="C5136" s="16" t="s">
        <v>21959</v>
      </c>
      <c r="D5136" s="16" t="s">
        <v>21960</v>
      </c>
      <c r="E5136" s="16" t="s">
        <v>49</v>
      </c>
      <c r="F5136" s="16" t="s">
        <v>31</v>
      </c>
      <c r="G5136" s="16" t="s">
        <v>18288</v>
      </c>
      <c r="H5136" s="16" t="s">
        <v>21961</v>
      </c>
      <c r="I5136" s="16" t="s">
        <v>19632</v>
      </c>
      <c r="J5136" s="16" t="s">
        <v>21962</v>
      </c>
      <c r="K5136" s="16" t="s">
        <v>54</v>
      </c>
    </row>
    <row r="5137" spans="1:11" x14ac:dyDescent="0.25">
      <c r="A5137" s="21" t="s">
        <v>45</v>
      </c>
      <c r="B5137" s="16" t="s">
        <v>21963</v>
      </c>
      <c r="C5137" s="16" t="s">
        <v>21964</v>
      </c>
      <c r="D5137" s="16" t="s">
        <v>21965</v>
      </c>
      <c r="E5137" s="16" t="s">
        <v>18310</v>
      </c>
      <c r="F5137" s="16" t="s">
        <v>31</v>
      </c>
      <c r="G5137" s="16" t="s">
        <v>19693</v>
      </c>
      <c r="H5137" s="16" t="s">
        <v>11183</v>
      </c>
      <c r="I5137" s="16" t="s">
        <v>21966</v>
      </c>
      <c r="J5137" s="16" t="s">
        <v>21962</v>
      </c>
      <c r="K5137" s="16" t="s">
        <v>54</v>
      </c>
    </row>
    <row r="5138" spans="1:11" x14ac:dyDescent="0.25">
      <c r="A5138" s="21" t="s">
        <v>45</v>
      </c>
      <c r="B5138" s="16" t="s">
        <v>21967</v>
      </c>
      <c r="C5138" s="16" t="s">
        <v>21968</v>
      </c>
      <c r="D5138" s="16" t="s">
        <v>21969</v>
      </c>
      <c r="E5138" s="16" t="s">
        <v>18711</v>
      </c>
      <c r="F5138" s="16" t="s">
        <v>31</v>
      </c>
      <c r="G5138" s="16" t="s">
        <v>18279</v>
      </c>
      <c r="H5138" s="16" t="s">
        <v>21970</v>
      </c>
      <c r="I5138" s="16" t="s">
        <v>21971</v>
      </c>
      <c r="J5138" s="16" t="s">
        <v>21962</v>
      </c>
      <c r="K5138" s="16" t="s">
        <v>54</v>
      </c>
    </row>
    <row r="5139" spans="1:11" x14ac:dyDescent="0.25">
      <c r="A5139" s="21" t="s">
        <v>45</v>
      </c>
      <c r="B5139" s="16" t="s">
        <v>21972</v>
      </c>
      <c r="C5139" s="16" t="s">
        <v>21973</v>
      </c>
      <c r="D5139" s="16" t="s">
        <v>21974</v>
      </c>
      <c r="E5139" s="16" t="s">
        <v>18711</v>
      </c>
      <c r="F5139" s="16" t="s">
        <v>31</v>
      </c>
      <c r="G5139" s="16" t="s">
        <v>18132</v>
      </c>
      <c r="H5139" s="16" t="s">
        <v>21975</v>
      </c>
      <c r="I5139" s="16" t="s">
        <v>20475</v>
      </c>
      <c r="J5139" s="16" t="s">
        <v>21976</v>
      </c>
      <c r="K5139" s="16" t="s">
        <v>54</v>
      </c>
    </row>
    <row r="5140" spans="1:11" x14ac:dyDescent="0.25">
      <c r="A5140" s="21" t="s">
        <v>45</v>
      </c>
      <c r="B5140" s="16" t="s">
        <v>21977</v>
      </c>
      <c r="C5140" s="16" t="s">
        <v>21978</v>
      </c>
      <c r="D5140" s="16" t="s">
        <v>21979</v>
      </c>
      <c r="E5140" s="16" t="s">
        <v>119</v>
      </c>
      <c r="F5140" s="16" t="s">
        <v>31</v>
      </c>
      <c r="G5140" s="16" t="s">
        <v>18112</v>
      </c>
      <c r="H5140" s="16" t="s">
        <v>21980</v>
      </c>
      <c r="I5140" s="16" t="s">
        <v>21981</v>
      </c>
      <c r="J5140" s="16" t="s">
        <v>21976</v>
      </c>
      <c r="K5140" s="16" t="s">
        <v>54</v>
      </c>
    </row>
    <row r="5141" spans="1:11" x14ac:dyDescent="0.25">
      <c r="A5141" s="21" t="s">
        <v>45</v>
      </c>
      <c r="B5141" s="16" t="s">
        <v>21982</v>
      </c>
      <c r="C5141" s="16" t="s">
        <v>21983</v>
      </c>
      <c r="D5141" s="16" t="s">
        <v>21984</v>
      </c>
      <c r="E5141" s="16" t="s">
        <v>58</v>
      </c>
      <c r="F5141" s="16" t="s">
        <v>31</v>
      </c>
      <c r="G5141" s="16" t="s">
        <v>18149</v>
      </c>
      <c r="H5141" s="16" t="s">
        <v>21985</v>
      </c>
      <c r="I5141" s="16" t="s">
        <v>19883</v>
      </c>
      <c r="J5141" s="16" t="s">
        <v>21976</v>
      </c>
      <c r="K5141" s="16" t="s">
        <v>54</v>
      </c>
    </row>
    <row r="5142" spans="1:11" x14ac:dyDescent="0.25">
      <c r="A5142" s="21" t="s">
        <v>45</v>
      </c>
      <c r="B5142" s="16" t="s">
        <v>21986</v>
      </c>
      <c r="C5142" s="16" t="s">
        <v>21987</v>
      </c>
      <c r="D5142" s="16" t="s">
        <v>21988</v>
      </c>
      <c r="E5142" s="16" t="s">
        <v>58</v>
      </c>
      <c r="F5142" s="16" t="s">
        <v>31</v>
      </c>
      <c r="G5142" s="16" t="s">
        <v>18138</v>
      </c>
      <c r="H5142" s="16" t="s">
        <v>19909</v>
      </c>
      <c r="I5142" s="16" t="s">
        <v>21304</v>
      </c>
      <c r="J5142" s="16" t="s">
        <v>21976</v>
      </c>
      <c r="K5142" s="16" t="s">
        <v>54</v>
      </c>
    </row>
    <row r="5143" spans="1:11" x14ac:dyDescent="0.25">
      <c r="A5143" s="21" t="s">
        <v>45</v>
      </c>
      <c r="B5143" s="16" t="s">
        <v>21989</v>
      </c>
      <c r="C5143" s="16" t="s">
        <v>21990</v>
      </c>
      <c r="D5143" s="16" t="s">
        <v>21991</v>
      </c>
      <c r="E5143" s="16" t="s">
        <v>18182</v>
      </c>
      <c r="F5143" s="16" t="s">
        <v>31</v>
      </c>
      <c r="G5143" s="16" t="s">
        <v>18149</v>
      </c>
      <c r="H5143" s="16" t="s">
        <v>18183</v>
      </c>
      <c r="I5143" s="16" t="s">
        <v>18755</v>
      </c>
      <c r="J5143" s="16" t="s">
        <v>21976</v>
      </c>
      <c r="K5143" s="16" t="s">
        <v>54</v>
      </c>
    </row>
    <row r="5144" spans="1:11" x14ac:dyDescent="0.25">
      <c r="A5144" s="21" t="s">
        <v>45</v>
      </c>
      <c r="B5144" s="16" t="s">
        <v>21992</v>
      </c>
      <c r="C5144" s="16" t="s">
        <v>21993</v>
      </c>
      <c r="D5144" s="16" t="s">
        <v>21994</v>
      </c>
      <c r="E5144" s="16" t="s">
        <v>58</v>
      </c>
      <c r="F5144" s="16" t="s">
        <v>31</v>
      </c>
      <c r="G5144" s="16" t="s">
        <v>18149</v>
      </c>
      <c r="H5144" s="16" t="s">
        <v>21995</v>
      </c>
      <c r="I5144" s="16" t="s">
        <v>21524</v>
      </c>
      <c r="J5144" s="16" t="s">
        <v>21976</v>
      </c>
      <c r="K5144" s="16" t="s">
        <v>54</v>
      </c>
    </row>
    <row r="5145" spans="1:11" x14ac:dyDescent="0.25">
      <c r="A5145" s="21" t="s">
        <v>45</v>
      </c>
      <c r="B5145" s="16" t="s">
        <v>21996</v>
      </c>
      <c r="C5145" s="16" t="s">
        <v>21997</v>
      </c>
      <c r="D5145" s="16" t="s">
        <v>21998</v>
      </c>
      <c r="E5145" s="16" t="s">
        <v>18711</v>
      </c>
      <c r="F5145" s="16" t="s">
        <v>31</v>
      </c>
      <c r="G5145" s="16" t="s">
        <v>18164</v>
      </c>
      <c r="H5145" s="16" t="s">
        <v>21999</v>
      </c>
      <c r="I5145" s="16" t="s">
        <v>19863</v>
      </c>
      <c r="J5145" s="16" t="s">
        <v>21976</v>
      </c>
      <c r="K5145" s="16" t="s">
        <v>54</v>
      </c>
    </row>
    <row r="5146" spans="1:11" x14ac:dyDescent="0.25">
      <c r="A5146" s="21" t="s">
        <v>45</v>
      </c>
      <c r="B5146" s="16" t="s">
        <v>22000</v>
      </c>
      <c r="C5146" s="16" t="s">
        <v>22001</v>
      </c>
      <c r="D5146" s="16" t="s">
        <v>22002</v>
      </c>
      <c r="E5146" s="16" t="s">
        <v>58</v>
      </c>
      <c r="F5146" s="16" t="s">
        <v>31</v>
      </c>
      <c r="G5146" s="16" t="s">
        <v>18149</v>
      </c>
      <c r="H5146" s="16" t="s">
        <v>22003</v>
      </c>
      <c r="I5146" s="16" t="s">
        <v>22004</v>
      </c>
      <c r="J5146" s="16" t="s">
        <v>22005</v>
      </c>
      <c r="K5146" s="16" t="s">
        <v>54</v>
      </c>
    </row>
    <row r="5147" spans="1:11" x14ac:dyDescent="0.25">
      <c r="A5147" s="21" t="s">
        <v>45</v>
      </c>
      <c r="B5147" s="16" t="s">
        <v>22006</v>
      </c>
      <c r="C5147" s="16" t="s">
        <v>22007</v>
      </c>
      <c r="D5147" s="16" t="s">
        <v>22008</v>
      </c>
      <c r="E5147" s="16" t="s">
        <v>18131</v>
      </c>
      <c r="F5147" s="16" t="s">
        <v>31</v>
      </c>
      <c r="G5147" s="16" t="s">
        <v>18132</v>
      </c>
      <c r="H5147" s="16" t="s">
        <v>22009</v>
      </c>
      <c r="I5147" s="16" t="s">
        <v>21253</v>
      </c>
      <c r="J5147" s="16" t="s">
        <v>22005</v>
      </c>
      <c r="K5147" s="16" t="s">
        <v>54</v>
      </c>
    </row>
    <row r="5148" spans="1:11" x14ac:dyDescent="0.25">
      <c r="A5148" s="21" t="s">
        <v>45</v>
      </c>
      <c r="B5148" s="16" t="s">
        <v>22010</v>
      </c>
      <c r="C5148" s="16" t="s">
        <v>22011</v>
      </c>
      <c r="D5148" s="16" t="s">
        <v>22012</v>
      </c>
      <c r="E5148" s="16" t="s">
        <v>49</v>
      </c>
      <c r="F5148" s="16" t="s">
        <v>31</v>
      </c>
      <c r="G5148" s="16" t="s">
        <v>18279</v>
      </c>
      <c r="H5148" s="16" t="s">
        <v>19617</v>
      </c>
      <c r="I5148" s="16" t="s">
        <v>20479</v>
      </c>
      <c r="J5148" s="16" t="s">
        <v>22005</v>
      </c>
      <c r="K5148" s="16" t="s">
        <v>54</v>
      </c>
    </row>
    <row r="5149" spans="1:11" x14ac:dyDescent="0.25">
      <c r="A5149" s="21" t="s">
        <v>45</v>
      </c>
      <c r="B5149" s="16" t="s">
        <v>22013</v>
      </c>
      <c r="C5149" s="16" t="s">
        <v>22014</v>
      </c>
      <c r="D5149" s="16" t="s">
        <v>22015</v>
      </c>
      <c r="E5149" s="16" t="s">
        <v>18119</v>
      </c>
      <c r="F5149" s="16" t="s">
        <v>31</v>
      </c>
      <c r="G5149" s="16" t="s">
        <v>22016</v>
      </c>
      <c r="H5149" s="16" t="s">
        <v>22017</v>
      </c>
      <c r="I5149" s="16" t="s">
        <v>21244</v>
      </c>
      <c r="J5149" s="16" t="s">
        <v>22005</v>
      </c>
      <c r="K5149" s="16" t="s">
        <v>54</v>
      </c>
    </row>
    <row r="5150" spans="1:11" x14ac:dyDescent="0.25">
      <c r="A5150" s="21" t="s">
        <v>45</v>
      </c>
      <c r="B5150" s="16" t="s">
        <v>22018</v>
      </c>
      <c r="C5150" s="16" t="s">
        <v>22019</v>
      </c>
      <c r="D5150" s="16" t="s">
        <v>22020</v>
      </c>
      <c r="E5150" s="16" t="s">
        <v>49</v>
      </c>
      <c r="F5150" s="16" t="s">
        <v>31</v>
      </c>
      <c r="G5150" s="16" t="s">
        <v>8802</v>
      </c>
      <c r="H5150" s="16" t="s">
        <v>22021</v>
      </c>
      <c r="I5150" s="16" t="s">
        <v>19262</v>
      </c>
      <c r="J5150" s="16" t="s">
        <v>22005</v>
      </c>
      <c r="K5150" s="16" t="s">
        <v>54</v>
      </c>
    </row>
    <row r="5151" spans="1:11" x14ac:dyDescent="0.25">
      <c r="A5151" s="21" t="s">
        <v>45</v>
      </c>
      <c r="B5151" s="16" t="s">
        <v>22022</v>
      </c>
      <c r="C5151" s="16" t="s">
        <v>22023</v>
      </c>
      <c r="D5151" s="16" t="s">
        <v>22024</v>
      </c>
      <c r="E5151" s="16" t="s">
        <v>19756</v>
      </c>
      <c r="F5151" s="16" t="s">
        <v>31</v>
      </c>
      <c r="G5151" s="16" t="s">
        <v>12906</v>
      </c>
      <c r="H5151" s="16" t="s">
        <v>21035</v>
      </c>
      <c r="I5151" s="16" t="s">
        <v>19073</v>
      </c>
      <c r="J5151" s="16" t="s">
        <v>22025</v>
      </c>
      <c r="K5151" s="16" t="s">
        <v>54</v>
      </c>
    </row>
    <row r="5152" spans="1:11" x14ac:dyDescent="0.25">
      <c r="A5152" s="21" t="s">
        <v>45</v>
      </c>
      <c r="B5152" s="16" t="s">
        <v>22026</v>
      </c>
      <c r="C5152" s="16" t="s">
        <v>22027</v>
      </c>
      <c r="D5152" s="16" t="s">
        <v>22028</v>
      </c>
      <c r="E5152" s="16" t="s">
        <v>18131</v>
      </c>
      <c r="F5152" s="16" t="s">
        <v>31</v>
      </c>
      <c r="G5152" s="16" t="s">
        <v>18132</v>
      </c>
      <c r="H5152" s="16" t="s">
        <v>22029</v>
      </c>
      <c r="I5152" s="16" t="s">
        <v>18917</v>
      </c>
      <c r="J5152" s="16" t="s">
        <v>22025</v>
      </c>
      <c r="K5152" s="16" t="s">
        <v>54</v>
      </c>
    </row>
    <row r="5153" spans="1:11" x14ac:dyDescent="0.25">
      <c r="A5153" s="21" t="s">
        <v>45</v>
      </c>
      <c r="B5153" s="16" t="s">
        <v>22030</v>
      </c>
      <c r="C5153" s="16" t="s">
        <v>22031</v>
      </c>
      <c r="D5153" s="16" t="s">
        <v>22032</v>
      </c>
      <c r="E5153" s="16" t="s">
        <v>18182</v>
      </c>
      <c r="F5153" s="16" t="s">
        <v>31</v>
      </c>
      <c r="G5153" s="16" t="s">
        <v>18149</v>
      </c>
      <c r="H5153" s="16" t="s">
        <v>22033</v>
      </c>
      <c r="I5153" s="16" t="s">
        <v>19321</v>
      </c>
      <c r="J5153" s="16" t="s">
        <v>22025</v>
      </c>
      <c r="K5153" s="16" t="s">
        <v>54</v>
      </c>
    </row>
    <row r="5154" spans="1:11" x14ac:dyDescent="0.25">
      <c r="A5154" s="21" t="s">
        <v>45</v>
      </c>
      <c r="B5154" s="16" t="s">
        <v>22034</v>
      </c>
      <c r="C5154" s="16" t="s">
        <v>22035</v>
      </c>
      <c r="D5154" s="16" t="s">
        <v>22036</v>
      </c>
      <c r="E5154" s="16" t="s">
        <v>2437</v>
      </c>
      <c r="F5154" s="16" t="s">
        <v>31</v>
      </c>
      <c r="G5154" s="16" t="s">
        <v>18279</v>
      </c>
      <c r="H5154" s="16" t="s">
        <v>20462</v>
      </c>
      <c r="I5154" s="16" t="s">
        <v>20565</v>
      </c>
      <c r="J5154" s="16" t="s">
        <v>22025</v>
      </c>
      <c r="K5154" s="16" t="s">
        <v>54</v>
      </c>
    </row>
    <row r="5155" spans="1:11" x14ac:dyDescent="0.25">
      <c r="A5155" s="21" t="s">
        <v>45</v>
      </c>
      <c r="B5155" s="16" t="s">
        <v>22037</v>
      </c>
      <c r="C5155" s="16" t="s">
        <v>22038</v>
      </c>
      <c r="D5155" s="16" t="s">
        <v>22039</v>
      </c>
      <c r="E5155" s="16" t="s">
        <v>49</v>
      </c>
      <c r="F5155" s="16" t="s">
        <v>31</v>
      </c>
      <c r="G5155" s="16" t="s">
        <v>18112</v>
      </c>
      <c r="H5155" s="16" t="s">
        <v>18113</v>
      </c>
      <c r="I5155" s="16" t="s">
        <v>19489</v>
      </c>
      <c r="J5155" s="16" t="s">
        <v>22040</v>
      </c>
      <c r="K5155" s="16" t="s">
        <v>54</v>
      </c>
    </row>
    <row r="5156" spans="1:11" x14ac:dyDescent="0.25">
      <c r="A5156" s="21" t="s">
        <v>45</v>
      </c>
      <c r="B5156" s="16" t="s">
        <v>22041</v>
      </c>
      <c r="C5156" s="16" t="s">
        <v>22042</v>
      </c>
      <c r="D5156" s="16" t="s">
        <v>22043</v>
      </c>
      <c r="E5156" s="16" t="s">
        <v>300</v>
      </c>
      <c r="F5156" s="16" t="s">
        <v>31</v>
      </c>
      <c r="G5156" s="16" t="s">
        <v>18149</v>
      </c>
      <c r="H5156" s="16" t="s">
        <v>22044</v>
      </c>
      <c r="I5156" s="16" t="s">
        <v>18476</v>
      </c>
      <c r="J5156" s="16" t="s">
        <v>22040</v>
      </c>
      <c r="K5156" s="16" t="s">
        <v>54</v>
      </c>
    </row>
    <row r="5157" spans="1:11" x14ac:dyDescent="0.25">
      <c r="A5157" s="21" t="s">
        <v>45</v>
      </c>
      <c r="B5157" s="16" t="s">
        <v>22045</v>
      </c>
      <c r="C5157" s="16" t="s">
        <v>22046</v>
      </c>
      <c r="D5157" s="16" t="s">
        <v>22047</v>
      </c>
      <c r="E5157" s="16" t="s">
        <v>18310</v>
      </c>
      <c r="F5157" s="16" t="s">
        <v>31</v>
      </c>
      <c r="G5157" s="16" t="s">
        <v>18311</v>
      </c>
      <c r="H5157" s="16" t="s">
        <v>22048</v>
      </c>
      <c r="I5157" s="16" t="s">
        <v>22049</v>
      </c>
      <c r="J5157" s="16" t="s">
        <v>22040</v>
      </c>
      <c r="K5157" s="16" t="s">
        <v>54</v>
      </c>
    </row>
    <row r="5158" spans="1:11" x14ac:dyDescent="0.25">
      <c r="A5158" s="21" t="s">
        <v>45</v>
      </c>
      <c r="B5158" s="16" t="s">
        <v>22050</v>
      </c>
      <c r="C5158" s="16" t="s">
        <v>22051</v>
      </c>
      <c r="D5158" s="16" t="s">
        <v>22052</v>
      </c>
      <c r="E5158" s="16" t="s">
        <v>2437</v>
      </c>
      <c r="F5158" s="16" t="s">
        <v>31</v>
      </c>
      <c r="G5158" s="16" t="s">
        <v>18138</v>
      </c>
      <c r="H5158" s="16" t="s">
        <v>22053</v>
      </c>
      <c r="I5158" s="16" t="s">
        <v>20931</v>
      </c>
      <c r="J5158" s="16" t="s">
        <v>22054</v>
      </c>
      <c r="K5158" s="16" t="s">
        <v>54</v>
      </c>
    </row>
    <row r="5159" spans="1:11" x14ac:dyDescent="0.25">
      <c r="A5159" s="21" t="s">
        <v>45</v>
      </c>
      <c r="B5159" s="16" t="s">
        <v>22055</v>
      </c>
      <c r="C5159" s="16" t="s">
        <v>22056</v>
      </c>
      <c r="D5159" s="16" t="s">
        <v>22057</v>
      </c>
      <c r="E5159" s="16" t="s">
        <v>2437</v>
      </c>
      <c r="F5159" s="16" t="s">
        <v>31</v>
      </c>
      <c r="G5159" s="16" t="s">
        <v>18132</v>
      </c>
      <c r="H5159" s="16" t="s">
        <v>22058</v>
      </c>
      <c r="I5159" s="16" t="s">
        <v>22059</v>
      </c>
      <c r="J5159" s="16" t="s">
        <v>22054</v>
      </c>
      <c r="K5159" s="16" t="s">
        <v>54</v>
      </c>
    </row>
    <row r="5160" spans="1:11" x14ac:dyDescent="0.25">
      <c r="A5160" s="21" t="s">
        <v>45</v>
      </c>
      <c r="B5160" s="16" t="s">
        <v>22060</v>
      </c>
      <c r="C5160" s="16" t="s">
        <v>22061</v>
      </c>
      <c r="D5160" s="16" t="s">
        <v>22062</v>
      </c>
      <c r="E5160" s="16" t="s">
        <v>58</v>
      </c>
      <c r="F5160" s="16" t="s">
        <v>31</v>
      </c>
      <c r="G5160" s="16" t="s">
        <v>18138</v>
      </c>
      <c r="H5160" s="16" t="s">
        <v>22063</v>
      </c>
      <c r="I5160" s="16" t="s">
        <v>22064</v>
      </c>
      <c r="J5160" s="16" t="s">
        <v>22054</v>
      </c>
      <c r="K5160" s="16" t="s">
        <v>54</v>
      </c>
    </row>
    <row r="5161" spans="1:11" x14ac:dyDescent="0.25">
      <c r="A5161" s="21" t="s">
        <v>45</v>
      </c>
      <c r="B5161" s="16" t="s">
        <v>22065</v>
      </c>
      <c r="C5161" s="16" t="s">
        <v>22066</v>
      </c>
      <c r="D5161" s="16" t="s">
        <v>22067</v>
      </c>
      <c r="E5161" s="16" t="s">
        <v>58</v>
      </c>
      <c r="F5161" s="16" t="s">
        <v>31</v>
      </c>
      <c r="G5161" s="16" t="s">
        <v>18138</v>
      </c>
      <c r="H5161" s="16" t="s">
        <v>22068</v>
      </c>
      <c r="I5161" s="16" t="s">
        <v>22069</v>
      </c>
      <c r="J5161" s="16" t="s">
        <v>22054</v>
      </c>
      <c r="K5161" s="16" t="s">
        <v>54</v>
      </c>
    </row>
    <row r="5162" spans="1:11" x14ac:dyDescent="0.25">
      <c r="A5162" s="21" t="s">
        <v>45</v>
      </c>
      <c r="B5162" s="16" t="s">
        <v>22070</v>
      </c>
      <c r="C5162" s="16" t="s">
        <v>22071</v>
      </c>
      <c r="D5162" s="16" t="s">
        <v>22072</v>
      </c>
      <c r="E5162" s="16" t="s">
        <v>64</v>
      </c>
      <c r="F5162" s="16" t="s">
        <v>31</v>
      </c>
      <c r="G5162" s="16" t="s">
        <v>18132</v>
      </c>
      <c r="H5162" s="16" t="s">
        <v>19821</v>
      </c>
      <c r="I5162" s="16" t="s">
        <v>22073</v>
      </c>
      <c r="J5162" s="16" t="s">
        <v>22074</v>
      </c>
      <c r="K5162" s="16" t="s">
        <v>54</v>
      </c>
    </row>
    <row r="5163" spans="1:11" x14ac:dyDescent="0.25">
      <c r="A5163" s="21" t="s">
        <v>45</v>
      </c>
      <c r="B5163" s="16" t="s">
        <v>22075</v>
      </c>
      <c r="C5163" s="16" t="s">
        <v>22076</v>
      </c>
      <c r="D5163" s="16" t="s">
        <v>22077</v>
      </c>
      <c r="E5163" s="16" t="s">
        <v>18193</v>
      </c>
      <c r="F5163" s="16" t="s">
        <v>31</v>
      </c>
      <c r="G5163" s="16" t="s">
        <v>12906</v>
      </c>
      <c r="H5163" s="16" t="s">
        <v>18194</v>
      </c>
      <c r="I5163" s="16" t="s">
        <v>19684</v>
      </c>
      <c r="J5163" s="16" t="s">
        <v>22074</v>
      </c>
      <c r="K5163" s="16" t="s">
        <v>54</v>
      </c>
    </row>
    <row r="5164" spans="1:11" x14ac:dyDescent="0.25">
      <c r="A5164" s="21" t="s">
        <v>45</v>
      </c>
      <c r="B5164" s="16" t="s">
        <v>22078</v>
      </c>
      <c r="C5164" s="16" t="s">
        <v>22079</v>
      </c>
      <c r="D5164" s="16" t="s">
        <v>22080</v>
      </c>
      <c r="E5164" s="16" t="s">
        <v>113</v>
      </c>
      <c r="F5164" s="16" t="s">
        <v>31</v>
      </c>
      <c r="G5164" s="16" t="s">
        <v>18149</v>
      </c>
      <c r="H5164" s="16" t="s">
        <v>19550</v>
      </c>
      <c r="I5164" s="16" t="s">
        <v>18329</v>
      </c>
      <c r="J5164" s="16" t="s">
        <v>22074</v>
      </c>
      <c r="K5164" s="16" t="s">
        <v>54</v>
      </c>
    </row>
    <row r="5165" spans="1:11" x14ac:dyDescent="0.25">
      <c r="A5165" s="21" t="s">
        <v>45</v>
      </c>
      <c r="B5165" s="16" t="s">
        <v>22081</v>
      </c>
      <c r="C5165" s="16" t="s">
        <v>22082</v>
      </c>
      <c r="D5165" s="16" t="s">
        <v>22083</v>
      </c>
      <c r="E5165" s="16" t="s">
        <v>64</v>
      </c>
      <c r="F5165" s="16" t="s">
        <v>31</v>
      </c>
      <c r="G5165" s="16" t="s">
        <v>18605</v>
      </c>
      <c r="H5165" s="16" t="s">
        <v>22084</v>
      </c>
      <c r="I5165" s="16" t="s">
        <v>22085</v>
      </c>
      <c r="J5165" s="16" t="s">
        <v>22074</v>
      </c>
      <c r="K5165" s="16" t="s">
        <v>54</v>
      </c>
    </row>
    <row r="5166" spans="1:11" x14ac:dyDescent="0.25">
      <c r="A5166" s="21" t="s">
        <v>45</v>
      </c>
      <c r="B5166" s="16" t="s">
        <v>22086</v>
      </c>
      <c r="C5166" s="16" t="s">
        <v>22087</v>
      </c>
      <c r="D5166" s="16" t="s">
        <v>22088</v>
      </c>
      <c r="E5166" s="16" t="s">
        <v>594</v>
      </c>
      <c r="F5166" s="16" t="s">
        <v>31</v>
      </c>
      <c r="G5166" s="16" t="s">
        <v>18132</v>
      </c>
      <c r="H5166" s="16" t="s">
        <v>20824</v>
      </c>
      <c r="I5166" s="16" t="s">
        <v>21524</v>
      </c>
      <c r="J5166" s="16" t="s">
        <v>22089</v>
      </c>
      <c r="K5166" s="16" t="s">
        <v>54</v>
      </c>
    </row>
    <row r="5167" spans="1:11" x14ac:dyDescent="0.25">
      <c r="A5167" s="21" t="s">
        <v>45</v>
      </c>
      <c r="B5167" s="16" t="s">
        <v>22090</v>
      </c>
      <c r="C5167" s="16" t="s">
        <v>22091</v>
      </c>
      <c r="D5167" s="16" t="s">
        <v>22092</v>
      </c>
      <c r="E5167" s="16" t="s">
        <v>58</v>
      </c>
      <c r="F5167" s="16" t="s">
        <v>31</v>
      </c>
      <c r="G5167" s="16" t="s">
        <v>18175</v>
      </c>
      <c r="H5167" s="16" t="s">
        <v>22093</v>
      </c>
      <c r="I5167" s="16" t="s">
        <v>18253</v>
      </c>
      <c r="J5167" s="16" t="s">
        <v>22089</v>
      </c>
      <c r="K5167" s="16" t="s">
        <v>54</v>
      </c>
    </row>
    <row r="5168" spans="1:11" x14ac:dyDescent="0.25">
      <c r="A5168" s="21" t="s">
        <v>45</v>
      </c>
      <c r="B5168" s="16" t="s">
        <v>22094</v>
      </c>
      <c r="C5168" s="16" t="s">
        <v>22095</v>
      </c>
      <c r="D5168" s="16" t="s">
        <v>22096</v>
      </c>
      <c r="E5168" s="16" t="s">
        <v>2437</v>
      </c>
      <c r="F5168" s="16" t="s">
        <v>31</v>
      </c>
      <c r="G5168" s="16" t="s">
        <v>18120</v>
      </c>
      <c r="H5168" s="16" t="s">
        <v>22097</v>
      </c>
      <c r="I5168" s="16" t="s">
        <v>18697</v>
      </c>
      <c r="J5168" s="16" t="s">
        <v>22089</v>
      </c>
      <c r="K5168" s="16" t="s">
        <v>54</v>
      </c>
    </row>
    <row r="5169" spans="1:11" x14ac:dyDescent="0.25">
      <c r="A5169" s="21" t="s">
        <v>45</v>
      </c>
      <c r="B5169" s="16" t="s">
        <v>22098</v>
      </c>
      <c r="C5169" s="16" t="s">
        <v>22099</v>
      </c>
      <c r="D5169" s="16" t="s">
        <v>22100</v>
      </c>
      <c r="E5169" s="16" t="s">
        <v>18119</v>
      </c>
      <c r="F5169" s="16" t="s">
        <v>31</v>
      </c>
      <c r="G5169" s="16" t="s">
        <v>18164</v>
      </c>
      <c r="H5169" s="16" t="s">
        <v>18449</v>
      </c>
      <c r="I5169" s="16" t="s">
        <v>20488</v>
      </c>
      <c r="J5169" s="16" t="s">
        <v>22101</v>
      </c>
      <c r="K5169" s="16" t="s">
        <v>54</v>
      </c>
    </row>
    <row r="5170" spans="1:11" x14ac:dyDescent="0.25">
      <c r="A5170" s="21" t="s">
        <v>45</v>
      </c>
      <c r="B5170" s="16" t="s">
        <v>22102</v>
      </c>
      <c r="C5170" s="16" t="s">
        <v>22103</v>
      </c>
      <c r="D5170" s="16" t="s">
        <v>22104</v>
      </c>
      <c r="E5170" s="16" t="s">
        <v>119</v>
      </c>
      <c r="F5170" s="16" t="s">
        <v>31</v>
      </c>
      <c r="G5170" s="16" t="s">
        <v>18149</v>
      </c>
      <c r="H5170" s="16" t="s">
        <v>22105</v>
      </c>
      <c r="I5170" s="16" t="s">
        <v>22106</v>
      </c>
      <c r="J5170" s="16" t="s">
        <v>22101</v>
      </c>
      <c r="K5170" s="16" t="s">
        <v>54</v>
      </c>
    </row>
    <row r="5171" spans="1:11" x14ac:dyDescent="0.25">
      <c r="A5171" s="21" t="s">
        <v>45</v>
      </c>
      <c r="B5171" s="16" t="s">
        <v>22107</v>
      </c>
      <c r="C5171" s="16" t="s">
        <v>22108</v>
      </c>
      <c r="D5171" s="16" t="s">
        <v>22109</v>
      </c>
      <c r="E5171" s="16" t="s">
        <v>18310</v>
      </c>
      <c r="F5171" s="16" t="s">
        <v>31</v>
      </c>
      <c r="G5171" s="16" t="s">
        <v>18138</v>
      </c>
      <c r="H5171" s="16" t="s">
        <v>22110</v>
      </c>
      <c r="I5171" s="16" t="s">
        <v>21771</v>
      </c>
      <c r="J5171" s="16" t="s">
        <v>22101</v>
      </c>
      <c r="K5171" s="16" t="s">
        <v>54</v>
      </c>
    </row>
    <row r="5172" spans="1:11" x14ac:dyDescent="0.25">
      <c r="A5172" s="21" t="s">
        <v>45</v>
      </c>
      <c r="B5172" s="16" t="s">
        <v>22111</v>
      </c>
      <c r="C5172" s="16" t="s">
        <v>22112</v>
      </c>
      <c r="D5172" s="16" t="s">
        <v>22113</v>
      </c>
      <c r="E5172" s="16" t="s">
        <v>58</v>
      </c>
      <c r="F5172" s="16" t="s">
        <v>31</v>
      </c>
      <c r="G5172" s="16" t="s">
        <v>18175</v>
      </c>
      <c r="H5172" s="16" t="s">
        <v>22114</v>
      </c>
      <c r="I5172" s="16" t="s">
        <v>20412</v>
      </c>
      <c r="J5172" s="16" t="s">
        <v>22115</v>
      </c>
      <c r="K5172" s="16" t="s">
        <v>54</v>
      </c>
    </row>
    <row r="5173" spans="1:11" x14ac:dyDescent="0.25">
      <c r="A5173" s="21" t="s">
        <v>45</v>
      </c>
      <c r="B5173" s="16" t="s">
        <v>22116</v>
      </c>
      <c r="C5173" s="16" t="s">
        <v>22117</v>
      </c>
      <c r="D5173" s="16" t="s">
        <v>22118</v>
      </c>
      <c r="E5173" s="16" t="s">
        <v>113</v>
      </c>
      <c r="F5173" s="16" t="s">
        <v>31</v>
      </c>
      <c r="G5173" s="16" t="s">
        <v>18112</v>
      </c>
      <c r="H5173" s="16" t="s">
        <v>20709</v>
      </c>
      <c r="I5173" s="16" t="s">
        <v>22119</v>
      </c>
      <c r="J5173" s="16" t="s">
        <v>22115</v>
      </c>
      <c r="K5173" s="16" t="s">
        <v>54</v>
      </c>
    </row>
    <row r="5174" spans="1:11" x14ac:dyDescent="0.25">
      <c r="A5174" s="21" t="s">
        <v>45</v>
      </c>
      <c r="B5174" s="16" t="s">
        <v>22120</v>
      </c>
      <c r="C5174" s="16" t="s">
        <v>22121</v>
      </c>
      <c r="D5174" s="16" t="s">
        <v>22122</v>
      </c>
      <c r="E5174" s="16" t="s">
        <v>58</v>
      </c>
      <c r="F5174" s="16" t="s">
        <v>31</v>
      </c>
      <c r="G5174" s="16" t="s">
        <v>18402</v>
      </c>
      <c r="H5174" s="16" t="s">
        <v>22123</v>
      </c>
      <c r="I5174" s="16" t="s">
        <v>22124</v>
      </c>
      <c r="J5174" s="16" t="s">
        <v>22115</v>
      </c>
      <c r="K5174" s="16" t="s">
        <v>54</v>
      </c>
    </row>
    <row r="5175" spans="1:11" x14ac:dyDescent="0.25">
      <c r="A5175" s="21" t="s">
        <v>45</v>
      </c>
      <c r="B5175" s="16" t="s">
        <v>22125</v>
      </c>
      <c r="C5175" s="16" t="s">
        <v>22126</v>
      </c>
      <c r="D5175" s="16" t="s">
        <v>22127</v>
      </c>
      <c r="E5175" s="16" t="s">
        <v>58</v>
      </c>
      <c r="F5175" s="16" t="s">
        <v>31</v>
      </c>
      <c r="G5175" s="16" t="s">
        <v>18175</v>
      </c>
      <c r="H5175" s="16" t="s">
        <v>13512</v>
      </c>
      <c r="I5175" s="16" t="s">
        <v>22128</v>
      </c>
      <c r="J5175" s="16" t="s">
        <v>22115</v>
      </c>
      <c r="K5175" s="16" t="s">
        <v>54</v>
      </c>
    </row>
    <row r="5176" spans="1:11" x14ac:dyDescent="0.25">
      <c r="A5176" s="21" t="s">
        <v>45</v>
      </c>
      <c r="B5176" s="16" t="s">
        <v>22129</v>
      </c>
      <c r="C5176" s="16" t="s">
        <v>22130</v>
      </c>
      <c r="D5176" s="16" t="s">
        <v>22131</v>
      </c>
      <c r="E5176" s="16" t="s">
        <v>18182</v>
      </c>
      <c r="F5176" s="16" t="s">
        <v>31</v>
      </c>
      <c r="G5176" s="16" t="s">
        <v>18164</v>
      </c>
      <c r="H5176" s="16" t="s">
        <v>22132</v>
      </c>
      <c r="I5176" s="16" t="s">
        <v>22133</v>
      </c>
      <c r="J5176" s="16" t="s">
        <v>22115</v>
      </c>
      <c r="K5176" s="16" t="s">
        <v>54</v>
      </c>
    </row>
    <row r="5177" spans="1:11" x14ac:dyDescent="0.25">
      <c r="A5177" s="21" t="s">
        <v>45</v>
      </c>
      <c r="B5177" s="16" t="s">
        <v>22134</v>
      </c>
      <c r="C5177" s="16" t="s">
        <v>22135</v>
      </c>
      <c r="D5177" s="16" t="s">
        <v>22136</v>
      </c>
      <c r="E5177" s="16" t="s">
        <v>300</v>
      </c>
      <c r="F5177" s="16" t="s">
        <v>31</v>
      </c>
      <c r="G5177" s="16" t="s">
        <v>18164</v>
      </c>
      <c r="H5177" s="16" t="s">
        <v>18199</v>
      </c>
      <c r="I5177" s="16" t="s">
        <v>19859</v>
      </c>
      <c r="J5177" s="16" t="s">
        <v>22115</v>
      </c>
      <c r="K5177" s="16" t="s">
        <v>54</v>
      </c>
    </row>
    <row r="5178" spans="1:11" x14ac:dyDescent="0.25">
      <c r="A5178" s="21" t="s">
        <v>45</v>
      </c>
      <c r="B5178" s="16" t="s">
        <v>22137</v>
      </c>
      <c r="C5178" s="16" t="s">
        <v>22138</v>
      </c>
      <c r="D5178" s="16" t="s">
        <v>22139</v>
      </c>
      <c r="E5178" s="16" t="s">
        <v>2437</v>
      </c>
      <c r="F5178" s="16" t="s">
        <v>31</v>
      </c>
      <c r="G5178" s="16" t="s">
        <v>18132</v>
      </c>
      <c r="H5178" s="16" t="s">
        <v>18231</v>
      </c>
      <c r="I5178" s="16" t="s">
        <v>18232</v>
      </c>
      <c r="J5178" s="16" t="s">
        <v>22140</v>
      </c>
      <c r="K5178" s="16" t="s">
        <v>54</v>
      </c>
    </row>
    <row r="5179" spans="1:11" x14ac:dyDescent="0.25">
      <c r="A5179" s="21" t="s">
        <v>45</v>
      </c>
      <c r="B5179" s="16" t="s">
        <v>22141</v>
      </c>
      <c r="C5179" s="16" t="s">
        <v>22142</v>
      </c>
      <c r="D5179" s="16" t="s">
        <v>22143</v>
      </c>
      <c r="E5179" s="16" t="s">
        <v>18131</v>
      </c>
      <c r="F5179" s="16" t="s">
        <v>31</v>
      </c>
      <c r="G5179" s="16" t="s">
        <v>22144</v>
      </c>
      <c r="H5179" s="16" t="s">
        <v>21161</v>
      </c>
      <c r="I5179" s="16" t="s">
        <v>20946</v>
      </c>
      <c r="J5179" s="16" t="s">
        <v>22140</v>
      </c>
      <c r="K5179" s="16" t="s">
        <v>54</v>
      </c>
    </row>
    <row r="5180" spans="1:11" x14ac:dyDescent="0.25">
      <c r="A5180" s="21" t="s">
        <v>45</v>
      </c>
      <c r="B5180" s="16" t="s">
        <v>2345</v>
      </c>
      <c r="C5180" s="16" t="s">
        <v>22145</v>
      </c>
      <c r="D5180" s="16" t="s">
        <v>22146</v>
      </c>
      <c r="E5180" s="16" t="s">
        <v>300</v>
      </c>
      <c r="F5180" s="16" t="s">
        <v>31</v>
      </c>
      <c r="G5180" s="16" t="s">
        <v>2176</v>
      </c>
      <c r="H5180" s="16" t="s">
        <v>6791</v>
      </c>
      <c r="I5180" s="16" t="s">
        <v>5568</v>
      </c>
      <c r="J5180" s="16" t="s">
        <v>22147</v>
      </c>
      <c r="K5180" s="16" t="s">
        <v>54</v>
      </c>
    </row>
    <row r="5181" spans="1:11" x14ac:dyDescent="0.25">
      <c r="A5181" s="21" t="s">
        <v>45</v>
      </c>
      <c r="B5181" s="16" t="s">
        <v>22148</v>
      </c>
      <c r="C5181" s="16" t="s">
        <v>22149</v>
      </c>
      <c r="D5181" s="16" t="s">
        <v>22150</v>
      </c>
      <c r="E5181" s="16" t="s">
        <v>58</v>
      </c>
      <c r="F5181" s="16" t="s">
        <v>31</v>
      </c>
      <c r="G5181" s="16" t="s">
        <v>21165</v>
      </c>
      <c r="H5181" s="16" t="s">
        <v>22151</v>
      </c>
      <c r="I5181" s="16" t="s">
        <v>22152</v>
      </c>
      <c r="J5181" s="16" t="s">
        <v>22147</v>
      </c>
      <c r="K5181" s="16" t="s">
        <v>54</v>
      </c>
    </row>
    <row r="5182" spans="1:11" x14ac:dyDescent="0.25">
      <c r="A5182" s="21" t="s">
        <v>45</v>
      </c>
      <c r="B5182" s="16" t="s">
        <v>22153</v>
      </c>
      <c r="C5182" s="16" t="s">
        <v>22154</v>
      </c>
      <c r="D5182" s="16" t="s">
        <v>22155</v>
      </c>
      <c r="E5182" s="16" t="s">
        <v>594</v>
      </c>
      <c r="F5182" s="16" t="s">
        <v>31</v>
      </c>
      <c r="G5182" s="16" t="s">
        <v>18149</v>
      </c>
      <c r="H5182" s="16" t="s">
        <v>21019</v>
      </c>
      <c r="I5182" s="16" t="s">
        <v>18966</v>
      </c>
      <c r="J5182" s="16" t="s">
        <v>22147</v>
      </c>
      <c r="K5182" s="16" t="s">
        <v>54</v>
      </c>
    </row>
    <row r="5183" spans="1:11" x14ac:dyDescent="0.25">
      <c r="A5183" s="21" t="s">
        <v>45</v>
      </c>
      <c r="B5183" s="16" t="s">
        <v>22156</v>
      </c>
      <c r="C5183" s="16" t="s">
        <v>22157</v>
      </c>
      <c r="D5183" s="16" t="s">
        <v>22158</v>
      </c>
      <c r="E5183" s="16" t="s">
        <v>594</v>
      </c>
      <c r="F5183" s="16" t="s">
        <v>31</v>
      </c>
      <c r="G5183" s="16" t="s">
        <v>18164</v>
      </c>
      <c r="H5183" s="16" t="s">
        <v>22159</v>
      </c>
      <c r="I5183" s="16" t="s">
        <v>18713</v>
      </c>
      <c r="J5183" s="16" t="s">
        <v>22147</v>
      </c>
      <c r="K5183" s="16" t="s">
        <v>54</v>
      </c>
    </row>
    <row r="5184" spans="1:11" x14ac:dyDescent="0.25">
      <c r="A5184" s="21" t="s">
        <v>45</v>
      </c>
      <c r="B5184" s="16" t="s">
        <v>22160</v>
      </c>
      <c r="C5184" s="16" t="s">
        <v>22161</v>
      </c>
      <c r="D5184" s="16" t="s">
        <v>22162</v>
      </c>
      <c r="E5184" s="16" t="s">
        <v>18310</v>
      </c>
      <c r="F5184" s="16" t="s">
        <v>31</v>
      </c>
      <c r="G5184" s="16" t="s">
        <v>18311</v>
      </c>
      <c r="H5184" s="16" t="s">
        <v>22163</v>
      </c>
      <c r="I5184" s="16" t="s">
        <v>1047</v>
      </c>
      <c r="J5184" s="16" t="s">
        <v>22147</v>
      </c>
      <c r="K5184" s="16" t="s">
        <v>54</v>
      </c>
    </row>
    <row r="5185" spans="1:11" x14ac:dyDescent="0.25">
      <c r="A5185" s="21" t="s">
        <v>45</v>
      </c>
      <c r="B5185" s="16" t="s">
        <v>22164</v>
      </c>
      <c r="C5185" s="16" t="s">
        <v>22165</v>
      </c>
      <c r="D5185" s="16" t="s">
        <v>22166</v>
      </c>
      <c r="E5185" s="16" t="s">
        <v>18182</v>
      </c>
      <c r="F5185" s="16" t="s">
        <v>31</v>
      </c>
      <c r="G5185" s="16" t="s">
        <v>18149</v>
      </c>
      <c r="H5185" s="16" t="s">
        <v>18183</v>
      </c>
      <c r="I5185" s="16" t="s">
        <v>18770</v>
      </c>
      <c r="J5185" s="16" t="s">
        <v>22147</v>
      </c>
      <c r="K5185" s="16" t="s">
        <v>54</v>
      </c>
    </row>
    <row r="5186" spans="1:11" x14ac:dyDescent="0.25">
      <c r="A5186" s="21" t="s">
        <v>45</v>
      </c>
      <c r="B5186" s="16" t="s">
        <v>22167</v>
      </c>
      <c r="C5186" s="16" t="s">
        <v>22168</v>
      </c>
      <c r="D5186" s="16" t="s">
        <v>22169</v>
      </c>
      <c r="E5186" s="16" t="s">
        <v>2437</v>
      </c>
      <c r="F5186" s="16" t="s">
        <v>31</v>
      </c>
      <c r="G5186" s="16" t="s">
        <v>18112</v>
      </c>
      <c r="H5186" s="16" t="s">
        <v>18328</v>
      </c>
      <c r="I5186" s="16" t="s">
        <v>22170</v>
      </c>
      <c r="J5186" s="16" t="s">
        <v>22147</v>
      </c>
      <c r="K5186" s="16" t="s">
        <v>54</v>
      </c>
    </row>
    <row r="5187" spans="1:11" x14ac:dyDescent="0.25">
      <c r="A5187" s="21" t="s">
        <v>45</v>
      </c>
      <c r="B5187" s="16" t="s">
        <v>22171</v>
      </c>
      <c r="C5187" s="16" t="s">
        <v>22172</v>
      </c>
      <c r="D5187" s="16" t="s">
        <v>22173</v>
      </c>
      <c r="E5187" s="16" t="s">
        <v>18131</v>
      </c>
      <c r="F5187" s="16" t="s">
        <v>31</v>
      </c>
      <c r="G5187" s="16" t="s">
        <v>18132</v>
      </c>
      <c r="H5187" s="16" t="s">
        <v>22174</v>
      </c>
      <c r="I5187" s="16" t="s">
        <v>19969</v>
      </c>
      <c r="J5187" s="16" t="s">
        <v>22175</v>
      </c>
      <c r="K5187" s="16" t="s">
        <v>54</v>
      </c>
    </row>
    <row r="5188" spans="1:11" x14ac:dyDescent="0.25">
      <c r="A5188" s="21" t="s">
        <v>45</v>
      </c>
      <c r="B5188" s="16" t="s">
        <v>4760</v>
      </c>
      <c r="C5188" s="16" t="s">
        <v>22176</v>
      </c>
      <c r="D5188" s="16" t="s">
        <v>22177</v>
      </c>
      <c r="E5188" s="16" t="s">
        <v>49</v>
      </c>
      <c r="F5188" s="16" t="s">
        <v>31</v>
      </c>
      <c r="G5188" s="16" t="s">
        <v>3268</v>
      </c>
      <c r="H5188" s="16" t="s">
        <v>22178</v>
      </c>
      <c r="I5188" s="16" t="s">
        <v>4598</v>
      </c>
      <c r="J5188" s="16" t="s">
        <v>22175</v>
      </c>
      <c r="K5188" s="16" t="s">
        <v>54</v>
      </c>
    </row>
    <row r="5189" spans="1:11" x14ac:dyDescent="0.25">
      <c r="A5189" s="21" t="s">
        <v>45</v>
      </c>
      <c r="B5189" s="16" t="s">
        <v>6903</v>
      </c>
      <c r="C5189" s="16" t="s">
        <v>22179</v>
      </c>
      <c r="D5189" s="16" t="s">
        <v>22180</v>
      </c>
      <c r="E5189" s="16" t="s">
        <v>83</v>
      </c>
      <c r="F5189" s="16" t="s">
        <v>31</v>
      </c>
      <c r="G5189" s="16" t="s">
        <v>2160</v>
      </c>
      <c r="H5189" s="16" t="s">
        <v>6906</v>
      </c>
      <c r="I5189" s="16" t="s">
        <v>2352</v>
      </c>
      <c r="J5189" s="16" t="s">
        <v>22181</v>
      </c>
      <c r="K5189" s="16" t="s">
        <v>54</v>
      </c>
    </row>
    <row r="5190" spans="1:11" x14ac:dyDescent="0.25">
      <c r="A5190" s="21" t="s">
        <v>45</v>
      </c>
      <c r="B5190" s="16" t="s">
        <v>22182</v>
      </c>
      <c r="C5190" s="16" t="s">
        <v>22183</v>
      </c>
      <c r="D5190" s="16" t="s">
        <v>22184</v>
      </c>
      <c r="E5190" s="16" t="s">
        <v>18131</v>
      </c>
      <c r="F5190" s="16" t="s">
        <v>31</v>
      </c>
      <c r="G5190" s="16" t="s">
        <v>18149</v>
      </c>
      <c r="H5190" s="16" t="s">
        <v>18600</v>
      </c>
      <c r="I5190" s="16" t="s">
        <v>22185</v>
      </c>
      <c r="J5190" s="16" t="s">
        <v>22181</v>
      </c>
      <c r="K5190" s="16" t="s">
        <v>54</v>
      </c>
    </row>
    <row r="5191" spans="1:11" x14ac:dyDescent="0.25">
      <c r="A5191" s="21" t="s">
        <v>45</v>
      </c>
      <c r="B5191" s="16" t="s">
        <v>22186</v>
      </c>
      <c r="C5191" s="16" t="s">
        <v>22187</v>
      </c>
      <c r="D5191" s="16" t="s">
        <v>22188</v>
      </c>
      <c r="E5191" s="16" t="s">
        <v>58</v>
      </c>
      <c r="F5191" s="16" t="s">
        <v>31</v>
      </c>
      <c r="G5191" s="16" t="s">
        <v>18138</v>
      </c>
      <c r="H5191" s="16" t="s">
        <v>22189</v>
      </c>
      <c r="I5191" s="16" t="s">
        <v>22190</v>
      </c>
      <c r="J5191" s="16" t="s">
        <v>22191</v>
      </c>
      <c r="K5191" s="16" t="s">
        <v>54</v>
      </c>
    </row>
    <row r="5192" spans="1:11" x14ac:dyDescent="0.25">
      <c r="A5192" s="21" t="s">
        <v>45</v>
      </c>
      <c r="B5192" s="16" t="s">
        <v>22192</v>
      </c>
      <c r="C5192" s="16" t="s">
        <v>22193</v>
      </c>
      <c r="D5192" s="16" t="s">
        <v>22194</v>
      </c>
      <c r="E5192" s="16" t="s">
        <v>18182</v>
      </c>
      <c r="F5192" s="16" t="s">
        <v>31</v>
      </c>
      <c r="G5192" s="16" t="s">
        <v>18149</v>
      </c>
      <c r="H5192" s="16" t="s">
        <v>21408</v>
      </c>
      <c r="I5192" s="16" t="s">
        <v>21524</v>
      </c>
      <c r="J5192" s="16" t="s">
        <v>22191</v>
      </c>
      <c r="K5192" s="16" t="s">
        <v>54</v>
      </c>
    </row>
    <row r="5193" spans="1:11" x14ac:dyDescent="0.25">
      <c r="A5193" s="21" t="s">
        <v>45</v>
      </c>
      <c r="B5193" s="16" t="s">
        <v>22195</v>
      </c>
      <c r="C5193" s="16" t="s">
        <v>22196</v>
      </c>
      <c r="D5193" s="16" t="s">
        <v>22197</v>
      </c>
      <c r="E5193" s="16" t="s">
        <v>119</v>
      </c>
      <c r="F5193" s="16" t="s">
        <v>31</v>
      </c>
      <c r="G5193" s="16" t="s">
        <v>18112</v>
      </c>
      <c r="H5193" s="16" t="s">
        <v>19358</v>
      </c>
      <c r="I5193" s="16" t="s">
        <v>18723</v>
      </c>
      <c r="J5193" s="16" t="s">
        <v>22191</v>
      </c>
      <c r="K5193" s="16" t="s">
        <v>54</v>
      </c>
    </row>
    <row r="5194" spans="1:11" x14ac:dyDescent="0.25">
      <c r="A5194" s="21" t="s">
        <v>45</v>
      </c>
      <c r="B5194" s="16" t="s">
        <v>22198</v>
      </c>
      <c r="C5194" s="16" t="s">
        <v>22199</v>
      </c>
      <c r="D5194" s="16" t="s">
        <v>22200</v>
      </c>
      <c r="E5194" s="16" t="s">
        <v>18131</v>
      </c>
      <c r="F5194" s="16" t="s">
        <v>31</v>
      </c>
      <c r="G5194" s="16" t="s">
        <v>18120</v>
      </c>
      <c r="H5194" s="16" t="s">
        <v>19445</v>
      </c>
      <c r="I5194" s="16" t="s">
        <v>19137</v>
      </c>
      <c r="J5194" s="16" t="s">
        <v>22191</v>
      </c>
      <c r="K5194" s="16" t="s">
        <v>54</v>
      </c>
    </row>
    <row r="5195" spans="1:11" x14ac:dyDescent="0.25">
      <c r="A5195" s="21" t="s">
        <v>45</v>
      </c>
      <c r="B5195" s="16" t="s">
        <v>22201</v>
      </c>
      <c r="C5195" s="16" t="s">
        <v>22202</v>
      </c>
      <c r="D5195" s="16" t="s">
        <v>22203</v>
      </c>
      <c r="E5195" s="16" t="s">
        <v>300</v>
      </c>
      <c r="F5195" s="16" t="s">
        <v>31</v>
      </c>
      <c r="G5195" s="16" t="s">
        <v>18149</v>
      </c>
      <c r="H5195" s="16" t="s">
        <v>12081</v>
      </c>
      <c r="I5195" s="16" t="s">
        <v>22204</v>
      </c>
      <c r="J5195" s="16" t="s">
        <v>22191</v>
      </c>
      <c r="K5195" s="16" t="s">
        <v>54</v>
      </c>
    </row>
    <row r="5196" spans="1:11" x14ac:dyDescent="0.25">
      <c r="A5196" s="21" t="s">
        <v>45</v>
      </c>
      <c r="B5196" s="16" t="s">
        <v>22205</v>
      </c>
      <c r="C5196" s="16" t="s">
        <v>22206</v>
      </c>
      <c r="D5196" s="16" t="s">
        <v>22207</v>
      </c>
      <c r="E5196" s="16" t="s">
        <v>18131</v>
      </c>
      <c r="F5196" s="16" t="s">
        <v>31</v>
      </c>
      <c r="G5196" s="16" t="s">
        <v>18585</v>
      </c>
      <c r="H5196" s="16" t="s">
        <v>22208</v>
      </c>
      <c r="I5196" s="16" t="s">
        <v>22209</v>
      </c>
      <c r="J5196" s="16" t="s">
        <v>22210</v>
      </c>
      <c r="K5196" s="16" t="s">
        <v>54</v>
      </c>
    </row>
    <row r="5197" spans="1:11" x14ac:dyDescent="0.25">
      <c r="A5197" s="21" t="s">
        <v>45</v>
      </c>
      <c r="B5197" s="16" t="s">
        <v>22211</v>
      </c>
      <c r="C5197" s="16" t="s">
        <v>22212</v>
      </c>
      <c r="D5197" s="16" t="s">
        <v>22213</v>
      </c>
      <c r="E5197" s="16" t="s">
        <v>594</v>
      </c>
      <c r="F5197" s="16" t="s">
        <v>31</v>
      </c>
      <c r="G5197" s="16" t="s">
        <v>18120</v>
      </c>
      <c r="H5197" s="16" t="s">
        <v>18950</v>
      </c>
      <c r="I5197" s="16" t="s">
        <v>18122</v>
      </c>
      <c r="J5197" s="16" t="s">
        <v>22210</v>
      </c>
      <c r="K5197" s="16" t="s">
        <v>54</v>
      </c>
    </row>
    <row r="5198" spans="1:11" x14ac:dyDescent="0.25">
      <c r="A5198" s="21" t="s">
        <v>45</v>
      </c>
      <c r="B5198" s="16" t="s">
        <v>22214</v>
      </c>
      <c r="C5198" s="16" t="s">
        <v>22215</v>
      </c>
      <c r="D5198" s="16" t="s">
        <v>22216</v>
      </c>
      <c r="E5198" s="16" t="s">
        <v>594</v>
      </c>
      <c r="F5198" s="16" t="s">
        <v>31</v>
      </c>
      <c r="G5198" s="16" t="s">
        <v>18149</v>
      </c>
      <c r="H5198" s="16" t="s">
        <v>22217</v>
      </c>
      <c r="I5198" s="16" t="s">
        <v>21524</v>
      </c>
      <c r="J5198" s="16" t="s">
        <v>22210</v>
      </c>
      <c r="K5198" s="16" t="s">
        <v>54</v>
      </c>
    </row>
    <row r="5199" spans="1:11" x14ac:dyDescent="0.25">
      <c r="A5199" s="21" t="s">
        <v>45</v>
      </c>
      <c r="B5199" s="16" t="s">
        <v>22218</v>
      </c>
      <c r="C5199" s="16" t="s">
        <v>22219</v>
      </c>
      <c r="D5199" s="16" t="s">
        <v>22220</v>
      </c>
      <c r="E5199" s="16" t="s">
        <v>58</v>
      </c>
      <c r="F5199" s="16" t="s">
        <v>31</v>
      </c>
      <c r="G5199" s="16" t="s">
        <v>12594</v>
      </c>
      <c r="H5199" s="16" t="s">
        <v>22221</v>
      </c>
      <c r="I5199" s="16" t="s">
        <v>22222</v>
      </c>
      <c r="J5199" s="16" t="s">
        <v>22223</v>
      </c>
      <c r="K5199" s="16" t="s">
        <v>54</v>
      </c>
    </row>
    <row r="5200" spans="1:11" x14ac:dyDescent="0.25">
      <c r="A5200" s="21" t="s">
        <v>45</v>
      </c>
      <c r="B5200" s="16" t="s">
        <v>22224</v>
      </c>
      <c r="C5200" s="16" t="s">
        <v>22225</v>
      </c>
      <c r="D5200" s="16" t="s">
        <v>22226</v>
      </c>
      <c r="E5200" s="16" t="s">
        <v>18131</v>
      </c>
      <c r="F5200" s="16" t="s">
        <v>31</v>
      </c>
      <c r="G5200" s="16" t="s">
        <v>18149</v>
      </c>
      <c r="H5200" s="16" t="s">
        <v>22227</v>
      </c>
      <c r="I5200" s="16" t="s">
        <v>18966</v>
      </c>
      <c r="J5200" s="16" t="s">
        <v>22223</v>
      </c>
      <c r="K5200" s="16" t="s">
        <v>54</v>
      </c>
    </row>
    <row r="5201" spans="1:11" x14ac:dyDescent="0.25">
      <c r="A5201" s="21" t="s">
        <v>45</v>
      </c>
      <c r="B5201" s="16" t="s">
        <v>2949</v>
      </c>
      <c r="C5201" s="16" t="s">
        <v>22228</v>
      </c>
      <c r="D5201" s="16" t="s">
        <v>22229</v>
      </c>
      <c r="E5201" s="16" t="s">
        <v>2437</v>
      </c>
      <c r="F5201" s="16" t="s">
        <v>31</v>
      </c>
      <c r="G5201" s="16" t="s">
        <v>2438</v>
      </c>
      <c r="H5201" s="16" t="s">
        <v>6462</v>
      </c>
      <c r="I5201" s="16" t="s">
        <v>4405</v>
      </c>
      <c r="J5201" s="16" t="s">
        <v>22223</v>
      </c>
      <c r="K5201" s="16" t="s">
        <v>54</v>
      </c>
    </row>
    <row r="5202" spans="1:11" x14ac:dyDescent="0.25">
      <c r="A5202" s="21" t="s">
        <v>45</v>
      </c>
      <c r="B5202" s="16" t="s">
        <v>3846</v>
      </c>
      <c r="C5202" s="16" t="s">
        <v>22230</v>
      </c>
      <c r="D5202" s="16" t="s">
        <v>22231</v>
      </c>
      <c r="E5202" s="16" t="s">
        <v>64</v>
      </c>
      <c r="F5202" s="16" t="s">
        <v>31</v>
      </c>
      <c r="G5202" s="16" t="s">
        <v>2160</v>
      </c>
      <c r="H5202" s="16" t="s">
        <v>59</v>
      </c>
      <c r="I5202" s="16" t="s">
        <v>1450</v>
      </c>
      <c r="J5202" s="16" t="s">
        <v>22223</v>
      </c>
      <c r="K5202" s="16" t="s">
        <v>54</v>
      </c>
    </row>
    <row r="5203" spans="1:11" x14ac:dyDescent="0.25">
      <c r="A5203" s="21" t="s">
        <v>45</v>
      </c>
      <c r="B5203" s="16" t="s">
        <v>2487</v>
      </c>
      <c r="C5203" s="16" t="s">
        <v>22232</v>
      </c>
      <c r="D5203" s="16" t="s">
        <v>22233</v>
      </c>
      <c r="E5203" s="16" t="s">
        <v>64</v>
      </c>
      <c r="F5203" s="16" t="s">
        <v>31</v>
      </c>
      <c r="G5203" s="16" t="s">
        <v>2119</v>
      </c>
      <c r="H5203" s="16" t="s">
        <v>20746</v>
      </c>
      <c r="I5203" s="16" t="s">
        <v>20747</v>
      </c>
      <c r="J5203" s="16" t="s">
        <v>22223</v>
      </c>
      <c r="K5203" s="16" t="s">
        <v>54</v>
      </c>
    </row>
    <row r="5204" spans="1:11" x14ac:dyDescent="0.25">
      <c r="A5204" s="21" t="s">
        <v>45</v>
      </c>
      <c r="B5204" s="16" t="s">
        <v>22234</v>
      </c>
      <c r="C5204" s="16" t="s">
        <v>22235</v>
      </c>
      <c r="D5204" s="16" t="s">
        <v>22236</v>
      </c>
      <c r="E5204" s="16" t="s">
        <v>64</v>
      </c>
      <c r="F5204" s="16" t="s">
        <v>31</v>
      </c>
      <c r="G5204" s="16" t="s">
        <v>18164</v>
      </c>
      <c r="H5204" s="16" t="s">
        <v>22237</v>
      </c>
      <c r="I5204" s="16" t="s">
        <v>20475</v>
      </c>
      <c r="J5204" s="16" t="s">
        <v>22238</v>
      </c>
      <c r="K5204" s="16" t="s">
        <v>54</v>
      </c>
    </row>
    <row r="5205" spans="1:11" x14ac:dyDescent="0.25">
      <c r="A5205" s="21" t="s">
        <v>45</v>
      </c>
      <c r="B5205" s="16" t="s">
        <v>22239</v>
      </c>
      <c r="C5205" s="16" t="s">
        <v>22240</v>
      </c>
      <c r="D5205" s="16" t="s">
        <v>22241</v>
      </c>
      <c r="E5205" s="16" t="s">
        <v>49</v>
      </c>
      <c r="F5205" s="16" t="s">
        <v>31</v>
      </c>
      <c r="G5205" s="16" t="s">
        <v>18120</v>
      </c>
      <c r="H5205" s="16" t="s">
        <v>19747</v>
      </c>
      <c r="I5205" s="16" t="s">
        <v>19058</v>
      </c>
      <c r="J5205" s="16" t="s">
        <v>22242</v>
      </c>
      <c r="K5205" s="16" t="s">
        <v>54</v>
      </c>
    </row>
    <row r="5206" spans="1:11" x14ac:dyDescent="0.25">
      <c r="A5206" s="21" t="s">
        <v>45</v>
      </c>
      <c r="B5206" s="16" t="s">
        <v>22243</v>
      </c>
      <c r="C5206" s="16" t="s">
        <v>22244</v>
      </c>
      <c r="D5206" s="16" t="s">
        <v>22245</v>
      </c>
      <c r="E5206" s="16" t="s">
        <v>18131</v>
      </c>
      <c r="F5206" s="16" t="s">
        <v>31</v>
      </c>
      <c r="G5206" s="16" t="s">
        <v>18132</v>
      </c>
      <c r="H5206" s="16" t="s">
        <v>22246</v>
      </c>
      <c r="I5206" s="16" t="s">
        <v>22247</v>
      </c>
      <c r="J5206" s="16" t="s">
        <v>22242</v>
      </c>
      <c r="K5206" s="16" t="s">
        <v>54</v>
      </c>
    </row>
    <row r="5207" spans="1:11" x14ac:dyDescent="0.25">
      <c r="A5207" s="21" t="s">
        <v>45</v>
      </c>
      <c r="B5207" s="16" t="s">
        <v>22248</v>
      </c>
      <c r="C5207" s="16" t="s">
        <v>22249</v>
      </c>
      <c r="D5207" s="16" t="s">
        <v>22250</v>
      </c>
      <c r="E5207" s="16" t="s">
        <v>18131</v>
      </c>
      <c r="F5207" s="16" t="s">
        <v>31</v>
      </c>
      <c r="G5207" s="16" t="s">
        <v>18120</v>
      </c>
      <c r="H5207" s="16" t="s">
        <v>22251</v>
      </c>
      <c r="I5207" s="16" t="s">
        <v>21734</v>
      </c>
      <c r="J5207" s="16" t="s">
        <v>22242</v>
      </c>
      <c r="K5207" s="16" t="s">
        <v>54</v>
      </c>
    </row>
    <row r="5208" spans="1:11" x14ac:dyDescent="0.25">
      <c r="A5208" s="21" t="s">
        <v>45</v>
      </c>
      <c r="B5208" s="16" t="s">
        <v>22252</v>
      </c>
      <c r="C5208" s="16" t="s">
        <v>22253</v>
      </c>
      <c r="D5208" s="16" t="s">
        <v>22254</v>
      </c>
      <c r="E5208" s="16" t="s">
        <v>113</v>
      </c>
      <c r="F5208" s="16" t="s">
        <v>31</v>
      </c>
      <c r="G5208" s="16" t="s">
        <v>18402</v>
      </c>
      <c r="H5208" s="16" t="s">
        <v>22255</v>
      </c>
      <c r="I5208" s="16" t="s">
        <v>22124</v>
      </c>
      <c r="J5208" s="16" t="s">
        <v>22242</v>
      </c>
      <c r="K5208" s="16" t="s">
        <v>54</v>
      </c>
    </row>
    <row r="5209" spans="1:11" x14ac:dyDescent="0.25">
      <c r="A5209" s="21" t="s">
        <v>45</v>
      </c>
      <c r="B5209" s="16" t="s">
        <v>22256</v>
      </c>
      <c r="C5209" s="16" t="s">
        <v>22257</v>
      </c>
      <c r="D5209" s="16" t="s">
        <v>22258</v>
      </c>
      <c r="E5209" s="16" t="s">
        <v>49</v>
      </c>
      <c r="F5209" s="16" t="s">
        <v>31</v>
      </c>
      <c r="G5209" s="16" t="s">
        <v>18112</v>
      </c>
      <c r="H5209" s="16" t="s">
        <v>18113</v>
      </c>
      <c r="I5209" s="16" t="s">
        <v>22259</v>
      </c>
      <c r="J5209" s="16" t="s">
        <v>22242</v>
      </c>
      <c r="K5209" s="16" t="s">
        <v>54</v>
      </c>
    </row>
    <row r="5210" spans="1:11" x14ac:dyDescent="0.25">
      <c r="A5210" s="21" t="s">
        <v>45</v>
      </c>
      <c r="B5210" s="16" t="s">
        <v>22260</v>
      </c>
      <c r="C5210" s="16" t="s">
        <v>22261</v>
      </c>
      <c r="D5210" s="16" t="s">
        <v>22262</v>
      </c>
      <c r="E5210" s="16" t="s">
        <v>119</v>
      </c>
      <c r="F5210" s="16" t="s">
        <v>31</v>
      </c>
      <c r="G5210" s="16" t="s">
        <v>18164</v>
      </c>
      <c r="H5210" s="16" t="s">
        <v>22263</v>
      </c>
      <c r="I5210" s="16" t="s">
        <v>22264</v>
      </c>
      <c r="J5210" s="16" t="s">
        <v>22242</v>
      </c>
      <c r="K5210" s="16" t="s">
        <v>54</v>
      </c>
    </row>
    <row r="5211" spans="1:11" x14ac:dyDescent="0.25">
      <c r="A5211" s="21" t="s">
        <v>45</v>
      </c>
      <c r="B5211" s="16" t="s">
        <v>22265</v>
      </c>
      <c r="C5211" s="16" t="s">
        <v>22266</v>
      </c>
      <c r="D5211" s="16" t="s">
        <v>22267</v>
      </c>
      <c r="E5211" s="16" t="s">
        <v>113</v>
      </c>
      <c r="F5211" s="16" t="s">
        <v>31</v>
      </c>
      <c r="G5211" s="16" t="s">
        <v>18120</v>
      </c>
      <c r="H5211" s="16" t="s">
        <v>22268</v>
      </c>
      <c r="I5211" s="16" t="s">
        <v>19252</v>
      </c>
      <c r="J5211" s="16" t="s">
        <v>22269</v>
      </c>
      <c r="K5211" s="16" t="s">
        <v>54</v>
      </c>
    </row>
    <row r="5212" spans="1:11" x14ac:dyDescent="0.25">
      <c r="A5212" s="21" t="s">
        <v>45</v>
      </c>
      <c r="B5212" s="16" t="s">
        <v>22270</v>
      </c>
      <c r="C5212" s="16" t="s">
        <v>22271</v>
      </c>
      <c r="D5212" s="16" t="s">
        <v>22272</v>
      </c>
      <c r="E5212" s="16" t="s">
        <v>18273</v>
      </c>
      <c r="F5212" s="16" t="s">
        <v>31</v>
      </c>
      <c r="G5212" s="16" t="s">
        <v>19779</v>
      </c>
      <c r="H5212" s="16" t="s">
        <v>7948</v>
      </c>
      <c r="I5212" s="16" t="s">
        <v>20701</v>
      </c>
      <c r="J5212" s="16" t="s">
        <v>22269</v>
      </c>
      <c r="K5212" s="16" t="s">
        <v>54</v>
      </c>
    </row>
    <row r="5213" spans="1:11" x14ac:dyDescent="0.25">
      <c r="A5213" s="21" t="s">
        <v>45</v>
      </c>
      <c r="B5213" s="16" t="s">
        <v>22273</v>
      </c>
      <c r="C5213" s="16" t="s">
        <v>22274</v>
      </c>
      <c r="D5213" s="16" t="s">
        <v>22275</v>
      </c>
      <c r="E5213" s="16" t="s">
        <v>18119</v>
      </c>
      <c r="F5213" s="16" t="s">
        <v>31</v>
      </c>
      <c r="G5213" s="16" t="s">
        <v>18246</v>
      </c>
      <c r="H5213" s="16" t="s">
        <v>22276</v>
      </c>
      <c r="I5213" s="16" t="s">
        <v>22277</v>
      </c>
      <c r="J5213" s="16" t="s">
        <v>22269</v>
      </c>
      <c r="K5213" s="16" t="s">
        <v>54</v>
      </c>
    </row>
    <row r="5214" spans="1:11" x14ac:dyDescent="0.25">
      <c r="A5214" s="21" t="s">
        <v>45</v>
      </c>
      <c r="B5214" s="16" t="s">
        <v>22278</v>
      </c>
      <c r="C5214" s="16" t="s">
        <v>22279</v>
      </c>
      <c r="D5214" s="16" t="s">
        <v>22280</v>
      </c>
      <c r="E5214" s="16" t="s">
        <v>18310</v>
      </c>
      <c r="F5214" s="16" t="s">
        <v>31</v>
      </c>
      <c r="G5214" s="16" t="s">
        <v>18138</v>
      </c>
      <c r="H5214" s="16" t="s">
        <v>22281</v>
      </c>
      <c r="I5214" s="16" t="s">
        <v>22282</v>
      </c>
      <c r="J5214" s="16" t="s">
        <v>22283</v>
      </c>
      <c r="K5214" s="16" t="s">
        <v>54</v>
      </c>
    </row>
    <row r="5215" spans="1:11" x14ac:dyDescent="0.25">
      <c r="A5215" s="21" t="s">
        <v>45</v>
      </c>
      <c r="B5215" s="16" t="s">
        <v>22284</v>
      </c>
      <c r="C5215" s="16" t="s">
        <v>22285</v>
      </c>
      <c r="D5215" s="16" t="s">
        <v>22286</v>
      </c>
      <c r="E5215" s="16" t="s">
        <v>119</v>
      </c>
      <c r="F5215" s="16" t="s">
        <v>31</v>
      </c>
      <c r="G5215" s="16" t="s">
        <v>18112</v>
      </c>
      <c r="H5215" s="16" t="s">
        <v>18951</v>
      </c>
      <c r="I5215" s="16" t="s">
        <v>22287</v>
      </c>
      <c r="J5215" s="16" t="s">
        <v>22283</v>
      </c>
      <c r="K5215" s="16" t="s">
        <v>54</v>
      </c>
    </row>
    <row r="5216" spans="1:11" x14ac:dyDescent="0.25">
      <c r="A5216" s="21" t="s">
        <v>45</v>
      </c>
      <c r="B5216" s="16" t="s">
        <v>22288</v>
      </c>
      <c r="C5216" s="16" t="s">
        <v>22289</v>
      </c>
      <c r="D5216" s="16" t="s">
        <v>22290</v>
      </c>
      <c r="E5216" s="16" t="s">
        <v>199</v>
      </c>
      <c r="F5216" s="16" t="s">
        <v>31</v>
      </c>
      <c r="G5216" s="16" t="s">
        <v>18149</v>
      </c>
      <c r="H5216" s="16" t="s">
        <v>22291</v>
      </c>
      <c r="I5216" s="16" t="s">
        <v>18713</v>
      </c>
      <c r="J5216" s="16" t="s">
        <v>22292</v>
      </c>
      <c r="K5216" s="16" t="s">
        <v>54</v>
      </c>
    </row>
    <row r="5217" spans="1:11" x14ac:dyDescent="0.25">
      <c r="A5217" s="21" t="s">
        <v>45</v>
      </c>
      <c r="B5217" s="16" t="s">
        <v>22293</v>
      </c>
      <c r="C5217" s="16" t="s">
        <v>22294</v>
      </c>
      <c r="D5217" s="16" t="s">
        <v>22295</v>
      </c>
      <c r="E5217" s="16" t="s">
        <v>64</v>
      </c>
      <c r="F5217" s="16" t="s">
        <v>31</v>
      </c>
      <c r="G5217" s="16" t="s">
        <v>18132</v>
      </c>
      <c r="H5217" s="16" t="s">
        <v>19757</v>
      </c>
      <c r="I5217" s="16" t="s">
        <v>22073</v>
      </c>
      <c r="J5217" s="16" t="s">
        <v>22296</v>
      </c>
      <c r="K5217" s="16" t="s">
        <v>54</v>
      </c>
    </row>
    <row r="5218" spans="1:11" x14ac:dyDescent="0.25">
      <c r="A5218" s="21" t="s">
        <v>45</v>
      </c>
      <c r="B5218" s="16" t="s">
        <v>22297</v>
      </c>
      <c r="C5218" s="16" t="s">
        <v>22298</v>
      </c>
      <c r="D5218" s="16" t="s">
        <v>22299</v>
      </c>
      <c r="E5218" s="16" t="s">
        <v>49</v>
      </c>
      <c r="F5218" s="16" t="s">
        <v>31</v>
      </c>
      <c r="G5218" s="16" t="s">
        <v>18402</v>
      </c>
      <c r="H5218" s="16" t="s">
        <v>22300</v>
      </c>
      <c r="I5218" s="16" t="s">
        <v>20855</v>
      </c>
      <c r="J5218" s="16" t="s">
        <v>22296</v>
      </c>
      <c r="K5218" s="16" t="s">
        <v>54</v>
      </c>
    </row>
    <row r="5219" spans="1:11" x14ac:dyDescent="0.25">
      <c r="A5219" s="21" t="s">
        <v>45</v>
      </c>
      <c r="B5219" s="16" t="s">
        <v>22301</v>
      </c>
      <c r="C5219" s="16" t="s">
        <v>22302</v>
      </c>
      <c r="D5219" s="16" t="s">
        <v>22303</v>
      </c>
      <c r="E5219" s="16" t="s">
        <v>18193</v>
      </c>
      <c r="F5219" s="16" t="s">
        <v>31</v>
      </c>
      <c r="G5219" s="16" t="s">
        <v>12906</v>
      </c>
      <c r="H5219" s="16" t="s">
        <v>22304</v>
      </c>
      <c r="I5219" s="16" t="s">
        <v>18530</v>
      </c>
      <c r="J5219" s="16" t="s">
        <v>22296</v>
      </c>
      <c r="K5219" s="16" t="s">
        <v>54</v>
      </c>
    </row>
    <row r="5220" spans="1:11" x14ac:dyDescent="0.25">
      <c r="A5220" s="21" t="s">
        <v>45</v>
      </c>
      <c r="B5220" s="16" t="s">
        <v>22305</v>
      </c>
      <c r="C5220" s="16" t="s">
        <v>22306</v>
      </c>
      <c r="D5220" s="16" t="s">
        <v>22307</v>
      </c>
      <c r="E5220" s="16" t="s">
        <v>58</v>
      </c>
      <c r="F5220" s="16" t="s">
        <v>31</v>
      </c>
      <c r="G5220" s="16" t="s">
        <v>22308</v>
      </c>
      <c r="H5220" s="16" t="s">
        <v>22309</v>
      </c>
      <c r="I5220" s="16" t="s">
        <v>22310</v>
      </c>
      <c r="J5220" s="16" t="s">
        <v>22311</v>
      </c>
      <c r="K5220" s="16" t="s">
        <v>54</v>
      </c>
    </row>
    <row r="5221" spans="1:11" x14ac:dyDescent="0.25">
      <c r="A5221" s="21" t="s">
        <v>45</v>
      </c>
      <c r="B5221" s="16" t="s">
        <v>22312</v>
      </c>
      <c r="C5221" s="16" t="s">
        <v>22313</v>
      </c>
      <c r="D5221" s="16" t="s">
        <v>22314</v>
      </c>
      <c r="E5221" s="16" t="s">
        <v>18131</v>
      </c>
      <c r="F5221" s="16" t="s">
        <v>31</v>
      </c>
      <c r="G5221" s="16" t="s">
        <v>18279</v>
      </c>
      <c r="H5221" s="16" t="s">
        <v>21296</v>
      </c>
      <c r="I5221" s="16" t="s">
        <v>20512</v>
      </c>
      <c r="J5221" s="16" t="s">
        <v>22311</v>
      </c>
      <c r="K5221" s="16" t="s">
        <v>54</v>
      </c>
    </row>
    <row r="5222" spans="1:11" x14ac:dyDescent="0.25">
      <c r="A5222" s="21" t="s">
        <v>45</v>
      </c>
      <c r="B5222" s="16" t="s">
        <v>22315</v>
      </c>
      <c r="C5222" s="16" t="s">
        <v>22316</v>
      </c>
      <c r="D5222" s="16" t="s">
        <v>22317</v>
      </c>
      <c r="E5222" s="16" t="s">
        <v>2437</v>
      </c>
      <c r="F5222" s="16" t="s">
        <v>31</v>
      </c>
      <c r="G5222" s="16" t="s">
        <v>18138</v>
      </c>
      <c r="H5222" s="16" t="s">
        <v>22318</v>
      </c>
      <c r="I5222" s="16" t="s">
        <v>21874</v>
      </c>
      <c r="J5222" s="16" t="s">
        <v>22319</v>
      </c>
      <c r="K5222" s="16" t="s">
        <v>54</v>
      </c>
    </row>
    <row r="5223" spans="1:11" x14ac:dyDescent="0.25">
      <c r="A5223" s="21" t="s">
        <v>45</v>
      </c>
      <c r="B5223" s="16" t="s">
        <v>2345</v>
      </c>
      <c r="C5223" s="16" t="s">
        <v>22320</v>
      </c>
      <c r="D5223" s="16" t="s">
        <v>22321</v>
      </c>
      <c r="E5223" s="16" t="s">
        <v>300</v>
      </c>
      <c r="F5223" s="16" t="s">
        <v>31</v>
      </c>
      <c r="G5223" s="16" t="s">
        <v>2176</v>
      </c>
      <c r="H5223" s="16" t="s">
        <v>22322</v>
      </c>
      <c r="I5223" s="16" t="s">
        <v>22323</v>
      </c>
      <c r="J5223" s="16" t="s">
        <v>22319</v>
      </c>
      <c r="K5223" s="16" t="s">
        <v>54</v>
      </c>
    </row>
    <row r="5224" spans="1:11" x14ac:dyDescent="0.25">
      <c r="A5224" s="21" t="s">
        <v>45</v>
      </c>
      <c r="B5224" s="16" t="s">
        <v>22324</v>
      </c>
      <c r="C5224" s="16" t="s">
        <v>22325</v>
      </c>
      <c r="D5224" s="16" t="s">
        <v>22326</v>
      </c>
      <c r="E5224" s="16" t="s">
        <v>18273</v>
      </c>
      <c r="F5224" s="16" t="s">
        <v>31</v>
      </c>
      <c r="G5224" s="16" t="s">
        <v>12906</v>
      </c>
      <c r="H5224" s="16" t="s">
        <v>18121</v>
      </c>
      <c r="I5224" s="16" t="s">
        <v>19684</v>
      </c>
      <c r="J5224" s="16" t="s">
        <v>22319</v>
      </c>
      <c r="K5224" s="16" t="s">
        <v>54</v>
      </c>
    </row>
    <row r="5225" spans="1:11" x14ac:dyDescent="0.25">
      <c r="A5225" s="21" t="s">
        <v>45</v>
      </c>
      <c r="B5225" s="16" t="s">
        <v>22327</v>
      </c>
      <c r="C5225" s="16" t="s">
        <v>22328</v>
      </c>
      <c r="D5225" s="16" t="s">
        <v>22329</v>
      </c>
      <c r="E5225" s="16" t="s">
        <v>18273</v>
      </c>
      <c r="F5225" s="16" t="s">
        <v>31</v>
      </c>
      <c r="G5225" s="16" t="s">
        <v>18149</v>
      </c>
      <c r="H5225" s="16" t="s">
        <v>21879</v>
      </c>
      <c r="I5225" s="16" t="s">
        <v>19497</v>
      </c>
      <c r="J5225" s="16" t="s">
        <v>22319</v>
      </c>
      <c r="K5225" s="16" t="s">
        <v>54</v>
      </c>
    </row>
    <row r="5226" spans="1:11" x14ac:dyDescent="0.25">
      <c r="A5226" s="21" t="s">
        <v>45</v>
      </c>
      <c r="B5226" s="16" t="s">
        <v>22330</v>
      </c>
      <c r="C5226" s="16" t="s">
        <v>22331</v>
      </c>
      <c r="D5226" s="16" t="s">
        <v>22332</v>
      </c>
      <c r="E5226" s="16" t="s">
        <v>19756</v>
      </c>
      <c r="F5226" s="16" t="s">
        <v>31</v>
      </c>
      <c r="G5226" s="16" t="s">
        <v>12906</v>
      </c>
      <c r="H5226" s="16" t="s">
        <v>19004</v>
      </c>
      <c r="I5226" s="16" t="s">
        <v>19005</v>
      </c>
      <c r="J5226" s="16" t="s">
        <v>22319</v>
      </c>
      <c r="K5226" s="16" t="s">
        <v>54</v>
      </c>
    </row>
    <row r="5227" spans="1:11" x14ac:dyDescent="0.25">
      <c r="A5227" s="21" t="s">
        <v>45</v>
      </c>
      <c r="B5227" s="16" t="s">
        <v>22333</v>
      </c>
      <c r="C5227" s="16" t="s">
        <v>22334</v>
      </c>
      <c r="D5227" s="16" t="s">
        <v>22335</v>
      </c>
      <c r="E5227" s="16" t="s">
        <v>2437</v>
      </c>
      <c r="F5227" s="16" t="s">
        <v>31</v>
      </c>
      <c r="G5227" s="16" t="s">
        <v>18138</v>
      </c>
      <c r="H5227" s="16" t="s">
        <v>22336</v>
      </c>
      <c r="I5227" s="16" t="s">
        <v>21304</v>
      </c>
      <c r="J5227" s="16" t="s">
        <v>22319</v>
      </c>
      <c r="K5227" s="16" t="s">
        <v>54</v>
      </c>
    </row>
    <row r="5228" spans="1:11" x14ac:dyDescent="0.25">
      <c r="A5228" s="21" t="s">
        <v>45</v>
      </c>
      <c r="B5228" s="16" t="s">
        <v>22337</v>
      </c>
      <c r="C5228" s="16" t="s">
        <v>22338</v>
      </c>
      <c r="D5228" s="16" t="s">
        <v>22339</v>
      </c>
      <c r="E5228" s="16" t="s">
        <v>49</v>
      </c>
      <c r="F5228" s="16" t="s">
        <v>31</v>
      </c>
      <c r="G5228" s="16" t="s">
        <v>12906</v>
      </c>
      <c r="H5228" s="16" t="s">
        <v>22340</v>
      </c>
      <c r="I5228" s="16" t="s">
        <v>22341</v>
      </c>
      <c r="J5228" s="16" t="s">
        <v>22342</v>
      </c>
      <c r="K5228" s="16" t="s">
        <v>54</v>
      </c>
    </row>
    <row r="5229" spans="1:11" x14ac:dyDescent="0.25">
      <c r="A5229" s="21" t="s">
        <v>45</v>
      </c>
      <c r="B5229" s="16" t="s">
        <v>22343</v>
      </c>
      <c r="C5229" s="16" t="s">
        <v>22344</v>
      </c>
      <c r="D5229" s="16" t="s">
        <v>22345</v>
      </c>
      <c r="E5229" s="16" t="s">
        <v>49</v>
      </c>
      <c r="F5229" s="16" t="s">
        <v>31</v>
      </c>
      <c r="G5229" s="16" t="s">
        <v>18288</v>
      </c>
      <c r="H5229" s="16" t="s">
        <v>22346</v>
      </c>
      <c r="I5229" s="16" t="s">
        <v>22347</v>
      </c>
      <c r="J5229" s="16" t="s">
        <v>22342</v>
      </c>
      <c r="K5229" s="16" t="s">
        <v>54</v>
      </c>
    </row>
    <row r="5230" spans="1:11" x14ac:dyDescent="0.25">
      <c r="A5230" s="21" t="s">
        <v>45</v>
      </c>
      <c r="B5230" s="16" t="s">
        <v>22348</v>
      </c>
      <c r="C5230" s="16" t="s">
        <v>22349</v>
      </c>
      <c r="D5230" s="16" t="s">
        <v>22350</v>
      </c>
      <c r="E5230" s="16" t="s">
        <v>18711</v>
      </c>
      <c r="F5230" s="16" t="s">
        <v>31</v>
      </c>
      <c r="G5230" s="16" t="s">
        <v>18246</v>
      </c>
      <c r="H5230" s="16" t="s">
        <v>21700</v>
      </c>
      <c r="I5230" s="16" t="s">
        <v>22351</v>
      </c>
      <c r="J5230" s="16" t="s">
        <v>22342</v>
      </c>
      <c r="K5230" s="16" t="s">
        <v>54</v>
      </c>
    </row>
    <row r="5231" spans="1:11" x14ac:dyDescent="0.25">
      <c r="A5231" s="21" t="s">
        <v>45</v>
      </c>
      <c r="B5231" s="16" t="s">
        <v>22352</v>
      </c>
      <c r="C5231" s="16" t="s">
        <v>22353</v>
      </c>
      <c r="D5231" s="16" t="s">
        <v>22354</v>
      </c>
      <c r="E5231" s="16" t="s">
        <v>18131</v>
      </c>
      <c r="F5231" s="16" t="s">
        <v>31</v>
      </c>
      <c r="G5231" s="16" t="s">
        <v>18120</v>
      </c>
      <c r="H5231" s="16" t="s">
        <v>18950</v>
      </c>
      <c r="I5231" s="16" t="s">
        <v>18269</v>
      </c>
      <c r="J5231" s="16" t="s">
        <v>22342</v>
      </c>
      <c r="K5231" s="16" t="s">
        <v>54</v>
      </c>
    </row>
    <row r="5232" spans="1:11" x14ac:dyDescent="0.25">
      <c r="A5232" s="21" t="s">
        <v>45</v>
      </c>
      <c r="B5232" s="16" t="s">
        <v>2873</v>
      </c>
      <c r="C5232" s="16" t="s">
        <v>22355</v>
      </c>
      <c r="D5232" s="16" t="s">
        <v>22356</v>
      </c>
      <c r="E5232" s="16" t="s">
        <v>300</v>
      </c>
      <c r="F5232" s="16" t="s">
        <v>31</v>
      </c>
      <c r="G5232" s="16" t="s">
        <v>2160</v>
      </c>
      <c r="H5232" s="16" t="s">
        <v>59</v>
      </c>
      <c r="I5232" s="16" t="s">
        <v>283</v>
      </c>
      <c r="J5232" s="16" t="s">
        <v>22342</v>
      </c>
      <c r="K5232" s="16" t="s">
        <v>54</v>
      </c>
    </row>
    <row r="5233" spans="1:11" x14ac:dyDescent="0.25">
      <c r="A5233" s="21" t="s">
        <v>45</v>
      </c>
      <c r="B5233" s="16" t="s">
        <v>22357</v>
      </c>
      <c r="C5233" s="16" t="s">
        <v>22358</v>
      </c>
      <c r="D5233" s="16" t="s">
        <v>22359</v>
      </c>
      <c r="E5233" s="16" t="s">
        <v>18273</v>
      </c>
      <c r="F5233" s="16" t="s">
        <v>31</v>
      </c>
      <c r="G5233" s="16" t="s">
        <v>18132</v>
      </c>
      <c r="H5233" s="16" t="s">
        <v>22360</v>
      </c>
      <c r="I5233" s="16" t="s">
        <v>19346</v>
      </c>
      <c r="J5233" s="16" t="s">
        <v>22342</v>
      </c>
      <c r="K5233" s="16" t="s">
        <v>54</v>
      </c>
    </row>
    <row r="5234" spans="1:11" x14ac:dyDescent="0.25">
      <c r="A5234" s="21" t="s">
        <v>45</v>
      </c>
      <c r="B5234" s="16" t="s">
        <v>22361</v>
      </c>
      <c r="C5234" s="16" t="s">
        <v>22362</v>
      </c>
      <c r="D5234" s="16" t="s">
        <v>22363</v>
      </c>
      <c r="E5234" s="16" t="s">
        <v>113</v>
      </c>
      <c r="F5234" s="16" t="s">
        <v>31</v>
      </c>
      <c r="G5234" s="16" t="s">
        <v>18112</v>
      </c>
      <c r="H5234" s="16" t="s">
        <v>18759</v>
      </c>
      <c r="I5234" s="16" t="s">
        <v>19033</v>
      </c>
      <c r="J5234" s="16" t="s">
        <v>22364</v>
      </c>
      <c r="K5234" s="16" t="s">
        <v>54</v>
      </c>
    </row>
    <row r="5235" spans="1:11" x14ac:dyDescent="0.25">
      <c r="A5235" s="21" t="s">
        <v>45</v>
      </c>
      <c r="B5235" s="16" t="s">
        <v>22365</v>
      </c>
      <c r="C5235" s="16" t="s">
        <v>22366</v>
      </c>
      <c r="D5235" s="16" t="s">
        <v>22367</v>
      </c>
      <c r="E5235" s="16" t="s">
        <v>594</v>
      </c>
      <c r="F5235" s="16" t="s">
        <v>31</v>
      </c>
      <c r="G5235" s="16" t="s">
        <v>18149</v>
      </c>
      <c r="H5235" s="16" t="s">
        <v>22368</v>
      </c>
      <c r="I5235" s="16" t="s">
        <v>19580</v>
      </c>
      <c r="J5235" s="16" t="s">
        <v>22364</v>
      </c>
      <c r="K5235" s="16" t="s">
        <v>54</v>
      </c>
    </row>
    <row r="5236" spans="1:11" x14ac:dyDescent="0.25">
      <c r="A5236" s="21" t="s">
        <v>45</v>
      </c>
      <c r="B5236" s="16" t="s">
        <v>22369</v>
      </c>
      <c r="C5236" s="16" t="s">
        <v>22370</v>
      </c>
      <c r="D5236" s="16" t="s">
        <v>22371</v>
      </c>
      <c r="E5236" s="16" t="s">
        <v>49</v>
      </c>
      <c r="F5236" s="16" t="s">
        <v>31</v>
      </c>
      <c r="G5236" s="16" t="s">
        <v>18175</v>
      </c>
      <c r="H5236" s="16" t="s">
        <v>19398</v>
      </c>
      <c r="I5236" s="16" t="s">
        <v>9060</v>
      </c>
      <c r="J5236" s="16" t="s">
        <v>22372</v>
      </c>
      <c r="K5236" s="16" t="s">
        <v>54</v>
      </c>
    </row>
    <row r="5237" spans="1:11" x14ac:dyDescent="0.25">
      <c r="A5237" s="21" t="s">
        <v>45</v>
      </c>
      <c r="B5237" s="16" t="s">
        <v>22373</v>
      </c>
      <c r="C5237" s="16" t="s">
        <v>22374</v>
      </c>
      <c r="D5237" s="16" t="s">
        <v>22375</v>
      </c>
      <c r="E5237" s="16" t="s">
        <v>113</v>
      </c>
      <c r="F5237" s="16" t="s">
        <v>31</v>
      </c>
      <c r="G5237" s="16" t="s">
        <v>18112</v>
      </c>
      <c r="H5237" s="16" t="s">
        <v>22376</v>
      </c>
      <c r="I5237" s="16" t="s">
        <v>18114</v>
      </c>
      <c r="J5237" s="16" t="s">
        <v>22372</v>
      </c>
      <c r="K5237" s="16" t="s">
        <v>54</v>
      </c>
    </row>
    <row r="5238" spans="1:11" x14ac:dyDescent="0.25">
      <c r="A5238" s="21" t="s">
        <v>45</v>
      </c>
      <c r="B5238" s="16" t="s">
        <v>22377</v>
      </c>
      <c r="C5238" s="16" t="s">
        <v>22378</v>
      </c>
      <c r="D5238" s="16" t="s">
        <v>22379</v>
      </c>
      <c r="E5238" s="16" t="s">
        <v>18119</v>
      </c>
      <c r="F5238" s="16" t="s">
        <v>31</v>
      </c>
      <c r="G5238" s="16" t="s">
        <v>18164</v>
      </c>
      <c r="H5238" s="16" t="s">
        <v>22380</v>
      </c>
      <c r="I5238" s="16" t="s">
        <v>18555</v>
      </c>
      <c r="J5238" s="16" t="s">
        <v>22372</v>
      </c>
      <c r="K5238" s="16" t="s">
        <v>54</v>
      </c>
    </row>
    <row r="5239" spans="1:11" x14ac:dyDescent="0.25">
      <c r="A5239" s="21" t="s">
        <v>45</v>
      </c>
      <c r="B5239" s="16" t="s">
        <v>22381</v>
      </c>
      <c r="C5239" s="16" t="s">
        <v>22382</v>
      </c>
      <c r="D5239" s="16" t="s">
        <v>22383</v>
      </c>
      <c r="E5239" s="16" t="s">
        <v>49</v>
      </c>
      <c r="F5239" s="16" t="s">
        <v>31</v>
      </c>
      <c r="G5239" s="16" t="s">
        <v>22384</v>
      </c>
      <c r="H5239" s="16" t="s">
        <v>18113</v>
      </c>
      <c r="I5239" s="16" t="s">
        <v>22385</v>
      </c>
      <c r="J5239" s="16" t="s">
        <v>22372</v>
      </c>
      <c r="K5239" s="16" t="s">
        <v>54</v>
      </c>
    </row>
    <row r="5240" spans="1:11" x14ac:dyDescent="0.25">
      <c r="A5240" s="21" t="s">
        <v>45</v>
      </c>
      <c r="B5240" s="16" t="s">
        <v>22386</v>
      </c>
      <c r="C5240" s="16" t="s">
        <v>22387</v>
      </c>
      <c r="D5240" s="16" t="s">
        <v>22388</v>
      </c>
      <c r="E5240" s="16" t="s">
        <v>300</v>
      </c>
      <c r="F5240" s="16" t="s">
        <v>31</v>
      </c>
      <c r="G5240" s="16" t="s">
        <v>18149</v>
      </c>
      <c r="H5240" s="16" t="s">
        <v>22389</v>
      </c>
      <c r="I5240" s="16" t="s">
        <v>22390</v>
      </c>
      <c r="J5240" s="16" t="s">
        <v>22372</v>
      </c>
      <c r="K5240" s="16" t="s">
        <v>54</v>
      </c>
    </row>
    <row r="5241" spans="1:11" x14ac:dyDescent="0.25">
      <c r="A5241" s="21" t="s">
        <v>45</v>
      </c>
      <c r="B5241" s="16" t="s">
        <v>22391</v>
      </c>
      <c r="C5241" s="16" t="s">
        <v>22392</v>
      </c>
      <c r="D5241" s="16" t="s">
        <v>22393</v>
      </c>
      <c r="E5241" s="16" t="s">
        <v>58</v>
      </c>
      <c r="F5241" s="16" t="s">
        <v>31</v>
      </c>
      <c r="G5241" s="16" t="s">
        <v>18149</v>
      </c>
      <c r="H5241" s="16" t="s">
        <v>22394</v>
      </c>
      <c r="I5241" s="16" t="s">
        <v>21095</v>
      </c>
      <c r="J5241" s="16" t="s">
        <v>22395</v>
      </c>
      <c r="K5241" s="16" t="s">
        <v>54</v>
      </c>
    </row>
    <row r="5242" spans="1:11" x14ac:dyDescent="0.25">
      <c r="A5242" s="21" t="s">
        <v>45</v>
      </c>
      <c r="B5242" s="16" t="s">
        <v>22396</v>
      </c>
      <c r="C5242" s="16" t="s">
        <v>22397</v>
      </c>
      <c r="D5242" s="16" t="s">
        <v>22398</v>
      </c>
      <c r="E5242" s="16" t="s">
        <v>22399</v>
      </c>
      <c r="F5242" s="16" t="s">
        <v>31</v>
      </c>
      <c r="G5242" s="16" t="s">
        <v>18164</v>
      </c>
      <c r="H5242" s="16" t="s">
        <v>18554</v>
      </c>
      <c r="I5242" s="16" t="s">
        <v>18555</v>
      </c>
      <c r="J5242" s="16" t="s">
        <v>22395</v>
      </c>
      <c r="K5242" s="16" t="s">
        <v>54</v>
      </c>
    </row>
    <row r="5243" spans="1:11" x14ac:dyDescent="0.25">
      <c r="A5243" s="21" t="s">
        <v>45</v>
      </c>
      <c r="B5243" s="16" t="s">
        <v>22400</v>
      </c>
      <c r="C5243" s="16" t="s">
        <v>22401</v>
      </c>
      <c r="D5243" s="16" t="s">
        <v>22402</v>
      </c>
      <c r="E5243" s="16" t="s">
        <v>18119</v>
      </c>
      <c r="F5243" s="16" t="s">
        <v>31</v>
      </c>
      <c r="G5243" s="16" t="s">
        <v>18279</v>
      </c>
      <c r="H5243" s="16" t="s">
        <v>22403</v>
      </c>
      <c r="I5243" s="16" t="s">
        <v>18122</v>
      </c>
      <c r="J5243" s="16" t="s">
        <v>22395</v>
      </c>
      <c r="K5243" s="16" t="s">
        <v>54</v>
      </c>
    </row>
    <row r="5244" spans="1:11" x14ac:dyDescent="0.25">
      <c r="A5244" s="21" t="s">
        <v>45</v>
      </c>
      <c r="B5244" s="16" t="s">
        <v>22404</v>
      </c>
      <c r="C5244" s="16" t="s">
        <v>22405</v>
      </c>
      <c r="D5244" s="16" t="s">
        <v>22406</v>
      </c>
      <c r="E5244" s="16" t="s">
        <v>300</v>
      </c>
      <c r="F5244" s="16" t="s">
        <v>31</v>
      </c>
      <c r="G5244" s="16" t="s">
        <v>18112</v>
      </c>
      <c r="H5244" s="16" t="s">
        <v>19047</v>
      </c>
      <c r="I5244" s="16" t="s">
        <v>21051</v>
      </c>
      <c r="J5244" s="16" t="s">
        <v>22395</v>
      </c>
      <c r="K5244" s="16" t="s">
        <v>54</v>
      </c>
    </row>
    <row r="5245" spans="1:11" x14ac:dyDescent="0.25">
      <c r="A5245" s="21" t="s">
        <v>45</v>
      </c>
      <c r="B5245" s="16" t="s">
        <v>5665</v>
      </c>
      <c r="C5245" s="16" t="s">
        <v>22407</v>
      </c>
      <c r="D5245" s="16" t="s">
        <v>22408</v>
      </c>
      <c r="E5245" s="16" t="s">
        <v>300</v>
      </c>
      <c r="F5245" s="16" t="s">
        <v>31</v>
      </c>
      <c r="G5245" s="16" t="s">
        <v>3268</v>
      </c>
      <c r="H5245" s="16" t="s">
        <v>22409</v>
      </c>
      <c r="I5245" s="16" t="s">
        <v>4246</v>
      </c>
      <c r="J5245" s="16" t="s">
        <v>22395</v>
      </c>
      <c r="K5245" s="16" t="s">
        <v>54</v>
      </c>
    </row>
    <row r="5246" spans="1:11" x14ac:dyDescent="0.25">
      <c r="A5246" s="21" t="s">
        <v>45</v>
      </c>
      <c r="B5246" s="16" t="s">
        <v>22410</v>
      </c>
      <c r="C5246" s="16" t="s">
        <v>22411</v>
      </c>
      <c r="D5246" s="16" t="s">
        <v>22412</v>
      </c>
      <c r="E5246" s="16" t="s">
        <v>58</v>
      </c>
      <c r="F5246" s="16" t="s">
        <v>31</v>
      </c>
      <c r="G5246" s="16" t="s">
        <v>18120</v>
      </c>
      <c r="H5246" s="16" t="s">
        <v>19757</v>
      </c>
      <c r="I5246" s="16" t="s">
        <v>21777</v>
      </c>
      <c r="J5246" s="16" t="s">
        <v>22395</v>
      </c>
      <c r="K5246" s="16" t="s">
        <v>54</v>
      </c>
    </row>
    <row r="5247" spans="1:11" x14ac:dyDescent="0.25">
      <c r="A5247" s="21" t="s">
        <v>45</v>
      </c>
      <c r="B5247" s="16" t="s">
        <v>22413</v>
      </c>
      <c r="C5247" s="16" t="s">
        <v>22414</v>
      </c>
      <c r="D5247" s="16" t="s">
        <v>22415</v>
      </c>
      <c r="E5247" s="16" t="s">
        <v>18273</v>
      </c>
      <c r="F5247" s="16" t="s">
        <v>31</v>
      </c>
      <c r="G5247" s="16" t="s">
        <v>18120</v>
      </c>
      <c r="H5247" s="16" t="s">
        <v>18803</v>
      </c>
      <c r="I5247" s="16" t="s">
        <v>19137</v>
      </c>
      <c r="J5247" s="16" t="s">
        <v>22416</v>
      </c>
      <c r="K5247" s="16" t="s">
        <v>54</v>
      </c>
    </row>
    <row r="5248" spans="1:11" x14ac:dyDescent="0.25">
      <c r="A5248" s="21" t="s">
        <v>45</v>
      </c>
      <c r="B5248" s="16" t="s">
        <v>22417</v>
      </c>
      <c r="C5248" s="16" t="s">
        <v>22418</v>
      </c>
      <c r="D5248" s="16" t="s">
        <v>22419</v>
      </c>
      <c r="E5248" s="16" t="s">
        <v>2437</v>
      </c>
      <c r="F5248" s="16" t="s">
        <v>31</v>
      </c>
      <c r="G5248" s="16" t="s">
        <v>18120</v>
      </c>
      <c r="H5248" s="16" t="s">
        <v>21262</v>
      </c>
      <c r="I5248" s="16" t="s">
        <v>19137</v>
      </c>
      <c r="J5248" s="16" t="s">
        <v>22416</v>
      </c>
      <c r="K5248" s="16" t="s">
        <v>54</v>
      </c>
    </row>
    <row r="5249" spans="1:11" x14ac:dyDescent="0.25">
      <c r="A5249" s="21" t="s">
        <v>45</v>
      </c>
      <c r="B5249" s="16" t="s">
        <v>22420</v>
      </c>
      <c r="C5249" s="16" t="s">
        <v>22421</v>
      </c>
      <c r="D5249" s="16" t="s">
        <v>22422</v>
      </c>
      <c r="E5249" s="16" t="s">
        <v>18131</v>
      </c>
      <c r="F5249" s="16" t="s">
        <v>31</v>
      </c>
      <c r="G5249" s="16" t="s">
        <v>18120</v>
      </c>
      <c r="H5249" s="16" t="s">
        <v>21545</v>
      </c>
      <c r="I5249" s="16" t="s">
        <v>22423</v>
      </c>
      <c r="J5249" s="16" t="s">
        <v>22416</v>
      </c>
      <c r="K5249" s="16" t="s">
        <v>54</v>
      </c>
    </row>
    <row r="5250" spans="1:11" x14ac:dyDescent="0.25">
      <c r="A5250" s="21" t="s">
        <v>45</v>
      </c>
      <c r="B5250" s="16" t="s">
        <v>22424</v>
      </c>
      <c r="C5250" s="16" t="s">
        <v>22425</v>
      </c>
      <c r="D5250" s="16" t="s">
        <v>22426</v>
      </c>
      <c r="E5250" s="16" t="s">
        <v>113</v>
      </c>
      <c r="F5250" s="16" t="s">
        <v>31</v>
      </c>
      <c r="G5250" s="16" t="s">
        <v>18149</v>
      </c>
      <c r="H5250" s="16" t="s">
        <v>22427</v>
      </c>
      <c r="I5250" s="16" t="s">
        <v>18216</v>
      </c>
      <c r="J5250" s="16" t="s">
        <v>22416</v>
      </c>
      <c r="K5250" s="16" t="s">
        <v>54</v>
      </c>
    </row>
    <row r="5251" spans="1:11" x14ac:dyDescent="0.25">
      <c r="A5251" s="21" t="s">
        <v>45</v>
      </c>
      <c r="B5251" s="16" t="s">
        <v>22428</v>
      </c>
      <c r="C5251" s="16" t="s">
        <v>22429</v>
      </c>
      <c r="D5251" s="16" t="s">
        <v>22430</v>
      </c>
      <c r="E5251" s="16" t="s">
        <v>18131</v>
      </c>
      <c r="F5251" s="16" t="s">
        <v>31</v>
      </c>
      <c r="G5251" s="16" t="s">
        <v>18246</v>
      </c>
      <c r="H5251" s="16" t="s">
        <v>18375</v>
      </c>
      <c r="I5251" s="16" t="s">
        <v>22431</v>
      </c>
      <c r="J5251" s="16" t="s">
        <v>22432</v>
      </c>
      <c r="K5251" s="16" t="s">
        <v>54</v>
      </c>
    </row>
    <row r="5252" spans="1:11" x14ac:dyDescent="0.25">
      <c r="A5252" s="21" t="s">
        <v>45</v>
      </c>
      <c r="B5252" s="16" t="s">
        <v>22433</v>
      </c>
      <c r="C5252" s="16" t="s">
        <v>22434</v>
      </c>
      <c r="D5252" s="16" t="s">
        <v>22435</v>
      </c>
      <c r="E5252" s="16" t="s">
        <v>119</v>
      </c>
      <c r="F5252" s="16" t="s">
        <v>31</v>
      </c>
      <c r="G5252" s="16" t="s">
        <v>18112</v>
      </c>
      <c r="H5252" s="16" t="s">
        <v>22436</v>
      </c>
      <c r="I5252" s="16" t="s">
        <v>21051</v>
      </c>
      <c r="J5252" s="16" t="s">
        <v>22432</v>
      </c>
      <c r="K5252" s="16" t="s">
        <v>54</v>
      </c>
    </row>
    <row r="5253" spans="1:11" x14ac:dyDescent="0.25">
      <c r="A5253" s="21" t="s">
        <v>45</v>
      </c>
      <c r="B5253" s="16" t="s">
        <v>22437</v>
      </c>
      <c r="C5253" s="16" t="s">
        <v>22438</v>
      </c>
      <c r="D5253" s="16" t="s">
        <v>22439</v>
      </c>
      <c r="E5253" s="16" t="s">
        <v>18193</v>
      </c>
      <c r="F5253" s="16" t="s">
        <v>31</v>
      </c>
      <c r="G5253" s="16" t="s">
        <v>12906</v>
      </c>
      <c r="H5253" s="16" t="s">
        <v>18701</v>
      </c>
      <c r="I5253" s="16" t="s">
        <v>18530</v>
      </c>
      <c r="J5253" s="16" t="s">
        <v>22440</v>
      </c>
      <c r="K5253" s="16" t="s">
        <v>54</v>
      </c>
    </row>
    <row r="5254" spans="1:11" x14ac:dyDescent="0.25">
      <c r="A5254" s="21" t="s">
        <v>45</v>
      </c>
      <c r="B5254" s="16" t="s">
        <v>22441</v>
      </c>
      <c r="C5254" s="16" t="s">
        <v>22442</v>
      </c>
      <c r="D5254" s="16" t="s">
        <v>22443</v>
      </c>
      <c r="E5254" s="16" t="s">
        <v>18182</v>
      </c>
      <c r="F5254" s="16" t="s">
        <v>31</v>
      </c>
      <c r="G5254" s="16" t="s">
        <v>18149</v>
      </c>
      <c r="H5254" s="16" t="s">
        <v>18209</v>
      </c>
      <c r="I5254" s="16" t="s">
        <v>18210</v>
      </c>
      <c r="J5254" s="16" t="s">
        <v>22440</v>
      </c>
      <c r="K5254" s="16" t="s">
        <v>54</v>
      </c>
    </row>
    <row r="5255" spans="1:11" x14ac:dyDescent="0.25">
      <c r="A5255" s="21" t="s">
        <v>45</v>
      </c>
      <c r="B5255" s="16" t="s">
        <v>22444</v>
      </c>
      <c r="C5255" s="16" t="s">
        <v>22445</v>
      </c>
      <c r="D5255" s="16" t="s">
        <v>22446</v>
      </c>
      <c r="E5255" s="16" t="s">
        <v>49</v>
      </c>
      <c r="F5255" s="16" t="s">
        <v>31</v>
      </c>
      <c r="G5255" s="16" t="s">
        <v>18112</v>
      </c>
      <c r="H5255" s="16" t="s">
        <v>22447</v>
      </c>
      <c r="I5255" s="16" t="s">
        <v>22448</v>
      </c>
      <c r="J5255" s="16" t="s">
        <v>22440</v>
      </c>
      <c r="K5255" s="16" t="s">
        <v>54</v>
      </c>
    </row>
    <row r="5256" spans="1:11" x14ac:dyDescent="0.25">
      <c r="A5256" s="21" t="s">
        <v>45</v>
      </c>
      <c r="B5256" s="16" t="s">
        <v>22449</v>
      </c>
      <c r="C5256" s="16" t="s">
        <v>22450</v>
      </c>
      <c r="D5256" s="16" t="s">
        <v>22451</v>
      </c>
      <c r="E5256" s="16" t="s">
        <v>18131</v>
      </c>
      <c r="F5256" s="16" t="s">
        <v>31</v>
      </c>
      <c r="G5256" s="16" t="s">
        <v>18149</v>
      </c>
      <c r="H5256" s="16" t="s">
        <v>22452</v>
      </c>
      <c r="I5256" s="16" t="s">
        <v>19863</v>
      </c>
      <c r="J5256" s="16" t="s">
        <v>22440</v>
      </c>
      <c r="K5256" s="16" t="s">
        <v>54</v>
      </c>
    </row>
    <row r="5257" spans="1:11" x14ac:dyDescent="0.25">
      <c r="A5257" s="21" t="s">
        <v>45</v>
      </c>
      <c r="B5257" s="16" t="s">
        <v>22453</v>
      </c>
      <c r="C5257" s="16" t="s">
        <v>22454</v>
      </c>
      <c r="D5257" s="16" t="s">
        <v>22455</v>
      </c>
      <c r="E5257" s="16" t="s">
        <v>18131</v>
      </c>
      <c r="F5257" s="16" t="s">
        <v>31</v>
      </c>
      <c r="G5257" s="16" t="s">
        <v>18132</v>
      </c>
      <c r="H5257" s="16" t="s">
        <v>22456</v>
      </c>
      <c r="I5257" s="16" t="s">
        <v>22457</v>
      </c>
      <c r="J5257" s="16" t="s">
        <v>22440</v>
      </c>
      <c r="K5257" s="16" t="s">
        <v>54</v>
      </c>
    </row>
    <row r="5258" spans="1:11" x14ac:dyDescent="0.25">
      <c r="A5258" s="21" t="s">
        <v>45</v>
      </c>
      <c r="B5258" s="16" t="s">
        <v>22458</v>
      </c>
      <c r="C5258" s="16" t="s">
        <v>22459</v>
      </c>
      <c r="D5258" s="16" t="s">
        <v>22460</v>
      </c>
      <c r="E5258" s="16" t="s">
        <v>58</v>
      </c>
      <c r="F5258" s="16" t="s">
        <v>31</v>
      </c>
      <c r="G5258" s="16" t="s">
        <v>12702</v>
      </c>
      <c r="H5258" s="16" t="s">
        <v>22461</v>
      </c>
      <c r="I5258" s="16" t="s">
        <v>21485</v>
      </c>
      <c r="J5258" s="16" t="s">
        <v>22440</v>
      </c>
      <c r="K5258" s="16" t="s">
        <v>54</v>
      </c>
    </row>
    <row r="5259" spans="1:11" x14ac:dyDescent="0.25">
      <c r="A5259" s="21" t="s">
        <v>45</v>
      </c>
      <c r="B5259" s="16" t="s">
        <v>22462</v>
      </c>
      <c r="C5259" s="16" t="s">
        <v>22463</v>
      </c>
      <c r="D5259" s="16" t="s">
        <v>22464</v>
      </c>
      <c r="E5259" s="16" t="s">
        <v>58</v>
      </c>
      <c r="F5259" s="16" t="s">
        <v>31</v>
      </c>
      <c r="G5259" s="16" t="s">
        <v>12906</v>
      </c>
      <c r="H5259" s="16" t="s">
        <v>19757</v>
      </c>
      <c r="I5259" s="16" t="s">
        <v>19684</v>
      </c>
      <c r="J5259" s="16" t="s">
        <v>22465</v>
      </c>
      <c r="K5259" s="16" t="s">
        <v>54</v>
      </c>
    </row>
    <row r="5260" spans="1:11" x14ac:dyDescent="0.25">
      <c r="A5260" s="21" t="s">
        <v>45</v>
      </c>
      <c r="B5260" s="16" t="s">
        <v>22466</v>
      </c>
      <c r="C5260" s="16" t="s">
        <v>22467</v>
      </c>
      <c r="D5260" s="16" t="s">
        <v>22468</v>
      </c>
      <c r="E5260" s="16" t="s">
        <v>58</v>
      </c>
      <c r="F5260" s="16" t="s">
        <v>31</v>
      </c>
      <c r="G5260" s="16" t="s">
        <v>18175</v>
      </c>
      <c r="H5260" s="16" t="s">
        <v>22469</v>
      </c>
      <c r="I5260" s="16" t="s">
        <v>18253</v>
      </c>
      <c r="J5260" s="16" t="s">
        <v>22465</v>
      </c>
      <c r="K5260" s="16" t="s">
        <v>54</v>
      </c>
    </row>
    <row r="5261" spans="1:11" x14ac:dyDescent="0.25">
      <c r="A5261" s="21" t="s">
        <v>45</v>
      </c>
      <c r="B5261" s="16" t="s">
        <v>22470</v>
      </c>
      <c r="C5261" s="16" t="s">
        <v>22471</v>
      </c>
      <c r="D5261" s="16" t="s">
        <v>22472</v>
      </c>
      <c r="E5261" s="16" t="s">
        <v>119</v>
      </c>
      <c r="F5261" s="16" t="s">
        <v>31</v>
      </c>
      <c r="G5261" s="16" t="s">
        <v>18112</v>
      </c>
      <c r="H5261" s="16" t="s">
        <v>21000</v>
      </c>
      <c r="I5261" s="16" t="s">
        <v>19489</v>
      </c>
      <c r="J5261" s="16" t="s">
        <v>22465</v>
      </c>
      <c r="K5261" s="16" t="s">
        <v>54</v>
      </c>
    </row>
    <row r="5262" spans="1:11" x14ac:dyDescent="0.25">
      <c r="A5262" s="21" t="s">
        <v>45</v>
      </c>
      <c r="B5262" s="16" t="s">
        <v>22473</v>
      </c>
      <c r="C5262" s="16" t="s">
        <v>22474</v>
      </c>
      <c r="D5262" s="16" t="s">
        <v>22475</v>
      </c>
      <c r="E5262" s="16" t="s">
        <v>58</v>
      </c>
      <c r="F5262" s="16" t="s">
        <v>31</v>
      </c>
      <c r="G5262" s="16" t="s">
        <v>18138</v>
      </c>
      <c r="H5262" s="16" t="s">
        <v>22476</v>
      </c>
      <c r="I5262" s="16" t="s">
        <v>22477</v>
      </c>
      <c r="J5262" s="16" t="s">
        <v>22465</v>
      </c>
      <c r="K5262" s="16" t="s">
        <v>54</v>
      </c>
    </row>
    <row r="5263" spans="1:11" x14ac:dyDescent="0.25">
      <c r="A5263" s="21" t="s">
        <v>45</v>
      </c>
      <c r="B5263" s="16" t="s">
        <v>22478</v>
      </c>
      <c r="C5263" s="16" t="s">
        <v>22479</v>
      </c>
      <c r="D5263" s="16" t="s">
        <v>22480</v>
      </c>
      <c r="E5263" s="16" t="s">
        <v>18711</v>
      </c>
      <c r="F5263" s="16" t="s">
        <v>31</v>
      </c>
      <c r="G5263" s="16" t="s">
        <v>18279</v>
      </c>
      <c r="H5263" s="16" t="s">
        <v>18985</v>
      </c>
      <c r="I5263" s="16" t="s">
        <v>22423</v>
      </c>
      <c r="J5263" s="16" t="s">
        <v>22465</v>
      </c>
      <c r="K5263" s="16" t="s">
        <v>54</v>
      </c>
    </row>
    <row r="5264" spans="1:11" x14ac:dyDescent="0.25">
      <c r="A5264" s="21" t="s">
        <v>45</v>
      </c>
      <c r="B5264" s="16" t="s">
        <v>22481</v>
      </c>
      <c r="C5264" s="16" t="s">
        <v>22482</v>
      </c>
      <c r="D5264" s="16" t="s">
        <v>22483</v>
      </c>
      <c r="E5264" s="16" t="s">
        <v>18131</v>
      </c>
      <c r="F5264" s="16" t="s">
        <v>31</v>
      </c>
      <c r="G5264" s="16" t="s">
        <v>18132</v>
      </c>
      <c r="H5264" s="16" t="s">
        <v>22484</v>
      </c>
      <c r="I5264" s="16" t="s">
        <v>20087</v>
      </c>
      <c r="J5264" s="16" t="s">
        <v>22465</v>
      </c>
      <c r="K5264" s="16" t="s">
        <v>54</v>
      </c>
    </row>
    <row r="5265" spans="1:11" x14ac:dyDescent="0.25">
      <c r="A5265" s="21" t="s">
        <v>45</v>
      </c>
      <c r="B5265" s="16" t="s">
        <v>22485</v>
      </c>
      <c r="C5265" s="16" t="s">
        <v>22486</v>
      </c>
      <c r="D5265" s="16" t="s">
        <v>22487</v>
      </c>
      <c r="E5265" s="16" t="s">
        <v>58</v>
      </c>
      <c r="F5265" s="16" t="s">
        <v>31</v>
      </c>
      <c r="G5265" s="16" t="s">
        <v>18149</v>
      </c>
      <c r="H5265" s="16" t="s">
        <v>22488</v>
      </c>
      <c r="I5265" s="16" t="s">
        <v>22489</v>
      </c>
      <c r="J5265" s="16" t="s">
        <v>22465</v>
      </c>
      <c r="K5265" s="16" t="s">
        <v>54</v>
      </c>
    </row>
    <row r="5266" spans="1:11" x14ac:dyDescent="0.25">
      <c r="A5266" s="21" t="s">
        <v>45</v>
      </c>
      <c r="B5266" s="16" t="s">
        <v>22490</v>
      </c>
      <c r="C5266" s="16" t="s">
        <v>22491</v>
      </c>
      <c r="D5266" s="16" t="s">
        <v>22492</v>
      </c>
      <c r="E5266" s="16" t="s">
        <v>18131</v>
      </c>
      <c r="F5266" s="16" t="s">
        <v>31</v>
      </c>
      <c r="G5266" s="16" t="s">
        <v>18132</v>
      </c>
      <c r="H5266" s="16" t="s">
        <v>11173</v>
      </c>
      <c r="I5266" s="16" t="s">
        <v>22493</v>
      </c>
      <c r="J5266" s="16" t="s">
        <v>22494</v>
      </c>
      <c r="K5266" s="16" t="s">
        <v>54</v>
      </c>
    </row>
    <row r="5267" spans="1:11" x14ac:dyDescent="0.25">
      <c r="A5267" s="21" t="s">
        <v>45</v>
      </c>
      <c r="B5267" s="16" t="s">
        <v>22495</v>
      </c>
      <c r="C5267" s="16" t="s">
        <v>22496</v>
      </c>
      <c r="D5267" s="16" t="s">
        <v>22497</v>
      </c>
      <c r="E5267" s="16" t="s">
        <v>49</v>
      </c>
      <c r="F5267" s="16" t="s">
        <v>31</v>
      </c>
      <c r="G5267" s="16" t="s">
        <v>18605</v>
      </c>
      <c r="H5267" s="16" t="s">
        <v>22498</v>
      </c>
      <c r="I5267" s="16" t="s">
        <v>22499</v>
      </c>
      <c r="J5267" s="16" t="s">
        <v>22494</v>
      </c>
      <c r="K5267" s="16" t="s">
        <v>54</v>
      </c>
    </row>
    <row r="5268" spans="1:11" x14ac:dyDescent="0.25">
      <c r="A5268" s="21" t="s">
        <v>45</v>
      </c>
      <c r="B5268" s="16" t="s">
        <v>4120</v>
      </c>
      <c r="C5268" s="16" t="s">
        <v>22500</v>
      </c>
      <c r="D5268" s="16" t="s">
        <v>22501</v>
      </c>
      <c r="E5268" s="16" t="s">
        <v>594</v>
      </c>
      <c r="F5268" s="16" t="s">
        <v>31</v>
      </c>
      <c r="G5268" s="16" t="s">
        <v>2176</v>
      </c>
      <c r="H5268" s="16" t="s">
        <v>22502</v>
      </c>
      <c r="I5268" s="16" t="s">
        <v>22503</v>
      </c>
      <c r="J5268" s="16" t="s">
        <v>22494</v>
      </c>
      <c r="K5268" s="16" t="s">
        <v>54</v>
      </c>
    </row>
    <row r="5269" spans="1:11" x14ac:dyDescent="0.25">
      <c r="A5269" s="21" t="s">
        <v>45</v>
      </c>
      <c r="B5269" s="16" t="s">
        <v>22504</v>
      </c>
      <c r="C5269" s="16" t="s">
        <v>22505</v>
      </c>
      <c r="D5269" s="16" t="s">
        <v>22506</v>
      </c>
      <c r="E5269" s="16" t="s">
        <v>2437</v>
      </c>
      <c r="F5269" s="16" t="s">
        <v>31</v>
      </c>
      <c r="G5269" s="16" t="s">
        <v>18149</v>
      </c>
      <c r="H5269" s="16" t="s">
        <v>18165</v>
      </c>
      <c r="I5269" s="16" t="s">
        <v>22507</v>
      </c>
      <c r="J5269" s="16" t="s">
        <v>22494</v>
      </c>
      <c r="K5269" s="16" t="s">
        <v>54</v>
      </c>
    </row>
    <row r="5270" spans="1:11" x14ac:dyDescent="0.25">
      <c r="A5270" s="21" t="s">
        <v>45</v>
      </c>
      <c r="B5270" s="16" t="s">
        <v>22508</v>
      </c>
      <c r="C5270" s="16" t="s">
        <v>22509</v>
      </c>
      <c r="D5270" s="16" t="s">
        <v>22510</v>
      </c>
      <c r="E5270" s="16" t="s">
        <v>49</v>
      </c>
      <c r="F5270" s="16" t="s">
        <v>31</v>
      </c>
      <c r="G5270" s="16" t="s">
        <v>18175</v>
      </c>
      <c r="H5270" s="16" t="s">
        <v>22511</v>
      </c>
      <c r="I5270" s="16" t="s">
        <v>22512</v>
      </c>
      <c r="J5270" s="16" t="s">
        <v>22513</v>
      </c>
      <c r="K5270" s="16" t="s">
        <v>54</v>
      </c>
    </row>
    <row r="5271" spans="1:11" x14ac:dyDescent="0.25">
      <c r="A5271" s="21" t="s">
        <v>45</v>
      </c>
      <c r="B5271" s="16" t="s">
        <v>22514</v>
      </c>
      <c r="C5271" s="16" t="s">
        <v>22515</v>
      </c>
      <c r="D5271" s="16" t="s">
        <v>22516</v>
      </c>
      <c r="E5271" s="16" t="s">
        <v>49</v>
      </c>
      <c r="F5271" s="16" t="s">
        <v>31</v>
      </c>
      <c r="G5271" s="16" t="s">
        <v>22517</v>
      </c>
      <c r="H5271" s="16" t="s">
        <v>22518</v>
      </c>
      <c r="I5271" s="16" t="s">
        <v>22519</v>
      </c>
      <c r="J5271" s="16" t="s">
        <v>22513</v>
      </c>
      <c r="K5271" s="16" t="s">
        <v>54</v>
      </c>
    </row>
    <row r="5272" spans="1:11" x14ac:dyDescent="0.25">
      <c r="A5272" s="21" t="s">
        <v>45</v>
      </c>
      <c r="B5272" s="16" t="s">
        <v>22520</v>
      </c>
      <c r="C5272" s="16" t="s">
        <v>22521</v>
      </c>
      <c r="D5272" s="16" t="s">
        <v>22522</v>
      </c>
      <c r="E5272" s="16" t="s">
        <v>18317</v>
      </c>
      <c r="F5272" s="16" t="s">
        <v>31</v>
      </c>
      <c r="G5272" s="16" t="s">
        <v>18246</v>
      </c>
      <c r="H5272" s="16" t="s">
        <v>18540</v>
      </c>
      <c r="I5272" s="16" t="s">
        <v>18319</v>
      </c>
      <c r="J5272" s="16" t="s">
        <v>22513</v>
      </c>
      <c r="K5272" s="16" t="s">
        <v>54</v>
      </c>
    </row>
    <row r="5273" spans="1:11" x14ac:dyDescent="0.25">
      <c r="A5273" s="21" t="s">
        <v>45</v>
      </c>
      <c r="B5273" s="16" t="s">
        <v>2749</v>
      </c>
      <c r="C5273" s="16" t="s">
        <v>22523</v>
      </c>
      <c r="D5273" s="16" t="s">
        <v>22524</v>
      </c>
      <c r="E5273" s="16" t="s">
        <v>594</v>
      </c>
      <c r="F5273" s="16" t="s">
        <v>31</v>
      </c>
      <c r="G5273" s="16" t="s">
        <v>2160</v>
      </c>
      <c r="H5273" s="16" t="s">
        <v>7781</v>
      </c>
      <c r="I5273" s="16" t="s">
        <v>22525</v>
      </c>
      <c r="J5273" s="16" t="s">
        <v>22513</v>
      </c>
      <c r="K5273" s="16" t="s">
        <v>54</v>
      </c>
    </row>
    <row r="5274" spans="1:11" x14ac:dyDescent="0.25">
      <c r="A5274" s="21" t="s">
        <v>45</v>
      </c>
      <c r="B5274" s="16" t="s">
        <v>22526</v>
      </c>
      <c r="C5274" s="16" t="s">
        <v>22527</v>
      </c>
      <c r="D5274" s="16" t="s">
        <v>22528</v>
      </c>
      <c r="E5274" s="16" t="s">
        <v>58</v>
      </c>
      <c r="F5274" s="16" t="s">
        <v>31</v>
      </c>
      <c r="G5274" s="16" t="s">
        <v>18138</v>
      </c>
      <c r="H5274" s="16" t="s">
        <v>22529</v>
      </c>
      <c r="I5274" s="16" t="s">
        <v>18189</v>
      </c>
      <c r="J5274" s="16" t="s">
        <v>22513</v>
      </c>
      <c r="K5274" s="16" t="s">
        <v>54</v>
      </c>
    </row>
    <row r="5275" spans="1:11" x14ac:dyDescent="0.25">
      <c r="A5275" s="21" t="s">
        <v>45</v>
      </c>
      <c r="B5275" s="16" t="s">
        <v>22530</v>
      </c>
      <c r="C5275" s="16" t="s">
        <v>22531</v>
      </c>
      <c r="D5275" s="16" t="s">
        <v>22532</v>
      </c>
      <c r="E5275" s="16" t="s">
        <v>300</v>
      </c>
      <c r="F5275" s="16" t="s">
        <v>31</v>
      </c>
      <c r="G5275" s="16" t="s">
        <v>18149</v>
      </c>
      <c r="H5275" s="16" t="s">
        <v>22533</v>
      </c>
      <c r="I5275" s="16" t="s">
        <v>22534</v>
      </c>
      <c r="J5275" s="16" t="s">
        <v>22513</v>
      </c>
      <c r="K5275" s="16" t="s">
        <v>54</v>
      </c>
    </row>
    <row r="5276" spans="1:11" x14ac:dyDescent="0.25">
      <c r="A5276" s="21" t="s">
        <v>45</v>
      </c>
      <c r="B5276" s="16" t="s">
        <v>22535</v>
      </c>
      <c r="C5276" s="16" t="s">
        <v>22536</v>
      </c>
      <c r="D5276" s="16" t="s">
        <v>22537</v>
      </c>
      <c r="E5276" s="16" t="s">
        <v>119</v>
      </c>
      <c r="F5276" s="16" t="s">
        <v>31</v>
      </c>
      <c r="G5276" s="16" t="s">
        <v>18112</v>
      </c>
      <c r="H5276" s="16" t="s">
        <v>22436</v>
      </c>
      <c r="I5276" s="16" t="s">
        <v>20650</v>
      </c>
      <c r="J5276" s="16" t="s">
        <v>22513</v>
      </c>
      <c r="K5276" s="16" t="s">
        <v>54</v>
      </c>
    </row>
    <row r="5277" spans="1:11" x14ac:dyDescent="0.25">
      <c r="A5277" s="21" t="s">
        <v>45</v>
      </c>
      <c r="B5277" s="16" t="s">
        <v>22538</v>
      </c>
      <c r="C5277" s="16" t="s">
        <v>22539</v>
      </c>
      <c r="D5277" s="16" t="s">
        <v>22540</v>
      </c>
      <c r="E5277" s="16" t="s">
        <v>18131</v>
      </c>
      <c r="F5277" s="16" t="s">
        <v>31</v>
      </c>
      <c r="G5277" s="16" t="s">
        <v>18132</v>
      </c>
      <c r="H5277" s="16" t="s">
        <v>22541</v>
      </c>
      <c r="I5277" s="16" t="s">
        <v>19039</v>
      </c>
      <c r="J5277" s="16" t="s">
        <v>22513</v>
      </c>
      <c r="K5277" s="16" t="s">
        <v>54</v>
      </c>
    </row>
    <row r="5278" spans="1:11" x14ac:dyDescent="0.25">
      <c r="A5278" s="21" t="s">
        <v>45</v>
      </c>
      <c r="B5278" s="16" t="s">
        <v>22542</v>
      </c>
      <c r="C5278" s="16" t="s">
        <v>22543</v>
      </c>
      <c r="D5278" s="16" t="s">
        <v>22544</v>
      </c>
      <c r="E5278" s="16" t="s">
        <v>594</v>
      </c>
      <c r="F5278" s="16" t="s">
        <v>31</v>
      </c>
      <c r="G5278" s="16" t="s">
        <v>18149</v>
      </c>
      <c r="H5278" s="16" t="s">
        <v>21508</v>
      </c>
      <c r="I5278" s="16" t="s">
        <v>18216</v>
      </c>
      <c r="J5278" s="16" t="s">
        <v>22545</v>
      </c>
      <c r="K5278" s="16" t="s">
        <v>54</v>
      </c>
    </row>
    <row r="5279" spans="1:11" x14ac:dyDescent="0.25">
      <c r="A5279" s="21" t="s">
        <v>45</v>
      </c>
      <c r="B5279" s="16" t="s">
        <v>22546</v>
      </c>
      <c r="C5279" s="16" t="s">
        <v>22547</v>
      </c>
      <c r="D5279" s="16" t="s">
        <v>22548</v>
      </c>
      <c r="E5279" s="16" t="s">
        <v>49</v>
      </c>
      <c r="F5279" s="16" t="s">
        <v>31</v>
      </c>
      <c r="G5279" s="16" t="s">
        <v>18138</v>
      </c>
      <c r="H5279" s="16" t="s">
        <v>22549</v>
      </c>
      <c r="I5279" s="16" t="s">
        <v>18295</v>
      </c>
      <c r="J5279" s="16" t="s">
        <v>22545</v>
      </c>
      <c r="K5279" s="16" t="s">
        <v>54</v>
      </c>
    </row>
    <row r="5280" spans="1:11" x14ac:dyDescent="0.25">
      <c r="A5280" s="21" t="s">
        <v>45</v>
      </c>
      <c r="B5280" s="16" t="s">
        <v>22550</v>
      </c>
      <c r="C5280" s="16" t="s">
        <v>22551</v>
      </c>
      <c r="D5280" s="16" t="s">
        <v>22552</v>
      </c>
      <c r="E5280" s="16" t="s">
        <v>18310</v>
      </c>
      <c r="F5280" s="16" t="s">
        <v>31</v>
      </c>
      <c r="G5280" s="16" t="s">
        <v>18311</v>
      </c>
      <c r="H5280" s="16" t="s">
        <v>22553</v>
      </c>
      <c r="I5280" s="16" t="s">
        <v>18460</v>
      </c>
      <c r="J5280" s="16" t="s">
        <v>22554</v>
      </c>
      <c r="K5280" s="16" t="s">
        <v>54</v>
      </c>
    </row>
    <row r="5281" spans="1:11" x14ac:dyDescent="0.25">
      <c r="A5281" s="21" t="s">
        <v>45</v>
      </c>
      <c r="B5281" s="16" t="s">
        <v>5608</v>
      </c>
      <c r="C5281" s="16" t="s">
        <v>22555</v>
      </c>
      <c r="D5281" s="16" t="s">
        <v>22556</v>
      </c>
      <c r="E5281" s="16" t="s">
        <v>49</v>
      </c>
      <c r="F5281" s="16" t="s">
        <v>31</v>
      </c>
      <c r="G5281" s="16" t="s">
        <v>2160</v>
      </c>
      <c r="H5281" s="16" t="s">
        <v>22557</v>
      </c>
      <c r="I5281" s="16" t="s">
        <v>22558</v>
      </c>
      <c r="J5281" s="16" t="s">
        <v>22554</v>
      </c>
      <c r="K5281" s="16" t="s">
        <v>54</v>
      </c>
    </row>
    <row r="5282" spans="1:11" x14ac:dyDescent="0.25">
      <c r="A5282" s="21" t="s">
        <v>45</v>
      </c>
      <c r="B5282" s="16" t="s">
        <v>22559</v>
      </c>
      <c r="C5282" s="16" t="s">
        <v>22560</v>
      </c>
      <c r="D5282" s="16" t="s">
        <v>22561</v>
      </c>
      <c r="E5282" s="16" t="s">
        <v>18119</v>
      </c>
      <c r="F5282" s="16" t="s">
        <v>31</v>
      </c>
      <c r="G5282" s="16" t="s">
        <v>18120</v>
      </c>
      <c r="H5282" s="16" t="s">
        <v>18764</v>
      </c>
      <c r="I5282" s="16" t="s">
        <v>18765</v>
      </c>
      <c r="J5282" s="16" t="s">
        <v>22554</v>
      </c>
      <c r="K5282" s="16" t="s">
        <v>54</v>
      </c>
    </row>
    <row r="5283" spans="1:11" x14ac:dyDescent="0.25">
      <c r="A5283" s="21" t="s">
        <v>45</v>
      </c>
      <c r="B5283" s="16" t="s">
        <v>22562</v>
      </c>
      <c r="C5283" s="16" t="s">
        <v>22563</v>
      </c>
      <c r="D5283" s="16" t="s">
        <v>22564</v>
      </c>
      <c r="E5283" s="16" t="s">
        <v>58</v>
      </c>
      <c r="F5283" s="16" t="s">
        <v>31</v>
      </c>
      <c r="G5283" s="16" t="s">
        <v>12702</v>
      </c>
      <c r="H5283" s="16" t="s">
        <v>22565</v>
      </c>
      <c r="I5283" s="16" t="s">
        <v>22566</v>
      </c>
      <c r="J5283" s="16" t="s">
        <v>22554</v>
      </c>
      <c r="K5283" s="16" t="s">
        <v>54</v>
      </c>
    </row>
    <row r="5284" spans="1:11" x14ac:dyDescent="0.25">
      <c r="A5284" s="21" t="s">
        <v>45</v>
      </c>
      <c r="B5284" s="16" t="s">
        <v>22567</v>
      </c>
      <c r="C5284" s="16" t="s">
        <v>22568</v>
      </c>
      <c r="D5284" s="16" t="s">
        <v>22569</v>
      </c>
      <c r="E5284" s="16" t="s">
        <v>18182</v>
      </c>
      <c r="F5284" s="16" t="s">
        <v>31</v>
      </c>
      <c r="G5284" s="16" t="s">
        <v>18149</v>
      </c>
      <c r="H5284" s="16" t="s">
        <v>22570</v>
      </c>
      <c r="I5284" s="16" t="s">
        <v>20078</v>
      </c>
      <c r="J5284" s="16" t="s">
        <v>22571</v>
      </c>
      <c r="K5284" s="16" t="s">
        <v>54</v>
      </c>
    </row>
    <row r="5285" spans="1:11" x14ac:dyDescent="0.25">
      <c r="A5285" s="21" t="s">
        <v>45</v>
      </c>
      <c r="B5285" s="16" t="s">
        <v>22572</v>
      </c>
      <c r="C5285" s="16" t="s">
        <v>22573</v>
      </c>
      <c r="D5285" s="16" t="s">
        <v>22574</v>
      </c>
      <c r="E5285" s="16" t="s">
        <v>58</v>
      </c>
      <c r="F5285" s="16" t="s">
        <v>31</v>
      </c>
      <c r="G5285" s="16" t="s">
        <v>18279</v>
      </c>
      <c r="H5285" s="16" t="s">
        <v>22575</v>
      </c>
      <c r="I5285" s="16" t="s">
        <v>20655</v>
      </c>
      <c r="J5285" s="16" t="s">
        <v>22571</v>
      </c>
      <c r="K5285" s="16" t="s">
        <v>54</v>
      </c>
    </row>
    <row r="5286" spans="1:11" x14ac:dyDescent="0.25">
      <c r="A5286" s="21" t="s">
        <v>45</v>
      </c>
      <c r="B5286" s="16" t="s">
        <v>22576</v>
      </c>
      <c r="C5286" s="16" t="s">
        <v>22577</v>
      </c>
      <c r="D5286" s="16" t="s">
        <v>22578</v>
      </c>
      <c r="E5286" s="16" t="s">
        <v>58</v>
      </c>
      <c r="F5286" s="16" t="s">
        <v>31</v>
      </c>
      <c r="G5286" s="16" t="s">
        <v>18138</v>
      </c>
      <c r="H5286" s="16" t="s">
        <v>22579</v>
      </c>
      <c r="I5286" s="16" t="s">
        <v>19665</v>
      </c>
      <c r="J5286" s="16" t="s">
        <v>22580</v>
      </c>
      <c r="K5286" s="16" t="s">
        <v>54</v>
      </c>
    </row>
    <row r="5287" spans="1:11" x14ac:dyDescent="0.25">
      <c r="A5287" s="21" t="s">
        <v>45</v>
      </c>
      <c r="B5287" s="16" t="s">
        <v>22581</v>
      </c>
      <c r="C5287" s="16" t="s">
        <v>22582</v>
      </c>
      <c r="D5287" s="16" t="s">
        <v>22583</v>
      </c>
      <c r="E5287" s="16" t="s">
        <v>64</v>
      </c>
      <c r="F5287" s="16" t="s">
        <v>31</v>
      </c>
      <c r="G5287" s="16" t="s">
        <v>18605</v>
      </c>
      <c r="H5287" s="16" t="s">
        <v>18194</v>
      </c>
      <c r="I5287" s="16" t="s">
        <v>22584</v>
      </c>
      <c r="J5287" s="16" t="s">
        <v>22580</v>
      </c>
      <c r="K5287" s="16" t="s">
        <v>54</v>
      </c>
    </row>
    <row r="5288" spans="1:11" x14ac:dyDescent="0.25">
      <c r="A5288" s="21" t="s">
        <v>45</v>
      </c>
      <c r="B5288" s="16" t="s">
        <v>22585</v>
      </c>
      <c r="C5288" s="16" t="s">
        <v>22586</v>
      </c>
      <c r="D5288" s="16" t="s">
        <v>22587</v>
      </c>
      <c r="E5288" s="16" t="s">
        <v>119</v>
      </c>
      <c r="F5288" s="16" t="s">
        <v>31</v>
      </c>
      <c r="G5288" s="16" t="s">
        <v>18112</v>
      </c>
      <c r="H5288" s="16" t="s">
        <v>20940</v>
      </c>
      <c r="I5288" s="16" t="s">
        <v>21981</v>
      </c>
      <c r="J5288" s="16" t="s">
        <v>22580</v>
      </c>
      <c r="K5288" s="16" t="s">
        <v>54</v>
      </c>
    </row>
    <row r="5289" spans="1:11" x14ac:dyDescent="0.25">
      <c r="A5289" s="21" t="s">
        <v>45</v>
      </c>
      <c r="B5289" s="16" t="s">
        <v>22588</v>
      </c>
      <c r="C5289" s="16" t="s">
        <v>22589</v>
      </c>
      <c r="D5289" s="16" t="s">
        <v>22590</v>
      </c>
      <c r="E5289" s="16" t="s">
        <v>119</v>
      </c>
      <c r="F5289" s="16" t="s">
        <v>31</v>
      </c>
      <c r="G5289" s="16" t="s">
        <v>18112</v>
      </c>
      <c r="H5289" s="16" t="s">
        <v>19991</v>
      </c>
      <c r="I5289" s="16" t="s">
        <v>22591</v>
      </c>
      <c r="J5289" s="16" t="s">
        <v>22592</v>
      </c>
      <c r="K5289" s="16" t="s">
        <v>54</v>
      </c>
    </row>
    <row r="5290" spans="1:11" x14ac:dyDescent="0.25">
      <c r="A5290" s="21" t="s">
        <v>45</v>
      </c>
      <c r="B5290" s="16" t="s">
        <v>22593</v>
      </c>
      <c r="C5290" s="16" t="s">
        <v>22594</v>
      </c>
      <c r="D5290" s="16" t="s">
        <v>22595</v>
      </c>
      <c r="E5290" s="16" t="s">
        <v>300</v>
      </c>
      <c r="F5290" s="16" t="s">
        <v>31</v>
      </c>
      <c r="G5290" s="16" t="s">
        <v>18149</v>
      </c>
      <c r="H5290" s="16" t="s">
        <v>21154</v>
      </c>
      <c r="I5290" s="16" t="s">
        <v>19533</v>
      </c>
      <c r="J5290" s="16" t="s">
        <v>22592</v>
      </c>
      <c r="K5290" s="16" t="s">
        <v>54</v>
      </c>
    </row>
    <row r="5291" spans="1:11" x14ac:dyDescent="0.25">
      <c r="A5291" s="21" t="s">
        <v>45</v>
      </c>
      <c r="B5291" s="16" t="s">
        <v>22596</v>
      </c>
      <c r="C5291" s="16" t="s">
        <v>22597</v>
      </c>
      <c r="D5291" s="16" t="s">
        <v>22598</v>
      </c>
      <c r="E5291" s="16" t="s">
        <v>49</v>
      </c>
      <c r="F5291" s="16" t="s">
        <v>31</v>
      </c>
      <c r="G5291" s="16" t="s">
        <v>18112</v>
      </c>
      <c r="H5291" s="16" t="s">
        <v>22599</v>
      </c>
      <c r="I5291" s="16" t="s">
        <v>19489</v>
      </c>
      <c r="J5291" s="16" t="s">
        <v>22592</v>
      </c>
      <c r="K5291" s="16" t="s">
        <v>54</v>
      </c>
    </row>
    <row r="5292" spans="1:11" x14ac:dyDescent="0.25">
      <c r="A5292" s="21" t="s">
        <v>45</v>
      </c>
      <c r="B5292" s="16" t="s">
        <v>22600</v>
      </c>
      <c r="C5292" s="16" t="s">
        <v>22601</v>
      </c>
      <c r="D5292" s="16" t="s">
        <v>22602</v>
      </c>
      <c r="E5292" s="16" t="s">
        <v>18119</v>
      </c>
      <c r="F5292" s="16" t="s">
        <v>31</v>
      </c>
      <c r="G5292" s="16" t="s">
        <v>18246</v>
      </c>
      <c r="H5292" s="16" t="s">
        <v>19816</v>
      </c>
      <c r="I5292" s="16" t="s">
        <v>22351</v>
      </c>
      <c r="J5292" s="16" t="s">
        <v>22592</v>
      </c>
      <c r="K5292" s="16" t="s">
        <v>54</v>
      </c>
    </row>
    <row r="5293" spans="1:11" x14ac:dyDescent="0.25">
      <c r="A5293" s="21" t="s">
        <v>45</v>
      </c>
      <c r="B5293" s="16" t="s">
        <v>22603</v>
      </c>
      <c r="C5293" s="16" t="s">
        <v>22604</v>
      </c>
      <c r="D5293" s="16" t="s">
        <v>22605</v>
      </c>
      <c r="E5293" s="16" t="s">
        <v>18273</v>
      </c>
      <c r="F5293" s="16" t="s">
        <v>31</v>
      </c>
      <c r="G5293" s="16" t="s">
        <v>18149</v>
      </c>
      <c r="H5293" s="16" t="s">
        <v>22606</v>
      </c>
      <c r="I5293" s="16" t="s">
        <v>22607</v>
      </c>
      <c r="J5293" s="16" t="s">
        <v>22608</v>
      </c>
      <c r="K5293" s="16" t="s">
        <v>54</v>
      </c>
    </row>
    <row r="5294" spans="1:11" x14ac:dyDescent="0.25">
      <c r="A5294" s="21" t="s">
        <v>45</v>
      </c>
      <c r="B5294" s="16" t="s">
        <v>22609</v>
      </c>
      <c r="C5294" s="16" t="s">
        <v>22610</v>
      </c>
      <c r="D5294" s="16" t="s">
        <v>22611</v>
      </c>
      <c r="E5294" s="16" t="s">
        <v>49</v>
      </c>
      <c r="F5294" s="16" t="s">
        <v>31</v>
      </c>
      <c r="G5294" s="16" t="s">
        <v>18138</v>
      </c>
      <c r="H5294" s="16" t="s">
        <v>22612</v>
      </c>
      <c r="I5294" s="16" t="s">
        <v>22613</v>
      </c>
      <c r="J5294" s="16" t="s">
        <v>22608</v>
      </c>
      <c r="K5294" s="16" t="s">
        <v>54</v>
      </c>
    </row>
    <row r="5295" spans="1:11" x14ac:dyDescent="0.25">
      <c r="A5295" s="21" t="s">
        <v>45</v>
      </c>
      <c r="B5295" s="16" t="s">
        <v>22614</v>
      </c>
      <c r="C5295" s="16" t="s">
        <v>22615</v>
      </c>
      <c r="D5295" s="16" t="s">
        <v>22616</v>
      </c>
      <c r="E5295" s="16" t="s">
        <v>49</v>
      </c>
      <c r="F5295" s="16" t="s">
        <v>31</v>
      </c>
      <c r="G5295" s="16" t="s">
        <v>18288</v>
      </c>
      <c r="H5295" s="16" t="s">
        <v>22617</v>
      </c>
      <c r="I5295" s="16" t="s">
        <v>22618</v>
      </c>
      <c r="J5295" s="16" t="s">
        <v>22608</v>
      </c>
      <c r="K5295" s="16" t="s">
        <v>54</v>
      </c>
    </row>
    <row r="5296" spans="1:11" x14ac:dyDescent="0.25">
      <c r="A5296" s="21" t="s">
        <v>45</v>
      </c>
      <c r="B5296" s="16" t="s">
        <v>2214</v>
      </c>
      <c r="C5296" s="16" t="s">
        <v>22619</v>
      </c>
      <c r="D5296" s="16" t="s">
        <v>22620</v>
      </c>
      <c r="E5296" s="16" t="s">
        <v>58</v>
      </c>
      <c r="F5296" s="16" t="s">
        <v>31</v>
      </c>
      <c r="G5296" s="16" t="s">
        <v>2160</v>
      </c>
      <c r="H5296" s="16" t="s">
        <v>59</v>
      </c>
      <c r="I5296" s="16" t="s">
        <v>6824</v>
      </c>
      <c r="J5296" s="16" t="s">
        <v>22608</v>
      </c>
      <c r="K5296" s="16" t="s">
        <v>54</v>
      </c>
    </row>
    <row r="5297" spans="1:11" x14ac:dyDescent="0.25">
      <c r="A5297" s="21" t="s">
        <v>45</v>
      </c>
      <c r="B5297" s="16" t="s">
        <v>22621</v>
      </c>
      <c r="C5297" s="16" t="s">
        <v>22622</v>
      </c>
      <c r="D5297" s="16" t="s">
        <v>22623</v>
      </c>
      <c r="E5297" s="16" t="s">
        <v>18310</v>
      </c>
      <c r="F5297" s="16" t="s">
        <v>31</v>
      </c>
      <c r="G5297" s="16" t="s">
        <v>18311</v>
      </c>
      <c r="H5297" s="16" t="s">
        <v>22624</v>
      </c>
      <c r="I5297" s="16" t="s">
        <v>22625</v>
      </c>
      <c r="J5297" s="16" t="s">
        <v>22626</v>
      </c>
      <c r="K5297" s="16" t="s">
        <v>54</v>
      </c>
    </row>
    <row r="5298" spans="1:11" x14ac:dyDescent="0.25">
      <c r="A5298" s="21" t="s">
        <v>45</v>
      </c>
      <c r="B5298" s="16" t="s">
        <v>22627</v>
      </c>
      <c r="C5298" s="16" t="s">
        <v>22628</v>
      </c>
      <c r="D5298" s="16" t="s">
        <v>22629</v>
      </c>
      <c r="E5298" s="16" t="s">
        <v>49</v>
      </c>
      <c r="F5298" s="16" t="s">
        <v>31</v>
      </c>
      <c r="G5298" s="16" t="s">
        <v>18288</v>
      </c>
      <c r="H5298" s="16" t="s">
        <v>22630</v>
      </c>
      <c r="I5298" s="16" t="s">
        <v>20574</v>
      </c>
      <c r="J5298" s="16" t="s">
        <v>22626</v>
      </c>
      <c r="K5298" s="16" t="s">
        <v>54</v>
      </c>
    </row>
    <row r="5299" spans="1:11" x14ac:dyDescent="0.25">
      <c r="A5299" s="21" t="s">
        <v>45</v>
      </c>
      <c r="B5299" s="16" t="s">
        <v>22631</v>
      </c>
      <c r="C5299" s="16" t="s">
        <v>22632</v>
      </c>
      <c r="D5299" s="16" t="s">
        <v>22633</v>
      </c>
      <c r="E5299" s="16" t="s">
        <v>119</v>
      </c>
      <c r="F5299" s="16" t="s">
        <v>31</v>
      </c>
      <c r="G5299" s="16" t="s">
        <v>18112</v>
      </c>
      <c r="H5299" s="16" t="s">
        <v>22634</v>
      </c>
      <c r="I5299" s="16" t="s">
        <v>18784</v>
      </c>
      <c r="J5299" s="16" t="s">
        <v>22626</v>
      </c>
      <c r="K5299" s="16" t="s">
        <v>54</v>
      </c>
    </row>
    <row r="5300" spans="1:11" x14ac:dyDescent="0.25">
      <c r="A5300" s="21" t="s">
        <v>45</v>
      </c>
      <c r="B5300" s="16" t="s">
        <v>22635</v>
      </c>
      <c r="C5300" s="16" t="s">
        <v>22636</v>
      </c>
      <c r="D5300" s="16" t="s">
        <v>22637</v>
      </c>
      <c r="E5300" s="16" t="s">
        <v>113</v>
      </c>
      <c r="F5300" s="16" t="s">
        <v>31</v>
      </c>
      <c r="G5300" s="16" t="s">
        <v>18149</v>
      </c>
      <c r="H5300" s="16" t="s">
        <v>21603</v>
      </c>
      <c r="I5300" s="16" t="s">
        <v>18975</v>
      </c>
      <c r="J5300" s="16" t="s">
        <v>22626</v>
      </c>
      <c r="K5300" s="16" t="s">
        <v>54</v>
      </c>
    </row>
    <row r="5301" spans="1:11" x14ac:dyDescent="0.25">
      <c r="A5301" s="21" t="s">
        <v>45</v>
      </c>
      <c r="B5301" s="16" t="s">
        <v>22638</v>
      </c>
      <c r="C5301" s="16" t="s">
        <v>22639</v>
      </c>
      <c r="D5301" s="16" t="s">
        <v>22640</v>
      </c>
      <c r="E5301" s="16" t="s">
        <v>113</v>
      </c>
      <c r="F5301" s="16" t="s">
        <v>31</v>
      </c>
      <c r="G5301" s="16" t="s">
        <v>18149</v>
      </c>
      <c r="H5301" s="16" t="s">
        <v>22641</v>
      </c>
      <c r="I5301" s="16" t="s">
        <v>22642</v>
      </c>
      <c r="J5301" s="16" t="s">
        <v>22626</v>
      </c>
      <c r="K5301" s="16" t="s">
        <v>54</v>
      </c>
    </row>
    <row r="5302" spans="1:11" x14ac:dyDescent="0.25">
      <c r="A5302" s="21" t="s">
        <v>45</v>
      </c>
      <c r="B5302" s="16" t="s">
        <v>22643</v>
      </c>
      <c r="C5302" s="16" t="s">
        <v>22644</v>
      </c>
      <c r="D5302" s="16" t="s">
        <v>22645</v>
      </c>
      <c r="E5302" s="16" t="s">
        <v>18711</v>
      </c>
      <c r="F5302" s="16" t="s">
        <v>31</v>
      </c>
      <c r="G5302" s="16" t="s">
        <v>18149</v>
      </c>
      <c r="H5302" s="16" t="s">
        <v>22646</v>
      </c>
      <c r="I5302" s="16" t="s">
        <v>18896</v>
      </c>
      <c r="J5302" s="16" t="s">
        <v>22626</v>
      </c>
      <c r="K5302" s="16" t="s">
        <v>54</v>
      </c>
    </row>
    <row r="5303" spans="1:11" x14ac:dyDescent="0.25">
      <c r="A5303" s="21" t="s">
        <v>45</v>
      </c>
      <c r="B5303" s="16" t="s">
        <v>22647</v>
      </c>
      <c r="C5303" s="16" t="s">
        <v>22648</v>
      </c>
      <c r="D5303" s="16" t="s">
        <v>22649</v>
      </c>
      <c r="E5303" s="16" t="s">
        <v>119</v>
      </c>
      <c r="F5303" s="16" t="s">
        <v>31</v>
      </c>
      <c r="G5303" s="16" t="s">
        <v>18112</v>
      </c>
      <c r="H5303" s="16" t="s">
        <v>20349</v>
      </c>
      <c r="I5303" s="16" t="s">
        <v>20350</v>
      </c>
      <c r="J5303" s="16" t="s">
        <v>22626</v>
      </c>
      <c r="K5303" s="16" t="s">
        <v>54</v>
      </c>
    </row>
    <row r="5304" spans="1:11" x14ac:dyDescent="0.25">
      <c r="A5304" s="21" t="s">
        <v>45</v>
      </c>
      <c r="B5304" s="16" t="s">
        <v>2434</v>
      </c>
      <c r="C5304" s="16" t="s">
        <v>22650</v>
      </c>
      <c r="D5304" s="16" t="s">
        <v>22651</v>
      </c>
      <c r="E5304" s="16" t="s">
        <v>2437</v>
      </c>
      <c r="F5304" s="16" t="s">
        <v>31</v>
      </c>
      <c r="G5304" s="16" t="s">
        <v>2438</v>
      </c>
      <c r="H5304" s="16" t="s">
        <v>6462</v>
      </c>
      <c r="I5304" s="16" t="s">
        <v>3609</v>
      </c>
      <c r="J5304" s="16" t="s">
        <v>22652</v>
      </c>
      <c r="K5304" s="16" t="s">
        <v>54</v>
      </c>
    </row>
    <row r="5305" spans="1:11" x14ac:dyDescent="0.25">
      <c r="A5305" s="21" t="s">
        <v>45</v>
      </c>
      <c r="B5305" s="16" t="s">
        <v>22653</v>
      </c>
      <c r="C5305" s="16" t="s">
        <v>22654</v>
      </c>
      <c r="D5305" s="16" t="s">
        <v>22655</v>
      </c>
      <c r="E5305" s="16" t="s">
        <v>58</v>
      </c>
      <c r="F5305" s="16" t="s">
        <v>31</v>
      </c>
      <c r="G5305" s="16" t="s">
        <v>18402</v>
      </c>
      <c r="H5305" s="16" t="s">
        <v>22656</v>
      </c>
      <c r="I5305" s="16" t="s">
        <v>20299</v>
      </c>
      <c r="J5305" s="16" t="s">
        <v>22652</v>
      </c>
      <c r="K5305" s="16" t="s">
        <v>54</v>
      </c>
    </row>
    <row r="5306" spans="1:11" x14ac:dyDescent="0.25">
      <c r="A5306" s="21" t="s">
        <v>45</v>
      </c>
      <c r="B5306" s="16" t="s">
        <v>18934</v>
      </c>
      <c r="C5306" s="16" t="s">
        <v>22657</v>
      </c>
      <c r="D5306" s="16" t="s">
        <v>22658</v>
      </c>
      <c r="E5306" s="16" t="s">
        <v>594</v>
      </c>
      <c r="F5306" s="16" t="s">
        <v>31</v>
      </c>
      <c r="G5306" s="16" t="s">
        <v>3268</v>
      </c>
      <c r="H5306" s="16" t="s">
        <v>22659</v>
      </c>
      <c r="I5306" s="16" t="s">
        <v>22660</v>
      </c>
      <c r="J5306" s="16" t="s">
        <v>22652</v>
      </c>
      <c r="K5306" s="16" t="s">
        <v>54</v>
      </c>
    </row>
    <row r="5307" spans="1:11" x14ac:dyDescent="0.25">
      <c r="A5307" s="21" t="s">
        <v>45</v>
      </c>
      <c r="B5307" s="16" t="s">
        <v>22661</v>
      </c>
      <c r="C5307" s="16" t="s">
        <v>22662</v>
      </c>
      <c r="D5307" s="16" t="s">
        <v>22663</v>
      </c>
      <c r="E5307" s="16" t="s">
        <v>2437</v>
      </c>
      <c r="F5307" s="16" t="s">
        <v>31</v>
      </c>
      <c r="G5307" s="16" t="s">
        <v>18112</v>
      </c>
      <c r="H5307" s="16" t="s">
        <v>22664</v>
      </c>
      <c r="I5307" s="16" t="s">
        <v>22665</v>
      </c>
      <c r="J5307" s="16" t="s">
        <v>22652</v>
      </c>
      <c r="K5307" s="16" t="s">
        <v>54</v>
      </c>
    </row>
    <row r="5308" spans="1:11" x14ac:dyDescent="0.25">
      <c r="A5308" s="21" t="s">
        <v>45</v>
      </c>
      <c r="B5308" s="16" t="s">
        <v>22666</v>
      </c>
      <c r="C5308" s="16" t="s">
        <v>22667</v>
      </c>
      <c r="D5308" s="16" t="s">
        <v>22668</v>
      </c>
      <c r="E5308" s="16" t="s">
        <v>2437</v>
      </c>
      <c r="F5308" s="16" t="s">
        <v>31</v>
      </c>
      <c r="G5308" s="16" t="s">
        <v>18164</v>
      </c>
      <c r="H5308" s="16" t="s">
        <v>18165</v>
      </c>
      <c r="I5308" s="16" t="s">
        <v>22669</v>
      </c>
      <c r="J5308" s="16" t="s">
        <v>22652</v>
      </c>
      <c r="K5308" s="16" t="s">
        <v>54</v>
      </c>
    </row>
    <row r="5309" spans="1:11" x14ac:dyDescent="0.25">
      <c r="A5309" s="21" t="s">
        <v>45</v>
      </c>
      <c r="B5309" s="16" t="s">
        <v>22670</v>
      </c>
      <c r="C5309" s="16" t="s">
        <v>22671</v>
      </c>
      <c r="D5309" s="16" t="s">
        <v>22672</v>
      </c>
      <c r="E5309" s="16" t="s">
        <v>119</v>
      </c>
      <c r="F5309" s="16" t="s">
        <v>31</v>
      </c>
      <c r="G5309" s="16" t="s">
        <v>18112</v>
      </c>
      <c r="H5309" s="16" t="s">
        <v>22673</v>
      </c>
      <c r="I5309" s="16" t="s">
        <v>18481</v>
      </c>
      <c r="J5309" s="16" t="s">
        <v>22674</v>
      </c>
      <c r="K5309" s="16" t="s">
        <v>54</v>
      </c>
    </row>
    <row r="5310" spans="1:11" x14ac:dyDescent="0.25">
      <c r="A5310" s="21" t="s">
        <v>45</v>
      </c>
      <c r="B5310" s="16" t="s">
        <v>22675</v>
      </c>
      <c r="C5310" s="16" t="s">
        <v>22676</v>
      </c>
      <c r="D5310" s="16" t="s">
        <v>22677</v>
      </c>
      <c r="E5310" s="16" t="s">
        <v>49</v>
      </c>
      <c r="F5310" s="16" t="s">
        <v>31</v>
      </c>
      <c r="G5310" s="16" t="s">
        <v>18112</v>
      </c>
      <c r="H5310" s="16" t="s">
        <v>18300</v>
      </c>
      <c r="I5310" s="16" t="s">
        <v>20834</v>
      </c>
      <c r="J5310" s="16" t="s">
        <v>22674</v>
      </c>
      <c r="K5310" s="16" t="s">
        <v>54</v>
      </c>
    </row>
    <row r="5311" spans="1:11" x14ac:dyDescent="0.25">
      <c r="A5311" s="21" t="s">
        <v>45</v>
      </c>
      <c r="B5311" s="16" t="s">
        <v>22678</v>
      </c>
      <c r="C5311" s="16" t="s">
        <v>22679</v>
      </c>
      <c r="D5311" s="16" t="s">
        <v>22680</v>
      </c>
      <c r="E5311" s="16" t="s">
        <v>58</v>
      </c>
      <c r="F5311" s="16" t="s">
        <v>31</v>
      </c>
      <c r="G5311" s="16" t="s">
        <v>18138</v>
      </c>
      <c r="H5311" s="16" t="s">
        <v>22681</v>
      </c>
      <c r="I5311" s="16" t="s">
        <v>20931</v>
      </c>
      <c r="J5311" s="16" t="s">
        <v>22674</v>
      </c>
      <c r="K5311" s="16" t="s">
        <v>54</v>
      </c>
    </row>
    <row r="5312" spans="1:11" x14ac:dyDescent="0.25">
      <c r="A5312" s="21" t="s">
        <v>45</v>
      </c>
      <c r="B5312" s="16" t="s">
        <v>22682</v>
      </c>
      <c r="C5312" s="16" t="s">
        <v>22683</v>
      </c>
      <c r="D5312" s="16" t="s">
        <v>22684</v>
      </c>
      <c r="E5312" s="16" t="s">
        <v>18310</v>
      </c>
      <c r="F5312" s="16" t="s">
        <v>31</v>
      </c>
      <c r="G5312" s="16" t="s">
        <v>18311</v>
      </c>
      <c r="H5312" s="16" t="s">
        <v>22685</v>
      </c>
      <c r="I5312" s="16" t="s">
        <v>22686</v>
      </c>
      <c r="J5312" s="16" t="s">
        <v>22674</v>
      </c>
      <c r="K5312" s="16" t="s">
        <v>54</v>
      </c>
    </row>
    <row r="5313" spans="1:11" x14ac:dyDescent="0.25">
      <c r="A5313" s="21" t="s">
        <v>45</v>
      </c>
      <c r="B5313" s="16" t="s">
        <v>22687</v>
      </c>
      <c r="C5313" s="16" t="s">
        <v>22688</v>
      </c>
      <c r="D5313" s="16" t="s">
        <v>22689</v>
      </c>
      <c r="E5313" s="16" t="s">
        <v>64</v>
      </c>
      <c r="F5313" s="16" t="s">
        <v>31</v>
      </c>
      <c r="G5313" s="16" t="s">
        <v>18120</v>
      </c>
      <c r="H5313" s="16" t="s">
        <v>22690</v>
      </c>
      <c r="I5313" s="16" t="s">
        <v>18258</v>
      </c>
      <c r="J5313" s="16" t="s">
        <v>22674</v>
      </c>
      <c r="K5313" s="16" t="s">
        <v>54</v>
      </c>
    </row>
    <row r="5314" spans="1:11" x14ac:dyDescent="0.25">
      <c r="A5314" s="21" t="s">
        <v>45</v>
      </c>
      <c r="B5314" s="16" t="s">
        <v>22691</v>
      </c>
      <c r="C5314" s="16" t="s">
        <v>22692</v>
      </c>
      <c r="D5314" s="16" t="s">
        <v>22693</v>
      </c>
      <c r="E5314" s="16" t="s">
        <v>2437</v>
      </c>
      <c r="F5314" s="16" t="s">
        <v>31</v>
      </c>
      <c r="G5314" s="16" t="s">
        <v>18132</v>
      </c>
      <c r="H5314" s="16" t="s">
        <v>19393</v>
      </c>
      <c r="I5314" s="16" t="s">
        <v>18723</v>
      </c>
      <c r="J5314" s="16" t="s">
        <v>22674</v>
      </c>
      <c r="K5314" s="16" t="s">
        <v>54</v>
      </c>
    </row>
    <row r="5315" spans="1:11" x14ac:dyDescent="0.25">
      <c r="A5315" s="21" t="s">
        <v>45</v>
      </c>
      <c r="B5315" s="16" t="s">
        <v>22694</v>
      </c>
      <c r="C5315" s="16" t="s">
        <v>22695</v>
      </c>
      <c r="D5315" s="16" t="s">
        <v>22696</v>
      </c>
      <c r="E5315" s="16" t="s">
        <v>2437</v>
      </c>
      <c r="F5315" s="16" t="s">
        <v>31</v>
      </c>
      <c r="G5315" s="16" t="s">
        <v>18164</v>
      </c>
      <c r="H5315" s="16" t="s">
        <v>22697</v>
      </c>
      <c r="I5315" s="16" t="s">
        <v>19321</v>
      </c>
      <c r="J5315" s="16" t="s">
        <v>22698</v>
      </c>
      <c r="K5315" s="16" t="s">
        <v>54</v>
      </c>
    </row>
    <row r="5316" spans="1:11" x14ac:dyDescent="0.25">
      <c r="A5316" s="21" t="s">
        <v>45</v>
      </c>
      <c r="B5316" s="16" t="s">
        <v>22699</v>
      </c>
      <c r="C5316" s="16" t="s">
        <v>22700</v>
      </c>
      <c r="D5316" s="16" t="s">
        <v>22701</v>
      </c>
      <c r="E5316" s="16" t="s">
        <v>18273</v>
      </c>
      <c r="F5316" s="16" t="s">
        <v>31</v>
      </c>
      <c r="G5316" s="16" t="s">
        <v>18138</v>
      </c>
      <c r="H5316" s="16" t="s">
        <v>22702</v>
      </c>
      <c r="I5316" s="16" t="s">
        <v>22703</v>
      </c>
      <c r="J5316" s="16" t="s">
        <v>22698</v>
      </c>
      <c r="K5316" s="16" t="s">
        <v>54</v>
      </c>
    </row>
    <row r="5317" spans="1:11" x14ac:dyDescent="0.25">
      <c r="A5317" s="21" t="s">
        <v>45</v>
      </c>
      <c r="B5317" s="16" t="s">
        <v>22704</v>
      </c>
      <c r="C5317" s="16" t="s">
        <v>22705</v>
      </c>
      <c r="D5317" s="16" t="s">
        <v>22706</v>
      </c>
      <c r="E5317" s="16" t="s">
        <v>64</v>
      </c>
      <c r="F5317" s="16" t="s">
        <v>31</v>
      </c>
      <c r="G5317" s="16" t="s">
        <v>18149</v>
      </c>
      <c r="H5317" s="16" t="s">
        <v>22707</v>
      </c>
      <c r="I5317" s="16" t="s">
        <v>22708</v>
      </c>
      <c r="J5317" s="16" t="s">
        <v>22698</v>
      </c>
      <c r="K5317" s="16" t="s">
        <v>54</v>
      </c>
    </row>
    <row r="5318" spans="1:11" x14ac:dyDescent="0.25">
      <c r="A5318" s="21" t="s">
        <v>45</v>
      </c>
      <c r="B5318" s="16" t="s">
        <v>22709</v>
      </c>
      <c r="C5318" s="16" t="s">
        <v>22710</v>
      </c>
      <c r="D5318" s="16" t="s">
        <v>22711</v>
      </c>
      <c r="E5318" s="16" t="s">
        <v>18182</v>
      </c>
      <c r="F5318" s="16" t="s">
        <v>31</v>
      </c>
      <c r="G5318" s="16" t="s">
        <v>18149</v>
      </c>
      <c r="H5318" s="16" t="s">
        <v>19579</v>
      </c>
      <c r="I5318" s="16" t="s">
        <v>22712</v>
      </c>
      <c r="J5318" s="16" t="s">
        <v>22698</v>
      </c>
      <c r="K5318" s="16" t="s">
        <v>54</v>
      </c>
    </row>
    <row r="5319" spans="1:11" x14ac:dyDescent="0.25">
      <c r="A5319" s="21" t="s">
        <v>45</v>
      </c>
      <c r="B5319" s="16" t="s">
        <v>22713</v>
      </c>
      <c r="C5319" s="16" t="s">
        <v>22714</v>
      </c>
      <c r="D5319" s="16" t="s">
        <v>22715</v>
      </c>
      <c r="E5319" s="16" t="s">
        <v>594</v>
      </c>
      <c r="F5319" s="16" t="s">
        <v>31</v>
      </c>
      <c r="G5319" s="16" t="s">
        <v>18149</v>
      </c>
      <c r="H5319" s="16" t="s">
        <v>22716</v>
      </c>
      <c r="I5319" s="16" t="s">
        <v>18342</v>
      </c>
      <c r="J5319" s="16" t="s">
        <v>22698</v>
      </c>
      <c r="K5319" s="16" t="s">
        <v>54</v>
      </c>
    </row>
    <row r="5320" spans="1:11" x14ac:dyDescent="0.25">
      <c r="A5320" s="21" t="s">
        <v>45</v>
      </c>
      <c r="B5320" s="16" t="s">
        <v>22717</v>
      </c>
      <c r="C5320" s="16" t="s">
        <v>22718</v>
      </c>
      <c r="D5320" s="16" t="s">
        <v>22719</v>
      </c>
      <c r="E5320" s="16" t="s">
        <v>58</v>
      </c>
      <c r="F5320" s="16" t="s">
        <v>31</v>
      </c>
      <c r="G5320" s="16" t="s">
        <v>18518</v>
      </c>
      <c r="H5320" s="16" t="s">
        <v>22720</v>
      </c>
      <c r="I5320" s="16" t="s">
        <v>22721</v>
      </c>
      <c r="J5320" s="16" t="s">
        <v>22722</v>
      </c>
      <c r="K5320" s="16" t="s">
        <v>54</v>
      </c>
    </row>
    <row r="5321" spans="1:11" x14ac:dyDescent="0.25">
      <c r="A5321" s="21" t="s">
        <v>45</v>
      </c>
      <c r="B5321" s="16" t="s">
        <v>2345</v>
      </c>
      <c r="C5321" s="16" t="s">
        <v>22723</v>
      </c>
      <c r="D5321" s="16" t="s">
        <v>22724</v>
      </c>
      <c r="E5321" s="16" t="s">
        <v>300</v>
      </c>
      <c r="F5321" s="16" t="s">
        <v>31</v>
      </c>
      <c r="G5321" s="16" t="s">
        <v>2176</v>
      </c>
      <c r="H5321" s="16" t="s">
        <v>22322</v>
      </c>
      <c r="I5321" s="16" t="s">
        <v>22323</v>
      </c>
      <c r="J5321" s="16" t="s">
        <v>22722</v>
      </c>
      <c r="K5321" s="16" t="s">
        <v>54</v>
      </c>
    </row>
    <row r="5322" spans="1:11" x14ac:dyDescent="0.25">
      <c r="A5322" s="21" t="s">
        <v>45</v>
      </c>
      <c r="B5322" s="16" t="s">
        <v>22725</v>
      </c>
      <c r="C5322" s="16" t="s">
        <v>22726</v>
      </c>
      <c r="D5322" s="16" t="s">
        <v>22727</v>
      </c>
      <c r="E5322" s="16" t="s">
        <v>58</v>
      </c>
      <c r="F5322" s="16" t="s">
        <v>31</v>
      </c>
      <c r="G5322" s="16" t="s">
        <v>18138</v>
      </c>
      <c r="H5322" s="16" t="s">
        <v>22728</v>
      </c>
      <c r="I5322" s="16" t="s">
        <v>7226</v>
      </c>
      <c r="J5322" s="16" t="s">
        <v>22722</v>
      </c>
      <c r="K5322" s="16" t="s">
        <v>54</v>
      </c>
    </row>
    <row r="5323" spans="1:11" x14ac:dyDescent="0.25">
      <c r="A5323" s="21" t="s">
        <v>45</v>
      </c>
      <c r="B5323" s="16" t="s">
        <v>22729</v>
      </c>
      <c r="C5323" s="16" t="s">
        <v>22730</v>
      </c>
      <c r="D5323" s="16" t="s">
        <v>22731</v>
      </c>
      <c r="E5323" s="16" t="s">
        <v>58</v>
      </c>
      <c r="F5323" s="16" t="s">
        <v>31</v>
      </c>
      <c r="G5323" s="16" t="s">
        <v>18175</v>
      </c>
      <c r="H5323" s="16" t="s">
        <v>22732</v>
      </c>
      <c r="I5323" s="16" t="s">
        <v>22733</v>
      </c>
      <c r="J5323" s="16" t="s">
        <v>22722</v>
      </c>
      <c r="K5323" s="16" t="s">
        <v>54</v>
      </c>
    </row>
    <row r="5324" spans="1:11" x14ac:dyDescent="0.25">
      <c r="A5324" s="21" t="s">
        <v>45</v>
      </c>
      <c r="B5324" s="16" t="s">
        <v>22734</v>
      </c>
      <c r="C5324" s="16" t="s">
        <v>22735</v>
      </c>
      <c r="D5324" s="16" t="s">
        <v>22736</v>
      </c>
      <c r="E5324" s="16" t="s">
        <v>20734</v>
      </c>
      <c r="F5324" s="16" t="s">
        <v>31</v>
      </c>
      <c r="G5324" s="16" t="s">
        <v>12906</v>
      </c>
      <c r="H5324" s="16" t="s">
        <v>20735</v>
      </c>
      <c r="I5324" s="16" t="s">
        <v>19684</v>
      </c>
      <c r="J5324" s="16" t="s">
        <v>22737</v>
      </c>
      <c r="K5324" s="16" t="s">
        <v>54</v>
      </c>
    </row>
    <row r="5325" spans="1:11" x14ac:dyDescent="0.25">
      <c r="A5325" s="21" t="s">
        <v>45</v>
      </c>
      <c r="B5325" s="16" t="s">
        <v>22738</v>
      </c>
      <c r="C5325" s="16" t="s">
        <v>22739</v>
      </c>
      <c r="D5325" s="16" t="s">
        <v>22740</v>
      </c>
      <c r="E5325" s="16" t="s">
        <v>119</v>
      </c>
      <c r="F5325" s="16" t="s">
        <v>31</v>
      </c>
      <c r="G5325" s="16" t="s">
        <v>18112</v>
      </c>
      <c r="H5325" s="16" t="s">
        <v>22741</v>
      </c>
      <c r="I5325" s="16" t="s">
        <v>18301</v>
      </c>
      <c r="J5325" s="16" t="s">
        <v>22737</v>
      </c>
      <c r="K5325" s="16" t="s">
        <v>54</v>
      </c>
    </row>
    <row r="5326" spans="1:11" x14ac:dyDescent="0.25">
      <c r="A5326" s="21" t="s">
        <v>45</v>
      </c>
      <c r="B5326" s="16" t="s">
        <v>22742</v>
      </c>
      <c r="C5326" s="16" t="s">
        <v>22743</v>
      </c>
      <c r="D5326" s="16" t="s">
        <v>22744</v>
      </c>
      <c r="E5326" s="16" t="s">
        <v>199</v>
      </c>
      <c r="F5326" s="16" t="s">
        <v>31</v>
      </c>
      <c r="G5326" s="16" t="s">
        <v>18164</v>
      </c>
      <c r="H5326" s="16" t="s">
        <v>22745</v>
      </c>
      <c r="I5326" s="16" t="s">
        <v>18329</v>
      </c>
      <c r="J5326" s="16" t="s">
        <v>22737</v>
      </c>
      <c r="K5326" s="16" t="s">
        <v>54</v>
      </c>
    </row>
    <row r="5327" spans="1:11" x14ac:dyDescent="0.25">
      <c r="A5327" s="21" t="s">
        <v>45</v>
      </c>
      <c r="B5327" s="16" t="s">
        <v>22746</v>
      </c>
      <c r="C5327" s="16" t="s">
        <v>22747</v>
      </c>
      <c r="D5327" s="16" t="s">
        <v>22748</v>
      </c>
      <c r="E5327" s="16" t="s">
        <v>113</v>
      </c>
      <c r="F5327" s="16" t="s">
        <v>31</v>
      </c>
      <c r="G5327" s="16" t="s">
        <v>18149</v>
      </c>
      <c r="H5327" s="16" t="s">
        <v>21603</v>
      </c>
      <c r="I5327" s="16" t="s">
        <v>18755</v>
      </c>
      <c r="J5327" s="16" t="s">
        <v>22737</v>
      </c>
      <c r="K5327" s="16" t="s">
        <v>54</v>
      </c>
    </row>
    <row r="5328" spans="1:11" x14ac:dyDescent="0.25">
      <c r="A5328" s="21" t="s">
        <v>45</v>
      </c>
      <c r="B5328" s="16" t="s">
        <v>3256</v>
      </c>
      <c r="C5328" s="16" t="s">
        <v>22749</v>
      </c>
      <c r="D5328" s="16" t="s">
        <v>22750</v>
      </c>
      <c r="E5328" s="16" t="s">
        <v>49</v>
      </c>
      <c r="F5328" s="16" t="s">
        <v>31</v>
      </c>
      <c r="G5328" s="16" t="s">
        <v>2160</v>
      </c>
      <c r="H5328" s="16" t="s">
        <v>22751</v>
      </c>
      <c r="I5328" s="16" t="s">
        <v>22752</v>
      </c>
      <c r="J5328" s="16" t="s">
        <v>22737</v>
      </c>
      <c r="K5328" s="16" t="s">
        <v>54</v>
      </c>
    </row>
    <row r="5329" spans="1:11" x14ac:dyDescent="0.25">
      <c r="A5329" s="21" t="s">
        <v>45</v>
      </c>
      <c r="B5329" s="16" t="s">
        <v>22753</v>
      </c>
      <c r="C5329" s="16" t="s">
        <v>22754</v>
      </c>
      <c r="D5329" s="16" t="s">
        <v>22755</v>
      </c>
      <c r="E5329" s="16" t="s">
        <v>58</v>
      </c>
      <c r="F5329" s="16" t="s">
        <v>31</v>
      </c>
      <c r="G5329" s="16" t="s">
        <v>18149</v>
      </c>
      <c r="H5329" s="16" t="s">
        <v>22756</v>
      </c>
      <c r="I5329" s="16" t="s">
        <v>19580</v>
      </c>
      <c r="J5329" s="16" t="s">
        <v>22757</v>
      </c>
      <c r="K5329" s="16" t="s">
        <v>54</v>
      </c>
    </row>
    <row r="5330" spans="1:11" x14ac:dyDescent="0.25">
      <c r="A5330" s="21" t="s">
        <v>45</v>
      </c>
      <c r="B5330" s="16" t="s">
        <v>22758</v>
      </c>
      <c r="C5330" s="16" t="s">
        <v>22759</v>
      </c>
      <c r="D5330" s="16" t="s">
        <v>22760</v>
      </c>
      <c r="E5330" s="16" t="s">
        <v>49</v>
      </c>
      <c r="F5330" s="16" t="s">
        <v>31</v>
      </c>
      <c r="G5330" s="16" t="s">
        <v>18112</v>
      </c>
      <c r="H5330" s="16" t="s">
        <v>22761</v>
      </c>
      <c r="I5330" s="16" t="s">
        <v>22762</v>
      </c>
      <c r="J5330" s="16" t="s">
        <v>22757</v>
      </c>
      <c r="K5330" s="16" t="s">
        <v>54</v>
      </c>
    </row>
    <row r="5331" spans="1:11" x14ac:dyDescent="0.25">
      <c r="A5331" s="21" t="s">
        <v>45</v>
      </c>
      <c r="B5331" s="16" t="s">
        <v>22763</v>
      </c>
      <c r="C5331" s="16" t="s">
        <v>22764</v>
      </c>
      <c r="D5331" s="16" t="s">
        <v>22765</v>
      </c>
      <c r="E5331" s="16" t="s">
        <v>2437</v>
      </c>
      <c r="F5331" s="16" t="s">
        <v>31</v>
      </c>
      <c r="G5331" s="16" t="s">
        <v>18138</v>
      </c>
      <c r="H5331" s="16" t="s">
        <v>22766</v>
      </c>
      <c r="I5331" s="16" t="s">
        <v>22767</v>
      </c>
      <c r="J5331" s="16" t="s">
        <v>22768</v>
      </c>
      <c r="K5331" s="16" t="s">
        <v>54</v>
      </c>
    </row>
    <row r="5332" spans="1:11" x14ac:dyDescent="0.25">
      <c r="A5332" s="21" t="s">
        <v>45</v>
      </c>
      <c r="B5332" s="16" t="s">
        <v>22769</v>
      </c>
      <c r="C5332" s="16" t="s">
        <v>22770</v>
      </c>
      <c r="D5332" s="16" t="s">
        <v>22771</v>
      </c>
      <c r="E5332" s="16" t="s">
        <v>594</v>
      </c>
      <c r="F5332" s="16" t="s">
        <v>31</v>
      </c>
      <c r="G5332" s="16" t="s">
        <v>18149</v>
      </c>
      <c r="H5332" s="16" t="s">
        <v>21019</v>
      </c>
      <c r="I5332" s="16" t="s">
        <v>19584</v>
      </c>
      <c r="J5332" s="16" t="s">
        <v>22768</v>
      </c>
      <c r="K5332" s="16" t="s">
        <v>54</v>
      </c>
    </row>
    <row r="5333" spans="1:11" x14ac:dyDescent="0.25">
      <c r="A5333" s="21" t="s">
        <v>45</v>
      </c>
      <c r="B5333" s="16" t="s">
        <v>22772</v>
      </c>
      <c r="C5333" s="16" t="s">
        <v>22773</v>
      </c>
      <c r="D5333" s="16" t="s">
        <v>22774</v>
      </c>
      <c r="E5333" s="16" t="s">
        <v>58</v>
      </c>
      <c r="F5333" s="16" t="s">
        <v>31</v>
      </c>
      <c r="G5333" s="16" t="s">
        <v>18138</v>
      </c>
      <c r="H5333" s="16" t="s">
        <v>22775</v>
      </c>
      <c r="I5333" s="16" t="s">
        <v>18824</v>
      </c>
      <c r="J5333" s="16" t="s">
        <v>22768</v>
      </c>
      <c r="K5333" s="16" t="s">
        <v>54</v>
      </c>
    </row>
    <row r="5334" spans="1:11" x14ac:dyDescent="0.25">
      <c r="A5334" s="21" t="s">
        <v>45</v>
      </c>
      <c r="B5334" s="16" t="s">
        <v>22776</v>
      </c>
      <c r="C5334" s="16" t="s">
        <v>22777</v>
      </c>
      <c r="D5334" s="16" t="s">
        <v>22778</v>
      </c>
      <c r="E5334" s="16" t="s">
        <v>18119</v>
      </c>
      <c r="F5334" s="16" t="s">
        <v>31</v>
      </c>
      <c r="G5334" s="16" t="s">
        <v>18149</v>
      </c>
      <c r="H5334" s="16" t="s">
        <v>20038</v>
      </c>
      <c r="I5334" s="16" t="s">
        <v>18455</v>
      </c>
      <c r="J5334" s="16" t="s">
        <v>22768</v>
      </c>
      <c r="K5334" s="16" t="s">
        <v>54</v>
      </c>
    </row>
    <row r="5335" spans="1:11" x14ac:dyDescent="0.25">
      <c r="A5335" s="21" t="s">
        <v>45</v>
      </c>
      <c r="B5335" s="16" t="s">
        <v>22779</v>
      </c>
      <c r="C5335" s="16" t="s">
        <v>22780</v>
      </c>
      <c r="D5335" s="16" t="s">
        <v>22781</v>
      </c>
      <c r="E5335" s="16" t="s">
        <v>64</v>
      </c>
      <c r="F5335" s="16" t="s">
        <v>31</v>
      </c>
      <c r="G5335" s="16" t="s">
        <v>12906</v>
      </c>
      <c r="H5335" s="16" t="s">
        <v>19004</v>
      </c>
      <c r="I5335" s="16" t="s">
        <v>22263</v>
      </c>
      <c r="J5335" s="16" t="s">
        <v>22768</v>
      </c>
      <c r="K5335" s="16" t="s">
        <v>54</v>
      </c>
    </row>
    <row r="5336" spans="1:11" x14ac:dyDescent="0.25">
      <c r="A5336" s="21" t="s">
        <v>45</v>
      </c>
      <c r="B5336" s="16" t="s">
        <v>22782</v>
      </c>
      <c r="C5336" s="16" t="s">
        <v>22783</v>
      </c>
      <c r="D5336" s="16" t="s">
        <v>22784</v>
      </c>
      <c r="E5336" s="16" t="s">
        <v>18131</v>
      </c>
      <c r="F5336" s="16" t="s">
        <v>31</v>
      </c>
      <c r="G5336" s="16" t="s">
        <v>19887</v>
      </c>
      <c r="H5336" s="16" t="s">
        <v>19888</v>
      </c>
      <c r="I5336" s="16" t="s">
        <v>19889</v>
      </c>
      <c r="J5336" s="16" t="s">
        <v>22768</v>
      </c>
      <c r="K5336" s="16" t="s">
        <v>54</v>
      </c>
    </row>
    <row r="5337" spans="1:11" x14ac:dyDescent="0.25">
      <c r="A5337" s="21" t="s">
        <v>45</v>
      </c>
      <c r="B5337" s="16" t="s">
        <v>22785</v>
      </c>
      <c r="C5337" s="16" t="s">
        <v>22786</v>
      </c>
      <c r="D5337" s="16" t="s">
        <v>22787</v>
      </c>
      <c r="E5337" s="16" t="s">
        <v>20797</v>
      </c>
      <c r="F5337" s="16" t="s">
        <v>31</v>
      </c>
      <c r="G5337" s="16" t="s">
        <v>18132</v>
      </c>
      <c r="H5337" s="16" t="s">
        <v>22788</v>
      </c>
      <c r="I5337" s="16" t="s">
        <v>22789</v>
      </c>
      <c r="J5337" s="16" t="s">
        <v>22768</v>
      </c>
      <c r="K5337" s="16" t="s">
        <v>54</v>
      </c>
    </row>
    <row r="5338" spans="1:11" x14ac:dyDescent="0.25">
      <c r="A5338" s="21" t="s">
        <v>45</v>
      </c>
      <c r="B5338" s="16" t="s">
        <v>22790</v>
      </c>
      <c r="C5338" s="16" t="s">
        <v>22791</v>
      </c>
      <c r="D5338" s="16" t="s">
        <v>22792</v>
      </c>
      <c r="E5338" s="16" t="s">
        <v>119</v>
      </c>
      <c r="F5338" s="16" t="s">
        <v>31</v>
      </c>
      <c r="G5338" s="16" t="s">
        <v>18112</v>
      </c>
      <c r="H5338" s="16" t="s">
        <v>22793</v>
      </c>
      <c r="I5338" s="16" t="s">
        <v>19033</v>
      </c>
      <c r="J5338" s="16" t="s">
        <v>22768</v>
      </c>
      <c r="K5338" s="16" t="s">
        <v>54</v>
      </c>
    </row>
    <row r="5339" spans="1:11" x14ac:dyDescent="0.25">
      <c r="A5339" s="21" t="s">
        <v>45</v>
      </c>
      <c r="B5339" s="16" t="s">
        <v>22794</v>
      </c>
      <c r="C5339" s="16" t="s">
        <v>22795</v>
      </c>
      <c r="D5339" s="16" t="s">
        <v>22796</v>
      </c>
      <c r="E5339" s="16" t="s">
        <v>49</v>
      </c>
      <c r="F5339" s="16" t="s">
        <v>31</v>
      </c>
      <c r="G5339" s="16" t="s">
        <v>18112</v>
      </c>
      <c r="H5339" s="16" t="s">
        <v>22797</v>
      </c>
      <c r="I5339" s="16" t="s">
        <v>18114</v>
      </c>
      <c r="J5339" s="16" t="s">
        <v>22768</v>
      </c>
      <c r="K5339" s="16" t="s">
        <v>54</v>
      </c>
    </row>
    <row r="5340" spans="1:11" x14ac:dyDescent="0.25">
      <c r="A5340" s="21" t="s">
        <v>45</v>
      </c>
      <c r="B5340" s="16" t="s">
        <v>22798</v>
      </c>
      <c r="C5340" s="16" t="s">
        <v>22799</v>
      </c>
      <c r="D5340" s="16" t="s">
        <v>22800</v>
      </c>
      <c r="E5340" s="16" t="s">
        <v>58</v>
      </c>
      <c r="F5340" s="16" t="s">
        <v>31</v>
      </c>
      <c r="G5340" s="16" t="s">
        <v>12906</v>
      </c>
      <c r="H5340" s="16" t="s">
        <v>22801</v>
      </c>
      <c r="I5340" s="16" t="s">
        <v>22802</v>
      </c>
      <c r="J5340" s="16" t="s">
        <v>22803</v>
      </c>
      <c r="K5340" s="16" t="s">
        <v>54</v>
      </c>
    </row>
    <row r="5341" spans="1:11" x14ac:dyDescent="0.25">
      <c r="A5341" s="21" t="s">
        <v>45</v>
      </c>
      <c r="B5341" s="16" t="s">
        <v>22804</v>
      </c>
      <c r="C5341" s="16" t="s">
        <v>22805</v>
      </c>
      <c r="D5341" s="16" t="s">
        <v>22806</v>
      </c>
      <c r="E5341" s="16" t="s">
        <v>58</v>
      </c>
      <c r="F5341" s="16" t="s">
        <v>31</v>
      </c>
      <c r="G5341" s="16" t="s">
        <v>18149</v>
      </c>
      <c r="H5341" s="16" t="s">
        <v>22807</v>
      </c>
      <c r="I5341" s="16" t="s">
        <v>18342</v>
      </c>
      <c r="J5341" s="16" t="s">
        <v>22803</v>
      </c>
      <c r="K5341" s="16" t="s">
        <v>54</v>
      </c>
    </row>
    <row r="5342" spans="1:11" x14ac:dyDescent="0.25">
      <c r="A5342" s="21" t="s">
        <v>45</v>
      </c>
      <c r="B5342" s="16" t="s">
        <v>22808</v>
      </c>
      <c r="C5342" s="16" t="s">
        <v>22809</v>
      </c>
      <c r="D5342" s="16" t="s">
        <v>22810</v>
      </c>
      <c r="E5342" s="16" t="s">
        <v>113</v>
      </c>
      <c r="F5342" s="16" t="s">
        <v>31</v>
      </c>
      <c r="G5342" s="16" t="s">
        <v>18288</v>
      </c>
      <c r="H5342" s="16" t="s">
        <v>22811</v>
      </c>
      <c r="I5342" s="16" t="s">
        <v>22812</v>
      </c>
      <c r="J5342" s="16" t="s">
        <v>22803</v>
      </c>
      <c r="K5342" s="16" t="s">
        <v>54</v>
      </c>
    </row>
    <row r="5343" spans="1:11" x14ac:dyDescent="0.25">
      <c r="A5343" s="21" t="s">
        <v>45</v>
      </c>
      <c r="B5343" s="16" t="s">
        <v>22813</v>
      </c>
      <c r="C5343" s="16" t="s">
        <v>22814</v>
      </c>
      <c r="D5343" s="16" t="s">
        <v>22815</v>
      </c>
      <c r="E5343" s="16" t="s">
        <v>58</v>
      </c>
      <c r="F5343" s="16" t="s">
        <v>31</v>
      </c>
      <c r="G5343" s="16" t="s">
        <v>18175</v>
      </c>
      <c r="H5343" s="16" t="s">
        <v>22816</v>
      </c>
      <c r="I5343" s="16" t="s">
        <v>22817</v>
      </c>
      <c r="J5343" s="16" t="s">
        <v>22818</v>
      </c>
      <c r="K5343" s="16" t="s">
        <v>54</v>
      </c>
    </row>
    <row r="5344" spans="1:11" x14ac:dyDescent="0.25">
      <c r="A5344" s="21" t="s">
        <v>45</v>
      </c>
      <c r="B5344" s="16" t="s">
        <v>2935</v>
      </c>
      <c r="C5344" s="16" t="s">
        <v>22819</v>
      </c>
      <c r="D5344" s="16" t="s">
        <v>22820</v>
      </c>
      <c r="E5344" s="16" t="s">
        <v>49</v>
      </c>
      <c r="F5344" s="16" t="s">
        <v>31</v>
      </c>
      <c r="G5344" s="16" t="s">
        <v>2160</v>
      </c>
      <c r="H5344" s="16" t="s">
        <v>59</v>
      </c>
      <c r="I5344" s="16" t="s">
        <v>2218</v>
      </c>
      <c r="J5344" s="16" t="s">
        <v>22818</v>
      </c>
      <c r="K5344" s="16" t="s">
        <v>54</v>
      </c>
    </row>
    <row r="5345" spans="1:11" x14ac:dyDescent="0.25">
      <c r="A5345" s="21" t="s">
        <v>45</v>
      </c>
      <c r="B5345" s="16" t="s">
        <v>22821</v>
      </c>
      <c r="C5345" s="16" t="s">
        <v>22822</v>
      </c>
      <c r="D5345" s="16" t="s">
        <v>22823</v>
      </c>
      <c r="E5345" s="16" t="s">
        <v>18131</v>
      </c>
      <c r="F5345" s="16" t="s">
        <v>31</v>
      </c>
      <c r="G5345" s="16" t="s">
        <v>18246</v>
      </c>
      <c r="H5345" s="16" t="s">
        <v>18247</v>
      </c>
      <c r="I5345" s="16" t="s">
        <v>22824</v>
      </c>
      <c r="J5345" s="16" t="s">
        <v>22818</v>
      </c>
      <c r="K5345" s="16" t="s">
        <v>54</v>
      </c>
    </row>
    <row r="5346" spans="1:11" x14ac:dyDescent="0.25">
      <c r="A5346" s="21" t="s">
        <v>45</v>
      </c>
      <c r="B5346" s="16" t="s">
        <v>22825</v>
      </c>
      <c r="C5346" s="16" t="s">
        <v>22826</v>
      </c>
      <c r="D5346" s="16" t="s">
        <v>22827</v>
      </c>
      <c r="E5346" s="16" t="s">
        <v>18119</v>
      </c>
      <c r="F5346" s="16" t="s">
        <v>31</v>
      </c>
      <c r="G5346" s="16" t="s">
        <v>18279</v>
      </c>
      <c r="H5346" s="16" t="s">
        <v>19493</v>
      </c>
      <c r="I5346" s="16" t="s">
        <v>22828</v>
      </c>
      <c r="J5346" s="16" t="s">
        <v>22818</v>
      </c>
      <c r="K5346" s="16" t="s">
        <v>54</v>
      </c>
    </row>
    <row r="5347" spans="1:11" x14ac:dyDescent="0.25">
      <c r="A5347" s="21" t="s">
        <v>45</v>
      </c>
      <c r="B5347" s="16" t="s">
        <v>22829</v>
      </c>
      <c r="C5347" s="16" t="s">
        <v>22830</v>
      </c>
      <c r="D5347" s="16" t="s">
        <v>22831</v>
      </c>
      <c r="E5347" s="16" t="s">
        <v>113</v>
      </c>
      <c r="F5347" s="16" t="s">
        <v>31</v>
      </c>
      <c r="G5347" s="16" t="s">
        <v>6607</v>
      </c>
      <c r="H5347" s="16" t="s">
        <v>22832</v>
      </c>
      <c r="I5347" s="16" t="s">
        <v>22833</v>
      </c>
      <c r="J5347" s="16" t="s">
        <v>22834</v>
      </c>
      <c r="K5347" s="16" t="s">
        <v>54</v>
      </c>
    </row>
    <row r="5348" spans="1:11" x14ac:dyDescent="0.25">
      <c r="A5348" s="21" t="s">
        <v>45</v>
      </c>
      <c r="B5348" s="16" t="s">
        <v>22835</v>
      </c>
      <c r="C5348" s="16" t="s">
        <v>22836</v>
      </c>
      <c r="D5348" s="16" t="s">
        <v>22837</v>
      </c>
      <c r="E5348" s="16" t="s">
        <v>119</v>
      </c>
      <c r="F5348" s="16" t="s">
        <v>31</v>
      </c>
      <c r="G5348" s="16" t="s">
        <v>18149</v>
      </c>
      <c r="H5348" s="16" t="s">
        <v>21039</v>
      </c>
      <c r="I5348" s="16" t="s">
        <v>20185</v>
      </c>
      <c r="J5348" s="16" t="s">
        <v>22834</v>
      </c>
      <c r="K5348" s="16" t="s">
        <v>54</v>
      </c>
    </row>
    <row r="5349" spans="1:11" x14ac:dyDescent="0.25">
      <c r="A5349" s="21" t="s">
        <v>45</v>
      </c>
      <c r="B5349" s="16" t="s">
        <v>22838</v>
      </c>
      <c r="C5349" s="16" t="s">
        <v>22839</v>
      </c>
      <c r="D5349" s="16" t="s">
        <v>22840</v>
      </c>
      <c r="E5349" s="16" t="s">
        <v>300</v>
      </c>
      <c r="F5349" s="16" t="s">
        <v>31</v>
      </c>
      <c r="G5349" s="16" t="s">
        <v>18149</v>
      </c>
      <c r="H5349" s="16" t="s">
        <v>22841</v>
      </c>
      <c r="I5349" s="16" t="s">
        <v>20185</v>
      </c>
      <c r="J5349" s="16" t="s">
        <v>22834</v>
      </c>
      <c r="K5349" s="16" t="s">
        <v>54</v>
      </c>
    </row>
    <row r="5350" spans="1:11" x14ac:dyDescent="0.25">
      <c r="A5350" s="21" t="s">
        <v>45</v>
      </c>
      <c r="B5350" s="16" t="s">
        <v>22842</v>
      </c>
      <c r="C5350" s="16" t="s">
        <v>22843</v>
      </c>
      <c r="D5350" s="16" t="s">
        <v>22844</v>
      </c>
      <c r="E5350" s="16" t="s">
        <v>18273</v>
      </c>
      <c r="F5350" s="16" t="s">
        <v>31</v>
      </c>
      <c r="G5350" s="16" t="s">
        <v>18120</v>
      </c>
      <c r="H5350" s="16" t="s">
        <v>22845</v>
      </c>
      <c r="I5350" s="16" t="s">
        <v>19384</v>
      </c>
      <c r="J5350" s="16" t="s">
        <v>22834</v>
      </c>
      <c r="K5350" s="16" t="s">
        <v>54</v>
      </c>
    </row>
    <row r="5351" spans="1:11" x14ac:dyDescent="0.25">
      <c r="A5351" s="21" t="s">
        <v>45</v>
      </c>
      <c r="B5351" s="16" t="s">
        <v>22846</v>
      </c>
      <c r="C5351" s="16" t="s">
        <v>22847</v>
      </c>
      <c r="D5351" s="16" t="s">
        <v>22848</v>
      </c>
      <c r="E5351" s="16" t="s">
        <v>113</v>
      </c>
      <c r="F5351" s="16" t="s">
        <v>31</v>
      </c>
      <c r="G5351" s="16" t="s">
        <v>18120</v>
      </c>
      <c r="H5351" s="16" t="s">
        <v>18950</v>
      </c>
      <c r="I5351" s="16" t="s">
        <v>18269</v>
      </c>
      <c r="J5351" s="16" t="s">
        <v>22834</v>
      </c>
      <c r="K5351" s="16" t="s">
        <v>54</v>
      </c>
    </row>
    <row r="5352" spans="1:11" x14ac:dyDescent="0.25">
      <c r="A5352" s="21" t="s">
        <v>45</v>
      </c>
      <c r="B5352" s="16" t="s">
        <v>22849</v>
      </c>
      <c r="C5352" s="16" t="s">
        <v>22850</v>
      </c>
      <c r="D5352" s="16" t="s">
        <v>22851</v>
      </c>
      <c r="E5352" s="16" t="s">
        <v>58</v>
      </c>
      <c r="F5352" s="16" t="s">
        <v>31</v>
      </c>
      <c r="G5352" s="16" t="s">
        <v>18138</v>
      </c>
      <c r="H5352" s="16" t="s">
        <v>22852</v>
      </c>
      <c r="I5352" s="16" t="s">
        <v>18647</v>
      </c>
      <c r="J5352" s="16" t="s">
        <v>22834</v>
      </c>
      <c r="K5352" s="16" t="s">
        <v>54</v>
      </c>
    </row>
    <row r="5353" spans="1:11" x14ac:dyDescent="0.25">
      <c r="A5353" s="21" t="s">
        <v>45</v>
      </c>
      <c r="B5353" s="16" t="s">
        <v>22853</v>
      </c>
      <c r="C5353" s="16" t="s">
        <v>22854</v>
      </c>
      <c r="D5353" s="16" t="s">
        <v>22855</v>
      </c>
      <c r="E5353" s="16" t="s">
        <v>49</v>
      </c>
      <c r="F5353" s="16" t="s">
        <v>31</v>
      </c>
      <c r="G5353" s="16" t="s">
        <v>18138</v>
      </c>
      <c r="H5353" s="16" t="s">
        <v>22856</v>
      </c>
      <c r="I5353" s="16" t="s">
        <v>22857</v>
      </c>
      <c r="J5353" s="16" t="s">
        <v>22858</v>
      </c>
      <c r="K5353" s="16" t="s">
        <v>54</v>
      </c>
    </row>
    <row r="5354" spans="1:11" x14ac:dyDescent="0.25">
      <c r="A5354" s="21" t="s">
        <v>45</v>
      </c>
      <c r="B5354" s="16" t="s">
        <v>22859</v>
      </c>
      <c r="C5354" s="16" t="s">
        <v>22860</v>
      </c>
      <c r="D5354" s="16" t="s">
        <v>22861</v>
      </c>
      <c r="E5354" s="16" t="s">
        <v>18273</v>
      </c>
      <c r="F5354" s="16" t="s">
        <v>31</v>
      </c>
      <c r="G5354" s="16" t="s">
        <v>18120</v>
      </c>
      <c r="H5354" s="16" t="s">
        <v>22841</v>
      </c>
      <c r="I5354" s="16" t="s">
        <v>19058</v>
      </c>
      <c r="J5354" s="16" t="s">
        <v>22858</v>
      </c>
      <c r="K5354" s="16" t="s">
        <v>54</v>
      </c>
    </row>
    <row r="5355" spans="1:11" x14ac:dyDescent="0.25">
      <c r="A5355" s="21" t="s">
        <v>45</v>
      </c>
      <c r="B5355" s="16" t="s">
        <v>22862</v>
      </c>
      <c r="C5355" s="16" t="s">
        <v>22863</v>
      </c>
      <c r="D5355" s="16" t="s">
        <v>22864</v>
      </c>
      <c r="E5355" s="16" t="s">
        <v>83</v>
      </c>
      <c r="F5355" s="16" t="s">
        <v>31</v>
      </c>
      <c r="G5355" s="16" t="s">
        <v>2160</v>
      </c>
      <c r="H5355" s="16" t="s">
        <v>22865</v>
      </c>
      <c r="I5355" s="16" t="s">
        <v>22866</v>
      </c>
      <c r="J5355" s="16" t="s">
        <v>22858</v>
      </c>
      <c r="K5355" s="16" t="s">
        <v>54</v>
      </c>
    </row>
    <row r="5356" spans="1:11" x14ac:dyDescent="0.25">
      <c r="A5356" s="21" t="s">
        <v>45</v>
      </c>
      <c r="B5356" s="16" t="s">
        <v>22867</v>
      </c>
      <c r="C5356" s="16" t="s">
        <v>22868</v>
      </c>
      <c r="D5356" s="16" t="s">
        <v>22869</v>
      </c>
      <c r="E5356" s="16" t="s">
        <v>58</v>
      </c>
      <c r="F5356" s="16" t="s">
        <v>31</v>
      </c>
      <c r="G5356" s="16" t="s">
        <v>18120</v>
      </c>
      <c r="H5356" s="16" t="s">
        <v>18241</v>
      </c>
      <c r="I5356" s="16" t="s">
        <v>22870</v>
      </c>
      <c r="J5356" s="16" t="s">
        <v>22858</v>
      </c>
      <c r="K5356" s="16" t="s">
        <v>54</v>
      </c>
    </row>
    <row r="5357" spans="1:11" x14ac:dyDescent="0.25">
      <c r="A5357" s="21" t="s">
        <v>45</v>
      </c>
      <c r="B5357" s="16" t="s">
        <v>22871</v>
      </c>
      <c r="C5357" s="16" t="s">
        <v>22872</v>
      </c>
      <c r="D5357" s="16" t="s">
        <v>22873</v>
      </c>
      <c r="E5357" s="16" t="s">
        <v>49</v>
      </c>
      <c r="F5357" s="16" t="s">
        <v>31</v>
      </c>
      <c r="G5357" s="16" t="s">
        <v>18112</v>
      </c>
      <c r="H5357" s="16" t="s">
        <v>18759</v>
      </c>
      <c r="I5357" s="16" t="s">
        <v>19545</v>
      </c>
      <c r="J5357" s="16" t="s">
        <v>22858</v>
      </c>
      <c r="K5357" s="16" t="s">
        <v>54</v>
      </c>
    </row>
    <row r="5358" spans="1:11" x14ac:dyDescent="0.25">
      <c r="A5358" s="21" t="s">
        <v>45</v>
      </c>
      <c r="B5358" s="16" t="s">
        <v>22874</v>
      </c>
      <c r="C5358" s="16" t="s">
        <v>22875</v>
      </c>
      <c r="D5358" s="16" t="s">
        <v>22876</v>
      </c>
      <c r="E5358" s="16" t="s">
        <v>18182</v>
      </c>
      <c r="F5358" s="16" t="s">
        <v>31</v>
      </c>
      <c r="G5358" s="16" t="s">
        <v>18149</v>
      </c>
      <c r="H5358" s="16" t="s">
        <v>22877</v>
      </c>
      <c r="I5358" s="16" t="s">
        <v>22878</v>
      </c>
      <c r="J5358" s="16" t="s">
        <v>22879</v>
      </c>
      <c r="K5358" s="16" t="s">
        <v>54</v>
      </c>
    </row>
    <row r="5359" spans="1:11" x14ac:dyDescent="0.25">
      <c r="A5359" s="21" t="s">
        <v>45</v>
      </c>
      <c r="B5359" s="16" t="s">
        <v>22880</v>
      </c>
      <c r="C5359" s="16" t="s">
        <v>22881</v>
      </c>
      <c r="D5359" s="16" t="s">
        <v>22882</v>
      </c>
      <c r="E5359" s="16" t="s">
        <v>58</v>
      </c>
      <c r="F5359" s="16" t="s">
        <v>31</v>
      </c>
      <c r="G5359" s="16" t="s">
        <v>18149</v>
      </c>
      <c r="H5359" s="16" t="s">
        <v>21995</v>
      </c>
      <c r="I5359" s="16" t="s">
        <v>22883</v>
      </c>
      <c r="J5359" s="16" t="s">
        <v>22879</v>
      </c>
      <c r="K5359" s="16" t="s">
        <v>54</v>
      </c>
    </row>
    <row r="5360" spans="1:11" x14ac:dyDescent="0.25">
      <c r="A5360" s="21" t="s">
        <v>45</v>
      </c>
      <c r="B5360" s="16" t="s">
        <v>22884</v>
      </c>
      <c r="C5360" s="16" t="s">
        <v>22885</v>
      </c>
      <c r="D5360" s="16" t="s">
        <v>22886</v>
      </c>
      <c r="E5360" s="16" t="s">
        <v>64</v>
      </c>
      <c r="F5360" s="16" t="s">
        <v>31</v>
      </c>
      <c r="G5360" s="16" t="s">
        <v>18402</v>
      </c>
      <c r="H5360" s="16" t="s">
        <v>22887</v>
      </c>
      <c r="I5360" s="16" t="s">
        <v>22124</v>
      </c>
      <c r="J5360" s="16" t="s">
        <v>22888</v>
      </c>
      <c r="K5360" s="16" t="s">
        <v>54</v>
      </c>
    </row>
    <row r="5361" spans="1:11" x14ac:dyDescent="0.25">
      <c r="A5361" s="21" t="s">
        <v>45</v>
      </c>
      <c r="B5361" s="16" t="s">
        <v>22889</v>
      </c>
      <c r="C5361" s="16" t="s">
        <v>22890</v>
      </c>
      <c r="D5361" s="16" t="s">
        <v>22891</v>
      </c>
      <c r="E5361" s="16" t="s">
        <v>58</v>
      </c>
      <c r="F5361" s="16" t="s">
        <v>31</v>
      </c>
      <c r="G5361" s="16" t="s">
        <v>18402</v>
      </c>
      <c r="H5361" s="16" t="s">
        <v>22892</v>
      </c>
      <c r="I5361" s="16" t="s">
        <v>19187</v>
      </c>
      <c r="J5361" s="16" t="s">
        <v>22888</v>
      </c>
      <c r="K5361" s="16" t="s">
        <v>54</v>
      </c>
    </row>
    <row r="5362" spans="1:11" x14ac:dyDescent="0.25">
      <c r="A5362" s="21" t="s">
        <v>45</v>
      </c>
      <c r="B5362" s="16" t="s">
        <v>22893</v>
      </c>
      <c r="C5362" s="16" t="s">
        <v>22894</v>
      </c>
      <c r="D5362" s="16" t="s">
        <v>22895</v>
      </c>
      <c r="E5362" s="16" t="s">
        <v>22896</v>
      </c>
      <c r="F5362" s="16" t="s">
        <v>31</v>
      </c>
      <c r="G5362" s="16" t="s">
        <v>12906</v>
      </c>
      <c r="H5362" s="16" t="s">
        <v>22340</v>
      </c>
      <c r="I5362" s="16" t="s">
        <v>19684</v>
      </c>
      <c r="J5362" s="16" t="s">
        <v>22888</v>
      </c>
      <c r="K5362" s="16" t="s">
        <v>54</v>
      </c>
    </row>
    <row r="5363" spans="1:11" x14ac:dyDescent="0.25">
      <c r="A5363" s="21" t="s">
        <v>45</v>
      </c>
      <c r="B5363" s="16" t="s">
        <v>22897</v>
      </c>
      <c r="C5363" s="16" t="s">
        <v>22898</v>
      </c>
      <c r="D5363" s="16" t="s">
        <v>22899</v>
      </c>
      <c r="E5363" s="16" t="s">
        <v>49</v>
      </c>
      <c r="F5363" s="16" t="s">
        <v>31</v>
      </c>
      <c r="G5363" s="16" t="s">
        <v>18149</v>
      </c>
      <c r="H5363" s="16" t="s">
        <v>18183</v>
      </c>
      <c r="I5363" s="16" t="s">
        <v>20921</v>
      </c>
      <c r="J5363" s="16" t="s">
        <v>22888</v>
      </c>
      <c r="K5363" s="16" t="s">
        <v>54</v>
      </c>
    </row>
    <row r="5364" spans="1:11" x14ac:dyDescent="0.25">
      <c r="A5364" s="21" t="s">
        <v>45</v>
      </c>
      <c r="B5364" s="16" t="s">
        <v>22900</v>
      </c>
      <c r="C5364" s="16" t="s">
        <v>22901</v>
      </c>
      <c r="D5364" s="16" t="s">
        <v>22902</v>
      </c>
      <c r="E5364" s="16" t="s">
        <v>300</v>
      </c>
      <c r="F5364" s="16" t="s">
        <v>31</v>
      </c>
      <c r="G5364" s="16" t="s">
        <v>18149</v>
      </c>
      <c r="H5364" s="16" t="s">
        <v>22903</v>
      </c>
      <c r="I5364" s="16" t="s">
        <v>20921</v>
      </c>
      <c r="J5364" s="16" t="s">
        <v>22904</v>
      </c>
      <c r="K5364" s="16" t="s">
        <v>54</v>
      </c>
    </row>
    <row r="5365" spans="1:11" x14ac:dyDescent="0.25">
      <c r="A5365" s="21" t="s">
        <v>45</v>
      </c>
      <c r="B5365" s="16" t="s">
        <v>22905</v>
      </c>
      <c r="C5365" s="16" t="s">
        <v>22906</v>
      </c>
      <c r="D5365" s="16" t="s">
        <v>22907</v>
      </c>
      <c r="E5365" s="16" t="s">
        <v>199</v>
      </c>
      <c r="F5365" s="16" t="s">
        <v>31</v>
      </c>
      <c r="G5365" s="16" t="s">
        <v>18279</v>
      </c>
      <c r="H5365" s="16" t="s">
        <v>22908</v>
      </c>
      <c r="I5365" s="16" t="s">
        <v>19291</v>
      </c>
      <c r="J5365" s="16" t="s">
        <v>22904</v>
      </c>
      <c r="K5365" s="16" t="s">
        <v>54</v>
      </c>
    </row>
    <row r="5366" spans="1:11" x14ac:dyDescent="0.25">
      <c r="A5366" s="21" t="s">
        <v>45</v>
      </c>
      <c r="B5366" s="16" t="s">
        <v>22909</v>
      </c>
      <c r="C5366" s="16" t="s">
        <v>22910</v>
      </c>
      <c r="D5366" s="16" t="s">
        <v>22911</v>
      </c>
      <c r="E5366" s="16" t="s">
        <v>2437</v>
      </c>
      <c r="F5366" s="16" t="s">
        <v>31</v>
      </c>
      <c r="G5366" s="16" t="s">
        <v>18120</v>
      </c>
      <c r="H5366" s="16" t="s">
        <v>19038</v>
      </c>
      <c r="I5366" s="16" t="s">
        <v>19278</v>
      </c>
      <c r="J5366" s="16" t="s">
        <v>22904</v>
      </c>
      <c r="K5366" s="16" t="s">
        <v>54</v>
      </c>
    </row>
    <row r="5367" spans="1:11" x14ac:dyDescent="0.25">
      <c r="A5367" s="21" t="s">
        <v>45</v>
      </c>
      <c r="B5367" s="16" t="s">
        <v>22912</v>
      </c>
      <c r="C5367" s="16" t="s">
        <v>22913</v>
      </c>
      <c r="D5367" s="16" t="s">
        <v>22914</v>
      </c>
      <c r="E5367" s="16" t="s">
        <v>49</v>
      </c>
      <c r="F5367" s="16" t="s">
        <v>31</v>
      </c>
      <c r="G5367" s="16" t="s">
        <v>18288</v>
      </c>
      <c r="H5367" s="16" t="s">
        <v>22915</v>
      </c>
      <c r="I5367" s="16" t="s">
        <v>21104</v>
      </c>
      <c r="J5367" s="16" t="s">
        <v>22904</v>
      </c>
      <c r="K5367" s="16" t="s">
        <v>54</v>
      </c>
    </row>
    <row r="5368" spans="1:11" x14ac:dyDescent="0.25">
      <c r="A5368" s="21" t="s">
        <v>45</v>
      </c>
      <c r="B5368" s="16" t="s">
        <v>22916</v>
      </c>
      <c r="C5368" s="16" t="s">
        <v>22917</v>
      </c>
      <c r="D5368" s="16" t="s">
        <v>22918</v>
      </c>
      <c r="E5368" s="16" t="s">
        <v>119</v>
      </c>
      <c r="F5368" s="16" t="s">
        <v>31</v>
      </c>
      <c r="G5368" s="16" t="s">
        <v>18112</v>
      </c>
      <c r="H5368" s="16" t="s">
        <v>21082</v>
      </c>
      <c r="I5368" s="16" t="s">
        <v>22919</v>
      </c>
      <c r="J5368" s="16" t="s">
        <v>22904</v>
      </c>
      <c r="K5368" s="16" t="s">
        <v>54</v>
      </c>
    </row>
    <row r="5369" spans="1:11" x14ac:dyDescent="0.25">
      <c r="A5369" s="21" t="s">
        <v>45</v>
      </c>
      <c r="B5369" s="16" t="s">
        <v>22920</v>
      </c>
      <c r="C5369" s="16" t="s">
        <v>22921</v>
      </c>
      <c r="D5369" s="16" t="s">
        <v>22922</v>
      </c>
      <c r="E5369" s="16" t="s">
        <v>18310</v>
      </c>
      <c r="F5369" s="16" t="s">
        <v>31</v>
      </c>
      <c r="G5369" s="16" t="s">
        <v>18138</v>
      </c>
      <c r="H5369" s="16" t="s">
        <v>22923</v>
      </c>
      <c r="I5369" s="16" t="s">
        <v>18647</v>
      </c>
      <c r="J5369" s="16" t="s">
        <v>22904</v>
      </c>
      <c r="K5369" s="16" t="s">
        <v>54</v>
      </c>
    </row>
    <row r="5370" spans="1:11" x14ac:dyDescent="0.25">
      <c r="A5370" s="21" t="s">
        <v>45</v>
      </c>
      <c r="B5370" s="16" t="s">
        <v>22924</v>
      </c>
      <c r="C5370" s="16" t="s">
        <v>22925</v>
      </c>
      <c r="D5370" s="16" t="s">
        <v>22926</v>
      </c>
      <c r="E5370" s="16" t="s">
        <v>18711</v>
      </c>
      <c r="F5370" s="16" t="s">
        <v>31</v>
      </c>
      <c r="G5370" s="16" t="s">
        <v>18120</v>
      </c>
      <c r="H5370" s="16" t="s">
        <v>21262</v>
      </c>
      <c r="I5370" s="16" t="s">
        <v>18961</v>
      </c>
      <c r="J5370" s="16" t="s">
        <v>22927</v>
      </c>
      <c r="K5370" s="16" t="s">
        <v>54</v>
      </c>
    </row>
    <row r="5371" spans="1:11" x14ac:dyDescent="0.25">
      <c r="A5371" s="21" t="s">
        <v>45</v>
      </c>
      <c r="B5371" s="16" t="s">
        <v>22928</v>
      </c>
      <c r="C5371" s="16" t="s">
        <v>22929</v>
      </c>
      <c r="D5371" s="16" t="s">
        <v>22930</v>
      </c>
      <c r="E5371" s="16" t="s">
        <v>64</v>
      </c>
      <c r="F5371" s="16" t="s">
        <v>31</v>
      </c>
      <c r="G5371" s="16" t="s">
        <v>18132</v>
      </c>
      <c r="H5371" s="16" t="s">
        <v>22931</v>
      </c>
      <c r="I5371" s="16" t="s">
        <v>22932</v>
      </c>
      <c r="J5371" s="16" t="s">
        <v>22927</v>
      </c>
      <c r="K5371" s="16" t="s">
        <v>54</v>
      </c>
    </row>
    <row r="5372" spans="1:11" x14ac:dyDescent="0.25">
      <c r="A5372" s="21" t="s">
        <v>45</v>
      </c>
      <c r="B5372" s="16" t="s">
        <v>22933</v>
      </c>
      <c r="C5372" s="16" t="s">
        <v>22934</v>
      </c>
      <c r="D5372" s="16" t="s">
        <v>22935</v>
      </c>
      <c r="E5372" s="16" t="s">
        <v>18182</v>
      </c>
      <c r="F5372" s="16" t="s">
        <v>31</v>
      </c>
      <c r="G5372" s="16" t="s">
        <v>18149</v>
      </c>
      <c r="H5372" s="16" t="s">
        <v>18215</v>
      </c>
      <c r="I5372" s="16" t="s">
        <v>21095</v>
      </c>
      <c r="J5372" s="16" t="s">
        <v>22927</v>
      </c>
      <c r="K5372" s="16" t="s">
        <v>54</v>
      </c>
    </row>
    <row r="5373" spans="1:11" x14ac:dyDescent="0.25">
      <c r="A5373" s="21" t="s">
        <v>45</v>
      </c>
      <c r="B5373" s="16" t="s">
        <v>22936</v>
      </c>
      <c r="C5373" s="16" t="s">
        <v>22937</v>
      </c>
      <c r="D5373" s="16" t="s">
        <v>22938</v>
      </c>
      <c r="E5373" s="16" t="s">
        <v>49</v>
      </c>
      <c r="F5373" s="16" t="s">
        <v>31</v>
      </c>
      <c r="G5373" s="16" t="s">
        <v>12702</v>
      </c>
      <c r="H5373" s="16" t="s">
        <v>22939</v>
      </c>
      <c r="I5373" s="16" t="s">
        <v>21580</v>
      </c>
      <c r="J5373" s="16" t="s">
        <v>22927</v>
      </c>
      <c r="K5373" s="16" t="s">
        <v>54</v>
      </c>
    </row>
    <row r="5374" spans="1:11" x14ac:dyDescent="0.25">
      <c r="A5374" s="21" t="s">
        <v>45</v>
      </c>
      <c r="B5374" s="16" t="s">
        <v>22940</v>
      </c>
      <c r="C5374" s="16" t="s">
        <v>22941</v>
      </c>
      <c r="D5374" s="16" t="s">
        <v>22942</v>
      </c>
      <c r="E5374" s="16" t="s">
        <v>64</v>
      </c>
      <c r="F5374" s="16" t="s">
        <v>31</v>
      </c>
      <c r="G5374" s="16" t="s">
        <v>18149</v>
      </c>
      <c r="H5374" s="16" t="s">
        <v>18183</v>
      </c>
      <c r="I5374" s="16" t="s">
        <v>19133</v>
      </c>
      <c r="J5374" s="16" t="s">
        <v>22927</v>
      </c>
      <c r="K5374" s="16" t="s">
        <v>54</v>
      </c>
    </row>
    <row r="5375" spans="1:11" x14ac:dyDescent="0.25">
      <c r="A5375" s="21" t="s">
        <v>45</v>
      </c>
      <c r="B5375" s="16" t="s">
        <v>22943</v>
      </c>
      <c r="C5375" s="16" t="s">
        <v>22944</v>
      </c>
      <c r="D5375" s="16" t="s">
        <v>22945</v>
      </c>
      <c r="E5375" s="16" t="s">
        <v>119</v>
      </c>
      <c r="F5375" s="16" t="s">
        <v>31</v>
      </c>
      <c r="G5375" s="16" t="s">
        <v>18112</v>
      </c>
      <c r="H5375" s="16" t="s">
        <v>22741</v>
      </c>
      <c r="I5375" s="16" t="s">
        <v>18508</v>
      </c>
      <c r="J5375" s="16" t="s">
        <v>22946</v>
      </c>
      <c r="K5375" s="16" t="s">
        <v>54</v>
      </c>
    </row>
    <row r="5376" spans="1:11" x14ac:dyDescent="0.25">
      <c r="A5376" s="21" t="s">
        <v>45</v>
      </c>
      <c r="B5376" s="16" t="s">
        <v>22947</v>
      </c>
      <c r="C5376" s="16" t="s">
        <v>22948</v>
      </c>
      <c r="D5376" s="16" t="s">
        <v>22949</v>
      </c>
      <c r="E5376" s="16" t="s">
        <v>18711</v>
      </c>
      <c r="F5376" s="16" t="s">
        <v>31</v>
      </c>
      <c r="G5376" s="16" t="s">
        <v>22950</v>
      </c>
      <c r="H5376" s="16" t="s">
        <v>19816</v>
      </c>
      <c r="I5376" s="16" t="s">
        <v>19817</v>
      </c>
      <c r="J5376" s="16" t="s">
        <v>22946</v>
      </c>
      <c r="K5376" s="16" t="s">
        <v>54</v>
      </c>
    </row>
    <row r="5377" spans="1:11" x14ac:dyDescent="0.25">
      <c r="A5377" s="21" t="s">
        <v>45</v>
      </c>
      <c r="B5377" s="16" t="s">
        <v>22951</v>
      </c>
      <c r="C5377" s="16" t="s">
        <v>22952</v>
      </c>
      <c r="D5377" s="16" t="s">
        <v>22953</v>
      </c>
      <c r="E5377" s="16" t="s">
        <v>64</v>
      </c>
      <c r="F5377" s="16" t="s">
        <v>31</v>
      </c>
      <c r="G5377" s="16" t="s">
        <v>18164</v>
      </c>
      <c r="H5377" s="16" t="s">
        <v>22954</v>
      </c>
      <c r="I5377" s="16" t="s">
        <v>19883</v>
      </c>
      <c r="J5377" s="16" t="s">
        <v>22946</v>
      </c>
      <c r="K5377" s="16" t="s">
        <v>54</v>
      </c>
    </row>
    <row r="5378" spans="1:11" x14ac:dyDescent="0.25">
      <c r="A5378" s="21" t="s">
        <v>45</v>
      </c>
      <c r="B5378" s="16" t="s">
        <v>4132</v>
      </c>
      <c r="C5378" s="16" t="s">
        <v>22955</v>
      </c>
      <c r="D5378" s="16" t="s">
        <v>22956</v>
      </c>
      <c r="E5378" s="16" t="s">
        <v>49</v>
      </c>
      <c r="F5378" s="16" t="s">
        <v>31</v>
      </c>
      <c r="G5378" s="16" t="s">
        <v>2160</v>
      </c>
      <c r="H5378" s="16" t="s">
        <v>22957</v>
      </c>
      <c r="I5378" s="16" t="s">
        <v>3228</v>
      </c>
      <c r="J5378" s="16" t="s">
        <v>22958</v>
      </c>
      <c r="K5378" s="16" t="s">
        <v>54</v>
      </c>
    </row>
    <row r="5379" spans="1:11" x14ac:dyDescent="0.25">
      <c r="A5379" s="21" t="s">
        <v>45</v>
      </c>
      <c r="B5379" s="16" t="s">
        <v>22959</v>
      </c>
      <c r="C5379" s="16" t="s">
        <v>22960</v>
      </c>
      <c r="D5379" s="16" t="s">
        <v>22961</v>
      </c>
      <c r="E5379" s="16" t="s">
        <v>49</v>
      </c>
      <c r="F5379" s="16" t="s">
        <v>31</v>
      </c>
      <c r="G5379" s="16" t="s">
        <v>18288</v>
      </c>
      <c r="H5379" s="16" t="s">
        <v>22962</v>
      </c>
      <c r="I5379" s="16" t="s">
        <v>15547</v>
      </c>
      <c r="J5379" s="16" t="s">
        <v>22958</v>
      </c>
      <c r="K5379" s="16" t="s">
        <v>54</v>
      </c>
    </row>
    <row r="5380" spans="1:11" x14ac:dyDescent="0.25">
      <c r="A5380" s="21" t="s">
        <v>45</v>
      </c>
      <c r="B5380" s="16" t="s">
        <v>22963</v>
      </c>
      <c r="C5380" s="16" t="s">
        <v>22964</v>
      </c>
      <c r="D5380" s="16" t="s">
        <v>22965</v>
      </c>
      <c r="E5380" s="16" t="s">
        <v>18131</v>
      </c>
      <c r="F5380" s="16" t="s">
        <v>31</v>
      </c>
      <c r="G5380" s="16" t="s">
        <v>18246</v>
      </c>
      <c r="H5380" s="16" t="s">
        <v>18247</v>
      </c>
      <c r="I5380" s="16" t="s">
        <v>19817</v>
      </c>
      <c r="J5380" s="16" t="s">
        <v>22958</v>
      </c>
      <c r="K5380" s="16" t="s">
        <v>54</v>
      </c>
    </row>
    <row r="5381" spans="1:11" x14ac:dyDescent="0.25">
      <c r="A5381" s="21" t="s">
        <v>45</v>
      </c>
      <c r="B5381" s="16" t="s">
        <v>22966</v>
      </c>
      <c r="C5381" s="16" t="s">
        <v>22967</v>
      </c>
      <c r="D5381" s="16" t="s">
        <v>22968</v>
      </c>
      <c r="E5381" s="16" t="s">
        <v>49</v>
      </c>
      <c r="F5381" s="16" t="s">
        <v>31</v>
      </c>
      <c r="G5381" s="16" t="s">
        <v>12906</v>
      </c>
      <c r="H5381" s="16" t="s">
        <v>22969</v>
      </c>
      <c r="I5381" s="16" t="s">
        <v>19684</v>
      </c>
      <c r="J5381" s="16" t="s">
        <v>22958</v>
      </c>
      <c r="K5381" s="16" t="s">
        <v>54</v>
      </c>
    </row>
    <row r="5382" spans="1:11" x14ac:dyDescent="0.25">
      <c r="A5382" s="21" t="s">
        <v>45</v>
      </c>
      <c r="B5382" s="16" t="s">
        <v>22970</v>
      </c>
      <c r="C5382" s="16" t="s">
        <v>22971</v>
      </c>
      <c r="D5382" s="16" t="s">
        <v>22972</v>
      </c>
      <c r="E5382" s="16" t="s">
        <v>18131</v>
      </c>
      <c r="F5382" s="16" t="s">
        <v>31</v>
      </c>
      <c r="G5382" s="16" t="s">
        <v>18164</v>
      </c>
      <c r="H5382" s="16" t="s">
        <v>22973</v>
      </c>
      <c r="I5382" s="16" t="s">
        <v>22106</v>
      </c>
      <c r="J5382" s="16" t="s">
        <v>22974</v>
      </c>
      <c r="K5382" s="16" t="s">
        <v>54</v>
      </c>
    </row>
    <row r="5383" spans="1:11" x14ac:dyDescent="0.25">
      <c r="A5383" s="21" t="s">
        <v>45</v>
      </c>
      <c r="B5383" s="16" t="s">
        <v>22975</v>
      </c>
      <c r="C5383" s="16" t="s">
        <v>22976</v>
      </c>
      <c r="D5383" s="16" t="s">
        <v>22977</v>
      </c>
      <c r="E5383" s="16" t="s">
        <v>18273</v>
      </c>
      <c r="F5383" s="16" t="s">
        <v>31</v>
      </c>
      <c r="G5383" s="16" t="s">
        <v>18120</v>
      </c>
      <c r="H5383" s="16" t="s">
        <v>18204</v>
      </c>
      <c r="I5383" s="16" t="s">
        <v>19379</v>
      </c>
      <c r="J5383" s="16" t="s">
        <v>22974</v>
      </c>
      <c r="K5383" s="16" t="s">
        <v>54</v>
      </c>
    </row>
    <row r="5384" spans="1:11" x14ac:dyDescent="0.25">
      <c r="A5384" s="21" t="s">
        <v>45</v>
      </c>
      <c r="B5384" s="16" t="s">
        <v>22978</v>
      </c>
      <c r="C5384" s="16" t="s">
        <v>22979</v>
      </c>
      <c r="D5384" s="16" t="s">
        <v>22980</v>
      </c>
      <c r="E5384" s="16" t="s">
        <v>58</v>
      </c>
      <c r="F5384" s="16" t="s">
        <v>31</v>
      </c>
      <c r="G5384" s="16" t="s">
        <v>18138</v>
      </c>
      <c r="H5384" s="16" t="s">
        <v>22981</v>
      </c>
      <c r="I5384" s="16" t="s">
        <v>22982</v>
      </c>
      <c r="J5384" s="16" t="s">
        <v>22974</v>
      </c>
      <c r="K5384" s="16" t="s">
        <v>54</v>
      </c>
    </row>
    <row r="5385" spans="1:11" x14ac:dyDescent="0.25">
      <c r="A5385" s="21" t="s">
        <v>45</v>
      </c>
      <c r="B5385" s="16" t="s">
        <v>2487</v>
      </c>
      <c r="C5385" s="16" t="s">
        <v>22983</v>
      </c>
      <c r="D5385" s="16" t="s">
        <v>22984</v>
      </c>
      <c r="E5385" s="16" t="s">
        <v>64</v>
      </c>
      <c r="F5385" s="16" t="s">
        <v>31</v>
      </c>
      <c r="G5385" s="16" t="s">
        <v>2119</v>
      </c>
      <c r="H5385" s="16" t="s">
        <v>22985</v>
      </c>
      <c r="I5385" s="16" t="s">
        <v>2656</v>
      </c>
      <c r="J5385" s="16" t="s">
        <v>22974</v>
      </c>
      <c r="K5385" s="16" t="s">
        <v>54</v>
      </c>
    </row>
    <row r="5386" spans="1:11" x14ac:dyDescent="0.25">
      <c r="A5386" s="21" t="s">
        <v>45</v>
      </c>
      <c r="B5386" s="16" t="s">
        <v>22986</v>
      </c>
      <c r="C5386" s="16" t="s">
        <v>22987</v>
      </c>
      <c r="D5386" s="16" t="s">
        <v>22988</v>
      </c>
      <c r="E5386" s="16" t="s">
        <v>18131</v>
      </c>
      <c r="F5386" s="16" t="s">
        <v>31</v>
      </c>
      <c r="G5386" s="16" t="s">
        <v>18138</v>
      </c>
      <c r="H5386" s="16" t="s">
        <v>22989</v>
      </c>
      <c r="I5386" s="16" t="s">
        <v>18928</v>
      </c>
      <c r="J5386" s="16" t="s">
        <v>22974</v>
      </c>
      <c r="K5386" s="16" t="s">
        <v>54</v>
      </c>
    </row>
    <row r="5387" spans="1:11" x14ac:dyDescent="0.25">
      <c r="A5387" s="21" t="s">
        <v>45</v>
      </c>
      <c r="B5387" s="16" t="s">
        <v>22990</v>
      </c>
      <c r="C5387" s="16" t="s">
        <v>22991</v>
      </c>
      <c r="D5387" s="16" t="s">
        <v>22992</v>
      </c>
      <c r="E5387" s="16" t="s">
        <v>18310</v>
      </c>
      <c r="F5387" s="16" t="s">
        <v>31</v>
      </c>
      <c r="G5387" s="16" t="s">
        <v>18311</v>
      </c>
      <c r="H5387" s="16" t="s">
        <v>22993</v>
      </c>
      <c r="I5387" s="16" t="s">
        <v>22994</v>
      </c>
      <c r="J5387" s="16" t="s">
        <v>22974</v>
      </c>
      <c r="K5387" s="16" t="s">
        <v>54</v>
      </c>
    </row>
    <row r="5388" spans="1:11" x14ac:dyDescent="0.25">
      <c r="A5388" s="21" t="s">
        <v>45</v>
      </c>
      <c r="B5388" s="16" t="s">
        <v>22995</v>
      </c>
      <c r="C5388" s="16" t="s">
        <v>22996</v>
      </c>
      <c r="D5388" s="16" t="s">
        <v>22997</v>
      </c>
      <c r="E5388" s="16" t="s">
        <v>18711</v>
      </c>
      <c r="F5388" s="16" t="s">
        <v>31</v>
      </c>
      <c r="G5388" s="16" t="s">
        <v>18279</v>
      </c>
      <c r="H5388" s="16" t="s">
        <v>19393</v>
      </c>
      <c r="I5388" s="16" t="s">
        <v>18269</v>
      </c>
      <c r="J5388" s="16" t="s">
        <v>22974</v>
      </c>
      <c r="K5388" s="16" t="s">
        <v>54</v>
      </c>
    </row>
    <row r="5389" spans="1:11" x14ac:dyDescent="0.25">
      <c r="A5389" s="21" t="s">
        <v>45</v>
      </c>
      <c r="B5389" s="16" t="s">
        <v>22998</v>
      </c>
      <c r="C5389" s="16" t="s">
        <v>22999</v>
      </c>
      <c r="D5389" s="16" t="s">
        <v>23000</v>
      </c>
      <c r="E5389" s="16" t="s">
        <v>58</v>
      </c>
      <c r="F5389" s="16" t="s">
        <v>31</v>
      </c>
      <c r="G5389" s="16" t="s">
        <v>18175</v>
      </c>
      <c r="H5389" s="16" t="s">
        <v>23001</v>
      </c>
      <c r="I5389" s="16" t="s">
        <v>20869</v>
      </c>
      <c r="J5389" s="16" t="s">
        <v>23002</v>
      </c>
      <c r="K5389" s="16" t="s">
        <v>54</v>
      </c>
    </row>
    <row r="5390" spans="1:11" x14ac:dyDescent="0.25">
      <c r="A5390" s="21" t="s">
        <v>45</v>
      </c>
      <c r="B5390" s="16" t="s">
        <v>23003</v>
      </c>
      <c r="C5390" s="16" t="s">
        <v>23004</v>
      </c>
      <c r="D5390" s="16" t="s">
        <v>23005</v>
      </c>
      <c r="E5390" s="16" t="s">
        <v>119</v>
      </c>
      <c r="F5390" s="16" t="s">
        <v>31</v>
      </c>
      <c r="G5390" s="16" t="s">
        <v>18246</v>
      </c>
      <c r="H5390" s="16" t="s">
        <v>19205</v>
      </c>
      <c r="I5390" s="16" t="s">
        <v>23006</v>
      </c>
      <c r="J5390" s="16" t="s">
        <v>23002</v>
      </c>
      <c r="K5390" s="16" t="s">
        <v>54</v>
      </c>
    </row>
    <row r="5391" spans="1:11" x14ac:dyDescent="0.25">
      <c r="A5391" s="21" t="s">
        <v>45</v>
      </c>
      <c r="B5391" s="16" t="s">
        <v>23007</v>
      </c>
      <c r="C5391" s="16" t="s">
        <v>23008</v>
      </c>
      <c r="D5391" s="16" t="s">
        <v>23009</v>
      </c>
      <c r="E5391" s="16" t="s">
        <v>19756</v>
      </c>
      <c r="F5391" s="16" t="s">
        <v>31</v>
      </c>
      <c r="G5391" s="16" t="s">
        <v>12906</v>
      </c>
      <c r="H5391" s="16" t="s">
        <v>21035</v>
      </c>
      <c r="I5391" s="16" t="s">
        <v>18334</v>
      </c>
      <c r="J5391" s="16" t="s">
        <v>23002</v>
      </c>
      <c r="K5391" s="16" t="s">
        <v>54</v>
      </c>
    </row>
    <row r="5392" spans="1:11" x14ac:dyDescent="0.25">
      <c r="A5392" s="21" t="s">
        <v>45</v>
      </c>
      <c r="B5392" s="16" t="s">
        <v>23010</v>
      </c>
      <c r="C5392" s="16" t="s">
        <v>23011</v>
      </c>
      <c r="D5392" s="16" t="s">
        <v>23012</v>
      </c>
      <c r="E5392" s="16" t="s">
        <v>58</v>
      </c>
      <c r="F5392" s="16" t="s">
        <v>31</v>
      </c>
      <c r="G5392" s="16" t="s">
        <v>18138</v>
      </c>
      <c r="H5392" s="16" t="s">
        <v>23013</v>
      </c>
      <c r="I5392" s="16" t="s">
        <v>22618</v>
      </c>
      <c r="J5392" s="16" t="s">
        <v>23002</v>
      </c>
      <c r="K5392" s="16" t="s">
        <v>54</v>
      </c>
    </row>
    <row r="5393" spans="1:11" x14ac:dyDescent="0.25">
      <c r="A5393" s="21" t="s">
        <v>45</v>
      </c>
      <c r="B5393" s="16" t="s">
        <v>23014</v>
      </c>
      <c r="C5393" s="16" t="s">
        <v>23015</v>
      </c>
      <c r="D5393" s="16" t="s">
        <v>23016</v>
      </c>
      <c r="E5393" s="16" t="s">
        <v>18131</v>
      </c>
      <c r="F5393" s="16" t="s">
        <v>31</v>
      </c>
      <c r="G5393" s="16" t="s">
        <v>18149</v>
      </c>
      <c r="H5393" s="16" t="s">
        <v>19729</v>
      </c>
      <c r="I5393" s="16" t="s">
        <v>20072</v>
      </c>
      <c r="J5393" s="16" t="s">
        <v>23002</v>
      </c>
      <c r="K5393" s="16" t="s">
        <v>54</v>
      </c>
    </row>
    <row r="5394" spans="1:11" x14ac:dyDescent="0.25">
      <c r="A5394" s="21" t="s">
        <v>45</v>
      </c>
      <c r="B5394" s="16" t="s">
        <v>23017</v>
      </c>
      <c r="C5394" s="16" t="s">
        <v>23018</v>
      </c>
      <c r="D5394" s="16" t="s">
        <v>23019</v>
      </c>
      <c r="E5394" s="16" t="s">
        <v>2437</v>
      </c>
      <c r="F5394" s="16" t="s">
        <v>31</v>
      </c>
      <c r="G5394" s="16" t="s">
        <v>12906</v>
      </c>
      <c r="H5394" s="16" t="s">
        <v>18194</v>
      </c>
      <c r="I5394" s="16" t="s">
        <v>19684</v>
      </c>
      <c r="J5394" s="16" t="s">
        <v>23002</v>
      </c>
      <c r="K5394" s="16" t="s">
        <v>54</v>
      </c>
    </row>
    <row r="5395" spans="1:11" x14ac:dyDescent="0.25">
      <c r="A5395" s="21" t="s">
        <v>45</v>
      </c>
      <c r="B5395" s="16" t="s">
        <v>23020</v>
      </c>
      <c r="C5395" s="16" t="s">
        <v>23021</v>
      </c>
      <c r="D5395" s="16" t="s">
        <v>23022</v>
      </c>
      <c r="E5395" s="16" t="s">
        <v>58</v>
      </c>
      <c r="F5395" s="16" t="s">
        <v>31</v>
      </c>
      <c r="G5395" s="16" t="s">
        <v>18132</v>
      </c>
      <c r="H5395" s="16" t="s">
        <v>23023</v>
      </c>
      <c r="I5395" s="16" t="s">
        <v>21865</v>
      </c>
      <c r="J5395" s="16" t="s">
        <v>23024</v>
      </c>
      <c r="K5395" s="16" t="s">
        <v>54</v>
      </c>
    </row>
    <row r="5396" spans="1:11" x14ac:dyDescent="0.25">
      <c r="A5396" s="21" t="s">
        <v>45</v>
      </c>
      <c r="B5396" s="16" t="s">
        <v>23025</v>
      </c>
      <c r="C5396" s="16" t="s">
        <v>23026</v>
      </c>
      <c r="D5396" s="16" t="s">
        <v>23027</v>
      </c>
      <c r="E5396" s="16" t="s">
        <v>18310</v>
      </c>
      <c r="F5396" s="16" t="s">
        <v>31</v>
      </c>
      <c r="G5396" s="16" t="s">
        <v>18311</v>
      </c>
      <c r="H5396" s="16" t="s">
        <v>23028</v>
      </c>
      <c r="I5396" s="16" t="s">
        <v>11945</v>
      </c>
      <c r="J5396" s="16" t="s">
        <v>23024</v>
      </c>
      <c r="K5396" s="16" t="s">
        <v>54</v>
      </c>
    </row>
    <row r="5397" spans="1:11" x14ac:dyDescent="0.25">
      <c r="A5397" s="21" t="s">
        <v>45</v>
      </c>
      <c r="B5397" s="16" t="s">
        <v>23029</v>
      </c>
      <c r="C5397" s="16" t="s">
        <v>23030</v>
      </c>
      <c r="D5397" s="16" t="s">
        <v>23031</v>
      </c>
      <c r="E5397" s="16" t="s">
        <v>58</v>
      </c>
      <c r="F5397" s="16" t="s">
        <v>31</v>
      </c>
      <c r="G5397" s="16" t="s">
        <v>18132</v>
      </c>
      <c r="H5397" s="16" t="s">
        <v>20388</v>
      </c>
      <c r="I5397" s="16" t="s">
        <v>18734</v>
      </c>
      <c r="J5397" s="16" t="s">
        <v>23024</v>
      </c>
      <c r="K5397" s="16" t="s">
        <v>54</v>
      </c>
    </row>
    <row r="5398" spans="1:11" x14ac:dyDescent="0.25">
      <c r="A5398" s="21" t="s">
        <v>45</v>
      </c>
      <c r="B5398" s="16" t="s">
        <v>23032</v>
      </c>
      <c r="C5398" s="16" t="s">
        <v>23033</v>
      </c>
      <c r="D5398" s="16" t="s">
        <v>23034</v>
      </c>
      <c r="E5398" s="16" t="s">
        <v>18182</v>
      </c>
      <c r="F5398" s="16" t="s">
        <v>31</v>
      </c>
      <c r="G5398" s="16" t="s">
        <v>18149</v>
      </c>
      <c r="H5398" s="16" t="s">
        <v>23035</v>
      </c>
      <c r="I5398" s="16" t="s">
        <v>18966</v>
      </c>
      <c r="J5398" s="16" t="s">
        <v>23024</v>
      </c>
      <c r="K5398" s="16" t="s">
        <v>54</v>
      </c>
    </row>
    <row r="5399" spans="1:11" x14ac:dyDescent="0.25">
      <c r="A5399" s="21" t="s">
        <v>45</v>
      </c>
      <c r="B5399" s="16" t="s">
        <v>23036</v>
      </c>
      <c r="C5399" s="16" t="s">
        <v>23037</v>
      </c>
      <c r="D5399" s="16" t="s">
        <v>23038</v>
      </c>
      <c r="E5399" s="16" t="s">
        <v>49</v>
      </c>
      <c r="F5399" s="16" t="s">
        <v>31</v>
      </c>
      <c r="G5399" s="16" t="s">
        <v>18138</v>
      </c>
      <c r="H5399" s="16" t="s">
        <v>23039</v>
      </c>
      <c r="I5399" s="16" t="s">
        <v>23040</v>
      </c>
      <c r="J5399" s="16" t="s">
        <v>23024</v>
      </c>
      <c r="K5399" s="16" t="s">
        <v>54</v>
      </c>
    </row>
    <row r="5400" spans="1:11" x14ac:dyDescent="0.25">
      <c r="A5400" s="21" t="s">
        <v>45</v>
      </c>
      <c r="B5400" s="16" t="s">
        <v>23041</v>
      </c>
      <c r="C5400" s="16" t="s">
        <v>23042</v>
      </c>
      <c r="D5400" s="16" t="s">
        <v>23043</v>
      </c>
      <c r="E5400" s="16" t="s">
        <v>18131</v>
      </c>
      <c r="F5400" s="16" t="s">
        <v>31</v>
      </c>
      <c r="G5400" s="16" t="s">
        <v>18132</v>
      </c>
      <c r="H5400" s="16" t="s">
        <v>23044</v>
      </c>
      <c r="I5400" s="16" t="s">
        <v>23045</v>
      </c>
      <c r="J5400" s="16" t="s">
        <v>23046</v>
      </c>
      <c r="K5400" s="16" t="s">
        <v>54</v>
      </c>
    </row>
    <row r="5401" spans="1:11" x14ac:dyDescent="0.25">
      <c r="A5401" s="21" t="s">
        <v>45</v>
      </c>
      <c r="B5401" s="16" t="s">
        <v>23047</v>
      </c>
      <c r="C5401" s="16" t="s">
        <v>23048</v>
      </c>
      <c r="D5401" s="16" t="s">
        <v>23049</v>
      </c>
      <c r="E5401" s="16" t="s">
        <v>18131</v>
      </c>
      <c r="F5401" s="16" t="s">
        <v>31</v>
      </c>
      <c r="G5401" s="16" t="s">
        <v>18132</v>
      </c>
      <c r="H5401" s="16" t="s">
        <v>23050</v>
      </c>
      <c r="I5401" s="16" t="s">
        <v>23045</v>
      </c>
      <c r="J5401" s="16" t="s">
        <v>23046</v>
      </c>
      <c r="K5401" s="16" t="s">
        <v>54</v>
      </c>
    </row>
    <row r="5402" spans="1:11" x14ac:dyDescent="0.25">
      <c r="A5402" s="21" t="s">
        <v>45</v>
      </c>
      <c r="B5402" s="16" t="s">
        <v>23051</v>
      </c>
      <c r="C5402" s="16" t="s">
        <v>23052</v>
      </c>
      <c r="D5402" s="16" t="s">
        <v>23053</v>
      </c>
      <c r="E5402" s="16" t="s">
        <v>18310</v>
      </c>
      <c r="F5402" s="16" t="s">
        <v>31</v>
      </c>
      <c r="G5402" s="16" t="s">
        <v>18138</v>
      </c>
      <c r="H5402" s="16" t="s">
        <v>23054</v>
      </c>
      <c r="I5402" s="16" t="s">
        <v>21924</v>
      </c>
      <c r="J5402" s="16" t="s">
        <v>23046</v>
      </c>
      <c r="K5402" s="16" t="s">
        <v>54</v>
      </c>
    </row>
    <row r="5403" spans="1:11" x14ac:dyDescent="0.25">
      <c r="A5403" s="21" t="s">
        <v>45</v>
      </c>
      <c r="B5403" s="16" t="s">
        <v>23055</v>
      </c>
      <c r="C5403" s="16" t="s">
        <v>23056</v>
      </c>
      <c r="D5403" s="16" t="s">
        <v>23057</v>
      </c>
      <c r="E5403" s="16" t="s">
        <v>49</v>
      </c>
      <c r="F5403" s="16" t="s">
        <v>31</v>
      </c>
      <c r="G5403" s="16" t="s">
        <v>18149</v>
      </c>
      <c r="H5403" s="16" t="s">
        <v>23058</v>
      </c>
      <c r="I5403" s="16" t="s">
        <v>21524</v>
      </c>
      <c r="J5403" s="16" t="s">
        <v>23046</v>
      </c>
      <c r="K5403" s="16" t="s">
        <v>54</v>
      </c>
    </row>
    <row r="5404" spans="1:11" x14ac:dyDescent="0.25">
      <c r="A5404" s="21" t="s">
        <v>45</v>
      </c>
      <c r="B5404" s="16" t="s">
        <v>23059</v>
      </c>
      <c r="C5404" s="16" t="s">
        <v>23060</v>
      </c>
      <c r="D5404" s="16" t="s">
        <v>23061</v>
      </c>
      <c r="E5404" s="16" t="s">
        <v>2437</v>
      </c>
      <c r="F5404" s="16" t="s">
        <v>31</v>
      </c>
      <c r="G5404" s="16" t="s">
        <v>9038</v>
      </c>
      <c r="H5404" s="16" t="s">
        <v>11437</v>
      </c>
      <c r="I5404" s="16" t="s">
        <v>16181</v>
      </c>
      <c r="J5404" s="16" t="s">
        <v>23046</v>
      </c>
      <c r="K5404" s="16" t="s">
        <v>54</v>
      </c>
    </row>
    <row r="5405" spans="1:11" x14ac:dyDescent="0.25">
      <c r="A5405" s="21" t="s">
        <v>45</v>
      </c>
      <c r="B5405" s="16" t="s">
        <v>23062</v>
      </c>
      <c r="C5405" s="16" t="s">
        <v>23063</v>
      </c>
      <c r="D5405" s="16" t="s">
        <v>23064</v>
      </c>
      <c r="E5405" s="16" t="s">
        <v>18310</v>
      </c>
      <c r="F5405" s="16" t="s">
        <v>31</v>
      </c>
      <c r="G5405" s="16" t="s">
        <v>18138</v>
      </c>
      <c r="H5405" s="16" t="s">
        <v>23065</v>
      </c>
      <c r="I5405" s="16" t="s">
        <v>23066</v>
      </c>
      <c r="J5405" s="16" t="s">
        <v>23067</v>
      </c>
      <c r="K5405" s="16" t="s">
        <v>54</v>
      </c>
    </row>
    <row r="5406" spans="1:11" x14ac:dyDescent="0.25">
      <c r="A5406" s="21" t="s">
        <v>45</v>
      </c>
      <c r="B5406" s="16" t="s">
        <v>4560</v>
      </c>
      <c r="C5406" s="16" t="s">
        <v>23068</v>
      </c>
      <c r="D5406" s="16" t="s">
        <v>23069</v>
      </c>
      <c r="E5406" s="16" t="s">
        <v>64</v>
      </c>
      <c r="F5406" s="16" t="s">
        <v>31</v>
      </c>
      <c r="G5406" s="16" t="s">
        <v>3268</v>
      </c>
      <c r="H5406" s="16" t="s">
        <v>4802</v>
      </c>
      <c r="I5406" s="16" t="s">
        <v>3839</v>
      </c>
      <c r="J5406" s="16" t="s">
        <v>23067</v>
      </c>
      <c r="K5406" s="16" t="s">
        <v>54</v>
      </c>
    </row>
    <row r="5407" spans="1:11" x14ac:dyDescent="0.25">
      <c r="A5407" s="21" t="s">
        <v>45</v>
      </c>
      <c r="B5407" s="16" t="s">
        <v>23070</v>
      </c>
      <c r="C5407" s="16" t="s">
        <v>23071</v>
      </c>
      <c r="D5407" s="16" t="s">
        <v>23072</v>
      </c>
      <c r="E5407" s="16" t="s">
        <v>18711</v>
      </c>
      <c r="F5407" s="16" t="s">
        <v>31</v>
      </c>
      <c r="G5407" s="16" t="s">
        <v>18246</v>
      </c>
      <c r="H5407" s="16" t="s">
        <v>19816</v>
      </c>
      <c r="I5407" s="16" t="s">
        <v>19817</v>
      </c>
      <c r="J5407" s="16" t="s">
        <v>23067</v>
      </c>
      <c r="K5407" s="16" t="s">
        <v>54</v>
      </c>
    </row>
    <row r="5408" spans="1:11" x14ac:dyDescent="0.25">
      <c r="A5408" s="21" t="s">
        <v>45</v>
      </c>
      <c r="B5408" s="16" t="s">
        <v>23073</v>
      </c>
      <c r="C5408" s="16" t="s">
        <v>23074</v>
      </c>
      <c r="D5408" s="16" t="s">
        <v>23075</v>
      </c>
      <c r="E5408" s="16" t="s">
        <v>18670</v>
      </c>
      <c r="F5408" s="16" t="s">
        <v>31</v>
      </c>
      <c r="G5408" s="16" t="s">
        <v>12906</v>
      </c>
      <c r="H5408" s="16" t="s">
        <v>18194</v>
      </c>
      <c r="I5408" s="16" t="s">
        <v>19684</v>
      </c>
      <c r="J5408" s="16" t="s">
        <v>23076</v>
      </c>
      <c r="K5408" s="16" t="s">
        <v>54</v>
      </c>
    </row>
    <row r="5409" spans="1:11" x14ac:dyDescent="0.25">
      <c r="A5409" s="21" t="s">
        <v>45</v>
      </c>
      <c r="B5409" s="16" t="s">
        <v>23077</v>
      </c>
      <c r="C5409" s="16" t="s">
        <v>23078</v>
      </c>
      <c r="D5409" s="16" t="s">
        <v>23079</v>
      </c>
      <c r="E5409" s="16" t="s">
        <v>58</v>
      </c>
      <c r="F5409" s="16" t="s">
        <v>31</v>
      </c>
      <c r="G5409" s="16" t="s">
        <v>18120</v>
      </c>
      <c r="H5409" s="16" t="s">
        <v>21883</v>
      </c>
      <c r="I5409" s="16" t="s">
        <v>21957</v>
      </c>
      <c r="J5409" s="16" t="s">
        <v>23076</v>
      </c>
      <c r="K5409" s="16" t="s">
        <v>54</v>
      </c>
    </row>
    <row r="5410" spans="1:11" x14ac:dyDescent="0.25">
      <c r="A5410" s="21" t="s">
        <v>45</v>
      </c>
      <c r="B5410" s="16" t="s">
        <v>23080</v>
      </c>
      <c r="C5410" s="16" t="s">
        <v>23081</v>
      </c>
      <c r="D5410" s="16" t="s">
        <v>23082</v>
      </c>
      <c r="E5410" s="16" t="s">
        <v>113</v>
      </c>
      <c r="F5410" s="16" t="s">
        <v>31</v>
      </c>
      <c r="G5410" s="16" t="s">
        <v>18149</v>
      </c>
      <c r="H5410" s="16" t="s">
        <v>18733</v>
      </c>
      <c r="I5410" s="16" t="s">
        <v>19133</v>
      </c>
      <c r="J5410" s="16" t="s">
        <v>23076</v>
      </c>
      <c r="K5410" s="16" t="s">
        <v>54</v>
      </c>
    </row>
    <row r="5411" spans="1:11" x14ac:dyDescent="0.25">
      <c r="A5411" s="21" t="s">
        <v>45</v>
      </c>
      <c r="B5411" s="16" t="s">
        <v>23083</v>
      </c>
      <c r="C5411" s="16" t="s">
        <v>23084</v>
      </c>
      <c r="D5411" s="16" t="s">
        <v>23085</v>
      </c>
      <c r="E5411" s="16" t="s">
        <v>58</v>
      </c>
      <c r="F5411" s="16" t="s">
        <v>31</v>
      </c>
      <c r="G5411" s="16" t="s">
        <v>18138</v>
      </c>
      <c r="H5411" s="16" t="s">
        <v>23086</v>
      </c>
      <c r="I5411" s="16" t="s">
        <v>23087</v>
      </c>
      <c r="J5411" s="16" t="s">
        <v>23076</v>
      </c>
      <c r="K5411" s="16" t="s">
        <v>54</v>
      </c>
    </row>
    <row r="5412" spans="1:11" x14ac:dyDescent="0.25">
      <c r="A5412" s="21" t="s">
        <v>45</v>
      </c>
      <c r="B5412" s="16" t="s">
        <v>23088</v>
      </c>
      <c r="C5412" s="16" t="s">
        <v>23089</v>
      </c>
      <c r="D5412" s="16" t="s">
        <v>23090</v>
      </c>
      <c r="E5412" s="16" t="s">
        <v>64</v>
      </c>
      <c r="F5412" s="16" t="s">
        <v>31</v>
      </c>
      <c r="G5412" s="16" t="s">
        <v>18149</v>
      </c>
      <c r="H5412" s="16" t="s">
        <v>18150</v>
      </c>
      <c r="I5412" s="16" t="s">
        <v>22712</v>
      </c>
      <c r="J5412" s="16" t="s">
        <v>23076</v>
      </c>
      <c r="K5412" s="16" t="s">
        <v>54</v>
      </c>
    </row>
    <row r="5413" spans="1:11" x14ac:dyDescent="0.25">
      <c r="A5413" s="21" t="s">
        <v>45</v>
      </c>
      <c r="B5413" s="16" t="s">
        <v>23091</v>
      </c>
      <c r="C5413" s="16" t="s">
        <v>23092</v>
      </c>
      <c r="D5413" s="16" t="s">
        <v>23093</v>
      </c>
      <c r="E5413" s="16" t="s">
        <v>58</v>
      </c>
      <c r="F5413" s="16" t="s">
        <v>31</v>
      </c>
      <c r="G5413" s="16" t="s">
        <v>18149</v>
      </c>
      <c r="H5413" s="16" t="s">
        <v>23094</v>
      </c>
      <c r="I5413" s="16" t="s">
        <v>18476</v>
      </c>
      <c r="J5413" s="16" t="s">
        <v>23095</v>
      </c>
      <c r="K5413" s="16" t="s">
        <v>54</v>
      </c>
    </row>
    <row r="5414" spans="1:11" x14ac:dyDescent="0.25">
      <c r="A5414" s="21" t="s">
        <v>45</v>
      </c>
      <c r="B5414" s="16" t="s">
        <v>23096</v>
      </c>
      <c r="C5414" s="16" t="s">
        <v>23097</v>
      </c>
      <c r="D5414" s="16" t="s">
        <v>23098</v>
      </c>
      <c r="E5414" s="16" t="s">
        <v>113</v>
      </c>
      <c r="F5414" s="16" t="s">
        <v>31</v>
      </c>
      <c r="G5414" s="16" t="s">
        <v>18120</v>
      </c>
      <c r="H5414" s="16" t="s">
        <v>20715</v>
      </c>
      <c r="I5414" s="16" t="s">
        <v>18765</v>
      </c>
      <c r="J5414" s="16" t="s">
        <v>23095</v>
      </c>
      <c r="K5414" s="16" t="s">
        <v>54</v>
      </c>
    </row>
    <row r="5415" spans="1:11" x14ac:dyDescent="0.25">
      <c r="A5415" s="21" t="s">
        <v>45</v>
      </c>
      <c r="B5415" s="16" t="s">
        <v>23099</v>
      </c>
      <c r="C5415" s="16" t="s">
        <v>23100</v>
      </c>
      <c r="D5415" s="16" t="s">
        <v>23101</v>
      </c>
      <c r="E5415" s="16" t="s">
        <v>49</v>
      </c>
      <c r="F5415" s="16" t="s">
        <v>31</v>
      </c>
      <c r="G5415" s="16" t="s">
        <v>18149</v>
      </c>
      <c r="H5415" s="16" t="s">
        <v>18183</v>
      </c>
      <c r="I5415" s="16" t="s">
        <v>18755</v>
      </c>
      <c r="J5415" s="16" t="s">
        <v>23095</v>
      </c>
      <c r="K5415" s="16" t="s">
        <v>54</v>
      </c>
    </row>
    <row r="5416" spans="1:11" x14ac:dyDescent="0.25">
      <c r="A5416" s="21" t="s">
        <v>45</v>
      </c>
      <c r="B5416" s="16" t="s">
        <v>23102</v>
      </c>
      <c r="C5416" s="16" t="s">
        <v>23103</v>
      </c>
      <c r="D5416" s="16" t="s">
        <v>23104</v>
      </c>
      <c r="E5416" s="16" t="s">
        <v>2437</v>
      </c>
      <c r="F5416" s="16" t="s">
        <v>31</v>
      </c>
      <c r="G5416" s="16" t="s">
        <v>18288</v>
      </c>
      <c r="H5416" s="16" t="s">
        <v>23105</v>
      </c>
      <c r="I5416" s="16" t="s">
        <v>23106</v>
      </c>
      <c r="J5416" s="16" t="s">
        <v>23095</v>
      </c>
      <c r="K5416" s="16" t="s">
        <v>54</v>
      </c>
    </row>
    <row r="5417" spans="1:11" x14ac:dyDescent="0.25">
      <c r="A5417" s="21" t="s">
        <v>45</v>
      </c>
      <c r="B5417" s="16" t="s">
        <v>23107</v>
      </c>
      <c r="C5417" s="16" t="s">
        <v>23108</v>
      </c>
      <c r="D5417" s="16" t="s">
        <v>23109</v>
      </c>
      <c r="E5417" s="16" t="s">
        <v>18119</v>
      </c>
      <c r="F5417" s="16" t="s">
        <v>31</v>
      </c>
      <c r="G5417" s="16" t="s">
        <v>18164</v>
      </c>
      <c r="H5417" s="16" t="s">
        <v>19617</v>
      </c>
      <c r="I5417" s="16" t="s">
        <v>23110</v>
      </c>
      <c r="J5417" s="16" t="s">
        <v>23095</v>
      </c>
      <c r="K5417" s="16" t="s">
        <v>54</v>
      </c>
    </row>
    <row r="5418" spans="1:11" x14ac:dyDescent="0.25">
      <c r="A5418" s="21" t="s">
        <v>45</v>
      </c>
      <c r="B5418" s="16" t="s">
        <v>23111</v>
      </c>
      <c r="C5418" s="16" t="s">
        <v>23112</v>
      </c>
      <c r="D5418" s="16" t="s">
        <v>23113</v>
      </c>
      <c r="E5418" s="16" t="s">
        <v>300</v>
      </c>
      <c r="F5418" s="16" t="s">
        <v>31</v>
      </c>
      <c r="G5418" s="16" t="s">
        <v>18149</v>
      </c>
      <c r="H5418" s="16" t="s">
        <v>18183</v>
      </c>
      <c r="I5418" s="16" t="s">
        <v>18184</v>
      </c>
      <c r="J5418" s="16" t="s">
        <v>23114</v>
      </c>
      <c r="K5418" s="16" t="s">
        <v>54</v>
      </c>
    </row>
    <row r="5419" spans="1:11" x14ac:dyDescent="0.25">
      <c r="A5419" s="21" t="s">
        <v>45</v>
      </c>
      <c r="B5419" s="16" t="s">
        <v>23115</v>
      </c>
      <c r="C5419" s="16" t="s">
        <v>23116</v>
      </c>
      <c r="D5419" s="16" t="s">
        <v>23117</v>
      </c>
      <c r="E5419" s="16" t="s">
        <v>18310</v>
      </c>
      <c r="F5419" s="16" t="s">
        <v>31</v>
      </c>
      <c r="G5419" s="16" t="s">
        <v>18288</v>
      </c>
      <c r="H5419" s="16" t="s">
        <v>23118</v>
      </c>
      <c r="I5419" s="16" t="s">
        <v>23119</v>
      </c>
      <c r="J5419" s="16" t="s">
        <v>23114</v>
      </c>
      <c r="K5419" s="16" t="s">
        <v>54</v>
      </c>
    </row>
    <row r="5420" spans="1:11" x14ac:dyDescent="0.25">
      <c r="A5420" s="21" t="s">
        <v>45</v>
      </c>
      <c r="B5420" s="16" t="s">
        <v>23120</v>
      </c>
      <c r="C5420" s="16" t="s">
        <v>23121</v>
      </c>
      <c r="D5420" s="16" t="s">
        <v>23122</v>
      </c>
      <c r="E5420" s="16" t="s">
        <v>113</v>
      </c>
      <c r="F5420" s="16" t="s">
        <v>31</v>
      </c>
      <c r="G5420" s="16" t="s">
        <v>18288</v>
      </c>
      <c r="H5420" s="16" t="s">
        <v>23123</v>
      </c>
      <c r="I5420" s="16" t="s">
        <v>22519</v>
      </c>
      <c r="J5420" s="16" t="s">
        <v>23114</v>
      </c>
      <c r="K5420" s="16" t="s">
        <v>54</v>
      </c>
    </row>
    <row r="5421" spans="1:11" x14ac:dyDescent="0.25">
      <c r="A5421" s="21" t="s">
        <v>45</v>
      </c>
      <c r="B5421" s="16" t="s">
        <v>23124</v>
      </c>
      <c r="C5421" s="16" t="s">
        <v>23125</v>
      </c>
      <c r="D5421" s="16" t="s">
        <v>23126</v>
      </c>
      <c r="E5421" s="16" t="s">
        <v>113</v>
      </c>
      <c r="F5421" s="16" t="s">
        <v>31</v>
      </c>
      <c r="G5421" s="16" t="s">
        <v>18288</v>
      </c>
      <c r="H5421" s="16" t="s">
        <v>23127</v>
      </c>
      <c r="I5421" s="16" t="s">
        <v>18657</v>
      </c>
      <c r="J5421" s="16" t="s">
        <v>23114</v>
      </c>
      <c r="K5421" s="16" t="s">
        <v>54</v>
      </c>
    </row>
    <row r="5422" spans="1:11" x14ac:dyDescent="0.25">
      <c r="A5422" s="21" t="s">
        <v>45</v>
      </c>
      <c r="B5422" s="16" t="s">
        <v>23128</v>
      </c>
      <c r="C5422" s="16" t="s">
        <v>23129</v>
      </c>
      <c r="D5422" s="16" t="s">
        <v>23130</v>
      </c>
      <c r="E5422" s="16" t="s">
        <v>64</v>
      </c>
      <c r="F5422" s="16" t="s">
        <v>31</v>
      </c>
      <c r="G5422" s="16" t="s">
        <v>18149</v>
      </c>
      <c r="H5422" s="16" t="s">
        <v>23131</v>
      </c>
      <c r="I5422" s="16" t="s">
        <v>19584</v>
      </c>
      <c r="J5422" s="16" t="s">
        <v>23114</v>
      </c>
      <c r="K5422" s="16" t="s">
        <v>54</v>
      </c>
    </row>
    <row r="5423" spans="1:11" x14ac:dyDescent="0.25">
      <c r="A5423" s="21" t="s">
        <v>45</v>
      </c>
      <c r="B5423" s="16" t="s">
        <v>23132</v>
      </c>
      <c r="C5423" s="16" t="s">
        <v>23133</v>
      </c>
      <c r="D5423" s="16" t="s">
        <v>23134</v>
      </c>
      <c r="E5423" s="16" t="s">
        <v>18273</v>
      </c>
      <c r="F5423" s="16" t="s">
        <v>31</v>
      </c>
      <c r="G5423" s="16" t="s">
        <v>18120</v>
      </c>
      <c r="H5423" s="16" t="s">
        <v>18840</v>
      </c>
      <c r="I5423" s="16" t="s">
        <v>20373</v>
      </c>
      <c r="J5423" s="16" t="s">
        <v>23135</v>
      </c>
      <c r="K5423" s="16" t="s">
        <v>54</v>
      </c>
    </row>
    <row r="5424" spans="1:11" x14ac:dyDescent="0.25">
      <c r="A5424" s="21" t="s">
        <v>45</v>
      </c>
      <c r="B5424" s="16" t="s">
        <v>23136</v>
      </c>
      <c r="C5424" s="16" t="s">
        <v>23137</v>
      </c>
      <c r="D5424" s="16" t="s">
        <v>23138</v>
      </c>
      <c r="E5424" s="16" t="s">
        <v>18310</v>
      </c>
      <c r="F5424" s="16" t="s">
        <v>31</v>
      </c>
      <c r="G5424" s="16" t="s">
        <v>18311</v>
      </c>
      <c r="H5424" s="16" t="s">
        <v>23139</v>
      </c>
      <c r="I5424" s="16" t="s">
        <v>23140</v>
      </c>
      <c r="J5424" s="16" t="s">
        <v>23135</v>
      </c>
      <c r="K5424" s="16" t="s">
        <v>54</v>
      </c>
    </row>
    <row r="5425" spans="1:11" x14ac:dyDescent="0.25">
      <c r="A5425" s="21" t="s">
        <v>45</v>
      </c>
      <c r="B5425" s="16" t="s">
        <v>23141</v>
      </c>
      <c r="C5425" s="16" t="s">
        <v>23142</v>
      </c>
      <c r="D5425" s="16" t="s">
        <v>23143</v>
      </c>
      <c r="E5425" s="16" t="s">
        <v>18131</v>
      </c>
      <c r="F5425" s="16" t="s">
        <v>31</v>
      </c>
      <c r="G5425" s="16" t="s">
        <v>18120</v>
      </c>
      <c r="H5425" s="16" t="s">
        <v>18121</v>
      </c>
      <c r="I5425" s="16" t="s">
        <v>18122</v>
      </c>
      <c r="J5425" s="16" t="s">
        <v>23135</v>
      </c>
      <c r="K5425" s="16" t="s">
        <v>54</v>
      </c>
    </row>
    <row r="5426" spans="1:11" x14ac:dyDescent="0.25">
      <c r="A5426" s="21" t="s">
        <v>45</v>
      </c>
      <c r="B5426" s="16" t="s">
        <v>23144</v>
      </c>
      <c r="C5426" s="16" t="s">
        <v>23145</v>
      </c>
      <c r="D5426" s="16" t="s">
        <v>23146</v>
      </c>
      <c r="E5426" s="16" t="s">
        <v>58</v>
      </c>
      <c r="F5426" s="16" t="s">
        <v>31</v>
      </c>
      <c r="G5426" s="16" t="s">
        <v>18288</v>
      </c>
      <c r="H5426" s="16" t="s">
        <v>23147</v>
      </c>
      <c r="I5426" s="16" t="s">
        <v>23148</v>
      </c>
      <c r="J5426" s="16" t="s">
        <v>23149</v>
      </c>
      <c r="K5426" s="16" t="s">
        <v>54</v>
      </c>
    </row>
    <row r="5427" spans="1:11" x14ac:dyDescent="0.25">
      <c r="A5427" s="21" t="s">
        <v>45</v>
      </c>
      <c r="B5427" s="16" t="s">
        <v>23150</v>
      </c>
      <c r="C5427" s="16" t="s">
        <v>23151</v>
      </c>
      <c r="D5427" s="16" t="s">
        <v>23152</v>
      </c>
      <c r="E5427" s="16" t="s">
        <v>58</v>
      </c>
      <c r="F5427" s="16" t="s">
        <v>31</v>
      </c>
      <c r="G5427" s="16" t="s">
        <v>18175</v>
      </c>
      <c r="H5427" s="16" t="s">
        <v>23153</v>
      </c>
      <c r="I5427" s="16" t="s">
        <v>9060</v>
      </c>
      <c r="J5427" s="16" t="s">
        <v>23149</v>
      </c>
      <c r="K5427" s="16" t="s">
        <v>54</v>
      </c>
    </row>
    <row r="5428" spans="1:11" x14ac:dyDescent="0.25">
      <c r="A5428" s="21" t="s">
        <v>45</v>
      </c>
      <c r="B5428" s="16" t="s">
        <v>23154</v>
      </c>
      <c r="C5428" s="16" t="s">
        <v>23155</v>
      </c>
      <c r="D5428" s="16" t="s">
        <v>23156</v>
      </c>
      <c r="E5428" s="16" t="s">
        <v>300</v>
      </c>
      <c r="F5428" s="16" t="s">
        <v>31</v>
      </c>
      <c r="G5428" s="16" t="s">
        <v>18120</v>
      </c>
      <c r="H5428" s="16" t="s">
        <v>21161</v>
      </c>
      <c r="I5428" s="16" t="s">
        <v>18697</v>
      </c>
      <c r="J5428" s="16" t="s">
        <v>23149</v>
      </c>
      <c r="K5428" s="16" t="s">
        <v>54</v>
      </c>
    </row>
    <row r="5429" spans="1:11" x14ac:dyDescent="0.25">
      <c r="A5429" s="21" t="s">
        <v>45</v>
      </c>
      <c r="B5429" s="16" t="s">
        <v>23157</v>
      </c>
      <c r="C5429" s="16" t="s">
        <v>23158</v>
      </c>
      <c r="D5429" s="16" t="s">
        <v>23159</v>
      </c>
      <c r="E5429" s="16" t="s">
        <v>49</v>
      </c>
      <c r="F5429" s="16" t="s">
        <v>31</v>
      </c>
      <c r="G5429" s="16" t="s">
        <v>18149</v>
      </c>
      <c r="H5429" s="16" t="s">
        <v>23160</v>
      </c>
      <c r="I5429" s="16" t="s">
        <v>18971</v>
      </c>
      <c r="J5429" s="16" t="s">
        <v>23149</v>
      </c>
      <c r="K5429" s="16" t="s">
        <v>54</v>
      </c>
    </row>
    <row r="5430" spans="1:11" x14ac:dyDescent="0.25">
      <c r="A5430" s="21" t="s">
        <v>45</v>
      </c>
      <c r="B5430" s="16" t="s">
        <v>5581</v>
      </c>
      <c r="C5430" s="16" t="s">
        <v>23161</v>
      </c>
      <c r="D5430" s="16" t="s">
        <v>23162</v>
      </c>
      <c r="E5430" s="16" t="s">
        <v>49</v>
      </c>
      <c r="F5430" s="16" t="s">
        <v>31</v>
      </c>
      <c r="G5430" s="16" t="s">
        <v>2176</v>
      </c>
      <c r="H5430" s="16" t="s">
        <v>23163</v>
      </c>
      <c r="I5430" s="16" t="s">
        <v>3247</v>
      </c>
      <c r="J5430" s="16" t="s">
        <v>23149</v>
      </c>
      <c r="K5430" s="16" t="s">
        <v>54</v>
      </c>
    </row>
    <row r="5431" spans="1:11" x14ac:dyDescent="0.25">
      <c r="A5431" s="21" t="s">
        <v>45</v>
      </c>
      <c r="B5431" s="16" t="s">
        <v>5822</v>
      </c>
      <c r="C5431" s="16" t="s">
        <v>23164</v>
      </c>
      <c r="D5431" s="16" t="s">
        <v>23165</v>
      </c>
      <c r="E5431" s="16" t="s">
        <v>49</v>
      </c>
      <c r="F5431" s="16" t="s">
        <v>31</v>
      </c>
      <c r="G5431" s="16" t="s">
        <v>3268</v>
      </c>
      <c r="H5431" s="16" t="s">
        <v>4797</v>
      </c>
      <c r="I5431" s="16" t="s">
        <v>4859</v>
      </c>
      <c r="J5431" s="16" t="s">
        <v>23149</v>
      </c>
      <c r="K5431" s="16" t="s">
        <v>54</v>
      </c>
    </row>
    <row r="5432" spans="1:11" x14ac:dyDescent="0.25">
      <c r="A5432" s="21" t="s">
        <v>45</v>
      </c>
      <c r="B5432" s="16" t="s">
        <v>23166</v>
      </c>
      <c r="C5432" s="16" t="s">
        <v>23167</v>
      </c>
      <c r="D5432" s="16" t="s">
        <v>23168</v>
      </c>
      <c r="E5432" s="16" t="s">
        <v>49</v>
      </c>
      <c r="F5432" s="16" t="s">
        <v>31</v>
      </c>
      <c r="G5432" s="16" t="s">
        <v>12906</v>
      </c>
      <c r="H5432" s="16" t="s">
        <v>23169</v>
      </c>
      <c r="I5432" s="16" t="s">
        <v>23170</v>
      </c>
      <c r="J5432" s="16" t="s">
        <v>23149</v>
      </c>
      <c r="K5432" s="16" t="s">
        <v>54</v>
      </c>
    </row>
    <row r="5433" spans="1:11" x14ac:dyDescent="0.25">
      <c r="A5433" s="21" t="s">
        <v>45</v>
      </c>
      <c r="B5433" s="16" t="s">
        <v>23171</v>
      </c>
      <c r="C5433" s="16" t="s">
        <v>23172</v>
      </c>
      <c r="D5433" s="16" t="s">
        <v>23173</v>
      </c>
      <c r="E5433" s="16" t="s">
        <v>300</v>
      </c>
      <c r="F5433" s="16" t="s">
        <v>31</v>
      </c>
      <c r="G5433" s="16" t="s">
        <v>18149</v>
      </c>
      <c r="H5433" s="16" t="s">
        <v>20466</v>
      </c>
      <c r="I5433" s="16" t="s">
        <v>19073</v>
      </c>
      <c r="J5433" s="16" t="s">
        <v>23174</v>
      </c>
      <c r="K5433" s="16" t="s">
        <v>54</v>
      </c>
    </row>
    <row r="5434" spans="1:11" x14ac:dyDescent="0.25">
      <c r="A5434" s="21" t="s">
        <v>45</v>
      </c>
      <c r="B5434" s="16" t="s">
        <v>23175</v>
      </c>
      <c r="C5434" s="16" t="s">
        <v>23176</v>
      </c>
      <c r="D5434" s="16" t="s">
        <v>23177</v>
      </c>
      <c r="E5434" s="16" t="s">
        <v>49</v>
      </c>
      <c r="F5434" s="16" t="s">
        <v>31</v>
      </c>
      <c r="G5434" s="16" t="s">
        <v>18288</v>
      </c>
      <c r="H5434" s="16" t="s">
        <v>23178</v>
      </c>
      <c r="I5434" s="16" t="s">
        <v>18429</v>
      </c>
      <c r="J5434" s="16" t="s">
        <v>23174</v>
      </c>
      <c r="K5434" s="16" t="s">
        <v>54</v>
      </c>
    </row>
    <row r="5435" spans="1:11" x14ac:dyDescent="0.25">
      <c r="A5435" s="21" t="s">
        <v>45</v>
      </c>
      <c r="B5435" s="16" t="s">
        <v>23179</v>
      </c>
      <c r="C5435" s="16" t="s">
        <v>23180</v>
      </c>
      <c r="D5435" s="16" t="s">
        <v>23181</v>
      </c>
      <c r="E5435" s="16" t="s">
        <v>18182</v>
      </c>
      <c r="F5435" s="16" t="s">
        <v>31</v>
      </c>
      <c r="G5435" s="16" t="s">
        <v>18149</v>
      </c>
      <c r="H5435" s="16" t="s">
        <v>18183</v>
      </c>
      <c r="I5435" s="16" t="s">
        <v>20921</v>
      </c>
      <c r="J5435" s="16" t="s">
        <v>23182</v>
      </c>
      <c r="K5435" s="16" t="s">
        <v>54</v>
      </c>
    </row>
    <row r="5436" spans="1:11" x14ac:dyDescent="0.25">
      <c r="A5436" s="21" t="s">
        <v>45</v>
      </c>
      <c r="B5436" s="16" t="s">
        <v>23183</v>
      </c>
      <c r="C5436" s="16" t="s">
        <v>23184</v>
      </c>
      <c r="D5436" s="16" t="s">
        <v>23185</v>
      </c>
      <c r="E5436" s="16" t="s">
        <v>58</v>
      </c>
      <c r="F5436" s="16" t="s">
        <v>31</v>
      </c>
      <c r="G5436" s="16" t="s">
        <v>18164</v>
      </c>
      <c r="H5436" s="16" t="s">
        <v>21835</v>
      </c>
      <c r="I5436" s="16" t="s">
        <v>19321</v>
      </c>
      <c r="J5436" s="16" t="s">
        <v>23182</v>
      </c>
      <c r="K5436" s="16" t="s">
        <v>54</v>
      </c>
    </row>
    <row r="5437" spans="1:11" x14ac:dyDescent="0.25">
      <c r="A5437" s="21" t="s">
        <v>45</v>
      </c>
      <c r="B5437" s="16" t="s">
        <v>23186</v>
      </c>
      <c r="C5437" s="16" t="s">
        <v>23187</v>
      </c>
      <c r="D5437" s="16" t="s">
        <v>23188</v>
      </c>
      <c r="E5437" s="16" t="s">
        <v>119</v>
      </c>
      <c r="F5437" s="16" t="s">
        <v>31</v>
      </c>
      <c r="G5437" s="16" t="s">
        <v>22384</v>
      </c>
      <c r="H5437" s="16" t="s">
        <v>21627</v>
      </c>
      <c r="I5437" s="16" t="s">
        <v>23189</v>
      </c>
      <c r="J5437" s="16" t="s">
        <v>23182</v>
      </c>
      <c r="K5437" s="16" t="s">
        <v>54</v>
      </c>
    </row>
    <row r="5438" spans="1:11" x14ac:dyDescent="0.25">
      <c r="A5438" s="21" t="s">
        <v>45</v>
      </c>
      <c r="B5438" s="16" t="s">
        <v>23190</v>
      </c>
      <c r="C5438" s="16" t="s">
        <v>23191</v>
      </c>
      <c r="D5438" s="16" t="s">
        <v>23192</v>
      </c>
      <c r="E5438" s="16" t="s">
        <v>18310</v>
      </c>
      <c r="F5438" s="16" t="s">
        <v>31</v>
      </c>
      <c r="G5438" s="16" t="s">
        <v>18288</v>
      </c>
      <c r="H5438" s="16" t="s">
        <v>23193</v>
      </c>
      <c r="I5438" s="16" t="s">
        <v>23194</v>
      </c>
      <c r="J5438" s="16" t="s">
        <v>23195</v>
      </c>
      <c r="K5438" s="16" t="s">
        <v>54</v>
      </c>
    </row>
    <row r="5439" spans="1:11" x14ac:dyDescent="0.25">
      <c r="A5439" s="21" t="s">
        <v>45</v>
      </c>
      <c r="B5439" s="16" t="s">
        <v>23196</v>
      </c>
      <c r="C5439" s="16" t="s">
        <v>23197</v>
      </c>
      <c r="D5439" s="16" t="s">
        <v>23198</v>
      </c>
      <c r="E5439" s="16" t="s">
        <v>18119</v>
      </c>
      <c r="F5439" s="16" t="s">
        <v>31</v>
      </c>
      <c r="G5439" s="16" t="s">
        <v>18164</v>
      </c>
      <c r="H5439" s="16" t="s">
        <v>18554</v>
      </c>
      <c r="I5439" s="16" t="s">
        <v>18986</v>
      </c>
      <c r="J5439" s="16" t="s">
        <v>23195</v>
      </c>
      <c r="K5439" s="16" t="s">
        <v>54</v>
      </c>
    </row>
    <row r="5440" spans="1:11" x14ac:dyDescent="0.25">
      <c r="A5440" s="21" t="s">
        <v>45</v>
      </c>
      <c r="B5440" s="16" t="s">
        <v>2382</v>
      </c>
      <c r="C5440" s="16" t="s">
        <v>23199</v>
      </c>
      <c r="D5440" s="16" t="s">
        <v>23200</v>
      </c>
      <c r="E5440" s="16" t="s">
        <v>64</v>
      </c>
      <c r="F5440" s="16" t="s">
        <v>31</v>
      </c>
      <c r="G5440" s="16" t="s">
        <v>2160</v>
      </c>
      <c r="H5440" s="16" t="s">
        <v>4502</v>
      </c>
      <c r="I5440" s="16" t="s">
        <v>6080</v>
      </c>
      <c r="J5440" s="16" t="s">
        <v>23195</v>
      </c>
      <c r="K5440" s="16" t="s">
        <v>54</v>
      </c>
    </row>
    <row r="5441" spans="1:11" x14ac:dyDescent="0.25">
      <c r="A5441" s="21" t="s">
        <v>45</v>
      </c>
      <c r="B5441" s="16" t="s">
        <v>3618</v>
      </c>
      <c r="C5441" s="16" t="s">
        <v>23201</v>
      </c>
      <c r="D5441" s="16" t="s">
        <v>23202</v>
      </c>
      <c r="E5441" s="16" t="s">
        <v>49</v>
      </c>
      <c r="F5441" s="16" t="s">
        <v>31</v>
      </c>
      <c r="G5441" s="16" t="s">
        <v>2160</v>
      </c>
      <c r="H5441" s="16" t="s">
        <v>23203</v>
      </c>
      <c r="I5441" s="16" t="s">
        <v>3718</v>
      </c>
      <c r="J5441" s="16" t="s">
        <v>23204</v>
      </c>
      <c r="K5441" s="16" t="s">
        <v>54</v>
      </c>
    </row>
    <row r="5442" spans="1:11" x14ac:dyDescent="0.25">
      <c r="A5442" s="21" t="s">
        <v>45</v>
      </c>
      <c r="B5442" s="16" t="s">
        <v>23205</v>
      </c>
      <c r="C5442" s="16" t="s">
        <v>23206</v>
      </c>
      <c r="D5442" s="16" t="s">
        <v>23207</v>
      </c>
      <c r="E5442" s="16" t="s">
        <v>18119</v>
      </c>
      <c r="F5442" s="16" t="s">
        <v>31</v>
      </c>
      <c r="G5442" s="16" t="s">
        <v>18164</v>
      </c>
      <c r="H5442" s="16" t="s">
        <v>18226</v>
      </c>
      <c r="I5442" s="16" t="s">
        <v>19115</v>
      </c>
      <c r="J5442" s="16" t="s">
        <v>23204</v>
      </c>
      <c r="K5442" s="16" t="s">
        <v>54</v>
      </c>
    </row>
    <row r="5443" spans="1:11" x14ac:dyDescent="0.25">
      <c r="A5443" s="21" t="s">
        <v>45</v>
      </c>
      <c r="B5443" s="16" t="s">
        <v>23208</v>
      </c>
      <c r="C5443" s="16" t="s">
        <v>23209</v>
      </c>
      <c r="D5443" s="16" t="s">
        <v>23210</v>
      </c>
      <c r="E5443" s="16" t="s">
        <v>18182</v>
      </c>
      <c r="F5443" s="16" t="s">
        <v>31</v>
      </c>
      <c r="G5443" s="16" t="s">
        <v>18149</v>
      </c>
      <c r="H5443" s="16" t="s">
        <v>19550</v>
      </c>
      <c r="I5443" s="16" t="s">
        <v>18171</v>
      </c>
      <c r="J5443" s="16" t="s">
        <v>23204</v>
      </c>
      <c r="K5443" s="16" t="s">
        <v>54</v>
      </c>
    </row>
    <row r="5444" spans="1:11" x14ac:dyDescent="0.25">
      <c r="A5444" s="21" t="s">
        <v>45</v>
      </c>
      <c r="B5444" s="16" t="s">
        <v>23211</v>
      </c>
      <c r="C5444" s="16" t="s">
        <v>23212</v>
      </c>
      <c r="D5444" s="16" t="s">
        <v>23213</v>
      </c>
      <c r="E5444" s="16" t="s">
        <v>64</v>
      </c>
      <c r="F5444" s="16" t="s">
        <v>31</v>
      </c>
      <c r="G5444" s="16" t="s">
        <v>18288</v>
      </c>
      <c r="H5444" s="16" t="s">
        <v>23214</v>
      </c>
      <c r="I5444" s="16" t="s">
        <v>23215</v>
      </c>
      <c r="J5444" s="16" t="s">
        <v>23204</v>
      </c>
      <c r="K5444" s="16" t="s">
        <v>54</v>
      </c>
    </row>
    <row r="5445" spans="1:11" x14ac:dyDescent="0.25">
      <c r="A5445" s="21" t="s">
        <v>45</v>
      </c>
      <c r="B5445" s="16" t="s">
        <v>23216</v>
      </c>
      <c r="C5445" s="16" t="s">
        <v>23217</v>
      </c>
      <c r="D5445" s="16" t="s">
        <v>23218</v>
      </c>
      <c r="E5445" s="16" t="s">
        <v>18273</v>
      </c>
      <c r="F5445" s="16" t="s">
        <v>31</v>
      </c>
      <c r="G5445" s="16" t="s">
        <v>18132</v>
      </c>
      <c r="H5445" s="16" t="s">
        <v>19047</v>
      </c>
      <c r="I5445" s="16" t="s">
        <v>22493</v>
      </c>
      <c r="J5445" s="16" t="s">
        <v>23204</v>
      </c>
      <c r="K5445" s="16" t="s">
        <v>54</v>
      </c>
    </row>
    <row r="5446" spans="1:11" x14ac:dyDescent="0.25">
      <c r="A5446" s="21" t="s">
        <v>45</v>
      </c>
      <c r="B5446" s="16" t="s">
        <v>23219</v>
      </c>
      <c r="C5446" s="16" t="s">
        <v>23220</v>
      </c>
      <c r="D5446" s="16" t="s">
        <v>23221</v>
      </c>
      <c r="E5446" s="16" t="s">
        <v>18119</v>
      </c>
      <c r="F5446" s="16" t="s">
        <v>31</v>
      </c>
      <c r="G5446" s="16" t="s">
        <v>18149</v>
      </c>
      <c r="H5446" s="16" t="s">
        <v>20038</v>
      </c>
      <c r="I5446" s="16" t="s">
        <v>19331</v>
      </c>
      <c r="J5446" s="16" t="s">
        <v>23204</v>
      </c>
      <c r="K5446" s="16" t="s">
        <v>54</v>
      </c>
    </row>
    <row r="5447" spans="1:11" x14ac:dyDescent="0.25">
      <c r="A5447" s="21" t="s">
        <v>45</v>
      </c>
      <c r="B5447" s="16" t="s">
        <v>23222</v>
      </c>
      <c r="C5447" s="16" t="s">
        <v>23223</v>
      </c>
      <c r="D5447" s="16" t="s">
        <v>23224</v>
      </c>
      <c r="E5447" s="16" t="s">
        <v>18119</v>
      </c>
      <c r="F5447" s="16" t="s">
        <v>31</v>
      </c>
      <c r="G5447" s="16" t="s">
        <v>12906</v>
      </c>
      <c r="H5447" s="16" t="s">
        <v>23225</v>
      </c>
      <c r="I5447" s="16" t="s">
        <v>21351</v>
      </c>
      <c r="J5447" s="16" t="s">
        <v>23204</v>
      </c>
      <c r="K5447" s="16" t="s">
        <v>54</v>
      </c>
    </row>
    <row r="5448" spans="1:11" x14ac:dyDescent="0.25">
      <c r="A5448" s="21" t="s">
        <v>45</v>
      </c>
      <c r="B5448" s="16" t="s">
        <v>23226</v>
      </c>
      <c r="C5448" s="16" t="s">
        <v>23227</v>
      </c>
      <c r="D5448" s="16" t="s">
        <v>23228</v>
      </c>
      <c r="E5448" s="16" t="s">
        <v>58</v>
      </c>
      <c r="F5448" s="16" t="s">
        <v>31</v>
      </c>
      <c r="G5448" s="16" t="s">
        <v>18138</v>
      </c>
      <c r="H5448" s="16" t="s">
        <v>23229</v>
      </c>
      <c r="I5448" s="16" t="s">
        <v>23230</v>
      </c>
      <c r="J5448" s="16" t="s">
        <v>23204</v>
      </c>
      <c r="K5448" s="16" t="s">
        <v>54</v>
      </c>
    </row>
    <row r="5449" spans="1:11" x14ac:dyDescent="0.25">
      <c r="A5449" s="21" t="s">
        <v>45</v>
      </c>
      <c r="B5449" s="16" t="s">
        <v>23231</v>
      </c>
      <c r="C5449" s="16" t="s">
        <v>23232</v>
      </c>
      <c r="D5449" s="16" t="s">
        <v>23233</v>
      </c>
      <c r="E5449" s="16" t="s">
        <v>58</v>
      </c>
      <c r="F5449" s="16" t="s">
        <v>31</v>
      </c>
      <c r="G5449" s="16" t="s">
        <v>12906</v>
      </c>
      <c r="H5449" s="16" t="s">
        <v>23234</v>
      </c>
      <c r="I5449" s="16" t="s">
        <v>18723</v>
      </c>
      <c r="J5449" s="16" t="s">
        <v>23235</v>
      </c>
      <c r="K5449" s="16" t="s">
        <v>54</v>
      </c>
    </row>
    <row r="5450" spans="1:11" x14ac:dyDescent="0.25">
      <c r="A5450" s="21" t="s">
        <v>45</v>
      </c>
      <c r="B5450" s="16" t="s">
        <v>23236</v>
      </c>
      <c r="C5450" s="16" t="s">
        <v>23237</v>
      </c>
      <c r="D5450" s="16" t="s">
        <v>23238</v>
      </c>
      <c r="E5450" s="16" t="s">
        <v>18310</v>
      </c>
      <c r="F5450" s="16" t="s">
        <v>31</v>
      </c>
      <c r="G5450" s="16" t="s">
        <v>18311</v>
      </c>
      <c r="H5450" s="16" t="s">
        <v>19470</v>
      </c>
      <c r="I5450" s="16" t="s">
        <v>23239</v>
      </c>
      <c r="J5450" s="16" t="s">
        <v>23235</v>
      </c>
      <c r="K5450" s="16" t="s">
        <v>54</v>
      </c>
    </row>
    <row r="5451" spans="1:11" x14ac:dyDescent="0.25">
      <c r="A5451" s="21" t="s">
        <v>45</v>
      </c>
      <c r="B5451" s="16" t="s">
        <v>23240</v>
      </c>
      <c r="C5451" s="16" t="s">
        <v>23241</v>
      </c>
      <c r="D5451" s="16" t="s">
        <v>23242</v>
      </c>
      <c r="E5451" s="16" t="s">
        <v>2437</v>
      </c>
      <c r="F5451" s="16" t="s">
        <v>31</v>
      </c>
      <c r="G5451" s="16" t="s">
        <v>18138</v>
      </c>
      <c r="H5451" s="16" t="s">
        <v>23243</v>
      </c>
      <c r="I5451" s="16" t="s">
        <v>19475</v>
      </c>
      <c r="J5451" s="16" t="s">
        <v>23235</v>
      </c>
      <c r="K5451" s="16" t="s">
        <v>54</v>
      </c>
    </row>
    <row r="5452" spans="1:11" x14ac:dyDescent="0.25">
      <c r="A5452" s="21" t="s">
        <v>45</v>
      </c>
      <c r="B5452" s="16" t="s">
        <v>23244</v>
      </c>
      <c r="C5452" s="16" t="s">
        <v>23245</v>
      </c>
      <c r="D5452" s="16" t="s">
        <v>23246</v>
      </c>
      <c r="E5452" s="16" t="s">
        <v>2437</v>
      </c>
      <c r="F5452" s="16" t="s">
        <v>31</v>
      </c>
      <c r="G5452" s="16" t="s">
        <v>18112</v>
      </c>
      <c r="H5452" s="16" t="s">
        <v>20649</v>
      </c>
      <c r="I5452" s="16" t="s">
        <v>23247</v>
      </c>
      <c r="J5452" s="16" t="s">
        <v>23235</v>
      </c>
      <c r="K5452" s="16" t="s">
        <v>54</v>
      </c>
    </row>
    <row r="5453" spans="1:11" x14ac:dyDescent="0.25">
      <c r="A5453" s="21" t="s">
        <v>45</v>
      </c>
      <c r="B5453" s="16" t="s">
        <v>6903</v>
      </c>
      <c r="C5453" s="16" t="s">
        <v>23248</v>
      </c>
      <c r="D5453" s="16" t="s">
        <v>23249</v>
      </c>
      <c r="E5453" s="16" t="s">
        <v>83</v>
      </c>
      <c r="F5453" s="16" t="s">
        <v>31</v>
      </c>
      <c r="G5453" s="16" t="s">
        <v>2160</v>
      </c>
      <c r="H5453" s="16" t="s">
        <v>6906</v>
      </c>
      <c r="I5453" s="16" t="s">
        <v>2352</v>
      </c>
      <c r="J5453" s="16" t="s">
        <v>23235</v>
      </c>
      <c r="K5453" s="16" t="s">
        <v>54</v>
      </c>
    </row>
    <row r="5454" spans="1:11" x14ac:dyDescent="0.25">
      <c r="A5454" s="21" t="s">
        <v>45</v>
      </c>
      <c r="B5454" s="16" t="s">
        <v>23250</v>
      </c>
      <c r="C5454" s="16" t="s">
        <v>23251</v>
      </c>
      <c r="D5454" s="16" t="s">
        <v>23252</v>
      </c>
      <c r="E5454" s="16" t="s">
        <v>18131</v>
      </c>
      <c r="F5454" s="16" t="s">
        <v>31</v>
      </c>
      <c r="G5454" s="16" t="s">
        <v>18149</v>
      </c>
      <c r="H5454" s="16" t="s">
        <v>22761</v>
      </c>
      <c r="I5454" s="16" t="s">
        <v>23110</v>
      </c>
      <c r="J5454" s="16" t="s">
        <v>23253</v>
      </c>
      <c r="K5454" s="16" t="s">
        <v>54</v>
      </c>
    </row>
    <row r="5455" spans="1:11" x14ac:dyDescent="0.25">
      <c r="A5455" s="21" t="s">
        <v>45</v>
      </c>
      <c r="B5455" s="16" t="s">
        <v>23254</v>
      </c>
      <c r="C5455" s="16" t="s">
        <v>23255</v>
      </c>
      <c r="D5455" s="16" t="s">
        <v>23256</v>
      </c>
      <c r="E5455" s="16" t="s">
        <v>18273</v>
      </c>
      <c r="F5455" s="16" t="s">
        <v>31</v>
      </c>
      <c r="G5455" s="16" t="s">
        <v>18132</v>
      </c>
      <c r="H5455" s="16" t="s">
        <v>20966</v>
      </c>
      <c r="I5455" s="16" t="s">
        <v>22493</v>
      </c>
      <c r="J5455" s="16" t="s">
        <v>23253</v>
      </c>
      <c r="K5455" s="16" t="s">
        <v>54</v>
      </c>
    </row>
    <row r="5456" spans="1:11" x14ac:dyDescent="0.25">
      <c r="A5456" s="21" t="s">
        <v>45</v>
      </c>
      <c r="B5456" s="16" t="s">
        <v>23257</v>
      </c>
      <c r="C5456" s="16" t="s">
        <v>23258</v>
      </c>
      <c r="D5456" s="16" t="s">
        <v>23259</v>
      </c>
      <c r="E5456" s="16" t="s">
        <v>49</v>
      </c>
      <c r="F5456" s="16" t="s">
        <v>31</v>
      </c>
      <c r="G5456" s="16" t="s">
        <v>18112</v>
      </c>
      <c r="H5456" s="16" t="s">
        <v>20524</v>
      </c>
      <c r="I5456" s="16" t="s">
        <v>23260</v>
      </c>
      <c r="J5456" s="16" t="s">
        <v>23253</v>
      </c>
      <c r="K5456" s="16" t="s">
        <v>54</v>
      </c>
    </row>
    <row r="5457" spans="1:11" x14ac:dyDescent="0.25">
      <c r="A5457" s="21" t="s">
        <v>45</v>
      </c>
      <c r="B5457" s="16" t="s">
        <v>23261</v>
      </c>
      <c r="C5457" s="16" t="s">
        <v>23262</v>
      </c>
      <c r="D5457" s="16" t="s">
        <v>23263</v>
      </c>
      <c r="E5457" s="16" t="s">
        <v>49</v>
      </c>
      <c r="F5457" s="16" t="s">
        <v>31</v>
      </c>
      <c r="G5457" s="16" t="s">
        <v>12702</v>
      </c>
      <c r="H5457" s="16" t="s">
        <v>23264</v>
      </c>
      <c r="I5457" s="16" t="s">
        <v>23265</v>
      </c>
      <c r="J5457" s="16" t="s">
        <v>23266</v>
      </c>
      <c r="K5457" s="16" t="s">
        <v>54</v>
      </c>
    </row>
    <row r="5458" spans="1:11" x14ac:dyDescent="0.25">
      <c r="A5458" s="21" t="s">
        <v>45</v>
      </c>
      <c r="B5458" s="16" t="s">
        <v>23267</v>
      </c>
      <c r="C5458" s="16" t="s">
        <v>23268</v>
      </c>
      <c r="D5458" s="16" t="s">
        <v>23269</v>
      </c>
      <c r="E5458" s="16" t="s">
        <v>2437</v>
      </c>
      <c r="F5458" s="16" t="s">
        <v>31</v>
      </c>
      <c r="G5458" s="16" t="s">
        <v>18164</v>
      </c>
      <c r="H5458" s="16" t="s">
        <v>22697</v>
      </c>
      <c r="I5458" s="16" t="s">
        <v>18980</v>
      </c>
      <c r="J5458" s="16" t="s">
        <v>23266</v>
      </c>
      <c r="K5458" s="16" t="s">
        <v>54</v>
      </c>
    </row>
    <row r="5459" spans="1:11" x14ac:dyDescent="0.25">
      <c r="A5459" s="21" t="s">
        <v>45</v>
      </c>
      <c r="B5459" s="16" t="s">
        <v>23270</v>
      </c>
      <c r="C5459" s="16" t="s">
        <v>23271</v>
      </c>
      <c r="D5459" s="16" t="s">
        <v>23272</v>
      </c>
      <c r="E5459" s="16" t="s">
        <v>49</v>
      </c>
      <c r="F5459" s="16" t="s">
        <v>31</v>
      </c>
      <c r="G5459" s="16" t="s">
        <v>18149</v>
      </c>
      <c r="H5459" s="16" t="s">
        <v>18812</v>
      </c>
      <c r="I5459" s="16" t="s">
        <v>20021</v>
      </c>
      <c r="J5459" s="16" t="s">
        <v>23266</v>
      </c>
      <c r="K5459" s="16" t="s">
        <v>54</v>
      </c>
    </row>
    <row r="5460" spans="1:11" x14ac:dyDescent="0.25">
      <c r="A5460" s="21" t="s">
        <v>45</v>
      </c>
      <c r="B5460" s="16" t="s">
        <v>23273</v>
      </c>
      <c r="C5460" s="16" t="s">
        <v>23274</v>
      </c>
      <c r="D5460" s="16" t="s">
        <v>23275</v>
      </c>
      <c r="E5460" s="16" t="s">
        <v>199</v>
      </c>
      <c r="F5460" s="16" t="s">
        <v>31</v>
      </c>
      <c r="G5460" s="16" t="s">
        <v>18149</v>
      </c>
      <c r="H5460" s="16" t="s">
        <v>23276</v>
      </c>
      <c r="I5460" s="16" t="s">
        <v>18151</v>
      </c>
      <c r="J5460" s="16" t="s">
        <v>23266</v>
      </c>
      <c r="K5460" s="16" t="s">
        <v>54</v>
      </c>
    </row>
    <row r="5461" spans="1:11" x14ac:dyDescent="0.25">
      <c r="A5461" s="21" t="s">
        <v>45</v>
      </c>
      <c r="B5461" s="16" t="s">
        <v>23277</v>
      </c>
      <c r="C5461" s="16" t="s">
        <v>23278</v>
      </c>
      <c r="D5461" s="16" t="s">
        <v>23279</v>
      </c>
      <c r="E5461" s="16" t="s">
        <v>49</v>
      </c>
      <c r="F5461" s="16" t="s">
        <v>31</v>
      </c>
      <c r="G5461" s="16" t="s">
        <v>18138</v>
      </c>
      <c r="H5461" s="16" t="s">
        <v>23280</v>
      </c>
      <c r="I5461" s="16" t="s">
        <v>18956</v>
      </c>
      <c r="J5461" s="16" t="s">
        <v>23266</v>
      </c>
      <c r="K5461" s="16" t="s">
        <v>54</v>
      </c>
    </row>
    <row r="5462" spans="1:11" x14ac:dyDescent="0.25">
      <c r="A5462" s="21" t="s">
        <v>45</v>
      </c>
      <c r="B5462" s="16" t="s">
        <v>23281</v>
      </c>
      <c r="C5462" s="16" t="s">
        <v>23282</v>
      </c>
      <c r="D5462" s="16" t="s">
        <v>23283</v>
      </c>
      <c r="E5462" s="16" t="s">
        <v>300</v>
      </c>
      <c r="F5462" s="16" t="s">
        <v>31</v>
      </c>
      <c r="G5462" s="16" t="s">
        <v>18149</v>
      </c>
      <c r="H5462" s="16" t="s">
        <v>23284</v>
      </c>
      <c r="I5462" s="16" t="s">
        <v>19331</v>
      </c>
      <c r="J5462" s="16" t="s">
        <v>23266</v>
      </c>
      <c r="K5462" s="16" t="s">
        <v>54</v>
      </c>
    </row>
    <row r="5463" spans="1:11" x14ac:dyDescent="0.25">
      <c r="A5463" s="21" t="s">
        <v>45</v>
      </c>
      <c r="B5463" s="16" t="s">
        <v>3435</v>
      </c>
      <c r="C5463" s="16" t="s">
        <v>23285</v>
      </c>
      <c r="D5463" s="16" t="s">
        <v>23286</v>
      </c>
      <c r="E5463" s="16" t="s">
        <v>594</v>
      </c>
      <c r="F5463" s="16" t="s">
        <v>31</v>
      </c>
      <c r="G5463" s="16" t="s">
        <v>2160</v>
      </c>
      <c r="H5463" s="16" t="s">
        <v>59</v>
      </c>
      <c r="I5463" s="16" t="s">
        <v>23287</v>
      </c>
      <c r="J5463" s="16" t="s">
        <v>23266</v>
      </c>
      <c r="K5463" s="16" t="s">
        <v>54</v>
      </c>
    </row>
    <row r="5464" spans="1:11" x14ac:dyDescent="0.25">
      <c r="A5464" s="21" t="s">
        <v>45</v>
      </c>
      <c r="B5464" s="16" t="s">
        <v>23288</v>
      </c>
      <c r="C5464" s="16" t="s">
        <v>23289</v>
      </c>
      <c r="D5464" s="16" t="s">
        <v>23290</v>
      </c>
      <c r="E5464" s="16" t="s">
        <v>58</v>
      </c>
      <c r="F5464" s="16" t="s">
        <v>31</v>
      </c>
      <c r="G5464" s="16" t="s">
        <v>18288</v>
      </c>
      <c r="H5464" s="16" t="s">
        <v>23291</v>
      </c>
      <c r="I5464" s="16" t="s">
        <v>23292</v>
      </c>
      <c r="J5464" s="16" t="s">
        <v>23266</v>
      </c>
      <c r="K5464" s="16" t="s">
        <v>54</v>
      </c>
    </row>
    <row r="5465" spans="1:11" x14ac:dyDescent="0.25">
      <c r="A5465" s="21" t="s">
        <v>45</v>
      </c>
      <c r="B5465" s="16" t="s">
        <v>23293</v>
      </c>
      <c r="C5465" s="16" t="s">
        <v>23294</v>
      </c>
      <c r="D5465" s="16" t="s">
        <v>23295</v>
      </c>
      <c r="E5465" s="16" t="s">
        <v>18182</v>
      </c>
      <c r="F5465" s="16" t="s">
        <v>31</v>
      </c>
      <c r="G5465" s="16" t="s">
        <v>18149</v>
      </c>
      <c r="H5465" s="16" t="s">
        <v>18183</v>
      </c>
      <c r="I5465" s="16" t="s">
        <v>23296</v>
      </c>
      <c r="J5465" s="16" t="s">
        <v>23297</v>
      </c>
      <c r="K5465" s="16" t="s">
        <v>54</v>
      </c>
    </row>
    <row r="5466" spans="1:11" x14ac:dyDescent="0.25">
      <c r="A5466" s="21" t="s">
        <v>45</v>
      </c>
      <c r="B5466" s="16" t="s">
        <v>23298</v>
      </c>
      <c r="C5466" s="16" t="s">
        <v>23299</v>
      </c>
      <c r="D5466" s="16" t="s">
        <v>23300</v>
      </c>
      <c r="E5466" s="16" t="s">
        <v>58</v>
      </c>
      <c r="F5466" s="16" t="s">
        <v>31</v>
      </c>
      <c r="G5466" s="16" t="s">
        <v>18164</v>
      </c>
      <c r="H5466" s="16" t="s">
        <v>19609</v>
      </c>
      <c r="I5466" s="16" t="s">
        <v>23301</v>
      </c>
      <c r="J5466" s="16" t="s">
        <v>23297</v>
      </c>
      <c r="K5466" s="16" t="s">
        <v>54</v>
      </c>
    </row>
    <row r="5467" spans="1:11" x14ac:dyDescent="0.25">
      <c r="A5467" s="21" t="s">
        <v>45</v>
      </c>
      <c r="B5467" s="16" t="s">
        <v>23302</v>
      </c>
      <c r="C5467" s="16" t="s">
        <v>23303</v>
      </c>
      <c r="D5467" s="16" t="s">
        <v>23304</v>
      </c>
      <c r="E5467" s="16" t="s">
        <v>18182</v>
      </c>
      <c r="F5467" s="16" t="s">
        <v>31</v>
      </c>
      <c r="G5467" s="16" t="s">
        <v>18149</v>
      </c>
      <c r="H5467" s="16" t="s">
        <v>19579</v>
      </c>
      <c r="I5467" s="16" t="s">
        <v>19063</v>
      </c>
      <c r="J5467" s="16" t="s">
        <v>23297</v>
      </c>
      <c r="K5467" s="16" t="s">
        <v>54</v>
      </c>
    </row>
    <row r="5468" spans="1:11" x14ac:dyDescent="0.25">
      <c r="A5468" s="21" t="s">
        <v>45</v>
      </c>
      <c r="B5468" s="16" t="s">
        <v>23305</v>
      </c>
      <c r="C5468" s="16" t="s">
        <v>23306</v>
      </c>
      <c r="D5468" s="16" t="s">
        <v>23307</v>
      </c>
      <c r="E5468" s="16" t="s">
        <v>18119</v>
      </c>
      <c r="F5468" s="16" t="s">
        <v>31</v>
      </c>
      <c r="G5468" s="16" t="s">
        <v>18120</v>
      </c>
      <c r="H5468" s="16" t="s">
        <v>19683</v>
      </c>
      <c r="I5468" s="16" t="s">
        <v>18200</v>
      </c>
      <c r="J5468" s="16" t="s">
        <v>23308</v>
      </c>
      <c r="K5468" s="16" t="s">
        <v>54</v>
      </c>
    </row>
    <row r="5469" spans="1:11" x14ac:dyDescent="0.25">
      <c r="A5469" s="21" t="s">
        <v>45</v>
      </c>
      <c r="B5469" s="16" t="s">
        <v>23309</v>
      </c>
      <c r="C5469" s="16" t="s">
        <v>23310</v>
      </c>
      <c r="D5469" s="16" t="s">
        <v>23311</v>
      </c>
      <c r="E5469" s="16" t="s">
        <v>300</v>
      </c>
      <c r="F5469" s="16" t="s">
        <v>31</v>
      </c>
      <c r="G5469" s="16" t="s">
        <v>18132</v>
      </c>
      <c r="H5469" s="16" t="s">
        <v>21161</v>
      </c>
      <c r="I5469" s="16" t="s">
        <v>19863</v>
      </c>
      <c r="J5469" s="16" t="s">
        <v>23308</v>
      </c>
      <c r="K5469" s="16" t="s">
        <v>54</v>
      </c>
    </row>
    <row r="5470" spans="1:11" x14ac:dyDescent="0.25">
      <c r="A5470" s="21" t="s">
        <v>45</v>
      </c>
      <c r="B5470" s="16" t="s">
        <v>23312</v>
      </c>
      <c r="C5470" s="16" t="s">
        <v>23313</v>
      </c>
      <c r="D5470" s="16" t="s">
        <v>23314</v>
      </c>
      <c r="E5470" s="16" t="s">
        <v>594</v>
      </c>
      <c r="F5470" s="16" t="s">
        <v>31</v>
      </c>
      <c r="G5470" s="16" t="s">
        <v>18246</v>
      </c>
      <c r="H5470" s="16" t="s">
        <v>23315</v>
      </c>
      <c r="I5470" s="16" t="s">
        <v>22431</v>
      </c>
      <c r="J5470" s="16" t="s">
        <v>23308</v>
      </c>
      <c r="K5470" s="16" t="s">
        <v>54</v>
      </c>
    </row>
    <row r="5471" spans="1:11" x14ac:dyDescent="0.25">
      <c r="A5471" s="21" t="s">
        <v>45</v>
      </c>
      <c r="B5471" s="16" t="s">
        <v>23316</v>
      </c>
      <c r="C5471" s="16" t="s">
        <v>23317</v>
      </c>
      <c r="D5471" s="16" t="s">
        <v>23318</v>
      </c>
      <c r="E5471" s="16" t="s">
        <v>58</v>
      </c>
      <c r="F5471" s="16" t="s">
        <v>31</v>
      </c>
      <c r="G5471" s="16" t="s">
        <v>18402</v>
      </c>
      <c r="H5471" s="16" t="s">
        <v>22656</v>
      </c>
      <c r="I5471" s="16" t="s">
        <v>20855</v>
      </c>
      <c r="J5471" s="16" t="s">
        <v>23308</v>
      </c>
      <c r="K5471" s="16" t="s">
        <v>54</v>
      </c>
    </row>
    <row r="5472" spans="1:11" x14ac:dyDescent="0.25">
      <c r="A5472" s="21" t="s">
        <v>45</v>
      </c>
      <c r="B5472" s="16" t="s">
        <v>5822</v>
      </c>
      <c r="C5472" s="16" t="s">
        <v>23319</v>
      </c>
      <c r="D5472" s="16" t="s">
        <v>23320</v>
      </c>
      <c r="E5472" s="16" t="s">
        <v>49</v>
      </c>
      <c r="F5472" s="16" t="s">
        <v>31</v>
      </c>
      <c r="G5472" s="16" t="s">
        <v>3268</v>
      </c>
      <c r="H5472" s="16" t="s">
        <v>4797</v>
      </c>
      <c r="I5472" s="16" t="s">
        <v>23321</v>
      </c>
      <c r="J5472" s="16" t="s">
        <v>23308</v>
      </c>
      <c r="K5472" s="16" t="s">
        <v>54</v>
      </c>
    </row>
    <row r="5473" spans="1:11" x14ac:dyDescent="0.25">
      <c r="A5473" s="21" t="s">
        <v>45</v>
      </c>
      <c r="B5473" s="16" t="s">
        <v>23322</v>
      </c>
      <c r="C5473" s="16" t="s">
        <v>23323</v>
      </c>
      <c r="D5473" s="16" t="s">
        <v>23324</v>
      </c>
      <c r="E5473" s="16" t="s">
        <v>113</v>
      </c>
      <c r="F5473" s="16" t="s">
        <v>31</v>
      </c>
      <c r="G5473" s="16" t="s">
        <v>18288</v>
      </c>
      <c r="H5473" s="16" t="s">
        <v>23325</v>
      </c>
      <c r="I5473" s="16" t="s">
        <v>23326</v>
      </c>
      <c r="J5473" s="16" t="s">
        <v>23308</v>
      </c>
      <c r="K5473" s="16" t="s">
        <v>54</v>
      </c>
    </row>
    <row r="5474" spans="1:11" x14ac:dyDescent="0.25">
      <c r="A5474" s="21" t="s">
        <v>45</v>
      </c>
      <c r="B5474" s="16" t="s">
        <v>23327</v>
      </c>
      <c r="C5474" s="16" t="s">
        <v>23328</v>
      </c>
      <c r="D5474" s="16" t="s">
        <v>23329</v>
      </c>
      <c r="E5474" s="16" t="s">
        <v>49</v>
      </c>
      <c r="F5474" s="16" t="s">
        <v>31</v>
      </c>
      <c r="G5474" s="16" t="s">
        <v>18149</v>
      </c>
      <c r="H5474" s="16" t="s">
        <v>18183</v>
      </c>
      <c r="I5474" s="16" t="s">
        <v>19133</v>
      </c>
      <c r="J5474" s="16" t="s">
        <v>23308</v>
      </c>
      <c r="K5474" s="16" t="s">
        <v>54</v>
      </c>
    </row>
    <row r="5475" spans="1:11" x14ac:dyDescent="0.25">
      <c r="A5475" s="21" t="s">
        <v>45</v>
      </c>
      <c r="B5475" s="16" t="s">
        <v>23330</v>
      </c>
      <c r="C5475" s="16" t="s">
        <v>23331</v>
      </c>
      <c r="D5475" s="16" t="s">
        <v>23332</v>
      </c>
      <c r="E5475" s="16" t="s">
        <v>2437</v>
      </c>
      <c r="F5475" s="16" t="s">
        <v>31</v>
      </c>
      <c r="G5475" s="16" t="s">
        <v>18132</v>
      </c>
      <c r="H5475" s="16" t="s">
        <v>20812</v>
      </c>
      <c r="I5475" s="16" t="s">
        <v>19969</v>
      </c>
      <c r="J5475" s="16" t="s">
        <v>23308</v>
      </c>
      <c r="K5475" s="16" t="s">
        <v>54</v>
      </c>
    </row>
    <row r="5476" spans="1:11" x14ac:dyDescent="0.25">
      <c r="A5476" s="21" t="s">
        <v>45</v>
      </c>
      <c r="B5476" s="16" t="s">
        <v>2116</v>
      </c>
      <c r="C5476" s="16" t="s">
        <v>23333</v>
      </c>
      <c r="D5476" s="16" t="s">
        <v>23334</v>
      </c>
      <c r="E5476" s="16" t="s">
        <v>64</v>
      </c>
      <c r="F5476" s="16" t="s">
        <v>31</v>
      </c>
      <c r="G5476" s="16" t="s">
        <v>2119</v>
      </c>
      <c r="H5476" s="16" t="s">
        <v>23335</v>
      </c>
      <c r="I5476" s="16" t="s">
        <v>23336</v>
      </c>
      <c r="J5476" s="16" t="s">
        <v>23337</v>
      </c>
      <c r="K5476" s="16" t="s">
        <v>54</v>
      </c>
    </row>
    <row r="5477" spans="1:11" x14ac:dyDescent="0.25">
      <c r="A5477" s="21" t="s">
        <v>45</v>
      </c>
      <c r="B5477" s="16" t="s">
        <v>4700</v>
      </c>
      <c r="C5477" s="16" t="s">
        <v>23338</v>
      </c>
      <c r="D5477" s="16" t="s">
        <v>23339</v>
      </c>
      <c r="E5477" s="16" t="s">
        <v>64</v>
      </c>
      <c r="F5477" s="16" t="s">
        <v>31</v>
      </c>
      <c r="G5477" s="16" t="s">
        <v>3268</v>
      </c>
      <c r="H5477" s="16" t="s">
        <v>14808</v>
      </c>
      <c r="I5477" s="16" t="s">
        <v>23340</v>
      </c>
      <c r="J5477" s="16" t="s">
        <v>23337</v>
      </c>
      <c r="K5477" s="16" t="s">
        <v>54</v>
      </c>
    </row>
    <row r="5478" spans="1:11" x14ac:dyDescent="0.25">
      <c r="A5478" s="21" t="s">
        <v>45</v>
      </c>
      <c r="B5478" s="16" t="s">
        <v>23341</v>
      </c>
      <c r="C5478" s="16" t="s">
        <v>23342</v>
      </c>
      <c r="D5478" s="16" t="s">
        <v>23343</v>
      </c>
      <c r="E5478" s="16" t="s">
        <v>64</v>
      </c>
      <c r="F5478" s="16" t="s">
        <v>31</v>
      </c>
      <c r="G5478" s="16" t="s">
        <v>18138</v>
      </c>
      <c r="H5478" s="16" t="s">
        <v>20520</v>
      </c>
      <c r="I5478" s="16" t="s">
        <v>8869</v>
      </c>
      <c r="J5478" s="16" t="s">
        <v>23337</v>
      </c>
      <c r="K5478" s="16" t="s">
        <v>54</v>
      </c>
    </row>
    <row r="5479" spans="1:11" x14ac:dyDescent="0.25">
      <c r="A5479" s="21" t="s">
        <v>45</v>
      </c>
      <c r="B5479" s="16" t="s">
        <v>23344</v>
      </c>
      <c r="C5479" s="16" t="s">
        <v>23345</v>
      </c>
      <c r="D5479" s="16" t="s">
        <v>23346</v>
      </c>
      <c r="E5479" s="16" t="s">
        <v>58</v>
      </c>
      <c r="F5479" s="16" t="s">
        <v>31</v>
      </c>
      <c r="G5479" s="16" t="s">
        <v>18149</v>
      </c>
      <c r="H5479" s="16" t="s">
        <v>20238</v>
      </c>
      <c r="I5479" s="16" t="s">
        <v>21023</v>
      </c>
      <c r="J5479" s="16" t="s">
        <v>23337</v>
      </c>
      <c r="K5479" s="16" t="s">
        <v>54</v>
      </c>
    </row>
    <row r="5480" spans="1:11" x14ac:dyDescent="0.25">
      <c r="A5480" s="21" t="s">
        <v>45</v>
      </c>
      <c r="B5480" s="16" t="s">
        <v>23347</v>
      </c>
      <c r="C5480" s="16" t="s">
        <v>23348</v>
      </c>
      <c r="D5480" s="16" t="s">
        <v>23349</v>
      </c>
      <c r="E5480" s="16" t="s">
        <v>2437</v>
      </c>
      <c r="F5480" s="16" t="s">
        <v>31</v>
      </c>
      <c r="G5480" s="16" t="s">
        <v>18138</v>
      </c>
      <c r="H5480" s="16" t="s">
        <v>23350</v>
      </c>
      <c r="I5480" s="16" t="s">
        <v>23119</v>
      </c>
      <c r="J5480" s="16" t="s">
        <v>23337</v>
      </c>
      <c r="K5480" s="16" t="s">
        <v>54</v>
      </c>
    </row>
    <row r="5481" spans="1:11" x14ac:dyDescent="0.25">
      <c r="A5481" s="21" t="s">
        <v>45</v>
      </c>
      <c r="B5481" s="16" t="s">
        <v>23351</v>
      </c>
      <c r="C5481" s="16" t="s">
        <v>23352</v>
      </c>
      <c r="D5481" s="16" t="s">
        <v>23353</v>
      </c>
      <c r="E5481" s="16" t="s">
        <v>58</v>
      </c>
      <c r="F5481" s="16" t="s">
        <v>31</v>
      </c>
      <c r="G5481" s="16" t="s">
        <v>18402</v>
      </c>
      <c r="H5481" s="16" t="s">
        <v>23354</v>
      </c>
      <c r="I5481" s="16" t="s">
        <v>18693</v>
      </c>
      <c r="J5481" s="16" t="s">
        <v>23337</v>
      </c>
      <c r="K5481" s="16" t="s">
        <v>54</v>
      </c>
    </row>
    <row r="5482" spans="1:11" x14ac:dyDescent="0.25">
      <c r="A5482" s="21" t="s">
        <v>45</v>
      </c>
      <c r="B5482" s="16" t="s">
        <v>23355</v>
      </c>
      <c r="C5482" s="16" t="s">
        <v>23356</v>
      </c>
      <c r="D5482" s="16" t="s">
        <v>23357</v>
      </c>
      <c r="E5482" s="16" t="s">
        <v>49</v>
      </c>
      <c r="F5482" s="16" t="s">
        <v>31</v>
      </c>
      <c r="G5482" s="16" t="s">
        <v>12906</v>
      </c>
      <c r="H5482" s="16" t="s">
        <v>23358</v>
      </c>
      <c r="I5482" s="16" t="s">
        <v>21351</v>
      </c>
      <c r="J5482" s="16" t="s">
        <v>23337</v>
      </c>
      <c r="K5482" s="16" t="s">
        <v>54</v>
      </c>
    </row>
    <row r="5483" spans="1:11" x14ac:dyDescent="0.25">
      <c r="A5483" s="21" t="s">
        <v>45</v>
      </c>
      <c r="B5483" s="16" t="s">
        <v>23359</v>
      </c>
      <c r="C5483" s="16" t="s">
        <v>23360</v>
      </c>
      <c r="D5483" s="16" t="s">
        <v>23361</v>
      </c>
      <c r="E5483" s="16" t="s">
        <v>18131</v>
      </c>
      <c r="F5483" s="16" t="s">
        <v>31</v>
      </c>
      <c r="G5483" s="16" t="s">
        <v>18149</v>
      </c>
      <c r="H5483" s="16" t="s">
        <v>19101</v>
      </c>
      <c r="I5483" s="16" t="s">
        <v>23362</v>
      </c>
      <c r="J5483" s="16" t="s">
        <v>23337</v>
      </c>
      <c r="K5483" s="16" t="s">
        <v>54</v>
      </c>
    </row>
    <row r="5484" spans="1:11" x14ac:dyDescent="0.25">
      <c r="A5484" s="21" t="s">
        <v>45</v>
      </c>
      <c r="B5484" s="16" t="s">
        <v>23363</v>
      </c>
      <c r="C5484" s="16" t="s">
        <v>23364</v>
      </c>
      <c r="D5484" s="16" t="s">
        <v>23365</v>
      </c>
      <c r="E5484" s="16" t="s">
        <v>49</v>
      </c>
      <c r="F5484" s="16" t="s">
        <v>31</v>
      </c>
      <c r="G5484" s="16" t="s">
        <v>18112</v>
      </c>
      <c r="H5484" s="16" t="s">
        <v>22447</v>
      </c>
      <c r="I5484" s="16" t="s">
        <v>23366</v>
      </c>
      <c r="J5484" s="16" t="s">
        <v>23367</v>
      </c>
      <c r="K5484" s="16" t="s">
        <v>54</v>
      </c>
    </row>
    <row r="5485" spans="1:11" x14ac:dyDescent="0.25">
      <c r="A5485" s="21" t="s">
        <v>45</v>
      </c>
      <c r="B5485" s="16" t="s">
        <v>23368</v>
      </c>
      <c r="C5485" s="16" t="s">
        <v>23369</v>
      </c>
      <c r="D5485" s="16" t="s">
        <v>23370</v>
      </c>
      <c r="E5485" s="16" t="s">
        <v>64</v>
      </c>
      <c r="F5485" s="16" t="s">
        <v>31</v>
      </c>
      <c r="G5485" s="16" t="s">
        <v>12906</v>
      </c>
      <c r="H5485" s="16" t="s">
        <v>23371</v>
      </c>
      <c r="I5485" s="16" t="s">
        <v>18530</v>
      </c>
      <c r="J5485" s="16" t="s">
        <v>23372</v>
      </c>
      <c r="K5485" s="16" t="s">
        <v>54</v>
      </c>
    </row>
    <row r="5486" spans="1:11" x14ac:dyDescent="0.25">
      <c r="A5486" s="21" t="s">
        <v>45</v>
      </c>
      <c r="B5486" s="16" t="s">
        <v>23373</v>
      </c>
      <c r="C5486" s="16" t="s">
        <v>23374</v>
      </c>
      <c r="D5486" s="16" t="s">
        <v>23375</v>
      </c>
      <c r="E5486" s="16" t="s">
        <v>64</v>
      </c>
      <c r="F5486" s="16" t="s">
        <v>31</v>
      </c>
      <c r="G5486" s="16" t="s">
        <v>18149</v>
      </c>
      <c r="H5486" s="16" t="s">
        <v>23376</v>
      </c>
      <c r="I5486" s="16" t="s">
        <v>19176</v>
      </c>
      <c r="J5486" s="16" t="s">
        <v>23372</v>
      </c>
      <c r="K5486" s="16" t="s">
        <v>54</v>
      </c>
    </row>
    <row r="5487" spans="1:11" x14ac:dyDescent="0.25">
      <c r="A5487" s="21" t="s">
        <v>45</v>
      </c>
      <c r="B5487" s="16" t="s">
        <v>23377</v>
      </c>
      <c r="C5487" s="16" t="s">
        <v>23378</v>
      </c>
      <c r="D5487" s="16" t="s">
        <v>23379</v>
      </c>
      <c r="E5487" s="16" t="s">
        <v>58</v>
      </c>
      <c r="F5487" s="16" t="s">
        <v>31</v>
      </c>
      <c r="G5487" s="16" t="s">
        <v>18138</v>
      </c>
      <c r="H5487" s="16" t="s">
        <v>23380</v>
      </c>
      <c r="I5487" s="16" t="s">
        <v>23381</v>
      </c>
      <c r="J5487" s="16" t="s">
        <v>23372</v>
      </c>
      <c r="K5487" s="16" t="s">
        <v>54</v>
      </c>
    </row>
    <row r="5488" spans="1:11" x14ac:dyDescent="0.25">
      <c r="A5488" s="21" t="s">
        <v>45</v>
      </c>
      <c r="B5488" s="16" t="s">
        <v>23382</v>
      </c>
      <c r="C5488" s="16" t="s">
        <v>23383</v>
      </c>
      <c r="D5488" s="16" t="s">
        <v>23384</v>
      </c>
      <c r="E5488" s="16" t="s">
        <v>2437</v>
      </c>
      <c r="F5488" s="16" t="s">
        <v>31</v>
      </c>
      <c r="G5488" s="16" t="s">
        <v>18120</v>
      </c>
      <c r="H5488" s="16" t="s">
        <v>22403</v>
      </c>
      <c r="I5488" s="16" t="s">
        <v>18352</v>
      </c>
      <c r="J5488" s="16" t="s">
        <v>23372</v>
      </c>
      <c r="K5488" s="16" t="s">
        <v>54</v>
      </c>
    </row>
    <row r="5489" spans="1:11" x14ac:dyDescent="0.25">
      <c r="A5489" s="21" t="s">
        <v>45</v>
      </c>
      <c r="B5489" s="16" t="s">
        <v>23385</v>
      </c>
      <c r="C5489" s="16" t="s">
        <v>23386</v>
      </c>
      <c r="D5489" s="16" t="s">
        <v>23387</v>
      </c>
      <c r="E5489" s="16" t="s">
        <v>64</v>
      </c>
      <c r="F5489" s="16" t="s">
        <v>31</v>
      </c>
      <c r="G5489" s="16" t="s">
        <v>18132</v>
      </c>
      <c r="H5489" s="16" t="s">
        <v>23388</v>
      </c>
      <c r="I5489" s="16" t="s">
        <v>23389</v>
      </c>
      <c r="J5489" s="16" t="s">
        <v>23390</v>
      </c>
      <c r="K5489" s="16" t="s">
        <v>54</v>
      </c>
    </row>
    <row r="5490" spans="1:11" x14ac:dyDescent="0.25">
      <c r="A5490" s="21" t="s">
        <v>45</v>
      </c>
      <c r="B5490" s="16" t="s">
        <v>23391</v>
      </c>
      <c r="C5490" s="16" t="s">
        <v>23392</v>
      </c>
      <c r="D5490" s="16" t="s">
        <v>23393</v>
      </c>
      <c r="E5490" s="16" t="s">
        <v>18119</v>
      </c>
      <c r="F5490" s="16" t="s">
        <v>31</v>
      </c>
      <c r="G5490" s="16" t="s">
        <v>18120</v>
      </c>
      <c r="H5490" s="16" t="s">
        <v>23394</v>
      </c>
      <c r="I5490" s="16" t="s">
        <v>18352</v>
      </c>
      <c r="J5490" s="16" t="s">
        <v>23390</v>
      </c>
      <c r="K5490" s="16" t="s">
        <v>54</v>
      </c>
    </row>
    <row r="5491" spans="1:11" x14ac:dyDescent="0.25">
      <c r="A5491" s="21" t="s">
        <v>45</v>
      </c>
      <c r="B5491" s="16" t="s">
        <v>23395</v>
      </c>
      <c r="C5491" s="16" t="s">
        <v>23396</v>
      </c>
      <c r="D5491" s="16" t="s">
        <v>23397</v>
      </c>
      <c r="E5491" s="16" t="s">
        <v>594</v>
      </c>
      <c r="F5491" s="16" t="s">
        <v>31</v>
      </c>
      <c r="G5491" s="16" t="s">
        <v>18149</v>
      </c>
      <c r="H5491" s="16" t="s">
        <v>23398</v>
      </c>
      <c r="I5491" s="16" t="s">
        <v>18632</v>
      </c>
      <c r="J5491" s="16" t="s">
        <v>23390</v>
      </c>
      <c r="K5491" s="16" t="s">
        <v>54</v>
      </c>
    </row>
    <row r="5492" spans="1:11" x14ac:dyDescent="0.25">
      <c r="A5492" s="21" t="s">
        <v>45</v>
      </c>
      <c r="B5492" s="16" t="s">
        <v>23399</v>
      </c>
      <c r="C5492" s="16" t="s">
        <v>23400</v>
      </c>
      <c r="D5492" s="16" t="s">
        <v>23401</v>
      </c>
      <c r="E5492" s="16" t="s">
        <v>18131</v>
      </c>
      <c r="F5492" s="16" t="s">
        <v>31</v>
      </c>
      <c r="G5492" s="16" t="s">
        <v>18120</v>
      </c>
      <c r="H5492" s="16" t="s">
        <v>23402</v>
      </c>
      <c r="I5492" s="16" t="s">
        <v>23403</v>
      </c>
      <c r="J5492" s="16" t="s">
        <v>23404</v>
      </c>
      <c r="K5492" s="16" t="s">
        <v>54</v>
      </c>
    </row>
    <row r="5493" spans="1:11" x14ac:dyDescent="0.25">
      <c r="A5493" s="21" t="s">
        <v>45</v>
      </c>
      <c r="B5493" s="16" t="s">
        <v>23405</v>
      </c>
      <c r="C5493" s="16" t="s">
        <v>23406</v>
      </c>
      <c r="D5493" s="16" t="s">
        <v>23407</v>
      </c>
      <c r="E5493" s="16" t="s">
        <v>594</v>
      </c>
      <c r="F5493" s="16" t="s">
        <v>31</v>
      </c>
      <c r="G5493" s="16" t="s">
        <v>18149</v>
      </c>
      <c r="H5493" s="16" t="s">
        <v>23408</v>
      </c>
      <c r="I5493" s="16" t="s">
        <v>22708</v>
      </c>
      <c r="J5493" s="16" t="s">
        <v>23404</v>
      </c>
      <c r="K5493" s="16" t="s">
        <v>54</v>
      </c>
    </row>
    <row r="5494" spans="1:11" x14ac:dyDescent="0.25">
      <c r="A5494" s="21" t="s">
        <v>45</v>
      </c>
      <c r="B5494" s="16" t="s">
        <v>23409</v>
      </c>
      <c r="C5494" s="16" t="s">
        <v>23410</v>
      </c>
      <c r="D5494" s="16" t="s">
        <v>23411</v>
      </c>
      <c r="E5494" s="16" t="s">
        <v>2437</v>
      </c>
      <c r="F5494" s="16" t="s">
        <v>31</v>
      </c>
      <c r="G5494" s="16" t="s">
        <v>18279</v>
      </c>
      <c r="H5494" s="16" t="s">
        <v>18774</v>
      </c>
      <c r="I5494" s="16" t="s">
        <v>18122</v>
      </c>
      <c r="J5494" s="16" t="s">
        <v>23404</v>
      </c>
      <c r="K5494" s="16" t="s">
        <v>54</v>
      </c>
    </row>
    <row r="5495" spans="1:11" x14ac:dyDescent="0.25">
      <c r="A5495" s="21" t="s">
        <v>45</v>
      </c>
      <c r="B5495" s="16" t="s">
        <v>23412</v>
      </c>
      <c r="C5495" s="16" t="s">
        <v>23413</v>
      </c>
      <c r="D5495" s="16" t="s">
        <v>23414</v>
      </c>
      <c r="E5495" s="16" t="s">
        <v>300</v>
      </c>
      <c r="F5495" s="16" t="s">
        <v>31</v>
      </c>
      <c r="G5495" s="16" t="s">
        <v>18149</v>
      </c>
      <c r="H5495" s="16" t="s">
        <v>23415</v>
      </c>
      <c r="I5495" s="16" t="s">
        <v>19592</v>
      </c>
      <c r="J5495" s="16" t="s">
        <v>23416</v>
      </c>
      <c r="K5495" s="16" t="s">
        <v>54</v>
      </c>
    </row>
    <row r="5496" spans="1:11" x14ac:dyDescent="0.25">
      <c r="A5496" s="21" t="s">
        <v>45</v>
      </c>
      <c r="B5496" s="16" t="s">
        <v>23417</v>
      </c>
      <c r="C5496" s="16" t="s">
        <v>23418</v>
      </c>
      <c r="D5496" s="16" t="s">
        <v>23419</v>
      </c>
      <c r="E5496" s="16" t="s">
        <v>18119</v>
      </c>
      <c r="F5496" s="16" t="s">
        <v>31</v>
      </c>
      <c r="G5496" s="16" t="s">
        <v>18279</v>
      </c>
      <c r="H5496" s="16" t="s">
        <v>22431</v>
      </c>
      <c r="I5496" s="16" t="s">
        <v>23420</v>
      </c>
      <c r="J5496" s="16" t="s">
        <v>23416</v>
      </c>
      <c r="K5496" s="16" t="s">
        <v>54</v>
      </c>
    </row>
    <row r="5497" spans="1:11" x14ac:dyDescent="0.25">
      <c r="A5497" s="21" t="s">
        <v>45</v>
      </c>
      <c r="B5497" s="16" t="s">
        <v>23421</v>
      </c>
      <c r="C5497" s="16" t="s">
        <v>23422</v>
      </c>
      <c r="D5497" s="16" t="s">
        <v>23423</v>
      </c>
      <c r="E5497" s="16" t="s">
        <v>594</v>
      </c>
      <c r="F5497" s="16" t="s">
        <v>31</v>
      </c>
      <c r="G5497" s="16" t="s">
        <v>12906</v>
      </c>
      <c r="H5497" s="16" t="s">
        <v>18126</v>
      </c>
      <c r="I5497" s="16" t="s">
        <v>21351</v>
      </c>
      <c r="J5497" s="16" t="s">
        <v>23424</v>
      </c>
      <c r="K5497" s="16" t="s">
        <v>54</v>
      </c>
    </row>
    <row r="5498" spans="1:11" x14ac:dyDescent="0.25">
      <c r="A5498" s="21" t="s">
        <v>45</v>
      </c>
      <c r="B5498" s="16" t="s">
        <v>23425</v>
      </c>
      <c r="C5498" s="16" t="s">
        <v>23426</v>
      </c>
      <c r="D5498" s="16" t="s">
        <v>23427</v>
      </c>
      <c r="E5498" s="16" t="s">
        <v>18273</v>
      </c>
      <c r="F5498" s="16" t="s">
        <v>31</v>
      </c>
      <c r="G5498" s="16" t="s">
        <v>18120</v>
      </c>
      <c r="H5498" s="16" t="s">
        <v>23428</v>
      </c>
      <c r="I5498" s="16" t="s">
        <v>23429</v>
      </c>
      <c r="J5498" s="16" t="s">
        <v>23424</v>
      </c>
      <c r="K5498" s="16" t="s">
        <v>54</v>
      </c>
    </row>
    <row r="5499" spans="1:11" x14ac:dyDescent="0.25">
      <c r="A5499" s="21" t="s">
        <v>45</v>
      </c>
      <c r="B5499" s="16" t="s">
        <v>23430</v>
      </c>
      <c r="C5499" s="16" t="s">
        <v>23431</v>
      </c>
      <c r="D5499" s="16" t="s">
        <v>23432</v>
      </c>
      <c r="E5499" s="16" t="s">
        <v>119</v>
      </c>
      <c r="F5499" s="16" t="s">
        <v>31</v>
      </c>
      <c r="G5499" s="16" t="s">
        <v>18112</v>
      </c>
      <c r="H5499" s="16" t="s">
        <v>23433</v>
      </c>
      <c r="I5499" s="16" t="s">
        <v>20710</v>
      </c>
      <c r="J5499" s="16" t="s">
        <v>23434</v>
      </c>
      <c r="K5499" s="16" t="s">
        <v>54</v>
      </c>
    </row>
    <row r="5500" spans="1:11" x14ac:dyDescent="0.25">
      <c r="A5500" s="21" t="s">
        <v>45</v>
      </c>
      <c r="B5500" s="16" t="s">
        <v>23435</v>
      </c>
      <c r="C5500" s="16" t="s">
        <v>23436</v>
      </c>
      <c r="D5500" s="16" t="s">
        <v>23437</v>
      </c>
      <c r="E5500" s="16" t="s">
        <v>18273</v>
      </c>
      <c r="F5500" s="16" t="s">
        <v>31</v>
      </c>
      <c r="G5500" s="16" t="s">
        <v>18120</v>
      </c>
      <c r="H5500" s="16" t="s">
        <v>19683</v>
      </c>
      <c r="I5500" s="16" t="s">
        <v>18666</v>
      </c>
      <c r="J5500" s="16" t="s">
        <v>23434</v>
      </c>
      <c r="K5500" s="16" t="s">
        <v>54</v>
      </c>
    </row>
    <row r="5501" spans="1:11" x14ac:dyDescent="0.25">
      <c r="A5501" s="21" t="s">
        <v>45</v>
      </c>
      <c r="B5501" s="16" t="s">
        <v>23438</v>
      </c>
      <c r="C5501" s="16" t="s">
        <v>23439</v>
      </c>
      <c r="D5501" s="16" t="s">
        <v>23440</v>
      </c>
      <c r="E5501" s="16" t="s">
        <v>18711</v>
      </c>
      <c r="F5501" s="16" t="s">
        <v>31</v>
      </c>
      <c r="G5501" s="16" t="s">
        <v>18120</v>
      </c>
      <c r="H5501" s="16" t="s">
        <v>19445</v>
      </c>
      <c r="I5501" s="16" t="s">
        <v>18200</v>
      </c>
      <c r="J5501" s="16" t="s">
        <v>23434</v>
      </c>
      <c r="K5501" s="16" t="s">
        <v>54</v>
      </c>
    </row>
    <row r="5502" spans="1:11" x14ac:dyDescent="0.25">
      <c r="A5502" s="21" t="s">
        <v>45</v>
      </c>
      <c r="B5502" s="16" t="s">
        <v>23441</v>
      </c>
      <c r="C5502" s="16" t="s">
        <v>23442</v>
      </c>
      <c r="D5502" s="16" t="s">
        <v>23443</v>
      </c>
      <c r="E5502" s="16" t="s">
        <v>113</v>
      </c>
      <c r="F5502" s="16" t="s">
        <v>31</v>
      </c>
      <c r="G5502" s="16" t="s">
        <v>18112</v>
      </c>
      <c r="H5502" s="16" t="s">
        <v>23444</v>
      </c>
      <c r="I5502" s="16" t="s">
        <v>23445</v>
      </c>
      <c r="J5502" s="16" t="s">
        <v>23434</v>
      </c>
      <c r="K5502" s="16" t="s">
        <v>54</v>
      </c>
    </row>
    <row r="5503" spans="1:11" x14ac:dyDescent="0.25">
      <c r="A5503" s="21" t="s">
        <v>45</v>
      </c>
      <c r="B5503" s="16" t="s">
        <v>23446</v>
      </c>
      <c r="C5503" s="16" t="s">
        <v>23447</v>
      </c>
      <c r="D5503" s="16" t="s">
        <v>23448</v>
      </c>
      <c r="E5503" s="16" t="s">
        <v>64</v>
      </c>
      <c r="F5503" s="16" t="s">
        <v>31</v>
      </c>
      <c r="G5503" s="16" t="s">
        <v>18149</v>
      </c>
      <c r="H5503" s="16" t="s">
        <v>20776</v>
      </c>
      <c r="I5503" s="16" t="s">
        <v>21524</v>
      </c>
      <c r="J5503" s="16" t="s">
        <v>23434</v>
      </c>
      <c r="K5503" s="16" t="s">
        <v>54</v>
      </c>
    </row>
    <row r="5504" spans="1:11" x14ac:dyDescent="0.25">
      <c r="A5504" s="21" t="s">
        <v>45</v>
      </c>
      <c r="B5504" s="16" t="s">
        <v>23449</v>
      </c>
      <c r="C5504" s="16" t="s">
        <v>23450</v>
      </c>
      <c r="D5504" s="16" t="s">
        <v>23451</v>
      </c>
      <c r="E5504" s="16" t="s">
        <v>19756</v>
      </c>
      <c r="F5504" s="16" t="s">
        <v>31</v>
      </c>
      <c r="G5504" s="16" t="s">
        <v>12906</v>
      </c>
      <c r="H5504" s="16" t="s">
        <v>23452</v>
      </c>
      <c r="I5504" s="16" t="s">
        <v>20448</v>
      </c>
      <c r="J5504" s="16" t="s">
        <v>23453</v>
      </c>
      <c r="K5504" s="16" t="s">
        <v>54</v>
      </c>
    </row>
    <row r="5505" spans="1:11" x14ac:dyDescent="0.25">
      <c r="A5505" s="21" t="s">
        <v>45</v>
      </c>
      <c r="B5505" s="16" t="s">
        <v>23454</v>
      </c>
      <c r="C5505" s="16" t="s">
        <v>23455</v>
      </c>
      <c r="D5505" s="16" t="s">
        <v>23456</v>
      </c>
      <c r="E5505" s="16" t="s">
        <v>58</v>
      </c>
      <c r="F5505" s="16" t="s">
        <v>31</v>
      </c>
      <c r="G5505" s="16" t="s">
        <v>50</v>
      </c>
      <c r="H5505" s="16" t="s">
        <v>8225</v>
      </c>
      <c r="I5505" s="16" t="s">
        <v>283</v>
      </c>
      <c r="J5505" s="16" t="s">
        <v>23457</v>
      </c>
      <c r="K5505" s="16" t="s">
        <v>54</v>
      </c>
    </row>
    <row r="5506" spans="1:11" x14ac:dyDescent="0.25">
      <c r="A5506" s="21" t="s">
        <v>45</v>
      </c>
      <c r="B5506" s="16" t="s">
        <v>23458</v>
      </c>
      <c r="C5506" s="16" t="s">
        <v>23459</v>
      </c>
      <c r="D5506" s="16" t="s">
        <v>23460</v>
      </c>
      <c r="E5506" s="16" t="s">
        <v>19756</v>
      </c>
      <c r="F5506" s="16" t="s">
        <v>31</v>
      </c>
      <c r="G5506" s="16" t="s">
        <v>50</v>
      </c>
      <c r="H5506" s="16" t="s">
        <v>23461</v>
      </c>
      <c r="I5506" s="16" t="s">
        <v>13740</v>
      </c>
      <c r="J5506" s="16" t="s">
        <v>23462</v>
      </c>
      <c r="K5506" s="16" t="s">
        <v>54</v>
      </c>
    </row>
    <row r="5507" spans="1:11" x14ac:dyDescent="0.25">
      <c r="A5507" s="21" t="s">
        <v>45</v>
      </c>
      <c r="B5507" s="16" t="s">
        <v>23463</v>
      </c>
      <c r="C5507" s="16" t="s">
        <v>23464</v>
      </c>
      <c r="D5507" s="16" t="s">
        <v>23465</v>
      </c>
      <c r="E5507" s="16" t="s">
        <v>64</v>
      </c>
      <c r="F5507" s="16" t="s">
        <v>31</v>
      </c>
      <c r="G5507" s="16" t="s">
        <v>50</v>
      </c>
      <c r="H5507" s="16" t="s">
        <v>23466</v>
      </c>
      <c r="I5507" s="16" t="s">
        <v>727</v>
      </c>
      <c r="J5507" s="16" t="s">
        <v>23467</v>
      </c>
      <c r="K5507" s="16" t="s">
        <v>54</v>
      </c>
    </row>
    <row r="5508" spans="1:11" x14ac:dyDescent="0.25">
      <c r="A5508" s="21" t="s">
        <v>45</v>
      </c>
      <c r="B5508" s="16" t="s">
        <v>23468</v>
      </c>
      <c r="C5508" s="16" t="s">
        <v>23469</v>
      </c>
      <c r="D5508" s="16" t="s">
        <v>23470</v>
      </c>
      <c r="E5508" s="16" t="s">
        <v>64</v>
      </c>
      <c r="F5508" s="16" t="s">
        <v>31</v>
      </c>
      <c r="G5508" s="16" t="s">
        <v>50</v>
      </c>
      <c r="H5508" s="16" t="s">
        <v>23471</v>
      </c>
      <c r="I5508" s="16" t="s">
        <v>13501</v>
      </c>
      <c r="J5508" s="16" t="s">
        <v>23472</v>
      </c>
      <c r="K5508" s="16" t="s">
        <v>54</v>
      </c>
    </row>
    <row r="5509" spans="1:11" x14ac:dyDescent="0.25">
      <c r="A5509" s="21" t="s">
        <v>45</v>
      </c>
      <c r="B5509" s="16" t="s">
        <v>23473</v>
      </c>
      <c r="C5509" s="16" t="s">
        <v>23474</v>
      </c>
      <c r="D5509" s="16" t="s">
        <v>23475</v>
      </c>
      <c r="E5509" s="16" t="s">
        <v>64</v>
      </c>
      <c r="F5509" s="16" t="s">
        <v>31</v>
      </c>
      <c r="G5509" s="16" t="s">
        <v>50</v>
      </c>
      <c r="H5509" s="16" t="s">
        <v>23476</v>
      </c>
      <c r="I5509" s="16" t="s">
        <v>23477</v>
      </c>
      <c r="J5509" s="16" t="s">
        <v>23478</v>
      </c>
      <c r="K5509" s="16" t="s">
        <v>54</v>
      </c>
    </row>
    <row r="5510" spans="1:11" x14ac:dyDescent="0.25">
      <c r="A5510" s="21" t="s">
        <v>45</v>
      </c>
      <c r="B5510" s="16" t="s">
        <v>23479</v>
      </c>
      <c r="C5510" s="16" t="s">
        <v>23480</v>
      </c>
      <c r="D5510" s="16" t="s">
        <v>23481</v>
      </c>
      <c r="E5510" s="16" t="s">
        <v>64</v>
      </c>
      <c r="F5510" s="16" t="s">
        <v>31</v>
      </c>
      <c r="G5510" s="16" t="s">
        <v>50</v>
      </c>
      <c r="H5510" s="16" t="s">
        <v>23482</v>
      </c>
      <c r="I5510" s="16" t="s">
        <v>13521</v>
      </c>
      <c r="J5510" s="16" t="s">
        <v>23483</v>
      </c>
      <c r="K5510" s="16" t="s">
        <v>54</v>
      </c>
    </row>
    <row r="5511" spans="1:11" x14ac:dyDescent="0.25">
      <c r="A5511" s="21" t="s">
        <v>45</v>
      </c>
      <c r="B5511" s="16" t="s">
        <v>23484</v>
      </c>
      <c r="C5511" s="16" t="s">
        <v>23485</v>
      </c>
      <c r="D5511" s="16" t="s">
        <v>23486</v>
      </c>
      <c r="E5511" s="16" t="s">
        <v>58</v>
      </c>
      <c r="F5511" s="16" t="s">
        <v>31</v>
      </c>
      <c r="G5511" s="16" t="s">
        <v>50</v>
      </c>
      <c r="H5511" s="16" t="s">
        <v>23487</v>
      </c>
      <c r="I5511" s="16" t="s">
        <v>9608</v>
      </c>
      <c r="J5511" s="16" t="s">
        <v>23488</v>
      </c>
      <c r="K5511" s="16" t="s">
        <v>54</v>
      </c>
    </row>
    <row r="5512" spans="1:11" x14ac:dyDescent="0.25">
      <c r="A5512" s="21" t="s">
        <v>45</v>
      </c>
      <c r="B5512" s="16" t="s">
        <v>23489</v>
      </c>
      <c r="C5512" s="16" t="s">
        <v>23490</v>
      </c>
      <c r="D5512" s="16" t="s">
        <v>23491</v>
      </c>
      <c r="E5512" s="16" t="s">
        <v>58</v>
      </c>
      <c r="F5512" s="16" t="s">
        <v>31</v>
      </c>
      <c r="G5512" s="16" t="s">
        <v>50</v>
      </c>
      <c r="H5512" s="16" t="s">
        <v>23492</v>
      </c>
      <c r="I5512" s="16" t="s">
        <v>23493</v>
      </c>
      <c r="J5512" s="16" t="s">
        <v>23494</v>
      </c>
      <c r="K5512" s="16" t="s">
        <v>54</v>
      </c>
    </row>
    <row r="5513" spans="1:11" x14ac:dyDescent="0.25">
      <c r="A5513" s="21" t="s">
        <v>45</v>
      </c>
      <c r="B5513" s="16" t="s">
        <v>23495</v>
      </c>
      <c r="C5513" s="16" t="s">
        <v>23496</v>
      </c>
      <c r="D5513" s="16" t="s">
        <v>23497</v>
      </c>
      <c r="E5513" s="16" t="s">
        <v>64</v>
      </c>
      <c r="F5513" s="16" t="s">
        <v>31</v>
      </c>
      <c r="G5513" s="16" t="s">
        <v>50</v>
      </c>
      <c r="H5513" s="16" t="s">
        <v>23498</v>
      </c>
      <c r="I5513" s="16" t="s">
        <v>23499</v>
      </c>
      <c r="J5513" s="16" t="s">
        <v>23500</v>
      </c>
      <c r="K5513" s="16" t="s">
        <v>54</v>
      </c>
    </row>
    <row r="5514" spans="1:11" x14ac:dyDescent="0.25">
      <c r="A5514" s="21" t="s">
        <v>45</v>
      </c>
      <c r="B5514" s="16" t="s">
        <v>23501</v>
      </c>
      <c r="C5514" s="16" t="s">
        <v>23502</v>
      </c>
      <c r="D5514" s="16" t="s">
        <v>23503</v>
      </c>
      <c r="E5514" s="16" t="s">
        <v>58</v>
      </c>
      <c r="F5514" s="16" t="s">
        <v>31</v>
      </c>
      <c r="G5514" s="16" t="s">
        <v>50</v>
      </c>
      <c r="H5514" s="16" t="s">
        <v>5994</v>
      </c>
      <c r="I5514" s="16" t="s">
        <v>8392</v>
      </c>
      <c r="J5514" s="16" t="s">
        <v>23500</v>
      </c>
      <c r="K5514" s="16" t="s">
        <v>54</v>
      </c>
    </row>
    <row r="5515" spans="1:11" x14ac:dyDescent="0.25">
      <c r="A5515" s="21" t="s">
        <v>45</v>
      </c>
      <c r="B5515" s="16" t="s">
        <v>23504</v>
      </c>
      <c r="C5515" s="16" t="s">
        <v>23505</v>
      </c>
      <c r="D5515" s="16" t="s">
        <v>23506</v>
      </c>
      <c r="E5515" s="16" t="s">
        <v>64</v>
      </c>
      <c r="F5515" s="16" t="s">
        <v>31</v>
      </c>
      <c r="G5515" s="16" t="s">
        <v>2160</v>
      </c>
      <c r="H5515" s="16" t="s">
        <v>23507</v>
      </c>
      <c r="I5515" s="16" t="s">
        <v>11232</v>
      </c>
      <c r="J5515" s="16" t="s">
        <v>23508</v>
      </c>
      <c r="K5515" s="16" t="s">
        <v>54</v>
      </c>
    </row>
    <row r="5516" spans="1:11" x14ac:dyDescent="0.25">
      <c r="A5516" s="21" t="s">
        <v>45</v>
      </c>
      <c r="B5516" s="16" t="s">
        <v>23509</v>
      </c>
      <c r="C5516" s="16" t="s">
        <v>23510</v>
      </c>
      <c r="D5516" s="16" t="s">
        <v>23511</v>
      </c>
      <c r="E5516" s="16" t="s">
        <v>58</v>
      </c>
      <c r="F5516" s="16" t="s">
        <v>31</v>
      </c>
      <c r="G5516" s="16" t="s">
        <v>50</v>
      </c>
      <c r="H5516" s="16" t="s">
        <v>23512</v>
      </c>
      <c r="I5516" s="16" t="s">
        <v>12519</v>
      </c>
      <c r="J5516" s="16" t="s">
        <v>23513</v>
      </c>
      <c r="K5516" s="16" t="s">
        <v>54</v>
      </c>
    </row>
    <row r="5517" spans="1:11" x14ac:dyDescent="0.25">
      <c r="A5517" s="21" t="s">
        <v>45</v>
      </c>
      <c r="B5517" s="16" t="s">
        <v>23514</v>
      </c>
      <c r="C5517" s="16" t="s">
        <v>23515</v>
      </c>
      <c r="D5517" s="16" t="s">
        <v>23516</v>
      </c>
      <c r="E5517" s="16" t="s">
        <v>19756</v>
      </c>
      <c r="F5517" s="16" t="s">
        <v>31</v>
      </c>
      <c r="G5517" s="16" t="s">
        <v>3268</v>
      </c>
      <c r="H5517" s="16" t="s">
        <v>23517</v>
      </c>
      <c r="I5517" s="16" t="s">
        <v>23518</v>
      </c>
      <c r="J5517" s="16" t="s">
        <v>23519</v>
      </c>
      <c r="K5517" s="16" t="s">
        <v>54</v>
      </c>
    </row>
    <row r="5518" spans="1:11" x14ac:dyDescent="0.25">
      <c r="A5518" s="21" t="s">
        <v>45</v>
      </c>
      <c r="B5518" s="16" t="s">
        <v>23520</v>
      </c>
      <c r="C5518" s="16" t="s">
        <v>23521</v>
      </c>
      <c r="D5518" s="16" t="s">
        <v>23522</v>
      </c>
      <c r="E5518" s="16" t="s">
        <v>23523</v>
      </c>
      <c r="F5518" s="16" t="s">
        <v>31</v>
      </c>
      <c r="G5518" s="16" t="s">
        <v>50</v>
      </c>
      <c r="H5518" s="16" t="s">
        <v>23524</v>
      </c>
      <c r="I5518" s="16" t="s">
        <v>13532</v>
      </c>
      <c r="J5518" s="16" t="s">
        <v>23525</v>
      </c>
      <c r="K5518" s="16" t="s">
        <v>54</v>
      </c>
    </row>
    <row r="5519" spans="1:11" x14ac:dyDescent="0.25">
      <c r="A5519" s="21" t="s">
        <v>45</v>
      </c>
      <c r="B5519" s="16" t="s">
        <v>23526</v>
      </c>
      <c r="C5519" s="16" t="s">
        <v>23527</v>
      </c>
      <c r="D5519" s="16" t="s">
        <v>23528</v>
      </c>
      <c r="E5519" s="16" t="s">
        <v>64</v>
      </c>
      <c r="F5519" s="16" t="s">
        <v>31</v>
      </c>
      <c r="G5519" s="16" t="s">
        <v>50</v>
      </c>
      <c r="H5519" s="16" t="s">
        <v>9281</v>
      </c>
      <c r="I5519" s="16" t="s">
        <v>23529</v>
      </c>
      <c r="J5519" s="16" t="s">
        <v>23530</v>
      </c>
      <c r="K5519" s="16" t="s">
        <v>54</v>
      </c>
    </row>
    <row r="5520" spans="1:11" x14ac:dyDescent="0.25">
      <c r="A5520" s="21" t="s">
        <v>45</v>
      </c>
      <c r="B5520" s="16" t="s">
        <v>23531</v>
      </c>
      <c r="C5520" s="16" t="s">
        <v>23532</v>
      </c>
      <c r="D5520" s="16" t="s">
        <v>23533</v>
      </c>
      <c r="E5520" s="16" t="s">
        <v>58</v>
      </c>
      <c r="F5520" s="16" t="s">
        <v>31</v>
      </c>
      <c r="G5520" s="16" t="s">
        <v>50</v>
      </c>
      <c r="H5520" s="16" t="s">
        <v>23534</v>
      </c>
      <c r="I5520" s="16" t="s">
        <v>23535</v>
      </c>
      <c r="J5520" s="16" t="s">
        <v>23536</v>
      </c>
      <c r="K5520" s="16" t="s">
        <v>54</v>
      </c>
    </row>
    <row r="5521" spans="1:11" x14ac:dyDescent="0.25">
      <c r="A5521" s="21" t="s">
        <v>45</v>
      </c>
      <c r="B5521" s="16" t="s">
        <v>23537</v>
      </c>
      <c r="C5521" s="16" t="s">
        <v>23538</v>
      </c>
      <c r="D5521" s="16" t="s">
        <v>23539</v>
      </c>
      <c r="E5521" s="16" t="s">
        <v>64</v>
      </c>
      <c r="F5521" s="16" t="s">
        <v>31</v>
      </c>
      <c r="G5521" s="16" t="s">
        <v>50</v>
      </c>
      <c r="H5521" s="16" t="s">
        <v>23540</v>
      </c>
      <c r="I5521" s="16" t="s">
        <v>23541</v>
      </c>
      <c r="J5521" s="16" t="s">
        <v>23542</v>
      </c>
      <c r="K5521" s="16" t="s">
        <v>54</v>
      </c>
    </row>
    <row r="5522" spans="1:11" x14ac:dyDescent="0.25">
      <c r="A5522" s="21" t="s">
        <v>45</v>
      </c>
      <c r="B5522" s="16" t="s">
        <v>23543</v>
      </c>
      <c r="C5522" s="16" t="s">
        <v>23544</v>
      </c>
      <c r="D5522" s="16" t="s">
        <v>23545</v>
      </c>
      <c r="E5522" s="16" t="s">
        <v>64</v>
      </c>
      <c r="F5522" s="16" t="s">
        <v>31</v>
      </c>
      <c r="G5522" s="16" t="s">
        <v>50</v>
      </c>
      <c r="H5522" s="16" t="s">
        <v>23546</v>
      </c>
      <c r="I5522" s="16" t="s">
        <v>13740</v>
      </c>
      <c r="J5522" s="16" t="s">
        <v>23547</v>
      </c>
      <c r="K5522" s="16" t="s">
        <v>54</v>
      </c>
    </row>
    <row r="5523" spans="1:11" x14ac:dyDescent="0.25">
      <c r="A5523" s="21" t="s">
        <v>45</v>
      </c>
      <c r="B5523" s="16" t="s">
        <v>23548</v>
      </c>
      <c r="C5523" s="16" t="s">
        <v>23549</v>
      </c>
      <c r="D5523" s="16" t="s">
        <v>23550</v>
      </c>
      <c r="E5523" s="16" t="s">
        <v>19756</v>
      </c>
      <c r="F5523" s="16" t="s">
        <v>31</v>
      </c>
      <c r="G5523" s="16" t="s">
        <v>3268</v>
      </c>
      <c r="H5523" s="16" t="s">
        <v>23551</v>
      </c>
      <c r="I5523" s="16" t="s">
        <v>23552</v>
      </c>
      <c r="J5523" s="16" t="s">
        <v>23553</v>
      </c>
      <c r="K5523" s="16" t="s">
        <v>54</v>
      </c>
    </row>
    <row r="5524" spans="1:11" x14ac:dyDescent="0.25">
      <c r="A5524" s="21" t="s">
        <v>45</v>
      </c>
      <c r="B5524" s="16" t="s">
        <v>23554</v>
      </c>
      <c r="C5524" s="16" t="s">
        <v>23555</v>
      </c>
      <c r="D5524" s="16" t="s">
        <v>23556</v>
      </c>
      <c r="E5524" s="16" t="s">
        <v>49</v>
      </c>
      <c r="F5524" s="16" t="s">
        <v>31</v>
      </c>
      <c r="G5524" s="16" t="s">
        <v>50</v>
      </c>
      <c r="H5524" s="16" t="s">
        <v>23557</v>
      </c>
      <c r="I5524" s="16" t="s">
        <v>23558</v>
      </c>
      <c r="J5524" s="16" t="s">
        <v>23559</v>
      </c>
      <c r="K5524" s="16" t="s">
        <v>54</v>
      </c>
    </row>
    <row r="5525" spans="1:11" x14ac:dyDescent="0.25">
      <c r="A5525" s="21" t="s">
        <v>45</v>
      </c>
      <c r="B5525" s="16" t="s">
        <v>23560</v>
      </c>
      <c r="C5525" s="16" t="s">
        <v>23561</v>
      </c>
      <c r="D5525" s="16" t="s">
        <v>23562</v>
      </c>
      <c r="E5525" s="16" t="s">
        <v>49</v>
      </c>
      <c r="F5525" s="16" t="s">
        <v>31</v>
      </c>
      <c r="G5525" s="16" t="s">
        <v>3268</v>
      </c>
      <c r="H5525" s="16" t="s">
        <v>23563</v>
      </c>
      <c r="I5525" s="16" t="s">
        <v>23564</v>
      </c>
      <c r="J5525" s="16" t="s">
        <v>23565</v>
      </c>
      <c r="K5525" s="16" t="s">
        <v>54</v>
      </c>
    </row>
    <row r="5526" spans="1:11" x14ac:dyDescent="0.25">
      <c r="A5526" s="21" t="s">
        <v>45</v>
      </c>
      <c r="B5526" s="16" t="s">
        <v>23566</v>
      </c>
      <c r="C5526" s="16" t="s">
        <v>23567</v>
      </c>
      <c r="D5526" s="16" t="s">
        <v>23568</v>
      </c>
      <c r="E5526" s="16" t="s">
        <v>19756</v>
      </c>
      <c r="F5526" s="16" t="s">
        <v>31</v>
      </c>
      <c r="G5526" s="16" t="s">
        <v>50</v>
      </c>
      <c r="H5526" s="16" t="s">
        <v>23563</v>
      </c>
      <c r="I5526" s="16" t="s">
        <v>23569</v>
      </c>
      <c r="J5526" s="16" t="s">
        <v>23565</v>
      </c>
      <c r="K5526" s="16" t="s">
        <v>54</v>
      </c>
    </row>
    <row r="5527" spans="1:11" x14ac:dyDescent="0.25">
      <c r="A5527" s="21" t="s">
        <v>45</v>
      </c>
      <c r="B5527" s="16" t="s">
        <v>23570</v>
      </c>
      <c r="C5527" s="16" t="s">
        <v>23571</v>
      </c>
      <c r="D5527" s="16" t="s">
        <v>23572</v>
      </c>
      <c r="E5527" s="16" t="s">
        <v>300</v>
      </c>
      <c r="F5527" s="16" t="s">
        <v>31</v>
      </c>
      <c r="G5527" s="16" t="s">
        <v>50</v>
      </c>
      <c r="H5527" s="16" t="s">
        <v>23573</v>
      </c>
      <c r="I5527" s="16" t="s">
        <v>13532</v>
      </c>
      <c r="J5527" s="16" t="s">
        <v>23574</v>
      </c>
      <c r="K5527" s="16" t="s">
        <v>54</v>
      </c>
    </row>
    <row r="5528" spans="1:11" x14ac:dyDescent="0.25">
      <c r="A5528" s="21" t="s">
        <v>45</v>
      </c>
      <c r="B5528" s="16" t="s">
        <v>23575</v>
      </c>
      <c r="C5528" s="16" t="s">
        <v>23576</v>
      </c>
      <c r="D5528" s="16" t="s">
        <v>23577</v>
      </c>
      <c r="E5528" s="16" t="s">
        <v>64</v>
      </c>
      <c r="F5528" s="16" t="s">
        <v>31</v>
      </c>
      <c r="G5528" s="16" t="s">
        <v>50</v>
      </c>
      <c r="H5528" s="16" t="s">
        <v>23578</v>
      </c>
      <c r="I5528" s="16" t="s">
        <v>23579</v>
      </c>
      <c r="J5528" s="16" t="s">
        <v>23580</v>
      </c>
      <c r="K5528" s="16" t="s">
        <v>54</v>
      </c>
    </row>
    <row r="5529" spans="1:11" x14ac:dyDescent="0.25">
      <c r="A5529" s="21" t="s">
        <v>45</v>
      </c>
      <c r="B5529" s="16" t="s">
        <v>23581</v>
      </c>
      <c r="C5529" s="16" t="s">
        <v>23582</v>
      </c>
      <c r="D5529" s="16" t="s">
        <v>23583</v>
      </c>
      <c r="E5529" s="16" t="s">
        <v>83</v>
      </c>
      <c r="F5529" s="16" t="s">
        <v>31</v>
      </c>
      <c r="G5529" s="16" t="s">
        <v>50</v>
      </c>
      <c r="H5529" s="16" t="s">
        <v>23563</v>
      </c>
      <c r="I5529" s="16" t="s">
        <v>23584</v>
      </c>
      <c r="J5529" s="16" t="s">
        <v>23585</v>
      </c>
      <c r="K5529" s="16" t="s">
        <v>54</v>
      </c>
    </row>
    <row r="5530" spans="1:11" x14ac:dyDescent="0.25">
      <c r="A5530" s="21" t="s">
        <v>45</v>
      </c>
      <c r="B5530" s="16" t="s">
        <v>23586</v>
      </c>
      <c r="C5530" s="16" t="s">
        <v>23587</v>
      </c>
      <c r="D5530" s="16" t="s">
        <v>23588</v>
      </c>
      <c r="E5530" s="16" t="s">
        <v>300</v>
      </c>
      <c r="F5530" s="16" t="s">
        <v>31</v>
      </c>
      <c r="G5530" s="16" t="s">
        <v>2160</v>
      </c>
      <c r="H5530" s="16" t="s">
        <v>23589</v>
      </c>
      <c r="I5530" s="16" t="s">
        <v>23590</v>
      </c>
      <c r="J5530" s="16" t="s">
        <v>23585</v>
      </c>
      <c r="K5530" s="16" t="s">
        <v>54</v>
      </c>
    </row>
    <row r="5531" spans="1:11" x14ac:dyDescent="0.25">
      <c r="A5531" s="21" t="s">
        <v>45</v>
      </c>
      <c r="B5531" s="16" t="s">
        <v>23591</v>
      </c>
      <c r="C5531" s="16" t="s">
        <v>23592</v>
      </c>
      <c r="D5531" s="16" t="s">
        <v>23593</v>
      </c>
      <c r="E5531" s="16" t="s">
        <v>58</v>
      </c>
      <c r="F5531" s="16" t="s">
        <v>31</v>
      </c>
      <c r="G5531" s="16" t="s">
        <v>50</v>
      </c>
      <c r="H5531" s="16" t="s">
        <v>2411</v>
      </c>
      <c r="I5531" s="16" t="s">
        <v>23594</v>
      </c>
      <c r="J5531" s="16" t="s">
        <v>23595</v>
      </c>
      <c r="K5531" s="16" t="s">
        <v>54</v>
      </c>
    </row>
    <row r="5532" spans="1:11" x14ac:dyDescent="0.25">
      <c r="A5532" s="21" t="s">
        <v>45</v>
      </c>
      <c r="B5532" s="16" t="s">
        <v>23596</v>
      </c>
      <c r="C5532" s="16" t="s">
        <v>23597</v>
      </c>
      <c r="D5532" s="16" t="s">
        <v>23598</v>
      </c>
      <c r="E5532" s="16" t="s">
        <v>58</v>
      </c>
      <c r="F5532" s="16" t="s">
        <v>31</v>
      </c>
      <c r="G5532" s="16" t="s">
        <v>50</v>
      </c>
      <c r="H5532" s="16" t="s">
        <v>4451</v>
      </c>
      <c r="I5532" s="16" t="s">
        <v>23599</v>
      </c>
      <c r="J5532" s="16" t="s">
        <v>23600</v>
      </c>
      <c r="K5532" s="16" t="s">
        <v>54</v>
      </c>
    </row>
    <row r="5533" spans="1:11" x14ac:dyDescent="0.25">
      <c r="A5533" s="21" t="s">
        <v>45</v>
      </c>
      <c r="B5533" s="16" t="s">
        <v>23601</v>
      </c>
      <c r="C5533" s="16" t="s">
        <v>23602</v>
      </c>
      <c r="D5533" s="16" t="s">
        <v>23603</v>
      </c>
      <c r="E5533" s="16" t="s">
        <v>64</v>
      </c>
      <c r="F5533" s="16" t="s">
        <v>31</v>
      </c>
      <c r="G5533" s="16" t="s">
        <v>50</v>
      </c>
      <c r="H5533" s="16" t="s">
        <v>23604</v>
      </c>
      <c r="I5533" s="16" t="s">
        <v>23605</v>
      </c>
      <c r="J5533" s="16" t="s">
        <v>23606</v>
      </c>
      <c r="K5533" s="16" t="s">
        <v>54</v>
      </c>
    </row>
    <row r="5534" spans="1:11" x14ac:dyDescent="0.25">
      <c r="A5534" s="21" t="s">
        <v>45</v>
      </c>
      <c r="B5534" s="16" t="s">
        <v>23607</v>
      </c>
      <c r="C5534" s="16" t="s">
        <v>23608</v>
      </c>
      <c r="D5534" s="16" t="s">
        <v>23609</v>
      </c>
      <c r="E5534" s="16" t="s">
        <v>19756</v>
      </c>
      <c r="F5534" s="16" t="s">
        <v>31</v>
      </c>
      <c r="G5534" s="16" t="s">
        <v>50</v>
      </c>
      <c r="H5534" s="16" t="s">
        <v>23610</v>
      </c>
      <c r="I5534" s="16" t="s">
        <v>364</v>
      </c>
      <c r="J5534" s="16" t="s">
        <v>23606</v>
      </c>
      <c r="K5534" s="16" t="s">
        <v>54</v>
      </c>
    </row>
    <row r="5535" spans="1:11" x14ac:dyDescent="0.25">
      <c r="A5535" s="21" t="s">
        <v>45</v>
      </c>
      <c r="B5535" s="16" t="s">
        <v>23611</v>
      </c>
      <c r="C5535" s="16" t="s">
        <v>23612</v>
      </c>
      <c r="D5535" s="16" t="s">
        <v>23613</v>
      </c>
      <c r="E5535" s="16" t="s">
        <v>49</v>
      </c>
      <c r="F5535" s="16" t="s">
        <v>31</v>
      </c>
      <c r="G5535" s="16" t="s">
        <v>2160</v>
      </c>
      <c r="H5535" s="16" t="s">
        <v>4451</v>
      </c>
      <c r="I5535" s="16" t="s">
        <v>23614</v>
      </c>
      <c r="J5535" s="16" t="s">
        <v>23615</v>
      </c>
      <c r="K5535" s="16" t="s">
        <v>54</v>
      </c>
    </row>
    <row r="5536" spans="1:11" x14ac:dyDescent="0.25">
      <c r="A5536" s="21" t="s">
        <v>45</v>
      </c>
      <c r="B5536" s="16" t="s">
        <v>23616</v>
      </c>
      <c r="C5536" s="16" t="s">
        <v>23617</v>
      </c>
      <c r="D5536" s="16" t="s">
        <v>23618</v>
      </c>
      <c r="E5536" s="16" t="s">
        <v>19756</v>
      </c>
      <c r="F5536" s="16" t="s">
        <v>31</v>
      </c>
      <c r="G5536" s="16" t="s">
        <v>50</v>
      </c>
      <c r="H5536" s="16" t="s">
        <v>10927</v>
      </c>
      <c r="I5536" s="16" t="s">
        <v>23619</v>
      </c>
      <c r="J5536" s="16" t="s">
        <v>23620</v>
      </c>
      <c r="K5536" s="16" t="s">
        <v>54</v>
      </c>
    </row>
    <row r="5537" spans="1:11" x14ac:dyDescent="0.25">
      <c r="A5537" s="21" t="s">
        <v>45</v>
      </c>
      <c r="B5537" s="16" t="s">
        <v>23621</v>
      </c>
      <c r="C5537" s="16" t="s">
        <v>23622</v>
      </c>
      <c r="D5537" s="16" t="s">
        <v>23623</v>
      </c>
      <c r="E5537" s="16" t="s">
        <v>58</v>
      </c>
      <c r="F5537" s="16" t="s">
        <v>31</v>
      </c>
      <c r="G5537" s="16" t="s">
        <v>50</v>
      </c>
      <c r="H5537" s="16" t="s">
        <v>23624</v>
      </c>
      <c r="I5537" s="16" t="s">
        <v>12281</v>
      </c>
      <c r="J5537" s="16" t="s">
        <v>23625</v>
      </c>
      <c r="K5537" s="16" t="s">
        <v>54</v>
      </c>
    </row>
    <row r="5538" spans="1:11" x14ac:dyDescent="0.25">
      <c r="A5538" s="21" t="s">
        <v>45</v>
      </c>
      <c r="B5538" s="16" t="s">
        <v>23626</v>
      </c>
      <c r="C5538" s="16" t="s">
        <v>23627</v>
      </c>
      <c r="D5538" s="16" t="s">
        <v>23628</v>
      </c>
      <c r="E5538" s="16" t="s">
        <v>58</v>
      </c>
      <c r="F5538" s="16" t="s">
        <v>31</v>
      </c>
      <c r="G5538" s="16" t="s">
        <v>50</v>
      </c>
      <c r="H5538" s="16" t="s">
        <v>23629</v>
      </c>
      <c r="I5538" s="16" t="s">
        <v>8392</v>
      </c>
      <c r="J5538" s="16" t="s">
        <v>23630</v>
      </c>
      <c r="K5538" s="16" t="s">
        <v>54</v>
      </c>
    </row>
    <row r="5539" spans="1:11" x14ac:dyDescent="0.25">
      <c r="A5539" s="21" t="s">
        <v>45</v>
      </c>
      <c r="B5539" s="16" t="s">
        <v>23631</v>
      </c>
      <c r="C5539" s="16" t="s">
        <v>23632</v>
      </c>
      <c r="D5539" s="16" t="s">
        <v>23633</v>
      </c>
      <c r="E5539" s="16" t="s">
        <v>49</v>
      </c>
      <c r="F5539" s="16" t="s">
        <v>31</v>
      </c>
      <c r="G5539" s="16" t="s">
        <v>50</v>
      </c>
      <c r="H5539" s="16" t="s">
        <v>23634</v>
      </c>
      <c r="I5539" s="16" t="s">
        <v>23635</v>
      </c>
      <c r="J5539" s="16" t="s">
        <v>23636</v>
      </c>
      <c r="K5539" s="16" t="s">
        <v>54</v>
      </c>
    </row>
    <row r="5540" spans="1:11" x14ac:dyDescent="0.25">
      <c r="A5540" s="21" t="s">
        <v>45</v>
      </c>
      <c r="B5540" s="16" t="s">
        <v>23637</v>
      </c>
      <c r="C5540" s="16" t="s">
        <v>23638</v>
      </c>
      <c r="D5540" s="16" t="s">
        <v>23639</v>
      </c>
      <c r="E5540" s="16" t="s">
        <v>64</v>
      </c>
      <c r="F5540" s="16" t="s">
        <v>31</v>
      </c>
      <c r="G5540" s="16" t="s">
        <v>50</v>
      </c>
      <c r="H5540" s="16" t="s">
        <v>23640</v>
      </c>
      <c r="I5540" s="16" t="s">
        <v>13115</v>
      </c>
      <c r="J5540" s="16" t="s">
        <v>23636</v>
      </c>
      <c r="K5540" s="16" t="s">
        <v>54</v>
      </c>
    </row>
    <row r="5541" spans="1:11" x14ac:dyDescent="0.25">
      <c r="A5541" s="21" t="s">
        <v>45</v>
      </c>
      <c r="B5541" s="16" t="s">
        <v>23641</v>
      </c>
      <c r="C5541" s="16" t="s">
        <v>23642</v>
      </c>
      <c r="D5541" s="16" t="s">
        <v>23643</v>
      </c>
      <c r="E5541" s="16" t="s">
        <v>58</v>
      </c>
      <c r="F5541" s="16" t="s">
        <v>31</v>
      </c>
      <c r="G5541" s="16" t="s">
        <v>50</v>
      </c>
      <c r="H5541" s="16" t="s">
        <v>23644</v>
      </c>
      <c r="I5541" s="16" t="s">
        <v>17748</v>
      </c>
      <c r="J5541" s="16" t="s">
        <v>23645</v>
      </c>
      <c r="K5541" s="16" t="s">
        <v>54</v>
      </c>
    </row>
    <row r="5542" spans="1:11" x14ac:dyDescent="0.25">
      <c r="A5542" s="21" t="s">
        <v>45</v>
      </c>
      <c r="B5542" s="16" t="s">
        <v>23646</v>
      </c>
      <c r="C5542" s="16" t="s">
        <v>23647</v>
      </c>
      <c r="D5542" s="16" t="s">
        <v>23648</v>
      </c>
      <c r="E5542" s="16" t="s">
        <v>19756</v>
      </c>
      <c r="F5542" s="16" t="s">
        <v>31</v>
      </c>
      <c r="G5542" s="16" t="s">
        <v>50</v>
      </c>
      <c r="H5542" s="16" t="s">
        <v>23649</v>
      </c>
      <c r="I5542" s="16" t="s">
        <v>23650</v>
      </c>
      <c r="J5542" s="16" t="s">
        <v>23651</v>
      </c>
      <c r="K5542" s="16" t="s">
        <v>54</v>
      </c>
    </row>
    <row r="5543" spans="1:11" x14ac:dyDescent="0.25">
      <c r="A5543" s="21" t="s">
        <v>45</v>
      </c>
      <c r="B5543" s="16" t="s">
        <v>23652</v>
      </c>
      <c r="C5543" s="16" t="s">
        <v>23653</v>
      </c>
      <c r="D5543" s="16" t="s">
        <v>23654</v>
      </c>
      <c r="E5543" s="16" t="s">
        <v>49</v>
      </c>
      <c r="F5543" s="16" t="s">
        <v>31</v>
      </c>
      <c r="G5543" s="16" t="s">
        <v>50</v>
      </c>
      <c r="H5543" s="16" t="s">
        <v>23546</v>
      </c>
      <c r="I5543" s="16" t="s">
        <v>23655</v>
      </c>
      <c r="J5543" s="16" t="s">
        <v>23656</v>
      </c>
      <c r="K5543" s="16" t="s">
        <v>54</v>
      </c>
    </row>
    <row r="5544" spans="1:11" x14ac:dyDescent="0.25">
      <c r="A5544" s="21" t="s">
        <v>45</v>
      </c>
      <c r="B5544" s="16" t="s">
        <v>23657</v>
      </c>
      <c r="C5544" s="16" t="s">
        <v>23658</v>
      </c>
      <c r="D5544" s="16" t="s">
        <v>23659</v>
      </c>
      <c r="E5544" s="16" t="s">
        <v>2437</v>
      </c>
      <c r="F5544" s="16" t="s">
        <v>31</v>
      </c>
      <c r="G5544" s="16" t="s">
        <v>2160</v>
      </c>
      <c r="H5544" s="16" t="s">
        <v>23660</v>
      </c>
      <c r="I5544" s="16" t="s">
        <v>1758</v>
      </c>
      <c r="J5544" s="16" t="s">
        <v>23656</v>
      </c>
      <c r="K5544" s="16" t="s">
        <v>54</v>
      </c>
    </row>
    <row r="5545" spans="1:11" x14ac:dyDescent="0.25">
      <c r="A5545" s="21" t="s">
        <v>45</v>
      </c>
      <c r="B5545" s="16" t="s">
        <v>23661</v>
      </c>
      <c r="C5545" s="16" t="s">
        <v>23662</v>
      </c>
      <c r="D5545" s="16" t="s">
        <v>23663</v>
      </c>
      <c r="E5545" s="16" t="s">
        <v>19756</v>
      </c>
      <c r="F5545" s="16" t="s">
        <v>31</v>
      </c>
      <c r="G5545" s="16" t="s">
        <v>50</v>
      </c>
      <c r="H5545" s="16" t="s">
        <v>23664</v>
      </c>
      <c r="I5545" s="16" t="s">
        <v>23665</v>
      </c>
      <c r="J5545" s="16" t="s">
        <v>23666</v>
      </c>
      <c r="K5545" s="16" t="s">
        <v>54</v>
      </c>
    </row>
    <row r="5546" spans="1:11" x14ac:dyDescent="0.25">
      <c r="A5546" s="21" t="s">
        <v>45</v>
      </c>
      <c r="B5546" s="16" t="s">
        <v>23667</v>
      </c>
      <c r="C5546" s="16" t="s">
        <v>23668</v>
      </c>
      <c r="D5546" s="16" t="s">
        <v>23669</v>
      </c>
      <c r="E5546" s="16" t="s">
        <v>58</v>
      </c>
      <c r="F5546" s="16" t="s">
        <v>31</v>
      </c>
      <c r="G5546" s="16" t="s">
        <v>50</v>
      </c>
      <c r="H5546" s="16" t="s">
        <v>2691</v>
      </c>
      <c r="I5546" s="16" t="s">
        <v>23670</v>
      </c>
      <c r="J5546" s="16" t="s">
        <v>23671</v>
      </c>
      <c r="K5546" s="16" t="s">
        <v>54</v>
      </c>
    </row>
    <row r="5547" spans="1:11" x14ac:dyDescent="0.25">
      <c r="A5547" s="21" t="s">
        <v>45</v>
      </c>
      <c r="B5547" s="16" t="s">
        <v>23672</v>
      </c>
      <c r="C5547" s="16" t="s">
        <v>23673</v>
      </c>
      <c r="D5547" s="16" t="s">
        <v>23674</v>
      </c>
      <c r="E5547" s="16" t="s">
        <v>58</v>
      </c>
      <c r="F5547" s="16" t="s">
        <v>31</v>
      </c>
      <c r="G5547" s="16" t="s">
        <v>50</v>
      </c>
      <c r="H5547" s="16" t="s">
        <v>23675</v>
      </c>
      <c r="I5547" s="16" t="s">
        <v>8961</v>
      </c>
      <c r="J5547" s="16" t="s">
        <v>23671</v>
      </c>
      <c r="K5547" s="16" t="s">
        <v>54</v>
      </c>
    </row>
    <row r="5548" spans="1:11" x14ac:dyDescent="0.25">
      <c r="A5548" s="21" t="s">
        <v>45</v>
      </c>
      <c r="B5548" s="16" t="s">
        <v>23641</v>
      </c>
      <c r="C5548" s="16" t="s">
        <v>23676</v>
      </c>
      <c r="D5548" s="16" t="s">
        <v>23677</v>
      </c>
      <c r="E5548" s="16" t="s">
        <v>58</v>
      </c>
      <c r="F5548" s="16" t="s">
        <v>31</v>
      </c>
      <c r="G5548" s="16" t="s">
        <v>50</v>
      </c>
      <c r="H5548" s="16" t="s">
        <v>23492</v>
      </c>
      <c r="I5548" s="16" t="s">
        <v>23678</v>
      </c>
      <c r="J5548" s="16" t="s">
        <v>23679</v>
      </c>
      <c r="K5548" s="16" t="s">
        <v>54</v>
      </c>
    </row>
    <row r="5549" spans="1:11" x14ac:dyDescent="0.25">
      <c r="A5549" s="21" t="s">
        <v>45</v>
      </c>
      <c r="B5549" s="16" t="s">
        <v>23680</v>
      </c>
      <c r="C5549" s="16" t="s">
        <v>23681</v>
      </c>
      <c r="D5549" s="16" t="s">
        <v>23682</v>
      </c>
      <c r="E5549" s="16" t="s">
        <v>300</v>
      </c>
      <c r="F5549" s="16" t="s">
        <v>31</v>
      </c>
      <c r="G5549" s="16" t="s">
        <v>50</v>
      </c>
      <c r="H5549" s="16" t="s">
        <v>23683</v>
      </c>
      <c r="I5549" s="16" t="s">
        <v>13740</v>
      </c>
      <c r="J5549" s="16" t="s">
        <v>23679</v>
      </c>
      <c r="K5549" s="16" t="s">
        <v>54</v>
      </c>
    </row>
    <row r="5550" spans="1:11" x14ac:dyDescent="0.25">
      <c r="A5550" s="21" t="s">
        <v>45</v>
      </c>
      <c r="B5550" s="16" t="s">
        <v>23684</v>
      </c>
      <c r="C5550" s="16" t="s">
        <v>23685</v>
      </c>
      <c r="D5550" s="16" t="s">
        <v>23686</v>
      </c>
      <c r="E5550" s="16" t="s">
        <v>23687</v>
      </c>
      <c r="F5550" s="16" t="s">
        <v>31</v>
      </c>
      <c r="G5550" s="16" t="s">
        <v>50</v>
      </c>
      <c r="H5550" s="16" t="s">
        <v>23688</v>
      </c>
      <c r="I5550" s="16" t="s">
        <v>23619</v>
      </c>
      <c r="J5550" s="16" t="s">
        <v>23689</v>
      </c>
      <c r="K5550" s="16" t="s">
        <v>54</v>
      </c>
    </row>
    <row r="5551" spans="1:11" x14ac:dyDescent="0.25">
      <c r="A5551" s="21" t="s">
        <v>45</v>
      </c>
      <c r="B5551" s="16" t="s">
        <v>23690</v>
      </c>
      <c r="C5551" s="16" t="s">
        <v>23691</v>
      </c>
      <c r="D5551" s="16" t="s">
        <v>23692</v>
      </c>
      <c r="E5551" s="16" t="s">
        <v>64</v>
      </c>
      <c r="F5551" s="16" t="s">
        <v>31</v>
      </c>
      <c r="G5551" s="16" t="s">
        <v>50</v>
      </c>
      <c r="H5551" s="16" t="s">
        <v>23476</v>
      </c>
      <c r="I5551" s="16" t="s">
        <v>23693</v>
      </c>
      <c r="J5551" s="16" t="s">
        <v>23694</v>
      </c>
      <c r="K5551" s="16" t="s">
        <v>54</v>
      </c>
    </row>
    <row r="5552" spans="1:11" x14ac:dyDescent="0.25">
      <c r="A5552" s="21" t="s">
        <v>45</v>
      </c>
      <c r="B5552" s="16" t="s">
        <v>23695</v>
      </c>
      <c r="C5552" s="16" t="s">
        <v>23696</v>
      </c>
      <c r="D5552" s="16" t="s">
        <v>23697</v>
      </c>
      <c r="E5552" s="16" t="s">
        <v>49</v>
      </c>
      <c r="F5552" s="16" t="s">
        <v>31</v>
      </c>
      <c r="G5552" s="16" t="s">
        <v>50</v>
      </c>
      <c r="H5552" s="16" t="s">
        <v>23640</v>
      </c>
      <c r="I5552" s="16" t="s">
        <v>23698</v>
      </c>
      <c r="J5552" s="16" t="s">
        <v>23694</v>
      </c>
      <c r="K5552" s="16" t="s">
        <v>54</v>
      </c>
    </row>
    <row r="5553" spans="1:11" x14ac:dyDescent="0.25">
      <c r="A5553" s="21" t="s">
        <v>45</v>
      </c>
      <c r="B5553" s="16" t="s">
        <v>23699</v>
      </c>
      <c r="C5553" s="16" t="s">
        <v>23700</v>
      </c>
      <c r="D5553" s="16" t="s">
        <v>23701</v>
      </c>
      <c r="E5553" s="16" t="s">
        <v>49</v>
      </c>
      <c r="F5553" s="16" t="s">
        <v>31</v>
      </c>
      <c r="G5553" s="16" t="s">
        <v>50</v>
      </c>
      <c r="H5553" s="16" t="s">
        <v>8225</v>
      </c>
      <c r="I5553" s="16" t="s">
        <v>13516</v>
      </c>
      <c r="J5553" s="16" t="s">
        <v>23702</v>
      </c>
      <c r="K5553" s="16" t="s">
        <v>54</v>
      </c>
    </row>
    <row r="5554" spans="1:11" x14ac:dyDescent="0.25">
      <c r="A5554" s="21" t="s">
        <v>45</v>
      </c>
      <c r="B5554" s="16" t="s">
        <v>23703</v>
      </c>
      <c r="C5554" s="16" t="s">
        <v>23704</v>
      </c>
      <c r="D5554" s="16" t="s">
        <v>23705</v>
      </c>
      <c r="E5554" s="16" t="s">
        <v>19756</v>
      </c>
      <c r="F5554" s="16" t="s">
        <v>31</v>
      </c>
      <c r="G5554" s="16" t="s">
        <v>3268</v>
      </c>
      <c r="H5554" s="16" t="s">
        <v>23706</v>
      </c>
      <c r="I5554" s="16" t="s">
        <v>12333</v>
      </c>
      <c r="J5554" s="16" t="s">
        <v>23707</v>
      </c>
      <c r="K5554" s="16" t="s">
        <v>54</v>
      </c>
    </row>
    <row r="5555" spans="1:11" x14ac:dyDescent="0.25">
      <c r="A5555" s="21" t="s">
        <v>45</v>
      </c>
      <c r="B5555" s="16" t="s">
        <v>23708</v>
      </c>
      <c r="C5555" s="16" t="s">
        <v>23709</v>
      </c>
      <c r="D5555" s="16" t="s">
        <v>23710</v>
      </c>
      <c r="E5555" s="16" t="s">
        <v>64</v>
      </c>
      <c r="F5555" s="16" t="s">
        <v>31</v>
      </c>
      <c r="G5555" s="16" t="s">
        <v>50</v>
      </c>
      <c r="H5555" s="16" t="s">
        <v>23711</v>
      </c>
      <c r="I5555" s="16" t="s">
        <v>23619</v>
      </c>
      <c r="J5555" s="16" t="s">
        <v>23707</v>
      </c>
      <c r="K5555" s="16" t="s">
        <v>54</v>
      </c>
    </row>
    <row r="5556" spans="1:11" x14ac:dyDescent="0.25">
      <c r="A5556" s="21" t="s">
        <v>45</v>
      </c>
      <c r="B5556" s="16" t="s">
        <v>23712</v>
      </c>
      <c r="C5556" s="16" t="s">
        <v>23713</v>
      </c>
      <c r="D5556" s="16" t="s">
        <v>23714</v>
      </c>
      <c r="E5556" s="16" t="s">
        <v>19756</v>
      </c>
      <c r="F5556" s="16" t="s">
        <v>31</v>
      </c>
      <c r="G5556" s="16" t="s">
        <v>50</v>
      </c>
      <c r="H5556" s="16" t="s">
        <v>23482</v>
      </c>
      <c r="I5556" s="16" t="s">
        <v>23715</v>
      </c>
      <c r="J5556" s="16" t="s">
        <v>23716</v>
      </c>
      <c r="K5556" s="16" t="s">
        <v>54</v>
      </c>
    </row>
    <row r="5557" spans="1:11" x14ac:dyDescent="0.25">
      <c r="A5557" s="21" t="s">
        <v>45</v>
      </c>
      <c r="B5557" s="16" t="s">
        <v>23717</v>
      </c>
      <c r="C5557" s="16" t="s">
        <v>23718</v>
      </c>
      <c r="D5557" s="16" t="s">
        <v>23719</v>
      </c>
      <c r="E5557" s="16" t="s">
        <v>58</v>
      </c>
      <c r="F5557" s="16" t="s">
        <v>31</v>
      </c>
      <c r="G5557" s="16" t="s">
        <v>50</v>
      </c>
      <c r="H5557" s="16" t="s">
        <v>9134</v>
      </c>
      <c r="I5557" s="16" t="s">
        <v>23720</v>
      </c>
      <c r="J5557" s="16" t="s">
        <v>23721</v>
      </c>
      <c r="K5557" s="16" t="s">
        <v>54</v>
      </c>
    </row>
    <row r="5558" spans="1:11" x14ac:dyDescent="0.25">
      <c r="A5558" s="21" t="s">
        <v>45</v>
      </c>
      <c r="B5558" s="16" t="s">
        <v>23722</v>
      </c>
      <c r="C5558" s="16" t="s">
        <v>23723</v>
      </c>
      <c r="D5558" s="16" t="s">
        <v>23724</v>
      </c>
      <c r="E5558" s="16" t="s">
        <v>49</v>
      </c>
      <c r="F5558" s="16" t="s">
        <v>31</v>
      </c>
      <c r="G5558" s="16" t="s">
        <v>50</v>
      </c>
      <c r="H5558" s="16" t="s">
        <v>23725</v>
      </c>
      <c r="I5558" s="16" t="s">
        <v>13536</v>
      </c>
      <c r="J5558" s="16" t="s">
        <v>23721</v>
      </c>
      <c r="K5558" s="16" t="s">
        <v>54</v>
      </c>
    </row>
    <row r="5559" spans="1:11" x14ac:dyDescent="0.25">
      <c r="A5559" s="21" t="s">
        <v>45</v>
      </c>
      <c r="B5559" s="16" t="s">
        <v>23726</v>
      </c>
      <c r="C5559" s="16" t="s">
        <v>23727</v>
      </c>
      <c r="D5559" s="16" t="s">
        <v>23728</v>
      </c>
      <c r="E5559" s="16" t="s">
        <v>49</v>
      </c>
      <c r="F5559" s="16" t="s">
        <v>31</v>
      </c>
      <c r="G5559" s="16" t="s">
        <v>50</v>
      </c>
      <c r="H5559" s="16" t="s">
        <v>23729</v>
      </c>
      <c r="I5559" s="16" t="s">
        <v>8493</v>
      </c>
      <c r="J5559" s="16" t="s">
        <v>23730</v>
      </c>
      <c r="K5559" s="16" t="s">
        <v>54</v>
      </c>
    </row>
    <row r="5560" spans="1:11" x14ac:dyDescent="0.25">
      <c r="A5560" s="21" t="s">
        <v>45</v>
      </c>
      <c r="B5560" s="16" t="s">
        <v>23731</v>
      </c>
      <c r="C5560" s="16" t="s">
        <v>23732</v>
      </c>
      <c r="D5560" s="16" t="s">
        <v>23733</v>
      </c>
      <c r="E5560" s="16" t="s">
        <v>2437</v>
      </c>
      <c r="F5560" s="16" t="s">
        <v>31</v>
      </c>
      <c r="G5560" s="16" t="s">
        <v>2160</v>
      </c>
      <c r="H5560" s="16" t="s">
        <v>13171</v>
      </c>
      <c r="I5560" s="16" t="s">
        <v>23734</v>
      </c>
      <c r="J5560" s="16" t="s">
        <v>23735</v>
      </c>
      <c r="K5560" s="16" t="s">
        <v>54</v>
      </c>
    </row>
    <row r="5561" spans="1:11" x14ac:dyDescent="0.25">
      <c r="A5561" s="21" t="s">
        <v>45</v>
      </c>
      <c r="B5561" s="16" t="s">
        <v>23736</v>
      </c>
      <c r="C5561" s="16" t="s">
        <v>23737</v>
      </c>
      <c r="D5561" s="16" t="s">
        <v>23738</v>
      </c>
      <c r="E5561" s="16" t="s">
        <v>594</v>
      </c>
      <c r="F5561" s="16" t="s">
        <v>31</v>
      </c>
      <c r="G5561" s="16" t="s">
        <v>50</v>
      </c>
      <c r="H5561" s="16" t="s">
        <v>23739</v>
      </c>
      <c r="I5561" s="16" t="s">
        <v>23740</v>
      </c>
      <c r="J5561" s="16" t="s">
        <v>23735</v>
      </c>
      <c r="K5561" s="16" t="s">
        <v>54</v>
      </c>
    </row>
    <row r="5562" spans="1:11" x14ac:dyDescent="0.25">
      <c r="A5562" s="21" t="s">
        <v>45</v>
      </c>
      <c r="B5562" s="16" t="s">
        <v>23741</v>
      </c>
      <c r="C5562" s="16" t="s">
        <v>23742</v>
      </c>
      <c r="D5562" s="16" t="s">
        <v>23743</v>
      </c>
      <c r="E5562" s="16" t="s">
        <v>64</v>
      </c>
      <c r="F5562" s="16" t="s">
        <v>31</v>
      </c>
      <c r="G5562" s="16" t="s">
        <v>50</v>
      </c>
      <c r="H5562" s="16" t="s">
        <v>23482</v>
      </c>
      <c r="I5562" s="16" t="s">
        <v>13430</v>
      </c>
      <c r="J5562" s="16" t="s">
        <v>23735</v>
      </c>
      <c r="K5562" s="16" t="s">
        <v>54</v>
      </c>
    </row>
    <row r="5563" spans="1:11" x14ac:dyDescent="0.25">
      <c r="A5563" s="21" t="s">
        <v>45</v>
      </c>
      <c r="B5563" s="16" t="s">
        <v>23744</v>
      </c>
      <c r="C5563" s="16" t="s">
        <v>23745</v>
      </c>
      <c r="D5563" s="16" t="s">
        <v>23746</v>
      </c>
      <c r="E5563" s="16" t="s">
        <v>64</v>
      </c>
      <c r="F5563" s="16" t="s">
        <v>31</v>
      </c>
      <c r="G5563" s="16" t="s">
        <v>50</v>
      </c>
      <c r="H5563" s="16" t="s">
        <v>11201</v>
      </c>
      <c r="I5563" s="16" t="s">
        <v>12510</v>
      </c>
      <c r="J5563" s="16" t="s">
        <v>23747</v>
      </c>
      <c r="K5563" s="16" t="s">
        <v>54</v>
      </c>
    </row>
    <row r="5564" spans="1:11" x14ac:dyDescent="0.25">
      <c r="A5564" s="21" t="s">
        <v>45</v>
      </c>
      <c r="B5564" s="16" t="s">
        <v>23748</v>
      </c>
      <c r="C5564" s="16" t="s">
        <v>23749</v>
      </c>
      <c r="D5564" s="16" t="s">
        <v>23750</v>
      </c>
      <c r="E5564" s="16" t="s">
        <v>83</v>
      </c>
      <c r="F5564" s="16" t="s">
        <v>31</v>
      </c>
      <c r="G5564" s="16" t="s">
        <v>50</v>
      </c>
      <c r="H5564" s="16" t="s">
        <v>23751</v>
      </c>
      <c r="I5564" s="16" t="s">
        <v>23619</v>
      </c>
      <c r="J5564" s="16" t="s">
        <v>23752</v>
      </c>
      <c r="K5564" s="16" t="s">
        <v>54</v>
      </c>
    </row>
    <row r="5565" spans="1:11" x14ac:dyDescent="0.25">
      <c r="A5565" s="21" t="s">
        <v>45</v>
      </c>
      <c r="B5565" s="16" t="s">
        <v>23753</v>
      </c>
      <c r="C5565" s="16" t="s">
        <v>23754</v>
      </c>
      <c r="D5565" s="16" t="s">
        <v>23755</v>
      </c>
      <c r="E5565" s="16" t="s">
        <v>64</v>
      </c>
      <c r="F5565" s="16" t="s">
        <v>31</v>
      </c>
      <c r="G5565" s="16" t="s">
        <v>50</v>
      </c>
      <c r="H5565" s="16" t="s">
        <v>23604</v>
      </c>
      <c r="I5565" s="16" t="s">
        <v>23756</v>
      </c>
      <c r="J5565" s="16" t="s">
        <v>23757</v>
      </c>
      <c r="K5565" s="16" t="s">
        <v>54</v>
      </c>
    </row>
    <row r="5566" spans="1:11" x14ac:dyDescent="0.25">
      <c r="A5566" s="21" t="s">
        <v>45</v>
      </c>
      <c r="B5566" s="16" t="s">
        <v>23758</v>
      </c>
      <c r="C5566" s="16" t="s">
        <v>23759</v>
      </c>
      <c r="D5566" s="16" t="s">
        <v>23760</v>
      </c>
      <c r="E5566" s="16" t="s">
        <v>64</v>
      </c>
      <c r="F5566" s="16" t="s">
        <v>31</v>
      </c>
      <c r="G5566" s="16" t="s">
        <v>50</v>
      </c>
      <c r="H5566" s="16" t="s">
        <v>8698</v>
      </c>
      <c r="I5566" s="16" t="s">
        <v>23761</v>
      </c>
      <c r="J5566" s="16" t="s">
        <v>23762</v>
      </c>
      <c r="K5566" s="16" t="s">
        <v>54</v>
      </c>
    </row>
    <row r="5567" spans="1:11" x14ac:dyDescent="0.25">
      <c r="A5567" s="21" t="s">
        <v>45</v>
      </c>
      <c r="B5567" s="16" t="s">
        <v>23763</v>
      </c>
      <c r="C5567" s="16" t="s">
        <v>23764</v>
      </c>
      <c r="D5567" s="16" t="s">
        <v>23765</v>
      </c>
      <c r="E5567" s="16" t="s">
        <v>300</v>
      </c>
      <c r="F5567" s="16" t="s">
        <v>31</v>
      </c>
      <c r="G5567" s="16" t="s">
        <v>50</v>
      </c>
      <c r="H5567" s="16" t="s">
        <v>23766</v>
      </c>
      <c r="I5567" s="16" t="s">
        <v>480</v>
      </c>
      <c r="J5567" s="16" t="s">
        <v>23767</v>
      </c>
      <c r="K5567" s="16" t="s">
        <v>54</v>
      </c>
    </row>
    <row r="5568" spans="1:11" x14ac:dyDescent="0.25">
      <c r="A5568" s="21" t="s">
        <v>45</v>
      </c>
      <c r="B5568" s="16" t="s">
        <v>23768</v>
      </c>
      <c r="C5568" s="16" t="s">
        <v>23769</v>
      </c>
      <c r="D5568" s="16" t="s">
        <v>23770</v>
      </c>
      <c r="E5568" s="16" t="s">
        <v>300</v>
      </c>
      <c r="F5568" s="16" t="s">
        <v>31</v>
      </c>
      <c r="G5568" s="16" t="s">
        <v>3268</v>
      </c>
      <c r="H5568" s="16" t="s">
        <v>23771</v>
      </c>
      <c r="I5568" s="16" t="s">
        <v>23772</v>
      </c>
      <c r="J5568" s="16" t="s">
        <v>23767</v>
      </c>
      <c r="K5568" s="16" t="s">
        <v>54</v>
      </c>
    </row>
    <row r="5569" spans="1:11" x14ac:dyDescent="0.25">
      <c r="A5569" s="21" t="s">
        <v>45</v>
      </c>
      <c r="B5569" s="16" t="s">
        <v>23773</v>
      </c>
      <c r="C5569" s="16" t="s">
        <v>23774</v>
      </c>
      <c r="D5569" s="16" t="s">
        <v>23775</v>
      </c>
      <c r="E5569" s="16" t="s">
        <v>64</v>
      </c>
      <c r="F5569" s="16" t="s">
        <v>31</v>
      </c>
      <c r="G5569" s="16" t="s">
        <v>2160</v>
      </c>
      <c r="H5569" s="16" t="s">
        <v>23776</v>
      </c>
      <c r="I5569" s="16" t="s">
        <v>803</v>
      </c>
      <c r="J5569" s="16" t="s">
        <v>23777</v>
      </c>
      <c r="K5569" s="16" t="s">
        <v>54</v>
      </c>
    </row>
    <row r="5570" spans="1:11" x14ac:dyDescent="0.25">
      <c r="A5570" s="21" t="s">
        <v>45</v>
      </c>
      <c r="B5570" s="16" t="s">
        <v>23778</v>
      </c>
      <c r="C5570" s="16" t="s">
        <v>23779</v>
      </c>
      <c r="D5570" s="16" t="s">
        <v>23780</v>
      </c>
      <c r="E5570" s="16" t="s">
        <v>19756</v>
      </c>
      <c r="F5570" s="16" t="s">
        <v>31</v>
      </c>
      <c r="G5570" s="16" t="s">
        <v>50</v>
      </c>
      <c r="H5570" s="16" t="s">
        <v>23781</v>
      </c>
      <c r="I5570" s="16" t="s">
        <v>23782</v>
      </c>
      <c r="J5570" s="16" t="s">
        <v>23783</v>
      </c>
      <c r="K5570" s="16" t="s">
        <v>54</v>
      </c>
    </row>
    <row r="5571" spans="1:11" x14ac:dyDescent="0.25">
      <c r="A5571" s="21" t="s">
        <v>45</v>
      </c>
      <c r="B5571" s="16" t="s">
        <v>23784</v>
      </c>
      <c r="C5571" s="16" t="s">
        <v>23785</v>
      </c>
      <c r="D5571" s="16" t="s">
        <v>23786</v>
      </c>
      <c r="E5571" s="16" t="s">
        <v>64</v>
      </c>
      <c r="F5571" s="16" t="s">
        <v>31</v>
      </c>
      <c r="G5571" s="16" t="s">
        <v>50</v>
      </c>
      <c r="H5571" s="16" t="s">
        <v>23787</v>
      </c>
      <c r="I5571" s="16" t="s">
        <v>23558</v>
      </c>
      <c r="J5571" s="16" t="s">
        <v>23783</v>
      </c>
      <c r="K5571" s="16" t="s">
        <v>54</v>
      </c>
    </row>
    <row r="5572" spans="1:11" x14ac:dyDescent="0.25">
      <c r="A5572" s="21" t="s">
        <v>45</v>
      </c>
      <c r="B5572" s="16" t="s">
        <v>23788</v>
      </c>
      <c r="C5572" s="16" t="s">
        <v>23789</v>
      </c>
      <c r="D5572" s="16" t="s">
        <v>23790</v>
      </c>
      <c r="E5572" s="16" t="s">
        <v>23523</v>
      </c>
      <c r="F5572" s="16" t="s">
        <v>31</v>
      </c>
      <c r="G5572" s="16" t="s">
        <v>50</v>
      </c>
      <c r="H5572" s="16" t="s">
        <v>23791</v>
      </c>
      <c r="I5572" s="16" t="s">
        <v>23792</v>
      </c>
      <c r="J5572" s="16" t="s">
        <v>23793</v>
      </c>
      <c r="K5572" s="16" t="s">
        <v>54</v>
      </c>
    </row>
    <row r="5573" spans="1:11" x14ac:dyDescent="0.25">
      <c r="A5573" s="21" t="s">
        <v>45</v>
      </c>
      <c r="B5573" s="16" t="s">
        <v>23794</v>
      </c>
      <c r="C5573" s="16" t="s">
        <v>23795</v>
      </c>
      <c r="D5573" s="16" t="s">
        <v>23796</v>
      </c>
      <c r="E5573" s="16" t="s">
        <v>64</v>
      </c>
      <c r="F5573" s="16" t="s">
        <v>31</v>
      </c>
      <c r="G5573" s="16" t="s">
        <v>50</v>
      </c>
      <c r="H5573" s="16" t="s">
        <v>23640</v>
      </c>
      <c r="I5573" s="16" t="s">
        <v>13512</v>
      </c>
      <c r="J5573" s="16" t="s">
        <v>23797</v>
      </c>
      <c r="K5573" s="16" t="s">
        <v>54</v>
      </c>
    </row>
    <row r="5574" spans="1:11" x14ac:dyDescent="0.25">
      <c r="A5574" s="21" t="s">
        <v>45</v>
      </c>
      <c r="B5574" s="16" t="s">
        <v>23798</v>
      </c>
      <c r="C5574" s="16" t="s">
        <v>23799</v>
      </c>
      <c r="D5574" s="16" t="s">
        <v>23800</v>
      </c>
      <c r="E5574" s="16" t="s">
        <v>19756</v>
      </c>
      <c r="F5574" s="16" t="s">
        <v>31</v>
      </c>
      <c r="G5574" s="16" t="s">
        <v>50</v>
      </c>
      <c r="H5574" s="16" t="s">
        <v>23801</v>
      </c>
      <c r="I5574" s="16" t="s">
        <v>23802</v>
      </c>
      <c r="J5574" s="16" t="s">
        <v>23803</v>
      </c>
      <c r="K5574" s="16" t="s">
        <v>54</v>
      </c>
    </row>
    <row r="5575" spans="1:11" x14ac:dyDescent="0.25">
      <c r="A5575" s="21" t="s">
        <v>45</v>
      </c>
      <c r="B5575" s="16" t="s">
        <v>23804</v>
      </c>
      <c r="C5575" s="16" t="s">
        <v>23805</v>
      </c>
      <c r="D5575" s="16" t="s">
        <v>23806</v>
      </c>
      <c r="E5575" s="16" t="s">
        <v>19756</v>
      </c>
      <c r="F5575" s="16" t="s">
        <v>31</v>
      </c>
      <c r="G5575" s="16" t="s">
        <v>50</v>
      </c>
      <c r="H5575" s="16" t="s">
        <v>23807</v>
      </c>
      <c r="I5575" s="16" t="s">
        <v>23808</v>
      </c>
      <c r="J5575" s="16" t="s">
        <v>23809</v>
      </c>
      <c r="K5575" s="16" t="s">
        <v>54</v>
      </c>
    </row>
    <row r="5576" spans="1:11" x14ac:dyDescent="0.25">
      <c r="A5576" s="21" t="s">
        <v>45</v>
      </c>
      <c r="B5576" s="16" t="s">
        <v>23810</v>
      </c>
      <c r="C5576" s="16" t="s">
        <v>23811</v>
      </c>
      <c r="D5576" s="16" t="s">
        <v>23812</v>
      </c>
      <c r="E5576" s="16" t="s">
        <v>64</v>
      </c>
      <c r="F5576" s="16" t="s">
        <v>31</v>
      </c>
      <c r="G5576" s="16" t="s">
        <v>50</v>
      </c>
      <c r="H5576" s="16" t="s">
        <v>23578</v>
      </c>
      <c r="I5576" s="16" t="s">
        <v>13516</v>
      </c>
      <c r="J5576" s="16" t="s">
        <v>23813</v>
      </c>
      <c r="K5576" s="16" t="s">
        <v>54</v>
      </c>
    </row>
    <row r="5577" spans="1:11" x14ac:dyDescent="0.25">
      <c r="A5577" s="21" t="s">
        <v>45</v>
      </c>
      <c r="B5577" s="16" t="s">
        <v>23814</v>
      </c>
      <c r="C5577" s="16" t="s">
        <v>23815</v>
      </c>
      <c r="D5577" s="16" t="s">
        <v>23816</v>
      </c>
      <c r="E5577" s="16" t="s">
        <v>58</v>
      </c>
      <c r="F5577" s="16" t="s">
        <v>31</v>
      </c>
      <c r="G5577" s="16" t="s">
        <v>50</v>
      </c>
      <c r="H5577" s="16" t="s">
        <v>23817</v>
      </c>
      <c r="I5577" s="16" t="s">
        <v>9268</v>
      </c>
      <c r="J5577" s="16" t="s">
        <v>23818</v>
      </c>
      <c r="K5577" s="16" t="s">
        <v>54</v>
      </c>
    </row>
    <row r="5578" spans="1:11" x14ac:dyDescent="0.25">
      <c r="A5578" s="21" t="s">
        <v>45</v>
      </c>
      <c r="B5578" s="16" t="s">
        <v>23819</v>
      </c>
      <c r="C5578" s="16" t="s">
        <v>23820</v>
      </c>
      <c r="D5578" s="16" t="s">
        <v>23821</v>
      </c>
      <c r="E5578" s="16" t="s">
        <v>49</v>
      </c>
      <c r="F5578" s="16" t="s">
        <v>31</v>
      </c>
      <c r="G5578" s="16" t="s">
        <v>50</v>
      </c>
      <c r="H5578" s="16" t="s">
        <v>23822</v>
      </c>
      <c r="I5578" s="16" t="s">
        <v>10262</v>
      </c>
      <c r="J5578" s="16" t="s">
        <v>23818</v>
      </c>
      <c r="K5578" s="16" t="s">
        <v>54</v>
      </c>
    </row>
    <row r="5579" spans="1:11" x14ac:dyDescent="0.25">
      <c r="A5579" s="21" t="s">
        <v>45</v>
      </c>
      <c r="B5579" s="16" t="s">
        <v>23823</v>
      </c>
      <c r="C5579" s="16" t="s">
        <v>23824</v>
      </c>
      <c r="D5579" s="16" t="s">
        <v>23825</v>
      </c>
      <c r="E5579" s="16" t="s">
        <v>19756</v>
      </c>
      <c r="F5579" s="16" t="s">
        <v>31</v>
      </c>
      <c r="G5579" s="16" t="s">
        <v>50</v>
      </c>
      <c r="H5579" s="16" t="s">
        <v>23826</v>
      </c>
      <c r="I5579" s="16" t="s">
        <v>13634</v>
      </c>
      <c r="J5579" s="16" t="s">
        <v>23818</v>
      </c>
      <c r="K5579" s="16" t="s">
        <v>54</v>
      </c>
    </row>
    <row r="5580" spans="1:11" x14ac:dyDescent="0.25">
      <c r="A5580" s="21" t="s">
        <v>45</v>
      </c>
      <c r="B5580" s="16" t="s">
        <v>23827</v>
      </c>
      <c r="C5580" s="16" t="s">
        <v>23828</v>
      </c>
      <c r="D5580" s="16" t="s">
        <v>23829</v>
      </c>
      <c r="E5580" s="16" t="s">
        <v>19756</v>
      </c>
      <c r="F5580" s="16" t="s">
        <v>31</v>
      </c>
      <c r="G5580" s="16" t="s">
        <v>50</v>
      </c>
      <c r="H5580" s="16" t="s">
        <v>23830</v>
      </c>
      <c r="I5580" s="16" t="s">
        <v>23579</v>
      </c>
      <c r="J5580" s="16" t="s">
        <v>23818</v>
      </c>
      <c r="K5580" s="16" t="s">
        <v>54</v>
      </c>
    </row>
    <row r="5581" spans="1:11" x14ac:dyDescent="0.25">
      <c r="A5581" s="21" t="s">
        <v>45</v>
      </c>
      <c r="B5581" s="16" t="s">
        <v>23831</v>
      </c>
      <c r="C5581" s="16" t="s">
        <v>23832</v>
      </c>
      <c r="D5581" s="16" t="s">
        <v>23833</v>
      </c>
      <c r="E5581" s="16" t="s">
        <v>49</v>
      </c>
      <c r="F5581" s="16" t="s">
        <v>31</v>
      </c>
      <c r="G5581" s="16" t="s">
        <v>50</v>
      </c>
      <c r="H5581" s="16" t="s">
        <v>23834</v>
      </c>
      <c r="I5581" s="16" t="s">
        <v>23835</v>
      </c>
      <c r="J5581" s="16" t="s">
        <v>23836</v>
      </c>
      <c r="K5581" s="16" t="s">
        <v>54</v>
      </c>
    </row>
    <row r="5582" spans="1:11" x14ac:dyDescent="0.25">
      <c r="A5582" s="21" t="s">
        <v>45</v>
      </c>
      <c r="B5582" s="16" t="s">
        <v>23837</v>
      </c>
      <c r="C5582" s="16" t="s">
        <v>23838</v>
      </c>
      <c r="D5582" s="16" t="s">
        <v>23839</v>
      </c>
      <c r="E5582" s="16" t="s">
        <v>19756</v>
      </c>
      <c r="F5582" s="16" t="s">
        <v>31</v>
      </c>
      <c r="G5582" s="16" t="s">
        <v>50</v>
      </c>
      <c r="H5582" s="16" t="s">
        <v>23482</v>
      </c>
      <c r="I5582" s="16" t="s">
        <v>13258</v>
      </c>
      <c r="J5582" s="16" t="s">
        <v>23840</v>
      </c>
      <c r="K5582" s="16" t="s">
        <v>54</v>
      </c>
    </row>
    <row r="5583" spans="1:11" x14ac:dyDescent="0.25">
      <c r="A5583" s="21" t="s">
        <v>45</v>
      </c>
      <c r="B5583" s="16" t="s">
        <v>23841</v>
      </c>
      <c r="C5583" s="16" t="s">
        <v>23842</v>
      </c>
      <c r="D5583" s="16" t="s">
        <v>23843</v>
      </c>
      <c r="E5583" s="16" t="s">
        <v>19756</v>
      </c>
      <c r="F5583" s="16" t="s">
        <v>31</v>
      </c>
      <c r="G5583" s="16" t="s">
        <v>3268</v>
      </c>
      <c r="H5583" s="16" t="s">
        <v>8698</v>
      </c>
      <c r="I5583" s="16" t="s">
        <v>23835</v>
      </c>
      <c r="J5583" s="16" t="s">
        <v>23844</v>
      </c>
      <c r="K5583" s="16" t="s">
        <v>54</v>
      </c>
    </row>
    <row r="5584" spans="1:11" x14ac:dyDescent="0.25">
      <c r="A5584" s="21" t="s">
        <v>45</v>
      </c>
      <c r="B5584" s="16" t="s">
        <v>23845</v>
      </c>
      <c r="C5584" s="16" t="s">
        <v>23846</v>
      </c>
      <c r="D5584" s="16" t="s">
        <v>23847</v>
      </c>
      <c r="E5584" s="16" t="s">
        <v>19756</v>
      </c>
      <c r="F5584" s="16" t="s">
        <v>31</v>
      </c>
      <c r="G5584" s="16" t="s">
        <v>3268</v>
      </c>
      <c r="H5584" s="16" t="s">
        <v>23848</v>
      </c>
      <c r="I5584" s="16" t="s">
        <v>406</v>
      </c>
      <c r="J5584" s="16" t="s">
        <v>23849</v>
      </c>
      <c r="K5584" s="16" t="s">
        <v>54</v>
      </c>
    </row>
    <row r="5585" spans="1:11" x14ac:dyDescent="0.25">
      <c r="A5585" s="21" t="s">
        <v>45</v>
      </c>
      <c r="B5585" s="16" t="s">
        <v>23850</v>
      </c>
      <c r="C5585" s="16" t="s">
        <v>23851</v>
      </c>
      <c r="D5585" s="16" t="s">
        <v>23852</v>
      </c>
      <c r="E5585" s="16" t="s">
        <v>58</v>
      </c>
      <c r="F5585" s="16" t="s">
        <v>31</v>
      </c>
      <c r="G5585" s="16" t="s">
        <v>50</v>
      </c>
      <c r="H5585" s="16" t="s">
        <v>2411</v>
      </c>
      <c r="I5585" s="16" t="s">
        <v>23853</v>
      </c>
      <c r="J5585" s="16" t="s">
        <v>23854</v>
      </c>
      <c r="K5585" s="16" t="s">
        <v>54</v>
      </c>
    </row>
    <row r="5586" spans="1:11" x14ac:dyDescent="0.25">
      <c r="A5586" s="21" t="s">
        <v>45</v>
      </c>
      <c r="B5586" s="16" t="s">
        <v>23855</v>
      </c>
      <c r="C5586" s="16" t="s">
        <v>23856</v>
      </c>
      <c r="D5586" s="16" t="s">
        <v>23857</v>
      </c>
      <c r="E5586" s="16" t="s">
        <v>19756</v>
      </c>
      <c r="F5586" s="16" t="s">
        <v>31</v>
      </c>
      <c r="G5586" s="16" t="s">
        <v>50</v>
      </c>
      <c r="H5586" s="16" t="s">
        <v>23830</v>
      </c>
      <c r="I5586" s="16" t="s">
        <v>23858</v>
      </c>
      <c r="J5586" s="16" t="s">
        <v>23859</v>
      </c>
      <c r="K5586" s="16" t="s">
        <v>54</v>
      </c>
    </row>
    <row r="5587" spans="1:11" x14ac:dyDescent="0.25">
      <c r="A5587" s="21" t="s">
        <v>45</v>
      </c>
      <c r="B5587" s="16" t="s">
        <v>23860</v>
      </c>
      <c r="C5587" s="16" t="s">
        <v>23861</v>
      </c>
      <c r="D5587" s="16" t="s">
        <v>23862</v>
      </c>
      <c r="E5587" s="16" t="s">
        <v>113</v>
      </c>
      <c r="F5587" s="16" t="s">
        <v>31</v>
      </c>
      <c r="G5587" s="16" t="s">
        <v>8802</v>
      </c>
      <c r="H5587" s="16" t="s">
        <v>23863</v>
      </c>
      <c r="I5587" s="16" t="s">
        <v>23864</v>
      </c>
      <c r="J5587" s="16" t="s">
        <v>23859</v>
      </c>
      <c r="K5587" s="16" t="s">
        <v>54</v>
      </c>
    </row>
    <row r="5588" spans="1:11" x14ac:dyDescent="0.25">
      <c r="A5588" s="21" t="s">
        <v>45</v>
      </c>
      <c r="B5588" s="16" t="s">
        <v>23865</v>
      </c>
      <c r="C5588" s="16" t="s">
        <v>23866</v>
      </c>
      <c r="D5588" s="16" t="s">
        <v>23867</v>
      </c>
      <c r="E5588" s="16" t="s">
        <v>49</v>
      </c>
      <c r="F5588" s="16" t="s">
        <v>31</v>
      </c>
      <c r="G5588" s="16" t="s">
        <v>50</v>
      </c>
      <c r="H5588" s="16" t="s">
        <v>23868</v>
      </c>
      <c r="I5588" s="16" t="s">
        <v>13258</v>
      </c>
      <c r="J5588" s="16" t="s">
        <v>23869</v>
      </c>
      <c r="K5588" s="16" t="s">
        <v>54</v>
      </c>
    </row>
    <row r="5589" spans="1:11" x14ac:dyDescent="0.25">
      <c r="A5589" s="21" t="s">
        <v>45</v>
      </c>
      <c r="B5589" s="16" t="s">
        <v>23870</v>
      </c>
      <c r="C5589" s="16" t="s">
        <v>23871</v>
      </c>
      <c r="D5589" s="16" t="s">
        <v>23872</v>
      </c>
      <c r="E5589" s="16" t="s">
        <v>49</v>
      </c>
      <c r="F5589" s="16" t="s">
        <v>31</v>
      </c>
      <c r="G5589" s="16" t="s">
        <v>3268</v>
      </c>
      <c r="H5589" s="16" t="s">
        <v>2411</v>
      </c>
      <c r="I5589" s="16" t="s">
        <v>23873</v>
      </c>
      <c r="J5589" s="16" t="s">
        <v>23874</v>
      </c>
      <c r="K5589" s="16" t="s">
        <v>54</v>
      </c>
    </row>
    <row r="5590" spans="1:11" x14ac:dyDescent="0.25">
      <c r="A5590" s="21" t="s">
        <v>45</v>
      </c>
      <c r="B5590" s="16" t="s">
        <v>23875</v>
      </c>
      <c r="C5590" s="16" t="s">
        <v>23876</v>
      </c>
      <c r="D5590" s="16" t="s">
        <v>23877</v>
      </c>
      <c r="E5590" s="16" t="s">
        <v>64</v>
      </c>
      <c r="F5590" s="16" t="s">
        <v>31</v>
      </c>
      <c r="G5590" s="16" t="s">
        <v>50</v>
      </c>
      <c r="H5590" s="16" t="s">
        <v>23878</v>
      </c>
      <c r="I5590" s="16" t="s">
        <v>1578</v>
      </c>
      <c r="J5590" s="16" t="s">
        <v>23874</v>
      </c>
      <c r="K5590" s="16" t="s">
        <v>54</v>
      </c>
    </row>
    <row r="5591" spans="1:11" x14ac:dyDescent="0.25">
      <c r="A5591" s="21" t="s">
        <v>45</v>
      </c>
      <c r="B5591" s="16" t="s">
        <v>23879</v>
      </c>
      <c r="C5591" s="16" t="s">
        <v>23880</v>
      </c>
      <c r="D5591" s="16" t="s">
        <v>23881</v>
      </c>
      <c r="E5591" s="16" t="s">
        <v>64</v>
      </c>
      <c r="F5591" s="16" t="s">
        <v>31</v>
      </c>
      <c r="G5591" s="16" t="s">
        <v>2160</v>
      </c>
      <c r="H5591" s="16" t="s">
        <v>23882</v>
      </c>
      <c r="I5591" s="16" t="s">
        <v>23883</v>
      </c>
      <c r="J5591" s="16" t="s">
        <v>23884</v>
      </c>
      <c r="K5591" s="16" t="s">
        <v>54</v>
      </c>
    </row>
    <row r="5592" spans="1:11" x14ac:dyDescent="0.25">
      <c r="A5592" s="21" t="s">
        <v>45</v>
      </c>
      <c r="B5592" s="16" t="s">
        <v>23885</v>
      </c>
      <c r="C5592" s="16" t="s">
        <v>23886</v>
      </c>
      <c r="D5592" s="16" t="s">
        <v>23887</v>
      </c>
      <c r="E5592" s="16" t="s">
        <v>49</v>
      </c>
      <c r="F5592" s="16" t="s">
        <v>31</v>
      </c>
      <c r="G5592" s="16" t="s">
        <v>50</v>
      </c>
      <c r="H5592" s="16" t="s">
        <v>23888</v>
      </c>
      <c r="I5592" s="16" t="s">
        <v>23889</v>
      </c>
      <c r="J5592" s="16" t="s">
        <v>23890</v>
      </c>
      <c r="K5592" s="16" t="s">
        <v>54</v>
      </c>
    </row>
    <row r="5593" spans="1:11" x14ac:dyDescent="0.25">
      <c r="A5593" s="21" t="s">
        <v>45</v>
      </c>
      <c r="B5593" s="16" t="s">
        <v>23891</v>
      </c>
      <c r="C5593" s="16" t="s">
        <v>23892</v>
      </c>
      <c r="D5593" s="16" t="s">
        <v>23893</v>
      </c>
      <c r="E5593" s="16" t="s">
        <v>58</v>
      </c>
      <c r="F5593" s="16" t="s">
        <v>31</v>
      </c>
      <c r="G5593" s="16" t="s">
        <v>50</v>
      </c>
      <c r="H5593" s="16" t="s">
        <v>23894</v>
      </c>
      <c r="I5593" s="16" t="s">
        <v>23594</v>
      </c>
      <c r="J5593" s="16" t="s">
        <v>23895</v>
      </c>
      <c r="K5593" s="16" t="s">
        <v>54</v>
      </c>
    </row>
    <row r="5594" spans="1:11" x14ac:dyDescent="0.25">
      <c r="A5594" s="21" t="s">
        <v>45</v>
      </c>
      <c r="B5594" s="16" t="s">
        <v>23896</v>
      </c>
      <c r="C5594" s="16" t="s">
        <v>23897</v>
      </c>
      <c r="D5594" s="16" t="s">
        <v>23898</v>
      </c>
      <c r="E5594" s="16" t="s">
        <v>49</v>
      </c>
      <c r="F5594" s="16" t="s">
        <v>31</v>
      </c>
      <c r="G5594" s="16" t="s">
        <v>3268</v>
      </c>
      <c r="H5594" s="16" t="s">
        <v>23899</v>
      </c>
      <c r="I5594" s="16" t="s">
        <v>23900</v>
      </c>
      <c r="J5594" s="16" t="s">
        <v>23901</v>
      </c>
      <c r="K5594" s="16" t="s">
        <v>54</v>
      </c>
    </row>
    <row r="5595" spans="1:11" x14ac:dyDescent="0.25">
      <c r="A5595" s="21" t="s">
        <v>45</v>
      </c>
      <c r="B5595" s="16" t="s">
        <v>23902</v>
      </c>
      <c r="C5595" s="16" t="s">
        <v>23903</v>
      </c>
      <c r="D5595" s="16" t="s">
        <v>23904</v>
      </c>
      <c r="E5595" s="16" t="s">
        <v>58</v>
      </c>
      <c r="F5595" s="16" t="s">
        <v>31</v>
      </c>
      <c r="G5595" s="16" t="s">
        <v>50</v>
      </c>
      <c r="H5595" s="16" t="s">
        <v>23629</v>
      </c>
      <c r="I5595" s="16" t="s">
        <v>23905</v>
      </c>
      <c r="J5595" s="16" t="s">
        <v>23901</v>
      </c>
      <c r="K5595" s="16" t="s">
        <v>54</v>
      </c>
    </row>
    <row r="5596" spans="1:11" x14ac:dyDescent="0.25">
      <c r="A5596" s="21" t="s">
        <v>45</v>
      </c>
      <c r="B5596" s="16" t="s">
        <v>23906</v>
      </c>
      <c r="C5596" s="16" t="s">
        <v>23907</v>
      </c>
      <c r="D5596" s="16" t="s">
        <v>23908</v>
      </c>
      <c r="E5596" s="16" t="s">
        <v>58</v>
      </c>
      <c r="F5596" s="16" t="s">
        <v>31</v>
      </c>
      <c r="G5596" s="16" t="s">
        <v>50</v>
      </c>
      <c r="H5596" s="16" t="s">
        <v>23909</v>
      </c>
      <c r="I5596" s="16" t="s">
        <v>11331</v>
      </c>
      <c r="J5596" s="16" t="s">
        <v>23901</v>
      </c>
      <c r="K5596" s="16" t="s">
        <v>54</v>
      </c>
    </row>
    <row r="5597" spans="1:11" x14ac:dyDescent="0.25">
      <c r="A5597" s="21" t="s">
        <v>45</v>
      </c>
      <c r="B5597" s="16" t="s">
        <v>23910</v>
      </c>
      <c r="C5597" s="16" t="s">
        <v>23911</v>
      </c>
      <c r="D5597" s="16" t="s">
        <v>23912</v>
      </c>
      <c r="E5597" s="16" t="s">
        <v>49</v>
      </c>
      <c r="F5597" s="16" t="s">
        <v>31</v>
      </c>
      <c r="G5597" s="16" t="s">
        <v>50</v>
      </c>
      <c r="H5597" s="16" t="s">
        <v>23546</v>
      </c>
      <c r="I5597" s="16" t="s">
        <v>23913</v>
      </c>
      <c r="J5597" s="16" t="s">
        <v>23914</v>
      </c>
      <c r="K5597" s="16" t="s">
        <v>54</v>
      </c>
    </row>
    <row r="5598" spans="1:11" x14ac:dyDescent="0.25">
      <c r="A5598" s="21" t="s">
        <v>45</v>
      </c>
      <c r="B5598" s="16" t="s">
        <v>23915</v>
      </c>
      <c r="C5598" s="16" t="s">
        <v>23916</v>
      </c>
      <c r="D5598" s="16" t="s">
        <v>23917</v>
      </c>
      <c r="E5598" s="16" t="s">
        <v>64</v>
      </c>
      <c r="F5598" s="16" t="s">
        <v>31</v>
      </c>
      <c r="G5598" s="16" t="s">
        <v>50</v>
      </c>
      <c r="H5598" s="16" t="s">
        <v>23918</v>
      </c>
      <c r="I5598" s="16" t="s">
        <v>1972</v>
      </c>
      <c r="J5598" s="16" t="s">
        <v>23919</v>
      </c>
      <c r="K5598" s="16" t="s">
        <v>54</v>
      </c>
    </row>
    <row r="5599" spans="1:11" x14ac:dyDescent="0.25">
      <c r="A5599" s="21" t="s">
        <v>45</v>
      </c>
      <c r="B5599" s="16" t="s">
        <v>23920</v>
      </c>
      <c r="C5599" s="16" t="s">
        <v>23921</v>
      </c>
      <c r="D5599" s="16" t="s">
        <v>23922</v>
      </c>
      <c r="E5599" s="16" t="s">
        <v>64</v>
      </c>
      <c r="F5599" s="16" t="s">
        <v>31</v>
      </c>
      <c r="G5599" s="16" t="s">
        <v>50</v>
      </c>
      <c r="H5599" s="16" t="s">
        <v>699</v>
      </c>
      <c r="I5599" s="16" t="s">
        <v>23883</v>
      </c>
      <c r="J5599" s="16" t="s">
        <v>23923</v>
      </c>
      <c r="K5599" s="16" t="s">
        <v>54</v>
      </c>
    </row>
    <row r="5600" spans="1:11" x14ac:dyDescent="0.25">
      <c r="A5600" s="21" t="s">
        <v>45</v>
      </c>
      <c r="B5600" s="16" t="s">
        <v>23924</v>
      </c>
      <c r="C5600" s="16" t="s">
        <v>23925</v>
      </c>
      <c r="D5600" s="16" t="s">
        <v>23926</v>
      </c>
      <c r="E5600" s="16" t="s">
        <v>23687</v>
      </c>
      <c r="F5600" s="16" t="s">
        <v>31</v>
      </c>
      <c r="G5600" s="16" t="s">
        <v>50</v>
      </c>
      <c r="H5600" s="16" t="s">
        <v>23927</v>
      </c>
      <c r="I5600" s="16" t="s">
        <v>695</v>
      </c>
      <c r="J5600" s="16" t="s">
        <v>23928</v>
      </c>
      <c r="K5600" s="16" t="s">
        <v>54</v>
      </c>
    </row>
    <row r="5601" spans="1:11" x14ac:dyDescent="0.25">
      <c r="A5601" s="21" t="s">
        <v>45</v>
      </c>
      <c r="B5601" s="16" t="s">
        <v>23929</v>
      </c>
      <c r="C5601" s="16" t="s">
        <v>23930</v>
      </c>
      <c r="D5601" s="16" t="s">
        <v>23931</v>
      </c>
      <c r="E5601" s="16" t="s">
        <v>300</v>
      </c>
      <c r="F5601" s="16" t="s">
        <v>31</v>
      </c>
      <c r="G5601" s="16" t="s">
        <v>2160</v>
      </c>
      <c r="H5601" s="16" t="s">
        <v>23932</v>
      </c>
      <c r="I5601" s="16" t="s">
        <v>23933</v>
      </c>
      <c r="J5601" s="16" t="s">
        <v>23934</v>
      </c>
      <c r="K5601" s="16" t="s">
        <v>54</v>
      </c>
    </row>
    <row r="5602" spans="1:11" x14ac:dyDescent="0.25">
      <c r="A5602" s="21" t="s">
        <v>45</v>
      </c>
      <c r="B5602" s="16" t="s">
        <v>23935</v>
      </c>
      <c r="C5602" s="16" t="s">
        <v>23936</v>
      </c>
      <c r="D5602" s="16" t="s">
        <v>23937</v>
      </c>
      <c r="E5602" s="16" t="s">
        <v>2437</v>
      </c>
      <c r="F5602" s="16" t="s">
        <v>31</v>
      </c>
      <c r="G5602" s="16" t="s">
        <v>50</v>
      </c>
      <c r="H5602" s="16" t="s">
        <v>23938</v>
      </c>
      <c r="I5602" s="16" t="s">
        <v>23782</v>
      </c>
      <c r="J5602" s="16" t="s">
        <v>23934</v>
      </c>
      <c r="K5602" s="16" t="s">
        <v>54</v>
      </c>
    </row>
    <row r="5603" spans="1:11" x14ac:dyDescent="0.25">
      <c r="A5603" s="21" t="s">
        <v>45</v>
      </c>
      <c r="B5603" s="16" t="s">
        <v>23939</v>
      </c>
      <c r="C5603" s="16" t="s">
        <v>23940</v>
      </c>
      <c r="D5603" s="16" t="s">
        <v>23941</v>
      </c>
      <c r="E5603" s="16" t="s">
        <v>58</v>
      </c>
      <c r="F5603" s="16" t="s">
        <v>31</v>
      </c>
      <c r="G5603" s="16" t="s">
        <v>50</v>
      </c>
      <c r="H5603" s="16" t="s">
        <v>9134</v>
      </c>
      <c r="I5603" s="16" t="s">
        <v>23942</v>
      </c>
      <c r="J5603" s="16" t="s">
        <v>23943</v>
      </c>
      <c r="K5603" s="16" t="s">
        <v>54</v>
      </c>
    </row>
    <row r="5604" spans="1:11" x14ac:dyDescent="0.25">
      <c r="A5604" s="21" t="s">
        <v>45</v>
      </c>
      <c r="B5604" s="16" t="s">
        <v>23944</v>
      </c>
      <c r="C5604" s="16" t="s">
        <v>23945</v>
      </c>
      <c r="D5604" s="16" t="s">
        <v>23946</v>
      </c>
      <c r="E5604" s="16" t="s">
        <v>300</v>
      </c>
      <c r="F5604" s="16" t="s">
        <v>31</v>
      </c>
      <c r="G5604" s="16" t="s">
        <v>50</v>
      </c>
      <c r="H5604" s="16" t="s">
        <v>23947</v>
      </c>
      <c r="I5604" s="16" t="s">
        <v>23948</v>
      </c>
      <c r="J5604" s="16" t="s">
        <v>23949</v>
      </c>
      <c r="K5604" s="16" t="s">
        <v>54</v>
      </c>
    </row>
    <row r="5605" spans="1:11" x14ac:dyDescent="0.25">
      <c r="A5605" s="21" t="s">
        <v>45</v>
      </c>
      <c r="B5605" s="16" t="s">
        <v>23950</v>
      </c>
      <c r="C5605" s="16" t="s">
        <v>23951</v>
      </c>
      <c r="D5605" s="16" t="s">
        <v>23952</v>
      </c>
      <c r="E5605" s="16" t="s">
        <v>19756</v>
      </c>
      <c r="F5605" s="16" t="s">
        <v>31</v>
      </c>
      <c r="G5605" s="16" t="s">
        <v>50</v>
      </c>
      <c r="H5605" s="16" t="s">
        <v>23953</v>
      </c>
      <c r="I5605" s="16" t="s">
        <v>23954</v>
      </c>
      <c r="J5605" s="16" t="s">
        <v>23955</v>
      </c>
      <c r="K5605" s="16" t="s">
        <v>54</v>
      </c>
    </row>
    <row r="5606" spans="1:11" x14ac:dyDescent="0.25">
      <c r="A5606" s="21" t="s">
        <v>45</v>
      </c>
      <c r="B5606" s="16" t="s">
        <v>23956</v>
      </c>
      <c r="C5606" s="16" t="s">
        <v>23957</v>
      </c>
      <c r="D5606" s="16" t="s">
        <v>23958</v>
      </c>
      <c r="E5606" s="16" t="s">
        <v>64</v>
      </c>
      <c r="F5606" s="16" t="s">
        <v>31</v>
      </c>
      <c r="G5606" s="16" t="s">
        <v>50</v>
      </c>
      <c r="H5606" s="16" t="s">
        <v>23546</v>
      </c>
      <c r="I5606" s="16" t="s">
        <v>13532</v>
      </c>
      <c r="J5606" s="16" t="s">
        <v>23955</v>
      </c>
      <c r="K5606" s="16" t="s">
        <v>54</v>
      </c>
    </row>
    <row r="5607" spans="1:11" x14ac:dyDescent="0.25">
      <c r="A5607" s="21" t="s">
        <v>45</v>
      </c>
      <c r="B5607" s="16" t="s">
        <v>23959</v>
      </c>
      <c r="C5607" s="16" t="s">
        <v>23960</v>
      </c>
      <c r="D5607" s="16" t="s">
        <v>23961</v>
      </c>
      <c r="E5607" s="16" t="s">
        <v>83</v>
      </c>
      <c r="F5607" s="16" t="s">
        <v>31</v>
      </c>
      <c r="G5607" s="16" t="s">
        <v>50</v>
      </c>
      <c r="H5607" s="16" t="s">
        <v>23563</v>
      </c>
      <c r="I5607" s="16" t="s">
        <v>23962</v>
      </c>
      <c r="J5607" s="16" t="s">
        <v>23955</v>
      </c>
      <c r="K5607" s="16" t="s">
        <v>54</v>
      </c>
    </row>
    <row r="5608" spans="1:11" x14ac:dyDescent="0.25">
      <c r="A5608" s="21" t="s">
        <v>45</v>
      </c>
      <c r="B5608" s="16" t="s">
        <v>23484</v>
      </c>
      <c r="C5608" s="16" t="s">
        <v>23963</v>
      </c>
      <c r="D5608" s="16" t="s">
        <v>23964</v>
      </c>
      <c r="E5608" s="16" t="s">
        <v>58</v>
      </c>
      <c r="F5608" s="16" t="s">
        <v>31</v>
      </c>
      <c r="G5608" s="16" t="s">
        <v>50</v>
      </c>
      <c r="H5608" s="16" t="s">
        <v>23965</v>
      </c>
      <c r="I5608" s="16" t="s">
        <v>23966</v>
      </c>
      <c r="J5608" s="16" t="s">
        <v>23955</v>
      </c>
      <c r="K5608" s="16" t="s">
        <v>54</v>
      </c>
    </row>
    <row r="5609" spans="1:11" x14ac:dyDescent="0.25">
      <c r="A5609" s="21" t="s">
        <v>45</v>
      </c>
      <c r="B5609" s="16" t="s">
        <v>23967</v>
      </c>
      <c r="C5609" s="16" t="s">
        <v>23968</v>
      </c>
      <c r="D5609" s="16" t="s">
        <v>23969</v>
      </c>
      <c r="E5609" s="16" t="s">
        <v>49</v>
      </c>
      <c r="F5609" s="16" t="s">
        <v>31</v>
      </c>
      <c r="G5609" s="16" t="s">
        <v>50</v>
      </c>
      <c r="H5609" s="16" t="s">
        <v>23482</v>
      </c>
      <c r="I5609" s="16" t="s">
        <v>13430</v>
      </c>
      <c r="J5609" s="16" t="s">
        <v>23970</v>
      </c>
      <c r="K5609" s="16" t="s">
        <v>54</v>
      </c>
    </row>
    <row r="5610" spans="1:11" x14ac:dyDescent="0.25">
      <c r="A5610" s="21" t="s">
        <v>45</v>
      </c>
      <c r="B5610" s="16" t="s">
        <v>23971</v>
      </c>
      <c r="C5610" s="16" t="s">
        <v>23972</v>
      </c>
      <c r="D5610" s="16" t="s">
        <v>23973</v>
      </c>
      <c r="E5610" s="16" t="s">
        <v>23687</v>
      </c>
      <c r="F5610" s="16" t="s">
        <v>31</v>
      </c>
      <c r="G5610" s="16" t="s">
        <v>50</v>
      </c>
      <c r="H5610" s="16" t="s">
        <v>23649</v>
      </c>
      <c r="I5610" s="16" t="s">
        <v>13485</v>
      </c>
      <c r="J5610" s="16" t="s">
        <v>23970</v>
      </c>
      <c r="K5610" s="16" t="s">
        <v>54</v>
      </c>
    </row>
    <row r="5611" spans="1:11" x14ac:dyDescent="0.25">
      <c r="A5611" s="21" t="s">
        <v>45</v>
      </c>
      <c r="B5611" s="16" t="s">
        <v>23974</v>
      </c>
      <c r="C5611" s="16" t="s">
        <v>23975</v>
      </c>
      <c r="D5611" s="16" t="s">
        <v>23976</v>
      </c>
      <c r="E5611" s="16" t="s">
        <v>49</v>
      </c>
      <c r="F5611" s="16" t="s">
        <v>31</v>
      </c>
      <c r="G5611" s="16" t="s">
        <v>2160</v>
      </c>
      <c r="H5611" s="16" t="s">
        <v>23977</v>
      </c>
      <c r="I5611" s="16" t="s">
        <v>23978</v>
      </c>
      <c r="J5611" s="16" t="s">
        <v>23979</v>
      </c>
      <c r="K5611" s="16" t="s">
        <v>54</v>
      </c>
    </row>
    <row r="5612" spans="1:11" x14ac:dyDescent="0.25">
      <c r="A5612" s="21" t="s">
        <v>45</v>
      </c>
      <c r="B5612" s="16" t="s">
        <v>23980</v>
      </c>
      <c r="C5612" s="16" t="s">
        <v>23981</v>
      </c>
      <c r="D5612" s="16" t="s">
        <v>23982</v>
      </c>
      <c r="E5612" s="16" t="s">
        <v>23687</v>
      </c>
      <c r="F5612" s="16" t="s">
        <v>31</v>
      </c>
      <c r="G5612" s="16" t="s">
        <v>50</v>
      </c>
      <c r="H5612" s="16" t="s">
        <v>23983</v>
      </c>
      <c r="I5612" s="16" t="s">
        <v>23984</v>
      </c>
      <c r="J5612" s="16" t="s">
        <v>23985</v>
      </c>
      <c r="K5612" s="16" t="s">
        <v>54</v>
      </c>
    </row>
    <row r="5613" spans="1:11" x14ac:dyDescent="0.25">
      <c r="A5613" s="21" t="s">
        <v>45</v>
      </c>
      <c r="B5613" s="16" t="s">
        <v>23986</v>
      </c>
      <c r="C5613" s="16" t="s">
        <v>23987</v>
      </c>
      <c r="D5613" s="16" t="s">
        <v>23988</v>
      </c>
      <c r="E5613" s="16" t="s">
        <v>2437</v>
      </c>
      <c r="F5613" s="16" t="s">
        <v>31</v>
      </c>
      <c r="G5613" s="16" t="s">
        <v>50</v>
      </c>
      <c r="H5613" s="16" t="s">
        <v>23776</v>
      </c>
      <c r="I5613" s="16" t="s">
        <v>23569</v>
      </c>
      <c r="J5613" s="16" t="s">
        <v>23989</v>
      </c>
      <c r="K5613" s="16" t="s">
        <v>54</v>
      </c>
    </row>
    <row r="5614" spans="1:11" x14ac:dyDescent="0.25">
      <c r="A5614" s="21" t="s">
        <v>45</v>
      </c>
      <c r="B5614" s="16" t="s">
        <v>23990</v>
      </c>
      <c r="C5614" s="16" t="s">
        <v>23991</v>
      </c>
      <c r="D5614" s="16" t="s">
        <v>23992</v>
      </c>
      <c r="E5614" s="16" t="s">
        <v>49</v>
      </c>
      <c r="F5614" s="16" t="s">
        <v>31</v>
      </c>
      <c r="G5614" s="16" t="s">
        <v>50</v>
      </c>
      <c r="H5614" s="16" t="s">
        <v>23546</v>
      </c>
      <c r="I5614" s="16" t="s">
        <v>13172</v>
      </c>
      <c r="J5614" s="16" t="s">
        <v>23989</v>
      </c>
      <c r="K5614" s="16" t="s">
        <v>54</v>
      </c>
    </row>
    <row r="5615" spans="1:11" x14ac:dyDescent="0.25">
      <c r="A5615" s="21" t="s">
        <v>45</v>
      </c>
      <c r="B5615" s="16" t="s">
        <v>23993</v>
      </c>
      <c r="C5615" s="16" t="s">
        <v>23994</v>
      </c>
      <c r="D5615" s="16" t="s">
        <v>23995</v>
      </c>
      <c r="E5615" s="16" t="s">
        <v>49</v>
      </c>
      <c r="F5615" s="16" t="s">
        <v>31</v>
      </c>
      <c r="G5615" s="16" t="s">
        <v>3268</v>
      </c>
      <c r="H5615" s="16" t="s">
        <v>23776</v>
      </c>
      <c r="I5615" s="16" t="s">
        <v>1213</v>
      </c>
      <c r="J5615" s="16" t="s">
        <v>23989</v>
      </c>
      <c r="K5615" s="16" t="s">
        <v>54</v>
      </c>
    </row>
    <row r="5616" spans="1:11" x14ac:dyDescent="0.25">
      <c r="A5616" s="21" t="s">
        <v>45</v>
      </c>
      <c r="B5616" s="16" t="s">
        <v>23996</v>
      </c>
      <c r="C5616" s="16" t="s">
        <v>23997</v>
      </c>
      <c r="D5616" s="16" t="s">
        <v>23998</v>
      </c>
      <c r="E5616" s="16" t="s">
        <v>19756</v>
      </c>
      <c r="F5616" s="16" t="s">
        <v>31</v>
      </c>
      <c r="G5616" s="16" t="s">
        <v>50</v>
      </c>
      <c r="H5616" s="16" t="s">
        <v>9768</v>
      </c>
      <c r="I5616" s="16" t="s">
        <v>13485</v>
      </c>
      <c r="J5616" s="16" t="s">
        <v>23999</v>
      </c>
      <c r="K5616" s="16" t="s">
        <v>54</v>
      </c>
    </row>
    <row r="5617" spans="1:11" x14ac:dyDescent="0.25">
      <c r="A5617" s="21" t="s">
        <v>45</v>
      </c>
      <c r="B5617" s="16" t="s">
        <v>24000</v>
      </c>
      <c r="C5617" s="16" t="s">
        <v>24001</v>
      </c>
      <c r="D5617" s="16" t="s">
        <v>24002</v>
      </c>
      <c r="E5617" s="16" t="s">
        <v>19756</v>
      </c>
      <c r="F5617" s="16" t="s">
        <v>31</v>
      </c>
      <c r="G5617" s="16" t="s">
        <v>50</v>
      </c>
      <c r="H5617" s="16" t="s">
        <v>24003</v>
      </c>
      <c r="I5617" s="16" t="s">
        <v>23792</v>
      </c>
      <c r="J5617" s="16" t="s">
        <v>24004</v>
      </c>
      <c r="K5617" s="16" t="s">
        <v>54</v>
      </c>
    </row>
    <row r="5618" spans="1:11" x14ac:dyDescent="0.25">
      <c r="A5618" s="21" t="s">
        <v>45</v>
      </c>
      <c r="B5618" s="16" t="s">
        <v>24005</v>
      </c>
      <c r="C5618" s="16" t="s">
        <v>24006</v>
      </c>
      <c r="D5618" s="16" t="s">
        <v>24007</v>
      </c>
      <c r="E5618" s="16" t="s">
        <v>64</v>
      </c>
      <c r="F5618" s="16" t="s">
        <v>31</v>
      </c>
      <c r="G5618" s="16" t="s">
        <v>50</v>
      </c>
      <c r="H5618" s="16" t="s">
        <v>23776</v>
      </c>
      <c r="I5618" s="16" t="s">
        <v>1679</v>
      </c>
      <c r="J5618" s="16" t="s">
        <v>24008</v>
      </c>
      <c r="K5618" s="16" t="s">
        <v>54</v>
      </c>
    </row>
    <row r="5619" spans="1:11" x14ac:dyDescent="0.25">
      <c r="A5619" s="21" t="s">
        <v>45</v>
      </c>
      <c r="B5619" s="16" t="s">
        <v>24009</v>
      </c>
      <c r="C5619" s="16" t="s">
        <v>24010</v>
      </c>
      <c r="D5619" s="16" t="s">
        <v>24011</v>
      </c>
      <c r="E5619" s="16" t="s">
        <v>64</v>
      </c>
      <c r="F5619" s="16" t="s">
        <v>31</v>
      </c>
      <c r="G5619" s="16" t="s">
        <v>50</v>
      </c>
      <c r="H5619" s="16" t="s">
        <v>23476</v>
      </c>
      <c r="I5619" s="16" t="s">
        <v>1339</v>
      </c>
      <c r="J5619" s="16" t="s">
        <v>24012</v>
      </c>
      <c r="K5619" s="16" t="s">
        <v>54</v>
      </c>
    </row>
    <row r="5620" spans="1:11" x14ac:dyDescent="0.25">
      <c r="A5620" s="21" t="s">
        <v>45</v>
      </c>
      <c r="B5620" s="16" t="s">
        <v>24013</v>
      </c>
      <c r="C5620" s="16" t="s">
        <v>24014</v>
      </c>
      <c r="D5620" s="16" t="s">
        <v>24015</v>
      </c>
      <c r="E5620" s="16" t="s">
        <v>58</v>
      </c>
      <c r="F5620" s="16" t="s">
        <v>31</v>
      </c>
      <c r="G5620" s="16" t="s">
        <v>50</v>
      </c>
      <c r="H5620" s="16" t="s">
        <v>4295</v>
      </c>
      <c r="I5620" s="16" t="s">
        <v>24016</v>
      </c>
      <c r="J5620" s="16" t="s">
        <v>24012</v>
      </c>
      <c r="K5620" s="16" t="s">
        <v>54</v>
      </c>
    </row>
    <row r="5621" spans="1:11" x14ac:dyDescent="0.25">
      <c r="A5621" s="21" t="s">
        <v>45</v>
      </c>
      <c r="B5621" s="16" t="s">
        <v>24017</v>
      </c>
      <c r="C5621" s="16" t="s">
        <v>24018</v>
      </c>
      <c r="D5621" s="16" t="s">
        <v>24019</v>
      </c>
      <c r="E5621" s="16" t="s">
        <v>64</v>
      </c>
      <c r="F5621" s="16" t="s">
        <v>31</v>
      </c>
      <c r="G5621" s="16" t="s">
        <v>50</v>
      </c>
      <c r="H5621" s="16" t="s">
        <v>14299</v>
      </c>
      <c r="I5621" s="16" t="s">
        <v>23883</v>
      </c>
      <c r="J5621" s="16" t="s">
        <v>24012</v>
      </c>
      <c r="K5621" s="16" t="s">
        <v>54</v>
      </c>
    </row>
    <row r="5622" spans="1:11" x14ac:dyDescent="0.25">
      <c r="A5622" s="21" t="s">
        <v>45</v>
      </c>
      <c r="B5622" s="16" t="s">
        <v>24020</v>
      </c>
      <c r="C5622" s="16" t="s">
        <v>24021</v>
      </c>
      <c r="D5622" s="16" t="s">
        <v>24022</v>
      </c>
      <c r="E5622" s="16" t="s">
        <v>64</v>
      </c>
      <c r="F5622" s="16" t="s">
        <v>31</v>
      </c>
      <c r="G5622" s="16" t="s">
        <v>50</v>
      </c>
      <c r="H5622" s="16" t="s">
        <v>23498</v>
      </c>
      <c r="I5622" s="16" t="s">
        <v>23761</v>
      </c>
      <c r="J5622" s="16" t="s">
        <v>24012</v>
      </c>
      <c r="K5622" s="16" t="s">
        <v>54</v>
      </c>
    </row>
    <row r="5623" spans="1:11" x14ac:dyDescent="0.25">
      <c r="A5623" s="21" t="s">
        <v>45</v>
      </c>
      <c r="B5623" s="16" t="s">
        <v>24023</v>
      </c>
      <c r="C5623" s="16" t="s">
        <v>24024</v>
      </c>
      <c r="D5623" s="16" t="s">
        <v>24025</v>
      </c>
      <c r="E5623" s="16" t="s">
        <v>49</v>
      </c>
      <c r="F5623" s="16" t="s">
        <v>31</v>
      </c>
      <c r="G5623" s="16" t="s">
        <v>50</v>
      </c>
      <c r="H5623" s="16" t="s">
        <v>23675</v>
      </c>
      <c r="I5623" s="16" t="s">
        <v>24026</v>
      </c>
      <c r="J5623" s="16" t="s">
        <v>24027</v>
      </c>
      <c r="K5623" s="16" t="s">
        <v>54</v>
      </c>
    </row>
    <row r="5624" spans="1:11" x14ac:dyDescent="0.25">
      <c r="A5624" s="21" t="s">
        <v>45</v>
      </c>
      <c r="B5624" s="16" t="s">
        <v>24028</v>
      </c>
      <c r="C5624" s="16" t="s">
        <v>24029</v>
      </c>
      <c r="D5624" s="16" t="s">
        <v>24030</v>
      </c>
      <c r="E5624" s="16" t="s">
        <v>58</v>
      </c>
      <c r="F5624" s="16" t="s">
        <v>31</v>
      </c>
      <c r="G5624" s="16" t="s">
        <v>50</v>
      </c>
      <c r="H5624" s="16" t="s">
        <v>24031</v>
      </c>
      <c r="I5624" s="16" t="s">
        <v>24032</v>
      </c>
      <c r="J5624" s="16" t="s">
        <v>24033</v>
      </c>
      <c r="K5624" s="16" t="s">
        <v>54</v>
      </c>
    </row>
    <row r="5625" spans="1:11" x14ac:dyDescent="0.25">
      <c r="A5625" s="21" t="s">
        <v>45</v>
      </c>
      <c r="B5625" s="16" t="s">
        <v>23489</v>
      </c>
      <c r="C5625" s="16" t="s">
        <v>24034</v>
      </c>
      <c r="D5625" s="16" t="s">
        <v>24035</v>
      </c>
      <c r="E5625" s="16" t="s">
        <v>58</v>
      </c>
      <c r="F5625" s="16" t="s">
        <v>31</v>
      </c>
      <c r="G5625" s="16" t="s">
        <v>50</v>
      </c>
      <c r="H5625" s="16" t="s">
        <v>23629</v>
      </c>
      <c r="I5625" s="16" t="s">
        <v>24036</v>
      </c>
      <c r="J5625" s="16" t="s">
        <v>24037</v>
      </c>
      <c r="K5625" s="16" t="s">
        <v>54</v>
      </c>
    </row>
    <row r="5626" spans="1:11" x14ac:dyDescent="0.25">
      <c r="A5626" s="21" t="s">
        <v>45</v>
      </c>
      <c r="B5626" s="16" t="s">
        <v>24038</v>
      </c>
      <c r="C5626" s="16" t="s">
        <v>24039</v>
      </c>
      <c r="D5626" s="16" t="s">
        <v>24040</v>
      </c>
      <c r="E5626" s="16" t="s">
        <v>58</v>
      </c>
      <c r="F5626" s="16" t="s">
        <v>31</v>
      </c>
      <c r="G5626" s="16" t="s">
        <v>3268</v>
      </c>
      <c r="H5626" s="16" t="s">
        <v>24041</v>
      </c>
      <c r="I5626" s="16" t="s">
        <v>24042</v>
      </c>
      <c r="J5626" s="16" t="s">
        <v>24043</v>
      </c>
      <c r="K5626" s="16" t="s">
        <v>54</v>
      </c>
    </row>
    <row r="5627" spans="1:11" x14ac:dyDescent="0.25">
      <c r="A5627" s="21" t="s">
        <v>45</v>
      </c>
      <c r="B5627" s="16" t="s">
        <v>24044</v>
      </c>
      <c r="C5627" s="16" t="s">
        <v>24045</v>
      </c>
      <c r="D5627" s="16" t="s">
        <v>24046</v>
      </c>
      <c r="E5627" s="16" t="s">
        <v>58</v>
      </c>
      <c r="F5627" s="16" t="s">
        <v>31</v>
      </c>
      <c r="G5627" s="16" t="s">
        <v>50</v>
      </c>
      <c r="H5627" s="16" t="s">
        <v>12600</v>
      </c>
      <c r="I5627" s="16" t="s">
        <v>24047</v>
      </c>
      <c r="J5627" s="16" t="s">
        <v>24043</v>
      </c>
      <c r="K5627" s="16" t="s">
        <v>54</v>
      </c>
    </row>
    <row r="5628" spans="1:11" x14ac:dyDescent="0.25">
      <c r="A5628" s="21" t="s">
        <v>45</v>
      </c>
      <c r="B5628" s="16" t="s">
        <v>24048</v>
      </c>
      <c r="C5628" s="16" t="s">
        <v>24049</v>
      </c>
      <c r="D5628" s="16" t="s">
        <v>24050</v>
      </c>
      <c r="E5628" s="16" t="s">
        <v>58</v>
      </c>
      <c r="F5628" s="16" t="s">
        <v>31</v>
      </c>
      <c r="G5628" s="16" t="s">
        <v>50</v>
      </c>
      <c r="H5628" s="16" t="s">
        <v>23629</v>
      </c>
      <c r="I5628" s="16" t="s">
        <v>9608</v>
      </c>
      <c r="J5628" s="16" t="s">
        <v>24051</v>
      </c>
      <c r="K5628" s="16" t="s">
        <v>54</v>
      </c>
    </row>
    <row r="5629" spans="1:11" x14ac:dyDescent="0.25">
      <c r="A5629" s="21" t="s">
        <v>45</v>
      </c>
      <c r="B5629" s="16" t="s">
        <v>24052</v>
      </c>
      <c r="C5629" s="16" t="s">
        <v>24053</v>
      </c>
      <c r="D5629" s="16" t="s">
        <v>24054</v>
      </c>
      <c r="E5629" s="16" t="s">
        <v>58</v>
      </c>
      <c r="F5629" s="16" t="s">
        <v>31</v>
      </c>
      <c r="G5629" s="16" t="s">
        <v>50</v>
      </c>
      <c r="H5629" s="16" t="s">
        <v>24055</v>
      </c>
      <c r="I5629" s="16" t="s">
        <v>24056</v>
      </c>
      <c r="J5629" s="16" t="s">
        <v>24057</v>
      </c>
      <c r="K5629" s="16" t="s">
        <v>54</v>
      </c>
    </row>
    <row r="5630" spans="1:11" x14ac:dyDescent="0.25">
      <c r="A5630" s="21" t="s">
        <v>45</v>
      </c>
      <c r="B5630" s="16" t="s">
        <v>24058</v>
      </c>
      <c r="C5630" s="16" t="s">
        <v>24059</v>
      </c>
      <c r="D5630" s="16" t="s">
        <v>24060</v>
      </c>
      <c r="E5630" s="16" t="s">
        <v>23687</v>
      </c>
      <c r="F5630" s="16" t="s">
        <v>31</v>
      </c>
      <c r="G5630" s="16" t="s">
        <v>3268</v>
      </c>
      <c r="H5630" s="16" t="s">
        <v>24061</v>
      </c>
      <c r="I5630" s="16" t="s">
        <v>1887</v>
      </c>
      <c r="J5630" s="16" t="s">
        <v>24057</v>
      </c>
      <c r="K5630" s="16" t="s">
        <v>54</v>
      </c>
    </row>
    <row r="5631" spans="1:11" x14ac:dyDescent="0.25">
      <c r="A5631" s="21" t="s">
        <v>45</v>
      </c>
      <c r="B5631" s="16" t="s">
        <v>24062</v>
      </c>
      <c r="C5631" s="16" t="s">
        <v>24063</v>
      </c>
      <c r="D5631" s="16" t="s">
        <v>24064</v>
      </c>
      <c r="E5631" s="16" t="s">
        <v>58</v>
      </c>
      <c r="F5631" s="16" t="s">
        <v>31</v>
      </c>
      <c r="G5631" s="16" t="s">
        <v>50</v>
      </c>
      <c r="H5631" s="16" t="s">
        <v>5994</v>
      </c>
      <c r="I5631" s="16" t="s">
        <v>9608</v>
      </c>
      <c r="J5631" s="16" t="s">
        <v>24065</v>
      </c>
      <c r="K5631" s="16" t="s">
        <v>54</v>
      </c>
    </row>
    <row r="5632" spans="1:11" x14ac:dyDescent="0.25">
      <c r="A5632" s="21" t="s">
        <v>45</v>
      </c>
      <c r="B5632" s="16" t="s">
        <v>24066</v>
      </c>
      <c r="C5632" s="16" t="s">
        <v>24067</v>
      </c>
      <c r="D5632" s="16" t="s">
        <v>24068</v>
      </c>
      <c r="E5632" s="16" t="s">
        <v>49</v>
      </c>
      <c r="F5632" s="16" t="s">
        <v>31</v>
      </c>
      <c r="G5632" s="16" t="s">
        <v>3268</v>
      </c>
      <c r="H5632" s="16" t="s">
        <v>24069</v>
      </c>
      <c r="I5632" s="16" t="s">
        <v>24070</v>
      </c>
      <c r="J5632" s="16" t="s">
        <v>24071</v>
      </c>
      <c r="K5632" s="16" t="s">
        <v>54</v>
      </c>
    </row>
    <row r="5633" spans="1:11" x14ac:dyDescent="0.25">
      <c r="A5633" s="21" t="s">
        <v>45</v>
      </c>
      <c r="B5633" s="16" t="s">
        <v>24072</v>
      </c>
      <c r="C5633" s="16" t="s">
        <v>24073</v>
      </c>
      <c r="D5633" s="16" t="s">
        <v>24074</v>
      </c>
      <c r="E5633" s="16" t="s">
        <v>19756</v>
      </c>
      <c r="F5633" s="16" t="s">
        <v>31</v>
      </c>
      <c r="G5633" s="16" t="s">
        <v>50</v>
      </c>
      <c r="H5633" s="16" t="s">
        <v>10699</v>
      </c>
      <c r="I5633" s="16" t="s">
        <v>24075</v>
      </c>
      <c r="J5633" s="16" t="s">
        <v>24076</v>
      </c>
      <c r="K5633" s="16" t="s">
        <v>54</v>
      </c>
    </row>
    <row r="5634" spans="1:11" x14ac:dyDescent="0.25">
      <c r="A5634" s="21" t="s">
        <v>45</v>
      </c>
      <c r="B5634" s="16" t="s">
        <v>24077</v>
      </c>
      <c r="C5634" s="16" t="s">
        <v>24078</v>
      </c>
      <c r="D5634" s="16" t="s">
        <v>24079</v>
      </c>
      <c r="E5634" s="16" t="s">
        <v>49</v>
      </c>
      <c r="F5634" s="16" t="s">
        <v>31</v>
      </c>
      <c r="G5634" s="16" t="s">
        <v>50</v>
      </c>
      <c r="H5634" s="16" t="s">
        <v>24080</v>
      </c>
      <c r="I5634" s="16" t="s">
        <v>727</v>
      </c>
      <c r="J5634" s="16" t="s">
        <v>24081</v>
      </c>
      <c r="K5634" s="16" t="s">
        <v>54</v>
      </c>
    </row>
    <row r="5635" spans="1:11" x14ac:dyDescent="0.25">
      <c r="A5635" s="21" t="s">
        <v>45</v>
      </c>
      <c r="B5635" s="16" t="s">
        <v>24048</v>
      </c>
      <c r="C5635" s="16" t="s">
        <v>24082</v>
      </c>
      <c r="D5635" s="16" t="s">
        <v>24083</v>
      </c>
      <c r="E5635" s="16" t="s">
        <v>58</v>
      </c>
      <c r="F5635" s="16" t="s">
        <v>31</v>
      </c>
      <c r="G5635" s="16" t="s">
        <v>50</v>
      </c>
      <c r="H5635" s="16" t="s">
        <v>23492</v>
      </c>
      <c r="I5635" s="16" t="s">
        <v>11622</v>
      </c>
      <c r="J5635" s="16" t="s">
        <v>24084</v>
      </c>
      <c r="K5635" s="16" t="s">
        <v>54</v>
      </c>
    </row>
    <row r="5636" spans="1:11" x14ac:dyDescent="0.25">
      <c r="A5636" s="21" t="s">
        <v>45</v>
      </c>
      <c r="B5636" s="16" t="s">
        <v>24085</v>
      </c>
      <c r="C5636" s="16" t="s">
        <v>24086</v>
      </c>
      <c r="D5636" s="16" t="s">
        <v>24087</v>
      </c>
      <c r="E5636" s="16" t="s">
        <v>49</v>
      </c>
      <c r="F5636" s="16" t="s">
        <v>31</v>
      </c>
      <c r="G5636" s="16" t="s">
        <v>3268</v>
      </c>
      <c r="H5636" s="16" t="s">
        <v>24088</v>
      </c>
      <c r="I5636" s="16" t="s">
        <v>24089</v>
      </c>
      <c r="J5636" s="16" t="s">
        <v>24090</v>
      </c>
      <c r="K5636" s="16" t="s">
        <v>54</v>
      </c>
    </row>
    <row r="5637" spans="1:11" x14ac:dyDescent="0.25">
      <c r="A5637" s="21" t="s">
        <v>45</v>
      </c>
      <c r="B5637" s="16" t="s">
        <v>24091</v>
      </c>
      <c r="C5637" s="16" t="s">
        <v>24092</v>
      </c>
      <c r="D5637" s="16" t="s">
        <v>24093</v>
      </c>
      <c r="E5637" s="16" t="s">
        <v>300</v>
      </c>
      <c r="F5637" s="16" t="s">
        <v>31</v>
      </c>
      <c r="G5637" s="16" t="s">
        <v>2160</v>
      </c>
      <c r="H5637" s="16" t="s">
        <v>24094</v>
      </c>
      <c r="I5637" s="16" t="s">
        <v>24095</v>
      </c>
      <c r="J5637" s="16" t="s">
        <v>24096</v>
      </c>
      <c r="K5637" s="16" t="s">
        <v>54</v>
      </c>
    </row>
    <row r="5638" spans="1:11" x14ac:dyDescent="0.25">
      <c r="A5638" s="21" t="s">
        <v>45</v>
      </c>
      <c r="B5638" s="16" t="s">
        <v>24097</v>
      </c>
      <c r="C5638" s="16" t="s">
        <v>24098</v>
      </c>
      <c r="D5638" s="16" t="s">
        <v>24099</v>
      </c>
      <c r="E5638" s="16" t="s">
        <v>58</v>
      </c>
      <c r="F5638" s="16" t="s">
        <v>31</v>
      </c>
      <c r="G5638" s="16" t="s">
        <v>50</v>
      </c>
      <c r="H5638" s="16" t="s">
        <v>24100</v>
      </c>
      <c r="I5638" s="16" t="s">
        <v>8247</v>
      </c>
      <c r="J5638" s="16" t="s">
        <v>24101</v>
      </c>
      <c r="K5638" s="16" t="s">
        <v>54</v>
      </c>
    </row>
    <row r="5639" spans="1:11" x14ac:dyDescent="0.25">
      <c r="A5639" s="21" t="s">
        <v>45</v>
      </c>
      <c r="B5639" s="16" t="s">
        <v>24102</v>
      </c>
      <c r="C5639" s="16" t="s">
        <v>24103</v>
      </c>
      <c r="D5639" s="16" t="s">
        <v>24104</v>
      </c>
      <c r="E5639" s="16" t="s">
        <v>300</v>
      </c>
      <c r="F5639" s="16" t="s">
        <v>31</v>
      </c>
      <c r="G5639" s="16" t="s">
        <v>50</v>
      </c>
      <c r="H5639" s="16" t="s">
        <v>23739</v>
      </c>
      <c r="I5639" s="16" t="s">
        <v>24105</v>
      </c>
      <c r="J5639" s="16" t="s">
        <v>24106</v>
      </c>
      <c r="K5639" s="16" t="s">
        <v>54</v>
      </c>
    </row>
    <row r="5640" spans="1:11" x14ac:dyDescent="0.25">
      <c r="A5640" s="21" t="s">
        <v>45</v>
      </c>
      <c r="B5640" s="16" t="s">
        <v>24107</v>
      </c>
      <c r="C5640" s="16" t="s">
        <v>24108</v>
      </c>
      <c r="D5640" s="16" t="s">
        <v>24109</v>
      </c>
      <c r="E5640" s="16" t="s">
        <v>64</v>
      </c>
      <c r="F5640" s="16" t="s">
        <v>31</v>
      </c>
      <c r="G5640" s="16" t="s">
        <v>2160</v>
      </c>
      <c r="H5640" s="16" t="s">
        <v>23953</v>
      </c>
      <c r="I5640" s="16" t="s">
        <v>24110</v>
      </c>
      <c r="J5640" s="16" t="s">
        <v>24111</v>
      </c>
      <c r="K5640" s="16" t="s">
        <v>54</v>
      </c>
    </row>
    <row r="5641" spans="1:11" x14ac:dyDescent="0.25">
      <c r="A5641" s="21" t="s">
        <v>45</v>
      </c>
      <c r="B5641" s="16" t="s">
        <v>24112</v>
      </c>
      <c r="C5641" s="16" t="s">
        <v>24113</v>
      </c>
      <c r="D5641" s="16" t="s">
        <v>24114</v>
      </c>
      <c r="E5641" s="16" t="s">
        <v>64</v>
      </c>
      <c r="F5641" s="16" t="s">
        <v>31</v>
      </c>
      <c r="G5641" s="16" t="s">
        <v>50</v>
      </c>
      <c r="H5641" s="16" t="s">
        <v>24115</v>
      </c>
      <c r="I5641" s="16" t="s">
        <v>1113</v>
      </c>
      <c r="J5641" s="16" t="s">
        <v>24116</v>
      </c>
      <c r="K5641" s="16" t="s">
        <v>54</v>
      </c>
    </row>
    <row r="5642" spans="1:11" x14ac:dyDescent="0.25">
      <c r="A5642" s="21" t="s">
        <v>45</v>
      </c>
      <c r="B5642" s="16" t="s">
        <v>24117</v>
      </c>
      <c r="C5642" s="16" t="s">
        <v>24118</v>
      </c>
      <c r="D5642" s="16" t="s">
        <v>24119</v>
      </c>
      <c r="E5642" s="16" t="s">
        <v>64</v>
      </c>
      <c r="F5642" s="16" t="s">
        <v>31</v>
      </c>
      <c r="G5642" s="16" t="s">
        <v>8802</v>
      </c>
      <c r="H5642" s="16" t="s">
        <v>10760</v>
      </c>
      <c r="I5642" s="16" t="s">
        <v>24120</v>
      </c>
      <c r="J5642" s="16" t="s">
        <v>24116</v>
      </c>
      <c r="K5642" s="16" t="s">
        <v>54</v>
      </c>
    </row>
    <row r="5643" spans="1:11" x14ac:dyDescent="0.25">
      <c r="A5643" s="21" t="s">
        <v>45</v>
      </c>
      <c r="B5643" s="16" t="s">
        <v>24121</v>
      </c>
      <c r="C5643" s="16" t="s">
        <v>24122</v>
      </c>
      <c r="D5643" s="16" t="s">
        <v>24123</v>
      </c>
      <c r="E5643" s="16" t="s">
        <v>58</v>
      </c>
      <c r="F5643" s="16" t="s">
        <v>31</v>
      </c>
      <c r="G5643" s="16" t="s">
        <v>50</v>
      </c>
      <c r="H5643" s="16" t="s">
        <v>23512</v>
      </c>
      <c r="I5643" s="16" t="s">
        <v>8247</v>
      </c>
      <c r="J5643" s="16" t="s">
        <v>24116</v>
      </c>
      <c r="K5643" s="16" t="s">
        <v>54</v>
      </c>
    </row>
    <row r="5644" spans="1:11" x14ac:dyDescent="0.25">
      <c r="A5644" s="21" t="s">
        <v>45</v>
      </c>
      <c r="B5644" s="16" t="s">
        <v>24124</v>
      </c>
      <c r="C5644" s="16" t="s">
        <v>24125</v>
      </c>
      <c r="D5644" s="16" t="s">
        <v>24126</v>
      </c>
      <c r="E5644" s="16" t="s">
        <v>83</v>
      </c>
      <c r="F5644" s="16" t="s">
        <v>31</v>
      </c>
      <c r="G5644" s="16" t="s">
        <v>50</v>
      </c>
      <c r="H5644" s="16" t="s">
        <v>23563</v>
      </c>
      <c r="I5644" s="16" t="s">
        <v>23569</v>
      </c>
      <c r="J5644" s="16" t="s">
        <v>24127</v>
      </c>
      <c r="K5644" s="16" t="s">
        <v>54</v>
      </c>
    </row>
    <row r="5645" spans="1:11" x14ac:dyDescent="0.25">
      <c r="A5645" s="21" t="s">
        <v>45</v>
      </c>
      <c r="B5645" s="16" t="s">
        <v>24128</v>
      </c>
      <c r="C5645" s="16" t="s">
        <v>24129</v>
      </c>
      <c r="D5645" s="16" t="s">
        <v>24130</v>
      </c>
      <c r="E5645" s="16" t="s">
        <v>49</v>
      </c>
      <c r="F5645" s="16" t="s">
        <v>31</v>
      </c>
      <c r="G5645" s="16" t="s">
        <v>50</v>
      </c>
      <c r="H5645" s="16" t="s">
        <v>23482</v>
      </c>
      <c r="I5645" s="16" t="s">
        <v>24131</v>
      </c>
      <c r="J5645" s="16" t="s">
        <v>24132</v>
      </c>
      <c r="K5645" s="16" t="s">
        <v>54</v>
      </c>
    </row>
    <row r="5646" spans="1:11" x14ac:dyDescent="0.25">
      <c r="A5646" s="21" t="s">
        <v>45</v>
      </c>
      <c r="B5646" s="16" t="s">
        <v>23902</v>
      </c>
      <c r="C5646" s="16" t="s">
        <v>24133</v>
      </c>
      <c r="D5646" s="16" t="s">
        <v>24134</v>
      </c>
      <c r="E5646" s="16" t="s">
        <v>58</v>
      </c>
      <c r="F5646" s="16" t="s">
        <v>31</v>
      </c>
      <c r="G5646" s="16" t="s">
        <v>50</v>
      </c>
      <c r="H5646" s="16" t="s">
        <v>23492</v>
      </c>
      <c r="I5646" s="16" t="s">
        <v>24135</v>
      </c>
      <c r="J5646" s="16" t="s">
        <v>24136</v>
      </c>
      <c r="K5646" s="16" t="s">
        <v>54</v>
      </c>
    </row>
    <row r="5647" spans="1:11" x14ac:dyDescent="0.25">
      <c r="A5647" s="21" t="s">
        <v>45</v>
      </c>
      <c r="B5647" s="16" t="s">
        <v>24137</v>
      </c>
      <c r="C5647" s="16" t="s">
        <v>24138</v>
      </c>
      <c r="D5647" s="16" t="s">
        <v>24139</v>
      </c>
      <c r="E5647" s="16" t="s">
        <v>64</v>
      </c>
      <c r="F5647" s="16" t="s">
        <v>31</v>
      </c>
      <c r="G5647" s="16" t="s">
        <v>50</v>
      </c>
      <c r="H5647" s="16" t="s">
        <v>24140</v>
      </c>
      <c r="I5647" s="16" t="s">
        <v>13485</v>
      </c>
      <c r="J5647" s="16" t="s">
        <v>24141</v>
      </c>
      <c r="K5647" s="16" t="s">
        <v>54</v>
      </c>
    </row>
    <row r="5648" spans="1:11" x14ac:dyDescent="0.25">
      <c r="A5648" s="21" t="s">
        <v>45</v>
      </c>
      <c r="B5648" s="16" t="s">
        <v>24142</v>
      </c>
      <c r="C5648" s="16" t="s">
        <v>24143</v>
      </c>
      <c r="D5648" s="16" t="s">
        <v>24144</v>
      </c>
      <c r="E5648" s="16" t="s">
        <v>64</v>
      </c>
      <c r="F5648" s="16" t="s">
        <v>31</v>
      </c>
      <c r="G5648" s="16" t="s">
        <v>50</v>
      </c>
      <c r="H5648" s="16" t="s">
        <v>24145</v>
      </c>
      <c r="I5648" s="16" t="s">
        <v>24016</v>
      </c>
      <c r="J5648" s="16" t="s">
        <v>24141</v>
      </c>
      <c r="K5648" s="16" t="s">
        <v>54</v>
      </c>
    </row>
    <row r="5649" spans="1:11" x14ac:dyDescent="0.25">
      <c r="A5649" s="21" t="s">
        <v>45</v>
      </c>
      <c r="B5649" s="16" t="s">
        <v>24146</v>
      </c>
      <c r="C5649" s="16" t="s">
        <v>24147</v>
      </c>
      <c r="D5649" s="16" t="s">
        <v>24148</v>
      </c>
      <c r="E5649" s="16" t="s">
        <v>23687</v>
      </c>
      <c r="F5649" s="16" t="s">
        <v>31</v>
      </c>
      <c r="G5649" s="16" t="s">
        <v>50</v>
      </c>
      <c r="H5649" s="16" t="s">
        <v>24149</v>
      </c>
      <c r="I5649" s="16" t="s">
        <v>13869</v>
      </c>
      <c r="J5649" s="16" t="s">
        <v>24150</v>
      </c>
      <c r="K5649" s="16" t="s">
        <v>54</v>
      </c>
    </row>
    <row r="5650" spans="1:11" x14ac:dyDescent="0.25">
      <c r="A5650" s="21" t="s">
        <v>45</v>
      </c>
      <c r="B5650" s="16" t="s">
        <v>24151</v>
      </c>
      <c r="C5650" s="16" t="s">
        <v>24152</v>
      </c>
      <c r="D5650" s="16" t="s">
        <v>24153</v>
      </c>
      <c r="E5650" s="16" t="s">
        <v>19756</v>
      </c>
      <c r="F5650" s="16" t="s">
        <v>31</v>
      </c>
      <c r="G5650" s="16" t="s">
        <v>50</v>
      </c>
      <c r="H5650" s="16" t="s">
        <v>24154</v>
      </c>
      <c r="I5650" s="16" t="s">
        <v>433</v>
      </c>
      <c r="J5650" s="16" t="s">
        <v>24155</v>
      </c>
      <c r="K5650" s="16" t="s">
        <v>54</v>
      </c>
    </row>
    <row r="5651" spans="1:11" x14ac:dyDescent="0.25">
      <c r="A5651" s="21" t="s">
        <v>45</v>
      </c>
      <c r="B5651" s="16" t="s">
        <v>24156</v>
      </c>
      <c r="C5651" s="16" t="s">
        <v>24157</v>
      </c>
      <c r="D5651" s="16" t="s">
        <v>24158</v>
      </c>
      <c r="E5651" s="16" t="s">
        <v>64</v>
      </c>
      <c r="F5651" s="16" t="s">
        <v>31</v>
      </c>
      <c r="G5651" s="16" t="s">
        <v>50</v>
      </c>
      <c r="H5651" s="16" t="s">
        <v>23546</v>
      </c>
      <c r="I5651" s="16" t="s">
        <v>13489</v>
      </c>
      <c r="J5651" s="16" t="s">
        <v>24159</v>
      </c>
      <c r="K5651" s="16" t="s">
        <v>54</v>
      </c>
    </row>
    <row r="5652" spans="1:11" x14ac:dyDescent="0.25">
      <c r="A5652" s="21" t="s">
        <v>45</v>
      </c>
      <c r="B5652" s="16" t="s">
        <v>24160</v>
      </c>
      <c r="C5652" s="16" t="s">
        <v>24161</v>
      </c>
      <c r="D5652" s="16" t="s">
        <v>24162</v>
      </c>
      <c r="E5652" s="16" t="s">
        <v>49</v>
      </c>
      <c r="F5652" s="16" t="s">
        <v>31</v>
      </c>
      <c r="G5652" s="16" t="s">
        <v>50</v>
      </c>
      <c r="H5652" s="16" t="s">
        <v>23546</v>
      </c>
      <c r="I5652" s="16" t="s">
        <v>24163</v>
      </c>
      <c r="J5652" s="16" t="s">
        <v>24164</v>
      </c>
      <c r="K5652" s="16" t="s">
        <v>54</v>
      </c>
    </row>
    <row r="5653" spans="1:11" x14ac:dyDescent="0.25">
      <c r="A5653" s="21" t="s">
        <v>45</v>
      </c>
      <c r="B5653" s="16" t="s">
        <v>24165</v>
      </c>
      <c r="C5653" s="16" t="s">
        <v>24166</v>
      </c>
      <c r="D5653" s="16" t="s">
        <v>24167</v>
      </c>
      <c r="E5653" s="16" t="s">
        <v>64</v>
      </c>
      <c r="F5653" s="16" t="s">
        <v>31</v>
      </c>
      <c r="G5653" s="16" t="s">
        <v>50</v>
      </c>
      <c r="H5653" s="16" t="s">
        <v>23482</v>
      </c>
      <c r="I5653" s="16" t="s">
        <v>13512</v>
      </c>
      <c r="J5653" s="16" t="s">
        <v>24164</v>
      </c>
      <c r="K5653" s="16" t="s">
        <v>54</v>
      </c>
    </row>
    <row r="5654" spans="1:11" x14ac:dyDescent="0.25">
      <c r="A5654" s="21" t="s">
        <v>45</v>
      </c>
      <c r="B5654" s="16" t="s">
        <v>24168</v>
      </c>
      <c r="C5654" s="16" t="s">
        <v>24169</v>
      </c>
      <c r="D5654" s="16" t="s">
        <v>24170</v>
      </c>
      <c r="E5654" s="16" t="s">
        <v>49</v>
      </c>
      <c r="F5654" s="16" t="s">
        <v>31</v>
      </c>
      <c r="G5654" s="16" t="s">
        <v>50</v>
      </c>
      <c r="H5654" s="16" t="s">
        <v>23546</v>
      </c>
      <c r="I5654" s="16" t="s">
        <v>13489</v>
      </c>
      <c r="J5654" s="16" t="s">
        <v>24164</v>
      </c>
      <c r="K5654" s="16" t="s">
        <v>54</v>
      </c>
    </row>
    <row r="5655" spans="1:11" x14ac:dyDescent="0.25">
      <c r="A5655" s="21" t="s">
        <v>45</v>
      </c>
      <c r="B5655" s="16" t="s">
        <v>24171</v>
      </c>
      <c r="C5655" s="16" t="s">
        <v>24172</v>
      </c>
      <c r="D5655" s="16" t="s">
        <v>24173</v>
      </c>
      <c r="E5655" s="16" t="s">
        <v>23687</v>
      </c>
      <c r="F5655" s="16" t="s">
        <v>31</v>
      </c>
      <c r="G5655" s="16" t="s">
        <v>50</v>
      </c>
      <c r="H5655" s="16" t="s">
        <v>8104</v>
      </c>
      <c r="I5655" s="16" t="s">
        <v>23792</v>
      </c>
      <c r="J5655" s="16" t="s">
        <v>24174</v>
      </c>
      <c r="K5655" s="16" t="s">
        <v>54</v>
      </c>
    </row>
    <row r="5656" spans="1:11" x14ac:dyDescent="0.25">
      <c r="A5656" s="21" t="s">
        <v>45</v>
      </c>
      <c r="B5656" s="16" t="s">
        <v>24175</v>
      </c>
      <c r="C5656" s="16" t="s">
        <v>24176</v>
      </c>
      <c r="D5656" s="16" t="s">
        <v>24177</v>
      </c>
      <c r="E5656" s="16" t="s">
        <v>49</v>
      </c>
      <c r="F5656" s="16" t="s">
        <v>31</v>
      </c>
      <c r="G5656" s="16" t="s">
        <v>50</v>
      </c>
      <c r="H5656" s="16" t="s">
        <v>23482</v>
      </c>
      <c r="I5656" s="16" t="s">
        <v>13399</v>
      </c>
      <c r="J5656" s="16" t="s">
        <v>24174</v>
      </c>
      <c r="K5656" s="16" t="s">
        <v>54</v>
      </c>
    </row>
    <row r="5657" spans="1:11" x14ac:dyDescent="0.25">
      <c r="A5657" s="21" t="s">
        <v>45</v>
      </c>
      <c r="B5657" s="16" t="s">
        <v>24178</v>
      </c>
      <c r="C5657" s="16" t="s">
        <v>24179</v>
      </c>
      <c r="D5657" s="16" t="s">
        <v>24180</v>
      </c>
      <c r="E5657" s="16" t="s">
        <v>64</v>
      </c>
      <c r="F5657" s="16" t="s">
        <v>31</v>
      </c>
      <c r="G5657" s="16" t="s">
        <v>50</v>
      </c>
      <c r="H5657" s="16" t="s">
        <v>23466</v>
      </c>
      <c r="I5657" s="16" t="s">
        <v>23948</v>
      </c>
      <c r="J5657" s="16" t="s">
        <v>24174</v>
      </c>
      <c r="K5657" s="16" t="s">
        <v>54</v>
      </c>
    </row>
    <row r="5658" spans="1:11" x14ac:dyDescent="0.25">
      <c r="A5658" s="21" t="s">
        <v>45</v>
      </c>
      <c r="B5658" s="16" t="s">
        <v>24181</v>
      </c>
      <c r="C5658" s="16" t="s">
        <v>24182</v>
      </c>
      <c r="D5658" s="16" t="s">
        <v>24183</v>
      </c>
      <c r="E5658" s="16" t="s">
        <v>64</v>
      </c>
      <c r="F5658" s="16" t="s">
        <v>31</v>
      </c>
      <c r="G5658" s="16" t="s">
        <v>50</v>
      </c>
      <c r="H5658" s="16" t="s">
        <v>23476</v>
      </c>
      <c r="I5658" s="16" t="s">
        <v>20888</v>
      </c>
      <c r="J5658" s="16" t="s">
        <v>24184</v>
      </c>
      <c r="K5658" s="16" t="s">
        <v>54</v>
      </c>
    </row>
    <row r="5659" spans="1:11" x14ac:dyDescent="0.25">
      <c r="A5659" s="21" t="s">
        <v>45</v>
      </c>
      <c r="B5659" s="16" t="s">
        <v>24185</v>
      </c>
      <c r="C5659" s="16" t="s">
        <v>24186</v>
      </c>
      <c r="D5659" s="16" t="s">
        <v>24187</v>
      </c>
      <c r="E5659" s="16" t="s">
        <v>64</v>
      </c>
      <c r="F5659" s="16" t="s">
        <v>31</v>
      </c>
      <c r="G5659" s="16" t="s">
        <v>50</v>
      </c>
      <c r="H5659" s="16" t="s">
        <v>16669</v>
      </c>
      <c r="I5659" s="16" t="s">
        <v>13355</v>
      </c>
      <c r="J5659" s="16" t="s">
        <v>24188</v>
      </c>
      <c r="K5659" s="16" t="s">
        <v>54</v>
      </c>
    </row>
    <row r="5660" spans="1:11" x14ac:dyDescent="0.25">
      <c r="A5660" s="21" t="s">
        <v>45</v>
      </c>
      <c r="B5660" s="16" t="s">
        <v>24017</v>
      </c>
      <c r="C5660" s="16" t="s">
        <v>24189</v>
      </c>
      <c r="D5660" s="16" t="s">
        <v>24190</v>
      </c>
      <c r="E5660" s="16" t="s">
        <v>64</v>
      </c>
      <c r="F5660" s="16" t="s">
        <v>31</v>
      </c>
      <c r="G5660" s="16" t="s">
        <v>50</v>
      </c>
      <c r="H5660" s="16" t="s">
        <v>24191</v>
      </c>
      <c r="I5660" s="16" t="s">
        <v>23883</v>
      </c>
      <c r="J5660" s="16" t="s">
        <v>24192</v>
      </c>
      <c r="K5660" s="16" t="s">
        <v>54</v>
      </c>
    </row>
    <row r="5661" spans="1:11" x14ac:dyDescent="0.25">
      <c r="A5661" s="21" t="s">
        <v>45</v>
      </c>
      <c r="B5661" s="16" t="s">
        <v>24193</v>
      </c>
      <c r="C5661" s="16" t="s">
        <v>24194</v>
      </c>
      <c r="D5661" s="16" t="s">
        <v>24195</v>
      </c>
      <c r="E5661" s="16" t="s">
        <v>58</v>
      </c>
      <c r="F5661" s="16" t="s">
        <v>31</v>
      </c>
      <c r="G5661" s="16" t="s">
        <v>50</v>
      </c>
      <c r="H5661" s="16" t="s">
        <v>24196</v>
      </c>
      <c r="I5661" s="16" t="s">
        <v>20888</v>
      </c>
      <c r="J5661" s="16" t="s">
        <v>24192</v>
      </c>
      <c r="K5661" s="16" t="s">
        <v>54</v>
      </c>
    </row>
    <row r="5662" spans="1:11" x14ac:dyDescent="0.25">
      <c r="A5662" s="21" t="s">
        <v>45</v>
      </c>
      <c r="B5662" s="16" t="s">
        <v>24197</v>
      </c>
      <c r="C5662" s="16" t="s">
        <v>24198</v>
      </c>
      <c r="D5662" s="16" t="s">
        <v>24199</v>
      </c>
      <c r="E5662" s="16" t="s">
        <v>64</v>
      </c>
      <c r="F5662" s="16" t="s">
        <v>31</v>
      </c>
      <c r="G5662" s="16" t="s">
        <v>50</v>
      </c>
      <c r="H5662" s="16" t="s">
        <v>23482</v>
      </c>
      <c r="I5662" s="16" t="s">
        <v>13115</v>
      </c>
      <c r="J5662" s="16" t="s">
        <v>24200</v>
      </c>
      <c r="K5662" s="16" t="s">
        <v>54</v>
      </c>
    </row>
    <row r="5663" spans="1:11" x14ac:dyDescent="0.25">
      <c r="A5663" s="21" t="s">
        <v>45</v>
      </c>
      <c r="B5663" s="16" t="s">
        <v>24201</v>
      </c>
      <c r="C5663" s="16" t="s">
        <v>24202</v>
      </c>
      <c r="D5663" s="16" t="s">
        <v>24203</v>
      </c>
      <c r="E5663" s="16" t="s">
        <v>49</v>
      </c>
      <c r="F5663" s="16" t="s">
        <v>31</v>
      </c>
      <c r="G5663" s="16" t="s">
        <v>2160</v>
      </c>
      <c r="H5663" s="16" t="s">
        <v>13920</v>
      </c>
      <c r="I5663" s="16" t="s">
        <v>24204</v>
      </c>
      <c r="J5663" s="16" t="s">
        <v>24205</v>
      </c>
      <c r="K5663" s="16" t="s">
        <v>54</v>
      </c>
    </row>
    <row r="5664" spans="1:11" x14ac:dyDescent="0.25">
      <c r="A5664" s="21" t="s">
        <v>45</v>
      </c>
      <c r="B5664" s="16" t="s">
        <v>24206</v>
      </c>
      <c r="C5664" s="16" t="s">
        <v>24207</v>
      </c>
      <c r="D5664" s="16" t="s">
        <v>24208</v>
      </c>
      <c r="E5664" s="16" t="s">
        <v>113</v>
      </c>
      <c r="F5664" s="16" t="s">
        <v>31</v>
      </c>
      <c r="G5664" s="16" t="s">
        <v>8802</v>
      </c>
      <c r="H5664" s="16" t="s">
        <v>24209</v>
      </c>
      <c r="I5664" s="16" t="s">
        <v>23962</v>
      </c>
      <c r="J5664" s="16" t="s">
        <v>24205</v>
      </c>
      <c r="K5664" s="16" t="s">
        <v>54</v>
      </c>
    </row>
    <row r="5665" spans="1:11" x14ac:dyDescent="0.25">
      <c r="A5665" s="21" t="s">
        <v>45</v>
      </c>
      <c r="B5665" s="16" t="s">
        <v>24210</v>
      </c>
      <c r="C5665" s="16" t="s">
        <v>24211</v>
      </c>
      <c r="D5665" s="16" t="s">
        <v>24212</v>
      </c>
      <c r="E5665" s="16" t="s">
        <v>2437</v>
      </c>
      <c r="F5665" s="16" t="s">
        <v>31</v>
      </c>
      <c r="G5665" s="16" t="s">
        <v>2160</v>
      </c>
      <c r="H5665" s="16" t="s">
        <v>24213</v>
      </c>
      <c r="I5665" s="16" t="s">
        <v>23590</v>
      </c>
      <c r="J5665" s="16" t="s">
        <v>24214</v>
      </c>
      <c r="K5665" s="16" t="s">
        <v>54</v>
      </c>
    </row>
    <row r="5666" spans="1:11" x14ac:dyDescent="0.25">
      <c r="A5666" s="21" t="s">
        <v>45</v>
      </c>
      <c r="B5666" s="16" t="s">
        <v>24215</v>
      </c>
      <c r="C5666" s="16" t="s">
        <v>24216</v>
      </c>
      <c r="D5666" s="16" t="s">
        <v>24217</v>
      </c>
      <c r="E5666" s="16" t="s">
        <v>594</v>
      </c>
      <c r="F5666" s="16" t="s">
        <v>31</v>
      </c>
      <c r="G5666" s="16" t="s">
        <v>50</v>
      </c>
      <c r="H5666" s="16" t="s">
        <v>11597</v>
      </c>
      <c r="I5666" s="16" t="s">
        <v>23792</v>
      </c>
      <c r="J5666" s="16" t="s">
        <v>24218</v>
      </c>
      <c r="K5666" s="16" t="s">
        <v>54</v>
      </c>
    </row>
    <row r="5667" spans="1:11" x14ac:dyDescent="0.25">
      <c r="A5667" s="21" t="s">
        <v>45</v>
      </c>
      <c r="B5667" s="16" t="s">
        <v>24219</v>
      </c>
      <c r="C5667" s="16" t="s">
        <v>24220</v>
      </c>
      <c r="D5667" s="16" t="s">
        <v>24221</v>
      </c>
      <c r="E5667" s="16" t="s">
        <v>58</v>
      </c>
      <c r="F5667" s="16" t="s">
        <v>31</v>
      </c>
      <c r="G5667" s="16" t="s">
        <v>50</v>
      </c>
      <c r="H5667" s="16" t="s">
        <v>24222</v>
      </c>
      <c r="I5667" s="16" t="s">
        <v>24223</v>
      </c>
      <c r="J5667" s="16" t="s">
        <v>24224</v>
      </c>
      <c r="K5667" s="16" t="s">
        <v>54</v>
      </c>
    </row>
    <row r="5668" spans="1:11" x14ac:dyDescent="0.25">
      <c r="A5668" s="21" t="s">
        <v>45</v>
      </c>
      <c r="B5668" s="16" t="s">
        <v>24225</v>
      </c>
      <c r="C5668" s="16" t="s">
        <v>24226</v>
      </c>
      <c r="D5668" s="16" t="s">
        <v>24227</v>
      </c>
      <c r="E5668" s="16" t="s">
        <v>19756</v>
      </c>
      <c r="F5668" s="16" t="s">
        <v>31</v>
      </c>
      <c r="G5668" s="16" t="s">
        <v>50</v>
      </c>
      <c r="H5668" s="16" t="s">
        <v>23482</v>
      </c>
      <c r="I5668" s="16" t="s">
        <v>13035</v>
      </c>
      <c r="J5668" s="16" t="s">
        <v>24228</v>
      </c>
      <c r="K5668" s="16" t="s">
        <v>54</v>
      </c>
    </row>
    <row r="5669" spans="1:11" x14ac:dyDescent="0.25">
      <c r="A5669" s="21" t="s">
        <v>45</v>
      </c>
      <c r="B5669" s="16" t="s">
        <v>24229</v>
      </c>
      <c r="C5669" s="16" t="s">
        <v>24230</v>
      </c>
      <c r="D5669" s="16" t="s">
        <v>24231</v>
      </c>
      <c r="E5669" s="16" t="s">
        <v>64</v>
      </c>
      <c r="F5669" s="16" t="s">
        <v>31</v>
      </c>
      <c r="G5669" s="16" t="s">
        <v>50</v>
      </c>
      <c r="H5669" s="16" t="s">
        <v>24232</v>
      </c>
      <c r="I5669" s="16" t="s">
        <v>23584</v>
      </c>
      <c r="J5669" s="16" t="s">
        <v>24228</v>
      </c>
      <c r="K5669" s="16" t="s">
        <v>54</v>
      </c>
    </row>
    <row r="5670" spans="1:11" x14ac:dyDescent="0.25">
      <c r="A5670" s="21" t="s">
        <v>45</v>
      </c>
      <c r="B5670" s="16" t="s">
        <v>15166</v>
      </c>
      <c r="C5670" s="16" t="s">
        <v>24233</v>
      </c>
      <c r="D5670" s="16" t="s">
        <v>24234</v>
      </c>
      <c r="E5670" s="16" t="s">
        <v>58</v>
      </c>
      <c r="F5670" s="16" t="s">
        <v>31</v>
      </c>
      <c r="G5670" s="16" t="s">
        <v>50</v>
      </c>
      <c r="H5670" s="16" t="s">
        <v>24235</v>
      </c>
      <c r="I5670" s="16" t="s">
        <v>24236</v>
      </c>
      <c r="J5670" s="16" t="s">
        <v>24228</v>
      </c>
      <c r="K5670" s="16" t="s">
        <v>54</v>
      </c>
    </row>
    <row r="5671" spans="1:11" x14ac:dyDescent="0.25">
      <c r="A5671" s="21" t="s">
        <v>45</v>
      </c>
      <c r="B5671" s="16" t="s">
        <v>24237</v>
      </c>
      <c r="C5671" s="16" t="s">
        <v>24238</v>
      </c>
      <c r="D5671" s="16" t="s">
        <v>24239</v>
      </c>
      <c r="E5671" s="16" t="s">
        <v>58</v>
      </c>
      <c r="F5671" s="16" t="s">
        <v>31</v>
      </c>
      <c r="G5671" s="16" t="s">
        <v>50</v>
      </c>
      <c r="H5671" s="16" t="s">
        <v>24240</v>
      </c>
      <c r="I5671" s="16" t="s">
        <v>24241</v>
      </c>
      <c r="J5671" s="16" t="s">
        <v>24242</v>
      </c>
      <c r="K5671" s="16" t="s">
        <v>54</v>
      </c>
    </row>
    <row r="5672" spans="1:11" x14ac:dyDescent="0.25">
      <c r="A5672" s="21" t="s">
        <v>45</v>
      </c>
      <c r="B5672" s="16" t="s">
        <v>24243</v>
      </c>
      <c r="C5672" s="16" t="s">
        <v>24244</v>
      </c>
      <c r="D5672" s="16" t="s">
        <v>24245</v>
      </c>
      <c r="E5672" s="16" t="s">
        <v>58</v>
      </c>
      <c r="F5672" s="16" t="s">
        <v>31</v>
      </c>
      <c r="G5672" s="16" t="s">
        <v>50</v>
      </c>
      <c r="H5672" s="16" t="s">
        <v>23512</v>
      </c>
      <c r="I5672" s="16" t="s">
        <v>24246</v>
      </c>
      <c r="J5672" s="16" t="s">
        <v>24247</v>
      </c>
      <c r="K5672" s="16" t="s">
        <v>54</v>
      </c>
    </row>
    <row r="5673" spans="1:11" x14ac:dyDescent="0.25">
      <c r="A5673" s="21" t="s">
        <v>45</v>
      </c>
      <c r="B5673" s="16" t="s">
        <v>24248</v>
      </c>
      <c r="C5673" s="16" t="s">
        <v>24249</v>
      </c>
      <c r="D5673" s="16" t="s">
        <v>24250</v>
      </c>
      <c r="E5673" s="16" t="s">
        <v>19756</v>
      </c>
      <c r="F5673" s="16" t="s">
        <v>31</v>
      </c>
      <c r="G5673" s="16" t="s">
        <v>50</v>
      </c>
      <c r="H5673" s="16" t="s">
        <v>23664</v>
      </c>
      <c r="I5673" s="16" t="s">
        <v>24251</v>
      </c>
      <c r="J5673" s="16" t="s">
        <v>24252</v>
      </c>
      <c r="K5673" s="16" t="s">
        <v>54</v>
      </c>
    </row>
    <row r="5674" spans="1:11" x14ac:dyDescent="0.25">
      <c r="A5674" s="21" t="s">
        <v>45</v>
      </c>
      <c r="B5674" s="16" t="s">
        <v>24000</v>
      </c>
      <c r="C5674" s="16" t="s">
        <v>24253</v>
      </c>
      <c r="D5674" s="16" t="s">
        <v>24254</v>
      </c>
      <c r="E5674" s="16" t="s">
        <v>49</v>
      </c>
      <c r="F5674" s="16" t="s">
        <v>31</v>
      </c>
      <c r="G5674" s="16" t="s">
        <v>50</v>
      </c>
      <c r="H5674" s="16" t="s">
        <v>10909</v>
      </c>
      <c r="I5674" s="16" t="s">
        <v>13645</v>
      </c>
      <c r="J5674" s="16" t="s">
        <v>24255</v>
      </c>
      <c r="K5674" s="16" t="s">
        <v>54</v>
      </c>
    </row>
    <row r="5675" spans="1:11" x14ac:dyDescent="0.25">
      <c r="A5675" s="21" t="s">
        <v>45</v>
      </c>
      <c r="B5675" s="16" t="s">
        <v>23626</v>
      </c>
      <c r="C5675" s="16" t="s">
        <v>24256</v>
      </c>
      <c r="D5675" s="16" t="s">
        <v>24257</v>
      </c>
      <c r="E5675" s="16" t="s">
        <v>58</v>
      </c>
      <c r="F5675" s="16" t="s">
        <v>31</v>
      </c>
      <c r="G5675" s="16" t="s">
        <v>50</v>
      </c>
      <c r="H5675" s="16" t="s">
        <v>24258</v>
      </c>
      <c r="I5675" s="16" t="s">
        <v>10248</v>
      </c>
      <c r="J5675" s="16" t="s">
        <v>24259</v>
      </c>
      <c r="K5675" s="16" t="s">
        <v>54</v>
      </c>
    </row>
    <row r="5676" spans="1:11" x14ac:dyDescent="0.25">
      <c r="A5676" s="21" t="s">
        <v>45</v>
      </c>
      <c r="B5676" s="16" t="s">
        <v>24260</v>
      </c>
      <c r="C5676" s="16" t="s">
        <v>24261</v>
      </c>
      <c r="D5676" s="16" t="s">
        <v>24262</v>
      </c>
      <c r="E5676" s="16" t="s">
        <v>58</v>
      </c>
      <c r="F5676" s="16" t="s">
        <v>31</v>
      </c>
      <c r="G5676" s="16" t="s">
        <v>50</v>
      </c>
      <c r="H5676" s="16" t="s">
        <v>23492</v>
      </c>
      <c r="I5676" s="16" t="s">
        <v>24263</v>
      </c>
      <c r="J5676" s="16" t="s">
        <v>24264</v>
      </c>
      <c r="K5676" s="16" t="s">
        <v>54</v>
      </c>
    </row>
    <row r="5677" spans="1:11" x14ac:dyDescent="0.25">
      <c r="A5677" s="21" t="s">
        <v>45</v>
      </c>
      <c r="B5677" s="16" t="s">
        <v>24265</v>
      </c>
      <c r="C5677" s="16" t="s">
        <v>24266</v>
      </c>
      <c r="D5677" s="16" t="s">
        <v>24267</v>
      </c>
      <c r="E5677" s="16" t="s">
        <v>64</v>
      </c>
      <c r="F5677" s="16" t="s">
        <v>31</v>
      </c>
      <c r="G5677" s="16" t="s">
        <v>50</v>
      </c>
      <c r="H5677" s="16" t="s">
        <v>10679</v>
      </c>
      <c r="I5677" s="16" t="s">
        <v>13035</v>
      </c>
      <c r="J5677" s="16" t="s">
        <v>24268</v>
      </c>
      <c r="K5677" s="16" t="s">
        <v>54</v>
      </c>
    </row>
    <row r="5678" spans="1:11" x14ac:dyDescent="0.25">
      <c r="A5678" s="21" t="s">
        <v>45</v>
      </c>
      <c r="B5678" s="16" t="s">
        <v>24260</v>
      </c>
      <c r="C5678" s="16" t="s">
        <v>24269</v>
      </c>
      <c r="D5678" s="16" t="s">
        <v>24270</v>
      </c>
      <c r="E5678" s="16" t="s">
        <v>58</v>
      </c>
      <c r="F5678" s="16" t="s">
        <v>31</v>
      </c>
      <c r="G5678" s="16" t="s">
        <v>50</v>
      </c>
      <c r="H5678" s="16" t="s">
        <v>23629</v>
      </c>
      <c r="I5678" s="16" t="s">
        <v>24271</v>
      </c>
      <c r="J5678" s="16" t="s">
        <v>24272</v>
      </c>
      <c r="K5678" s="16" t="s">
        <v>54</v>
      </c>
    </row>
    <row r="5679" spans="1:11" x14ac:dyDescent="0.25">
      <c r="A5679" s="21" t="s">
        <v>45</v>
      </c>
      <c r="B5679" s="16" t="s">
        <v>24273</v>
      </c>
      <c r="C5679" s="16" t="s">
        <v>24274</v>
      </c>
      <c r="D5679" s="16" t="s">
        <v>24275</v>
      </c>
      <c r="E5679" s="16" t="s">
        <v>58</v>
      </c>
      <c r="F5679" s="16" t="s">
        <v>31</v>
      </c>
      <c r="G5679" s="16" t="s">
        <v>50</v>
      </c>
      <c r="H5679" s="16" t="s">
        <v>8698</v>
      </c>
      <c r="I5679" s="16" t="s">
        <v>24276</v>
      </c>
      <c r="J5679" s="16" t="s">
        <v>24277</v>
      </c>
      <c r="K5679" s="16" t="s">
        <v>54</v>
      </c>
    </row>
    <row r="5680" spans="1:11" x14ac:dyDescent="0.25">
      <c r="A5680" s="21" t="s">
        <v>45</v>
      </c>
      <c r="B5680" s="16" t="s">
        <v>24278</v>
      </c>
      <c r="C5680" s="16" t="s">
        <v>24279</v>
      </c>
      <c r="D5680" s="16" t="s">
        <v>24280</v>
      </c>
      <c r="E5680" s="16" t="s">
        <v>49</v>
      </c>
      <c r="F5680" s="16" t="s">
        <v>31</v>
      </c>
      <c r="G5680" s="16" t="s">
        <v>50</v>
      </c>
      <c r="H5680" s="16" t="s">
        <v>23482</v>
      </c>
      <c r="I5680" s="16" t="s">
        <v>13512</v>
      </c>
      <c r="J5680" s="16" t="s">
        <v>24281</v>
      </c>
      <c r="K5680" s="16" t="s">
        <v>54</v>
      </c>
    </row>
    <row r="5681" spans="1:11" x14ac:dyDescent="0.25">
      <c r="A5681" s="21" t="s">
        <v>45</v>
      </c>
      <c r="B5681" s="16" t="s">
        <v>24282</v>
      </c>
      <c r="C5681" s="16" t="s">
        <v>24283</v>
      </c>
      <c r="D5681" s="16" t="s">
        <v>24284</v>
      </c>
      <c r="E5681" s="16" t="s">
        <v>49</v>
      </c>
      <c r="F5681" s="16" t="s">
        <v>31</v>
      </c>
      <c r="G5681" s="16" t="s">
        <v>50</v>
      </c>
      <c r="H5681" s="16" t="s">
        <v>24285</v>
      </c>
      <c r="I5681" s="16" t="s">
        <v>23579</v>
      </c>
      <c r="J5681" s="16" t="s">
        <v>24286</v>
      </c>
      <c r="K5681" s="16" t="s">
        <v>54</v>
      </c>
    </row>
    <row r="5682" spans="1:11" x14ac:dyDescent="0.25">
      <c r="A5682" s="21" t="s">
        <v>45</v>
      </c>
      <c r="B5682" s="16" t="s">
        <v>24287</v>
      </c>
      <c r="C5682" s="16" t="s">
        <v>24288</v>
      </c>
      <c r="D5682" s="16" t="s">
        <v>24289</v>
      </c>
      <c r="E5682" s="16" t="s">
        <v>58</v>
      </c>
      <c r="F5682" s="16" t="s">
        <v>31</v>
      </c>
      <c r="G5682" s="16" t="s">
        <v>50</v>
      </c>
      <c r="H5682" s="16" t="s">
        <v>24290</v>
      </c>
      <c r="I5682" s="16" t="s">
        <v>12123</v>
      </c>
      <c r="J5682" s="16" t="s">
        <v>24291</v>
      </c>
      <c r="K5682" s="16" t="s">
        <v>54</v>
      </c>
    </row>
    <row r="5683" spans="1:11" x14ac:dyDescent="0.25">
      <c r="A5683" s="21" t="s">
        <v>45</v>
      </c>
      <c r="B5683" s="16" t="s">
        <v>24292</v>
      </c>
      <c r="C5683" s="16" t="s">
        <v>24293</v>
      </c>
      <c r="D5683" s="16" t="s">
        <v>24294</v>
      </c>
      <c r="E5683" s="16" t="s">
        <v>19756</v>
      </c>
      <c r="F5683" s="16" t="s">
        <v>31</v>
      </c>
      <c r="G5683" s="16" t="s">
        <v>50</v>
      </c>
      <c r="H5683" s="16" t="s">
        <v>23563</v>
      </c>
      <c r="I5683" s="16" t="s">
        <v>24295</v>
      </c>
      <c r="J5683" s="16" t="s">
        <v>24291</v>
      </c>
      <c r="K5683" s="16" t="s">
        <v>54</v>
      </c>
    </row>
    <row r="5684" spans="1:11" x14ac:dyDescent="0.25">
      <c r="A5684" s="21" t="s">
        <v>45</v>
      </c>
      <c r="B5684" s="16" t="s">
        <v>24028</v>
      </c>
      <c r="C5684" s="16" t="s">
        <v>24296</v>
      </c>
      <c r="D5684" s="16" t="s">
        <v>24297</v>
      </c>
      <c r="E5684" s="16" t="s">
        <v>58</v>
      </c>
      <c r="F5684" s="16" t="s">
        <v>31</v>
      </c>
      <c r="G5684" s="16" t="s">
        <v>50</v>
      </c>
      <c r="H5684" s="16" t="s">
        <v>2691</v>
      </c>
      <c r="I5684" s="16" t="s">
        <v>13082</v>
      </c>
      <c r="J5684" s="16" t="s">
        <v>24298</v>
      </c>
      <c r="K5684" s="16" t="s">
        <v>54</v>
      </c>
    </row>
    <row r="5685" spans="1:11" x14ac:dyDescent="0.25">
      <c r="A5685" s="21" t="s">
        <v>45</v>
      </c>
      <c r="B5685" s="16" t="s">
        <v>24299</v>
      </c>
      <c r="C5685" s="16" t="s">
        <v>24300</v>
      </c>
      <c r="D5685" s="16" t="s">
        <v>24301</v>
      </c>
      <c r="E5685" s="16" t="s">
        <v>58</v>
      </c>
      <c r="F5685" s="16" t="s">
        <v>31</v>
      </c>
      <c r="G5685" s="16" t="s">
        <v>50</v>
      </c>
      <c r="H5685" s="16" t="s">
        <v>23487</v>
      </c>
      <c r="I5685" s="16" t="s">
        <v>17225</v>
      </c>
      <c r="J5685" s="16" t="s">
        <v>24302</v>
      </c>
      <c r="K5685" s="16" t="s">
        <v>54</v>
      </c>
    </row>
    <row r="5686" spans="1:11" x14ac:dyDescent="0.25">
      <c r="A5686" s="21" t="s">
        <v>45</v>
      </c>
      <c r="B5686" s="16" t="s">
        <v>24303</v>
      </c>
      <c r="C5686" s="16" t="s">
        <v>24304</v>
      </c>
      <c r="D5686" s="16" t="s">
        <v>24305</v>
      </c>
      <c r="E5686" s="16" t="s">
        <v>58</v>
      </c>
      <c r="F5686" s="16" t="s">
        <v>31</v>
      </c>
      <c r="G5686" s="16" t="s">
        <v>3268</v>
      </c>
      <c r="H5686" s="16" t="s">
        <v>24306</v>
      </c>
      <c r="I5686" s="16" t="s">
        <v>24307</v>
      </c>
      <c r="J5686" s="16" t="s">
        <v>24302</v>
      </c>
      <c r="K5686" s="16" t="s">
        <v>54</v>
      </c>
    </row>
    <row r="5687" spans="1:11" x14ac:dyDescent="0.25">
      <c r="A5687" s="21" t="s">
        <v>45</v>
      </c>
      <c r="B5687" s="16" t="s">
        <v>24308</v>
      </c>
      <c r="C5687" s="16" t="s">
        <v>24309</v>
      </c>
      <c r="D5687" s="16" t="s">
        <v>24310</v>
      </c>
      <c r="E5687" s="16" t="s">
        <v>49</v>
      </c>
      <c r="F5687" s="16" t="s">
        <v>31</v>
      </c>
      <c r="G5687" s="16" t="s">
        <v>3268</v>
      </c>
      <c r="H5687" s="16" t="s">
        <v>24311</v>
      </c>
      <c r="I5687" s="16" t="s">
        <v>24312</v>
      </c>
      <c r="J5687" s="16" t="s">
        <v>24313</v>
      </c>
      <c r="K5687" s="16" t="s">
        <v>54</v>
      </c>
    </row>
    <row r="5688" spans="1:11" x14ac:dyDescent="0.25">
      <c r="A5688" s="21" t="s">
        <v>45</v>
      </c>
      <c r="B5688" s="16" t="s">
        <v>24314</v>
      </c>
      <c r="C5688" s="16" t="s">
        <v>24315</v>
      </c>
      <c r="D5688" s="16" t="s">
        <v>24316</v>
      </c>
      <c r="E5688" s="16" t="s">
        <v>58</v>
      </c>
      <c r="F5688" s="16" t="s">
        <v>31</v>
      </c>
      <c r="G5688" s="16" t="s">
        <v>50</v>
      </c>
      <c r="H5688" s="16" t="s">
        <v>23909</v>
      </c>
      <c r="I5688" s="16" t="s">
        <v>24317</v>
      </c>
      <c r="J5688" s="16" t="s">
        <v>24318</v>
      </c>
      <c r="K5688" s="16" t="s">
        <v>54</v>
      </c>
    </row>
    <row r="5689" spans="1:11" x14ac:dyDescent="0.25">
      <c r="A5689" s="21" t="s">
        <v>45</v>
      </c>
      <c r="B5689" s="16" t="s">
        <v>24319</v>
      </c>
      <c r="C5689" s="16" t="s">
        <v>24320</v>
      </c>
      <c r="D5689" s="16" t="s">
        <v>24321</v>
      </c>
      <c r="E5689" s="16" t="s">
        <v>83</v>
      </c>
      <c r="F5689" s="16" t="s">
        <v>31</v>
      </c>
      <c r="G5689" s="16" t="s">
        <v>50</v>
      </c>
      <c r="H5689" s="16" t="s">
        <v>23563</v>
      </c>
      <c r="I5689" s="16" t="s">
        <v>24110</v>
      </c>
      <c r="J5689" s="16" t="s">
        <v>24322</v>
      </c>
      <c r="K5689" s="16" t="s">
        <v>54</v>
      </c>
    </row>
    <row r="5690" spans="1:11" x14ac:dyDescent="0.25">
      <c r="A5690" s="21" t="s">
        <v>45</v>
      </c>
      <c r="B5690" s="16" t="s">
        <v>24323</v>
      </c>
      <c r="C5690" s="16" t="s">
        <v>24324</v>
      </c>
      <c r="D5690" s="16" t="s">
        <v>24325</v>
      </c>
      <c r="E5690" s="16" t="s">
        <v>49</v>
      </c>
      <c r="F5690" s="16" t="s">
        <v>31</v>
      </c>
      <c r="G5690" s="16" t="s">
        <v>50</v>
      </c>
      <c r="H5690" s="16" t="s">
        <v>23466</v>
      </c>
      <c r="I5690" s="16" t="s">
        <v>727</v>
      </c>
      <c r="J5690" s="16" t="s">
        <v>24322</v>
      </c>
      <c r="K5690" s="16" t="s">
        <v>54</v>
      </c>
    </row>
    <row r="5691" spans="1:11" x14ac:dyDescent="0.25">
      <c r="A5691" s="21" t="s">
        <v>45</v>
      </c>
      <c r="B5691" s="16" t="s">
        <v>24326</v>
      </c>
      <c r="C5691" s="16" t="s">
        <v>24327</v>
      </c>
      <c r="D5691" s="16" t="s">
        <v>24328</v>
      </c>
      <c r="E5691" s="16" t="s">
        <v>2437</v>
      </c>
      <c r="F5691" s="16" t="s">
        <v>31</v>
      </c>
      <c r="G5691" s="16" t="s">
        <v>2160</v>
      </c>
      <c r="H5691" s="16" t="s">
        <v>24329</v>
      </c>
      <c r="I5691" s="16" t="s">
        <v>283</v>
      </c>
      <c r="J5691" s="16" t="s">
        <v>24330</v>
      </c>
      <c r="K5691" s="16" t="s">
        <v>54</v>
      </c>
    </row>
    <row r="5692" spans="1:11" x14ac:dyDescent="0.25">
      <c r="A5692" s="21" t="s">
        <v>45</v>
      </c>
      <c r="B5692" s="16" t="s">
        <v>24331</v>
      </c>
      <c r="C5692" s="16" t="s">
        <v>24332</v>
      </c>
      <c r="D5692" s="16" t="s">
        <v>24333</v>
      </c>
      <c r="E5692" s="16" t="s">
        <v>58</v>
      </c>
      <c r="F5692" s="16" t="s">
        <v>31</v>
      </c>
      <c r="G5692" s="16" t="s">
        <v>50</v>
      </c>
      <c r="H5692" s="16" t="s">
        <v>4492</v>
      </c>
      <c r="I5692" s="16" t="s">
        <v>24334</v>
      </c>
      <c r="J5692" s="16" t="s">
        <v>24335</v>
      </c>
      <c r="K5692" s="16" t="s">
        <v>54</v>
      </c>
    </row>
    <row r="5693" spans="1:11" x14ac:dyDescent="0.25">
      <c r="A5693" s="21" t="s">
        <v>45</v>
      </c>
      <c r="B5693" s="16" t="s">
        <v>24336</v>
      </c>
      <c r="C5693" s="16" t="s">
        <v>24337</v>
      </c>
      <c r="D5693" s="16" t="s">
        <v>24338</v>
      </c>
      <c r="E5693" s="16" t="s">
        <v>24339</v>
      </c>
      <c r="F5693" s="16" t="s">
        <v>31</v>
      </c>
      <c r="G5693" s="16" t="s">
        <v>50</v>
      </c>
      <c r="H5693" s="16" t="s">
        <v>23466</v>
      </c>
      <c r="I5693" s="16" t="s">
        <v>23835</v>
      </c>
      <c r="J5693" s="16" t="s">
        <v>24340</v>
      </c>
      <c r="K5693" s="16" t="s">
        <v>54</v>
      </c>
    </row>
    <row r="5694" spans="1:11" x14ac:dyDescent="0.25">
      <c r="A5694" s="21" t="s">
        <v>45</v>
      </c>
      <c r="B5694" s="16" t="s">
        <v>24341</v>
      </c>
      <c r="C5694" s="16" t="s">
        <v>24342</v>
      </c>
      <c r="D5694" s="16" t="s">
        <v>24343</v>
      </c>
      <c r="E5694" s="16" t="s">
        <v>49</v>
      </c>
      <c r="F5694" s="16" t="s">
        <v>31</v>
      </c>
      <c r="G5694" s="16" t="s">
        <v>50</v>
      </c>
      <c r="H5694" s="16" t="s">
        <v>23604</v>
      </c>
      <c r="I5694" s="16" t="s">
        <v>24344</v>
      </c>
      <c r="J5694" s="16" t="s">
        <v>24345</v>
      </c>
      <c r="K5694" s="16" t="s">
        <v>54</v>
      </c>
    </row>
    <row r="5695" spans="1:11" x14ac:dyDescent="0.25">
      <c r="A5695" s="21" t="s">
        <v>45</v>
      </c>
      <c r="B5695" s="16" t="s">
        <v>24346</v>
      </c>
      <c r="C5695" s="16" t="s">
        <v>24347</v>
      </c>
      <c r="D5695" s="16" t="s">
        <v>24348</v>
      </c>
      <c r="E5695" s="16" t="s">
        <v>58</v>
      </c>
      <c r="F5695" s="16" t="s">
        <v>31</v>
      </c>
      <c r="G5695" s="16" t="s">
        <v>50</v>
      </c>
      <c r="H5695" s="16" t="s">
        <v>12579</v>
      </c>
      <c r="I5695" s="16" t="s">
        <v>24349</v>
      </c>
      <c r="J5695" s="16" t="s">
        <v>24350</v>
      </c>
      <c r="K5695" s="16" t="s">
        <v>54</v>
      </c>
    </row>
    <row r="5696" spans="1:11" x14ac:dyDescent="0.25">
      <c r="A5696" s="21" t="s">
        <v>45</v>
      </c>
      <c r="B5696" s="16" t="s">
        <v>24351</v>
      </c>
      <c r="C5696" s="16" t="s">
        <v>24352</v>
      </c>
      <c r="D5696" s="16" t="s">
        <v>24353</v>
      </c>
      <c r="E5696" s="16" t="s">
        <v>19756</v>
      </c>
      <c r="F5696" s="16" t="s">
        <v>31</v>
      </c>
      <c r="G5696" s="16" t="s">
        <v>50</v>
      </c>
      <c r="H5696" s="16" t="s">
        <v>23563</v>
      </c>
      <c r="I5696" s="16" t="s">
        <v>1839</v>
      </c>
      <c r="J5696" s="16" t="s">
        <v>24350</v>
      </c>
      <c r="K5696" s="16" t="s">
        <v>54</v>
      </c>
    </row>
    <row r="5697" spans="1:11" x14ac:dyDescent="0.25">
      <c r="A5697" s="21" t="s">
        <v>45</v>
      </c>
      <c r="B5697" s="16" t="s">
        <v>24354</v>
      </c>
      <c r="C5697" s="16" t="s">
        <v>24355</v>
      </c>
      <c r="D5697" s="16" t="s">
        <v>24356</v>
      </c>
      <c r="E5697" s="16" t="s">
        <v>58</v>
      </c>
      <c r="F5697" s="16" t="s">
        <v>31</v>
      </c>
      <c r="G5697" s="16" t="s">
        <v>50</v>
      </c>
      <c r="H5697" s="16" t="s">
        <v>7655</v>
      </c>
      <c r="I5697" s="16" t="s">
        <v>1460</v>
      </c>
      <c r="J5697" s="16" t="s">
        <v>24357</v>
      </c>
      <c r="K5697" s="16" t="s">
        <v>54</v>
      </c>
    </row>
    <row r="5698" spans="1:11" x14ac:dyDescent="0.25">
      <c r="A5698" s="21" t="s">
        <v>45</v>
      </c>
      <c r="B5698" s="16" t="s">
        <v>24358</v>
      </c>
      <c r="C5698" s="16" t="s">
        <v>24359</v>
      </c>
      <c r="D5698" s="16" t="s">
        <v>24360</v>
      </c>
      <c r="E5698" s="16" t="s">
        <v>64</v>
      </c>
      <c r="F5698" s="16" t="s">
        <v>31</v>
      </c>
      <c r="G5698" s="16" t="s">
        <v>50</v>
      </c>
      <c r="H5698" s="16" t="s">
        <v>24361</v>
      </c>
      <c r="I5698" s="16" t="s">
        <v>24362</v>
      </c>
      <c r="J5698" s="16" t="s">
        <v>24363</v>
      </c>
      <c r="K5698" s="16" t="s">
        <v>54</v>
      </c>
    </row>
    <row r="5699" spans="1:11" x14ac:dyDescent="0.25">
      <c r="A5699" s="21" t="s">
        <v>45</v>
      </c>
      <c r="B5699" s="16" t="s">
        <v>24364</v>
      </c>
      <c r="C5699" s="16" t="s">
        <v>24365</v>
      </c>
      <c r="D5699" s="16" t="s">
        <v>24366</v>
      </c>
      <c r="E5699" s="16" t="s">
        <v>2437</v>
      </c>
      <c r="F5699" s="16" t="s">
        <v>31</v>
      </c>
      <c r="G5699" s="16" t="s">
        <v>50</v>
      </c>
      <c r="H5699" s="16" t="s">
        <v>24367</v>
      </c>
      <c r="I5699" s="16" t="s">
        <v>24110</v>
      </c>
      <c r="J5699" s="16" t="s">
        <v>24363</v>
      </c>
      <c r="K5699" s="16" t="s">
        <v>54</v>
      </c>
    </row>
    <row r="5700" spans="1:11" x14ac:dyDescent="0.25">
      <c r="A5700" s="21" t="s">
        <v>45</v>
      </c>
      <c r="B5700" s="16" t="s">
        <v>24368</v>
      </c>
      <c r="C5700" s="16" t="s">
        <v>24369</v>
      </c>
      <c r="D5700" s="16" t="s">
        <v>24370</v>
      </c>
      <c r="E5700" s="16" t="s">
        <v>49</v>
      </c>
      <c r="F5700" s="16" t="s">
        <v>31</v>
      </c>
      <c r="G5700" s="16" t="s">
        <v>50</v>
      </c>
      <c r="H5700" s="16" t="s">
        <v>23604</v>
      </c>
      <c r="I5700" s="16" t="s">
        <v>13625</v>
      </c>
      <c r="J5700" s="16" t="s">
        <v>24371</v>
      </c>
      <c r="K5700" s="16" t="s">
        <v>54</v>
      </c>
    </row>
    <row r="5701" spans="1:11" x14ac:dyDescent="0.25">
      <c r="A5701" s="21" t="s">
        <v>45</v>
      </c>
      <c r="B5701" s="16" t="s">
        <v>24372</v>
      </c>
      <c r="C5701" s="16" t="s">
        <v>24373</v>
      </c>
      <c r="D5701" s="16" t="s">
        <v>24374</v>
      </c>
      <c r="E5701" s="16" t="s">
        <v>23523</v>
      </c>
      <c r="F5701" s="16" t="s">
        <v>31</v>
      </c>
      <c r="G5701" s="16" t="s">
        <v>50</v>
      </c>
      <c r="H5701" s="16" t="s">
        <v>24375</v>
      </c>
      <c r="I5701" s="16" t="s">
        <v>13634</v>
      </c>
      <c r="J5701" s="16" t="s">
        <v>24376</v>
      </c>
      <c r="K5701" s="16" t="s">
        <v>54</v>
      </c>
    </row>
    <row r="5702" spans="1:11" x14ac:dyDescent="0.25">
      <c r="A5702" s="21" t="s">
        <v>45</v>
      </c>
      <c r="B5702" s="16" t="s">
        <v>24377</v>
      </c>
      <c r="C5702" s="16" t="s">
        <v>24378</v>
      </c>
      <c r="D5702" s="16" t="s">
        <v>24379</v>
      </c>
      <c r="E5702" s="16" t="s">
        <v>19756</v>
      </c>
      <c r="F5702" s="16" t="s">
        <v>31</v>
      </c>
      <c r="G5702" s="16" t="s">
        <v>50</v>
      </c>
      <c r="H5702" s="16" t="s">
        <v>24380</v>
      </c>
      <c r="I5702" s="16" t="s">
        <v>24381</v>
      </c>
      <c r="J5702" s="16" t="s">
        <v>24382</v>
      </c>
      <c r="K5702" s="16" t="s">
        <v>54</v>
      </c>
    </row>
    <row r="5703" spans="1:11" x14ac:dyDescent="0.25">
      <c r="A5703" s="21" t="s">
        <v>45</v>
      </c>
      <c r="B5703" s="16" t="s">
        <v>24383</v>
      </c>
      <c r="C5703" s="16" t="s">
        <v>24384</v>
      </c>
      <c r="D5703" s="16" t="s">
        <v>24385</v>
      </c>
      <c r="E5703" s="16" t="s">
        <v>64</v>
      </c>
      <c r="F5703" s="16" t="s">
        <v>31</v>
      </c>
      <c r="G5703" s="16" t="s">
        <v>50</v>
      </c>
      <c r="H5703" s="16" t="s">
        <v>23476</v>
      </c>
      <c r="I5703" s="16" t="s">
        <v>24047</v>
      </c>
      <c r="J5703" s="16" t="s">
        <v>24386</v>
      </c>
      <c r="K5703" s="16" t="s">
        <v>54</v>
      </c>
    </row>
    <row r="5704" spans="1:11" x14ac:dyDescent="0.25">
      <c r="A5704" s="21" t="s">
        <v>45</v>
      </c>
      <c r="B5704" s="16" t="s">
        <v>24387</v>
      </c>
      <c r="C5704" s="16" t="s">
        <v>24388</v>
      </c>
      <c r="D5704" s="16" t="s">
        <v>24389</v>
      </c>
      <c r="E5704" s="16" t="s">
        <v>49</v>
      </c>
      <c r="F5704" s="16" t="s">
        <v>31</v>
      </c>
      <c r="G5704" s="16" t="s">
        <v>3268</v>
      </c>
      <c r="H5704" s="16" t="s">
        <v>24390</v>
      </c>
      <c r="I5704" s="16" t="s">
        <v>23835</v>
      </c>
      <c r="J5704" s="16" t="s">
        <v>24391</v>
      </c>
      <c r="K5704" s="16" t="s">
        <v>54</v>
      </c>
    </row>
    <row r="5705" spans="1:11" x14ac:dyDescent="0.25">
      <c r="A5705" s="21" t="s">
        <v>45</v>
      </c>
      <c r="B5705" s="16" t="s">
        <v>24392</v>
      </c>
      <c r="C5705" s="16" t="s">
        <v>24393</v>
      </c>
      <c r="D5705" s="16" t="s">
        <v>24394</v>
      </c>
      <c r="E5705" s="16" t="s">
        <v>58</v>
      </c>
      <c r="F5705" s="16" t="s">
        <v>31</v>
      </c>
      <c r="G5705" s="16" t="s">
        <v>50</v>
      </c>
      <c r="H5705" s="16" t="s">
        <v>23512</v>
      </c>
      <c r="I5705" s="16" t="s">
        <v>24395</v>
      </c>
      <c r="J5705" s="16" t="s">
        <v>24396</v>
      </c>
      <c r="K5705" s="16" t="s">
        <v>54</v>
      </c>
    </row>
    <row r="5706" spans="1:11" x14ac:dyDescent="0.25">
      <c r="A5706" s="21" t="s">
        <v>45</v>
      </c>
      <c r="B5706" s="16" t="s">
        <v>24397</v>
      </c>
      <c r="C5706" s="16" t="s">
        <v>24398</v>
      </c>
      <c r="D5706" s="16" t="s">
        <v>24399</v>
      </c>
      <c r="E5706" s="16" t="s">
        <v>19756</v>
      </c>
      <c r="F5706" s="16" t="s">
        <v>31</v>
      </c>
      <c r="G5706" s="16" t="s">
        <v>50</v>
      </c>
      <c r="H5706" s="16" t="s">
        <v>23563</v>
      </c>
      <c r="I5706" s="16" t="s">
        <v>13172</v>
      </c>
      <c r="J5706" s="16" t="s">
        <v>24400</v>
      </c>
      <c r="K5706" s="16" t="s">
        <v>54</v>
      </c>
    </row>
    <row r="5707" spans="1:11" x14ac:dyDescent="0.25">
      <c r="A5707" s="21" t="s">
        <v>45</v>
      </c>
      <c r="B5707" s="16" t="s">
        <v>24401</v>
      </c>
      <c r="C5707" s="16" t="s">
        <v>24402</v>
      </c>
      <c r="D5707" s="16" t="s">
        <v>24403</v>
      </c>
      <c r="E5707" s="16" t="s">
        <v>49</v>
      </c>
      <c r="F5707" s="16" t="s">
        <v>31</v>
      </c>
      <c r="G5707" s="16" t="s">
        <v>3268</v>
      </c>
      <c r="H5707" s="16" t="s">
        <v>23563</v>
      </c>
      <c r="I5707" s="16" t="s">
        <v>24404</v>
      </c>
      <c r="J5707" s="16" t="s">
        <v>24405</v>
      </c>
      <c r="K5707" s="16" t="s">
        <v>54</v>
      </c>
    </row>
    <row r="5708" spans="1:11" x14ac:dyDescent="0.25">
      <c r="A5708" s="21" t="s">
        <v>45</v>
      </c>
      <c r="B5708" s="16" t="s">
        <v>24406</v>
      </c>
      <c r="C5708" s="16" t="s">
        <v>24407</v>
      </c>
      <c r="D5708" s="16" t="s">
        <v>24408</v>
      </c>
      <c r="E5708" s="16" t="s">
        <v>58</v>
      </c>
      <c r="F5708" s="16" t="s">
        <v>31</v>
      </c>
      <c r="G5708" s="16" t="s">
        <v>50</v>
      </c>
      <c r="H5708" s="16" t="s">
        <v>23629</v>
      </c>
      <c r="I5708" s="16" t="s">
        <v>8288</v>
      </c>
      <c r="J5708" s="16" t="s">
        <v>24409</v>
      </c>
      <c r="K5708" s="16" t="s">
        <v>54</v>
      </c>
    </row>
    <row r="5709" spans="1:11" x14ac:dyDescent="0.25">
      <c r="A5709" s="21" t="s">
        <v>45</v>
      </c>
      <c r="B5709" s="16" t="s">
        <v>24410</v>
      </c>
      <c r="C5709" s="16" t="s">
        <v>24411</v>
      </c>
      <c r="D5709" s="16" t="s">
        <v>24412</v>
      </c>
      <c r="E5709" s="16" t="s">
        <v>49</v>
      </c>
      <c r="F5709" s="16" t="s">
        <v>31</v>
      </c>
      <c r="G5709" s="16" t="s">
        <v>50</v>
      </c>
      <c r="H5709" s="16" t="s">
        <v>24413</v>
      </c>
      <c r="I5709" s="16" t="s">
        <v>23948</v>
      </c>
      <c r="J5709" s="16" t="s">
        <v>24414</v>
      </c>
      <c r="K5709" s="16" t="s">
        <v>54</v>
      </c>
    </row>
    <row r="5710" spans="1:11" x14ac:dyDescent="0.25">
      <c r="A5710" s="21" t="s">
        <v>45</v>
      </c>
      <c r="B5710" s="16" t="s">
        <v>24415</v>
      </c>
      <c r="C5710" s="16" t="s">
        <v>24416</v>
      </c>
      <c r="D5710" s="16" t="s">
        <v>24417</v>
      </c>
      <c r="E5710" s="16" t="s">
        <v>2437</v>
      </c>
      <c r="F5710" s="16" t="s">
        <v>31</v>
      </c>
      <c r="G5710" s="16" t="s">
        <v>50</v>
      </c>
      <c r="H5710" s="16" t="s">
        <v>11597</v>
      </c>
      <c r="I5710" s="16" t="s">
        <v>23858</v>
      </c>
      <c r="J5710" s="16" t="s">
        <v>24418</v>
      </c>
      <c r="K5710" s="16" t="s">
        <v>54</v>
      </c>
    </row>
    <row r="5711" spans="1:11" x14ac:dyDescent="0.25">
      <c r="A5711" s="21" t="s">
        <v>45</v>
      </c>
      <c r="B5711" s="16" t="s">
        <v>13144</v>
      </c>
      <c r="C5711" s="16" t="s">
        <v>24419</v>
      </c>
      <c r="D5711" s="16" t="s">
        <v>24420</v>
      </c>
      <c r="E5711" s="16" t="s">
        <v>64</v>
      </c>
      <c r="F5711" s="16" t="s">
        <v>31</v>
      </c>
      <c r="G5711" s="16" t="s">
        <v>50</v>
      </c>
      <c r="H5711" s="16" t="s">
        <v>24421</v>
      </c>
      <c r="I5711" s="16" t="s">
        <v>24422</v>
      </c>
      <c r="J5711" s="16" t="s">
        <v>24423</v>
      </c>
      <c r="K5711" s="16" t="s">
        <v>54</v>
      </c>
    </row>
    <row r="5712" spans="1:11" x14ac:dyDescent="0.25">
      <c r="A5712" s="21" t="s">
        <v>45</v>
      </c>
      <c r="B5712" s="16" t="s">
        <v>13090</v>
      </c>
      <c r="C5712" s="16" t="s">
        <v>24424</v>
      </c>
      <c r="D5712" s="16" t="s">
        <v>24425</v>
      </c>
      <c r="E5712" s="16" t="s">
        <v>2437</v>
      </c>
      <c r="F5712" s="16" t="s">
        <v>31</v>
      </c>
      <c r="G5712" s="16" t="s">
        <v>50</v>
      </c>
      <c r="H5712" s="16" t="s">
        <v>24426</v>
      </c>
      <c r="I5712" s="16" t="s">
        <v>9723</v>
      </c>
      <c r="J5712" s="16" t="s">
        <v>24427</v>
      </c>
      <c r="K5712" s="16" t="s">
        <v>54</v>
      </c>
    </row>
    <row r="5713" spans="1:11" x14ac:dyDescent="0.25">
      <c r="A5713" s="21" t="s">
        <v>45</v>
      </c>
      <c r="B5713" s="16" t="s">
        <v>24428</v>
      </c>
      <c r="C5713" s="16" t="s">
        <v>24429</v>
      </c>
      <c r="D5713" s="16" t="s">
        <v>24430</v>
      </c>
      <c r="E5713" s="16" t="s">
        <v>64</v>
      </c>
      <c r="F5713" s="16" t="s">
        <v>31</v>
      </c>
      <c r="G5713" s="16" t="s">
        <v>50</v>
      </c>
      <c r="H5713" s="16" t="s">
        <v>24431</v>
      </c>
      <c r="I5713" s="16" t="s">
        <v>12758</v>
      </c>
      <c r="J5713" s="16" t="s">
        <v>24432</v>
      </c>
      <c r="K5713" s="16" t="s">
        <v>54</v>
      </c>
    </row>
    <row r="5714" spans="1:11" x14ac:dyDescent="0.25">
      <c r="A5714" s="21" t="s">
        <v>45</v>
      </c>
      <c r="B5714" s="16" t="s">
        <v>1110</v>
      </c>
      <c r="C5714" s="16" t="s">
        <v>24433</v>
      </c>
      <c r="D5714" s="16" t="s">
        <v>24434</v>
      </c>
      <c r="E5714" s="16" t="s">
        <v>58</v>
      </c>
      <c r="F5714" s="16" t="s">
        <v>31</v>
      </c>
      <c r="G5714" s="16" t="s">
        <v>50</v>
      </c>
      <c r="H5714" s="16" t="s">
        <v>24435</v>
      </c>
      <c r="I5714" s="16" t="s">
        <v>1589</v>
      </c>
      <c r="J5714" s="16" t="s">
        <v>24436</v>
      </c>
      <c r="K5714" s="16" t="s">
        <v>54</v>
      </c>
    </row>
    <row r="5715" spans="1:11" x14ac:dyDescent="0.25">
      <c r="A5715" s="21" t="s">
        <v>45</v>
      </c>
      <c r="B5715" s="16" t="s">
        <v>1239</v>
      </c>
      <c r="C5715" s="16" t="s">
        <v>24437</v>
      </c>
      <c r="D5715" s="16" t="s">
        <v>24438</v>
      </c>
      <c r="E5715" s="16" t="s">
        <v>49</v>
      </c>
      <c r="F5715" s="16" t="s">
        <v>31</v>
      </c>
      <c r="G5715" s="16" t="s">
        <v>50</v>
      </c>
      <c r="H5715" s="16" t="s">
        <v>24439</v>
      </c>
      <c r="I5715" s="16" t="s">
        <v>24440</v>
      </c>
      <c r="J5715" s="16" t="s">
        <v>24441</v>
      </c>
      <c r="K5715" s="16" t="s">
        <v>54</v>
      </c>
    </row>
    <row r="5716" spans="1:11" x14ac:dyDescent="0.25">
      <c r="A5716" s="21" t="s">
        <v>45</v>
      </c>
      <c r="B5716" s="16" t="s">
        <v>24442</v>
      </c>
      <c r="C5716" s="16" t="s">
        <v>24443</v>
      </c>
      <c r="D5716" s="16" t="s">
        <v>24444</v>
      </c>
      <c r="E5716" s="16" t="s">
        <v>64</v>
      </c>
      <c r="F5716" s="16" t="s">
        <v>31</v>
      </c>
      <c r="G5716" s="16" t="s">
        <v>50</v>
      </c>
      <c r="H5716" s="16" t="s">
        <v>24445</v>
      </c>
      <c r="I5716" s="16" t="s">
        <v>24446</v>
      </c>
      <c r="J5716" s="16" t="s">
        <v>24447</v>
      </c>
      <c r="K5716" s="16" t="s">
        <v>54</v>
      </c>
    </row>
    <row r="5717" spans="1:11" x14ac:dyDescent="0.25">
      <c r="A5717" s="21" t="s">
        <v>45</v>
      </c>
      <c r="B5717" s="16" t="s">
        <v>24448</v>
      </c>
      <c r="C5717" s="16" t="s">
        <v>24449</v>
      </c>
      <c r="D5717" s="16" t="s">
        <v>24450</v>
      </c>
      <c r="E5717" s="16" t="s">
        <v>300</v>
      </c>
      <c r="F5717" s="16" t="s">
        <v>31</v>
      </c>
      <c r="G5717" s="16" t="s">
        <v>50</v>
      </c>
      <c r="H5717" s="16" t="s">
        <v>24451</v>
      </c>
      <c r="I5717" s="16" t="s">
        <v>9629</v>
      </c>
      <c r="J5717" s="16" t="s">
        <v>24452</v>
      </c>
      <c r="K5717" s="16" t="s">
        <v>54</v>
      </c>
    </row>
    <row r="5718" spans="1:11" x14ac:dyDescent="0.25">
      <c r="A5718" s="21" t="s">
        <v>45</v>
      </c>
      <c r="B5718" s="16" t="s">
        <v>1161</v>
      </c>
      <c r="C5718" s="16" t="s">
        <v>24453</v>
      </c>
      <c r="D5718" s="16" t="s">
        <v>24454</v>
      </c>
      <c r="E5718" s="16" t="s">
        <v>49</v>
      </c>
      <c r="F5718" s="16" t="s">
        <v>31</v>
      </c>
      <c r="G5718" s="16" t="s">
        <v>50</v>
      </c>
      <c r="H5718" s="16" t="s">
        <v>24455</v>
      </c>
      <c r="I5718" s="16" t="s">
        <v>21258</v>
      </c>
      <c r="J5718" s="16" t="s">
        <v>24456</v>
      </c>
      <c r="K5718" s="16" t="s">
        <v>54</v>
      </c>
    </row>
    <row r="5719" spans="1:11" x14ac:dyDescent="0.25">
      <c r="A5719" s="21" t="s">
        <v>45</v>
      </c>
      <c r="B5719" s="16" t="s">
        <v>185</v>
      </c>
      <c r="C5719" s="16" t="s">
        <v>24457</v>
      </c>
      <c r="D5719" s="16" t="s">
        <v>24458</v>
      </c>
      <c r="E5719" s="16" t="s">
        <v>64</v>
      </c>
      <c r="F5719" s="16" t="s">
        <v>31</v>
      </c>
      <c r="G5719" s="16" t="s">
        <v>50</v>
      </c>
      <c r="H5719" s="16" t="s">
        <v>24459</v>
      </c>
      <c r="I5719" s="16" t="s">
        <v>734</v>
      </c>
      <c r="J5719" s="16" t="s">
        <v>24460</v>
      </c>
      <c r="K5719" s="16" t="s">
        <v>54</v>
      </c>
    </row>
    <row r="5720" spans="1:11" x14ac:dyDescent="0.25">
      <c r="A5720" s="21" t="s">
        <v>45</v>
      </c>
      <c r="B5720" s="16" t="s">
        <v>1248</v>
      </c>
      <c r="C5720" s="16" t="s">
        <v>24461</v>
      </c>
      <c r="D5720" s="16" t="s">
        <v>24462</v>
      </c>
      <c r="E5720" s="16" t="s">
        <v>58</v>
      </c>
      <c r="F5720" s="16" t="s">
        <v>31</v>
      </c>
      <c r="G5720" s="16" t="s">
        <v>50</v>
      </c>
      <c r="H5720" s="16" t="s">
        <v>24463</v>
      </c>
      <c r="I5720" s="16" t="s">
        <v>24464</v>
      </c>
      <c r="J5720" s="16" t="s">
        <v>24465</v>
      </c>
      <c r="K5720" s="16" t="s">
        <v>54</v>
      </c>
    </row>
    <row r="5721" spans="1:11" x14ac:dyDescent="0.25">
      <c r="A5721" s="21" t="s">
        <v>45</v>
      </c>
      <c r="B5721" s="16" t="s">
        <v>9511</v>
      </c>
      <c r="C5721" s="16" t="s">
        <v>24466</v>
      </c>
      <c r="D5721" s="16" t="s">
        <v>24467</v>
      </c>
      <c r="E5721" s="16" t="s">
        <v>113</v>
      </c>
      <c r="F5721" s="16" t="s">
        <v>31</v>
      </c>
      <c r="G5721" s="16" t="s">
        <v>50</v>
      </c>
      <c r="H5721" s="16" t="s">
        <v>24468</v>
      </c>
      <c r="I5721" s="16" t="s">
        <v>8879</v>
      </c>
      <c r="J5721" s="16" t="s">
        <v>24465</v>
      </c>
      <c r="K5721" s="16" t="s">
        <v>54</v>
      </c>
    </row>
    <row r="5722" spans="1:11" x14ac:dyDescent="0.25">
      <c r="A5722" s="21" t="s">
        <v>45</v>
      </c>
      <c r="B5722" s="16" t="s">
        <v>24469</v>
      </c>
      <c r="C5722" s="16" t="s">
        <v>24470</v>
      </c>
      <c r="D5722" s="16" t="s">
        <v>24471</v>
      </c>
      <c r="E5722" s="16" t="s">
        <v>64</v>
      </c>
      <c r="F5722" s="16" t="s">
        <v>31</v>
      </c>
      <c r="G5722" s="16" t="s">
        <v>50</v>
      </c>
      <c r="H5722" s="16" t="s">
        <v>23546</v>
      </c>
      <c r="I5722" s="16" t="s">
        <v>13394</v>
      </c>
      <c r="J5722" s="16" t="s">
        <v>24472</v>
      </c>
      <c r="K5722" s="16" t="s">
        <v>54</v>
      </c>
    </row>
    <row r="5723" spans="1:11" x14ac:dyDescent="0.25">
      <c r="A5723" s="21" t="s">
        <v>45</v>
      </c>
      <c r="B5723" s="16" t="s">
        <v>1239</v>
      </c>
      <c r="C5723" s="16" t="s">
        <v>24473</v>
      </c>
      <c r="D5723" s="16" t="s">
        <v>24474</v>
      </c>
      <c r="E5723" s="16" t="s">
        <v>49</v>
      </c>
      <c r="F5723" s="16" t="s">
        <v>31</v>
      </c>
      <c r="G5723" s="16" t="s">
        <v>50</v>
      </c>
      <c r="H5723" s="16" t="s">
        <v>24475</v>
      </c>
      <c r="I5723" s="16" t="s">
        <v>2088</v>
      </c>
      <c r="J5723" s="16" t="s">
        <v>24476</v>
      </c>
      <c r="K5723" s="16" t="s">
        <v>54</v>
      </c>
    </row>
    <row r="5724" spans="1:11" x14ac:dyDescent="0.25">
      <c r="A5724" s="21" t="s">
        <v>45</v>
      </c>
      <c r="B5724" s="16" t="s">
        <v>1024</v>
      </c>
      <c r="C5724" s="16" t="s">
        <v>24477</v>
      </c>
      <c r="D5724" s="16" t="s">
        <v>24478</v>
      </c>
      <c r="E5724" s="16" t="s">
        <v>594</v>
      </c>
      <c r="F5724" s="16" t="s">
        <v>31</v>
      </c>
      <c r="G5724" s="16" t="s">
        <v>50</v>
      </c>
      <c r="H5724" s="16" t="s">
        <v>24479</v>
      </c>
      <c r="I5724" s="16" t="s">
        <v>23835</v>
      </c>
      <c r="J5724" s="16" t="s">
        <v>24480</v>
      </c>
      <c r="K5724" s="16" t="s">
        <v>54</v>
      </c>
    </row>
    <row r="5725" spans="1:11" x14ac:dyDescent="0.25">
      <c r="A5725" s="21" t="s">
        <v>45</v>
      </c>
      <c r="B5725" s="16" t="s">
        <v>24481</v>
      </c>
      <c r="C5725" s="16" t="s">
        <v>24482</v>
      </c>
      <c r="D5725" s="16" t="s">
        <v>24483</v>
      </c>
      <c r="E5725" s="16" t="s">
        <v>18711</v>
      </c>
      <c r="F5725" s="16" t="s">
        <v>31</v>
      </c>
      <c r="G5725" s="16" t="s">
        <v>24484</v>
      </c>
      <c r="H5725" s="16" t="s">
        <v>24485</v>
      </c>
      <c r="I5725" s="16" t="s">
        <v>8142</v>
      </c>
      <c r="J5725" s="16" t="s">
        <v>24486</v>
      </c>
      <c r="K5725" s="16" t="s">
        <v>54</v>
      </c>
    </row>
    <row r="5726" spans="1:11" x14ac:dyDescent="0.25">
      <c r="A5726" s="21" t="s">
        <v>45</v>
      </c>
      <c r="B5726" s="16" t="s">
        <v>1024</v>
      </c>
      <c r="C5726" s="16" t="s">
        <v>24487</v>
      </c>
      <c r="D5726" s="16" t="s">
        <v>24488</v>
      </c>
      <c r="E5726" s="16" t="s">
        <v>594</v>
      </c>
      <c r="F5726" s="16" t="s">
        <v>31</v>
      </c>
      <c r="G5726" s="16" t="s">
        <v>50</v>
      </c>
      <c r="H5726" s="16" t="s">
        <v>24489</v>
      </c>
      <c r="I5726" s="16" t="s">
        <v>524</v>
      </c>
      <c r="J5726" s="16" t="s">
        <v>24490</v>
      </c>
      <c r="K5726" s="16" t="s">
        <v>54</v>
      </c>
    </row>
    <row r="5727" spans="1:11" x14ac:dyDescent="0.25">
      <c r="A5727" s="21" t="s">
        <v>45</v>
      </c>
      <c r="B5727" s="16" t="s">
        <v>24491</v>
      </c>
      <c r="C5727" s="16" t="s">
        <v>24492</v>
      </c>
      <c r="D5727" s="16" t="s">
        <v>24493</v>
      </c>
      <c r="E5727" s="16" t="s">
        <v>19756</v>
      </c>
      <c r="F5727" s="16" t="s">
        <v>31</v>
      </c>
      <c r="G5727" s="16" t="s">
        <v>50</v>
      </c>
      <c r="H5727" s="16" t="s">
        <v>24494</v>
      </c>
      <c r="I5727" s="16" t="s">
        <v>12920</v>
      </c>
      <c r="J5727" s="16" t="s">
        <v>24495</v>
      </c>
      <c r="K5727" s="16" t="s">
        <v>54</v>
      </c>
    </row>
    <row r="5728" spans="1:11" x14ac:dyDescent="0.25">
      <c r="A5728" s="21" t="s">
        <v>45</v>
      </c>
      <c r="B5728" s="16" t="s">
        <v>185</v>
      </c>
      <c r="C5728" s="16" t="s">
        <v>24496</v>
      </c>
      <c r="D5728" s="16" t="s">
        <v>24497</v>
      </c>
      <c r="E5728" s="16" t="s">
        <v>64</v>
      </c>
      <c r="F5728" s="16" t="s">
        <v>31</v>
      </c>
      <c r="G5728" s="16" t="s">
        <v>50</v>
      </c>
      <c r="H5728" s="16" t="s">
        <v>24498</v>
      </c>
      <c r="I5728" s="16" t="s">
        <v>24499</v>
      </c>
      <c r="J5728" s="16" t="s">
        <v>24500</v>
      </c>
      <c r="K5728" s="16" t="s">
        <v>54</v>
      </c>
    </row>
    <row r="5729" spans="1:11" x14ac:dyDescent="0.25">
      <c r="A5729" s="21" t="s">
        <v>45</v>
      </c>
      <c r="B5729" s="16" t="s">
        <v>24501</v>
      </c>
      <c r="C5729" s="16" t="s">
        <v>24502</v>
      </c>
      <c r="D5729" s="16" t="s">
        <v>24503</v>
      </c>
      <c r="E5729" s="16" t="s">
        <v>19756</v>
      </c>
      <c r="F5729" s="16" t="s">
        <v>31</v>
      </c>
      <c r="G5729" s="16" t="s">
        <v>50</v>
      </c>
      <c r="H5729" s="16" t="s">
        <v>24504</v>
      </c>
      <c r="I5729" s="16" t="s">
        <v>24505</v>
      </c>
      <c r="J5729" s="16" t="s">
        <v>24500</v>
      </c>
      <c r="K5729" s="16" t="s">
        <v>54</v>
      </c>
    </row>
    <row r="5730" spans="1:11" x14ac:dyDescent="0.25">
      <c r="A5730" s="21" t="s">
        <v>45</v>
      </c>
      <c r="B5730" s="16" t="s">
        <v>8528</v>
      </c>
      <c r="C5730" s="16" t="s">
        <v>24506</v>
      </c>
      <c r="D5730" s="16" t="s">
        <v>24507</v>
      </c>
      <c r="E5730" s="16" t="s">
        <v>64</v>
      </c>
      <c r="F5730" s="16" t="s">
        <v>31</v>
      </c>
      <c r="G5730" s="16" t="s">
        <v>50</v>
      </c>
      <c r="H5730" s="16" t="s">
        <v>24508</v>
      </c>
      <c r="I5730" s="16" t="s">
        <v>9723</v>
      </c>
      <c r="J5730" s="16" t="s">
        <v>24500</v>
      </c>
      <c r="K5730" s="16" t="s">
        <v>54</v>
      </c>
    </row>
    <row r="5731" spans="1:11" x14ac:dyDescent="0.25">
      <c r="A5731" s="21" t="s">
        <v>45</v>
      </c>
      <c r="B5731" s="16" t="s">
        <v>413</v>
      </c>
      <c r="C5731" s="16" t="s">
        <v>24509</v>
      </c>
      <c r="D5731" s="16" t="s">
        <v>24510</v>
      </c>
      <c r="E5731" s="16" t="s">
        <v>49</v>
      </c>
      <c r="F5731" s="16" t="s">
        <v>31</v>
      </c>
      <c r="G5731" s="16" t="s">
        <v>50</v>
      </c>
      <c r="H5731" s="16" t="s">
        <v>24511</v>
      </c>
      <c r="I5731" s="16" t="s">
        <v>302</v>
      </c>
      <c r="J5731" s="16" t="s">
        <v>24512</v>
      </c>
      <c r="K5731" s="16" t="s">
        <v>54</v>
      </c>
    </row>
    <row r="5732" spans="1:11" x14ac:dyDescent="0.25">
      <c r="A5732" s="21" t="s">
        <v>45</v>
      </c>
      <c r="B5732" s="16" t="s">
        <v>24513</v>
      </c>
      <c r="C5732" s="16" t="s">
        <v>24514</v>
      </c>
      <c r="D5732" s="16" t="s">
        <v>24515</v>
      </c>
      <c r="E5732" s="16" t="s">
        <v>64</v>
      </c>
      <c r="F5732" s="16" t="s">
        <v>31</v>
      </c>
      <c r="G5732" s="16" t="s">
        <v>50</v>
      </c>
      <c r="H5732" s="16" t="s">
        <v>24516</v>
      </c>
      <c r="I5732" s="16" t="s">
        <v>24517</v>
      </c>
      <c r="J5732" s="16" t="s">
        <v>24518</v>
      </c>
      <c r="K5732" s="16" t="s">
        <v>54</v>
      </c>
    </row>
    <row r="5733" spans="1:11" x14ac:dyDescent="0.25">
      <c r="A5733" s="21" t="s">
        <v>45</v>
      </c>
      <c r="B5733" s="16" t="s">
        <v>23784</v>
      </c>
      <c r="C5733" s="16" t="s">
        <v>24519</v>
      </c>
      <c r="D5733" s="16" t="s">
        <v>24520</v>
      </c>
      <c r="E5733" s="16" t="s">
        <v>64</v>
      </c>
      <c r="F5733" s="16" t="s">
        <v>31</v>
      </c>
      <c r="G5733" s="16" t="s">
        <v>50</v>
      </c>
      <c r="H5733" s="16" t="s">
        <v>23640</v>
      </c>
      <c r="I5733" s="16" t="s">
        <v>24344</v>
      </c>
      <c r="J5733" s="16" t="s">
        <v>24521</v>
      </c>
      <c r="K5733" s="16" t="s">
        <v>54</v>
      </c>
    </row>
    <row r="5734" spans="1:11" x14ac:dyDescent="0.25">
      <c r="A5734" s="21" t="s">
        <v>45</v>
      </c>
      <c r="B5734" s="16" t="s">
        <v>994</v>
      </c>
      <c r="C5734" s="16" t="s">
        <v>24522</v>
      </c>
      <c r="D5734" s="16" t="s">
        <v>24523</v>
      </c>
      <c r="E5734" s="16" t="s">
        <v>49</v>
      </c>
      <c r="F5734" s="16" t="s">
        <v>31</v>
      </c>
      <c r="G5734" s="16" t="s">
        <v>50</v>
      </c>
      <c r="H5734" s="16" t="s">
        <v>11752</v>
      </c>
      <c r="I5734" s="16" t="s">
        <v>9753</v>
      </c>
      <c r="J5734" s="16" t="s">
        <v>24524</v>
      </c>
      <c r="K5734" s="16" t="s">
        <v>54</v>
      </c>
    </row>
    <row r="5735" spans="1:11" x14ac:dyDescent="0.25">
      <c r="A5735" s="21" t="s">
        <v>45</v>
      </c>
      <c r="B5735" s="16" t="s">
        <v>950</v>
      </c>
      <c r="C5735" s="16" t="s">
        <v>24525</v>
      </c>
      <c r="D5735" s="16" t="s">
        <v>24526</v>
      </c>
      <c r="E5735" s="16" t="s">
        <v>64</v>
      </c>
      <c r="F5735" s="16" t="s">
        <v>31</v>
      </c>
      <c r="G5735" s="16" t="s">
        <v>50</v>
      </c>
      <c r="H5735" s="16" t="s">
        <v>24527</v>
      </c>
      <c r="I5735" s="16" t="s">
        <v>24528</v>
      </c>
      <c r="J5735" s="16" t="s">
        <v>24529</v>
      </c>
      <c r="K5735" s="16" t="s">
        <v>54</v>
      </c>
    </row>
    <row r="5736" spans="1:11" x14ac:dyDescent="0.25">
      <c r="A5736" s="21" t="s">
        <v>45</v>
      </c>
      <c r="B5736" s="16" t="s">
        <v>24530</v>
      </c>
      <c r="C5736" s="16" t="s">
        <v>24531</v>
      </c>
      <c r="D5736" s="16" t="s">
        <v>24532</v>
      </c>
      <c r="E5736" s="16" t="s">
        <v>113</v>
      </c>
      <c r="F5736" s="16" t="s">
        <v>31</v>
      </c>
      <c r="G5736" s="16" t="s">
        <v>50</v>
      </c>
      <c r="H5736" s="16" t="s">
        <v>24533</v>
      </c>
      <c r="I5736" s="16" t="s">
        <v>24534</v>
      </c>
      <c r="J5736" s="16" t="s">
        <v>24529</v>
      </c>
      <c r="K5736" s="16" t="s">
        <v>54</v>
      </c>
    </row>
    <row r="5737" spans="1:11" x14ac:dyDescent="0.25">
      <c r="A5737" s="21" t="s">
        <v>45</v>
      </c>
      <c r="B5737" s="16" t="s">
        <v>1313</v>
      </c>
      <c r="C5737" s="16" t="s">
        <v>24535</v>
      </c>
      <c r="D5737" s="16" t="s">
        <v>24536</v>
      </c>
      <c r="E5737" s="16" t="s">
        <v>300</v>
      </c>
      <c r="F5737" s="16" t="s">
        <v>31</v>
      </c>
      <c r="G5737" s="16" t="s">
        <v>50</v>
      </c>
      <c r="H5737" s="16" t="s">
        <v>24537</v>
      </c>
      <c r="I5737" s="16" t="s">
        <v>24538</v>
      </c>
      <c r="J5737" s="16" t="s">
        <v>24539</v>
      </c>
      <c r="K5737" s="16" t="s">
        <v>54</v>
      </c>
    </row>
    <row r="5738" spans="1:11" x14ac:dyDescent="0.25">
      <c r="A5738" s="21" t="s">
        <v>45</v>
      </c>
      <c r="B5738" s="16" t="s">
        <v>24540</v>
      </c>
      <c r="C5738" s="16" t="s">
        <v>24541</v>
      </c>
      <c r="D5738" s="16" t="s">
        <v>24542</v>
      </c>
      <c r="E5738" s="16" t="s">
        <v>113</v>
      </c>
      <c r="F5738" s="16" t="s">
        <v>31</v>
      </c>
      <c r="G5738" s="16" t="s">
        <v>50</v>
      </c>
      <c r="H5738" s="16" t="s">
        <v>24543</v>
      </c>
      <c r="I5738" s="16" t="s">
        <v>343</v>
      </c>
      <c r="J5738" s="16" t="s">
        <v>24544</v>
      </c>
      <c r="K5738" s="16" t="s">
        <v>54</v>
      </c>
    </row>
    <row r="5739" spans="1:11" x14ac:dyDescent="0.25">
      <c r="A5739" s="21" t="s">
        <v>45</v>
      </c>
      <c r="B5739" s="16" t="s">
        <v>24545</v>
      </c>
      <c r="C5739" s="16" t="s">
        <v>24546</v>
      </c>
      <c r="D5739" s="16" t="s">
        <v>24547</v>
      </c>
      <c r="E5739" s="16" t="s">
        <v>594</v>
      </c>
      <c r="F5739" s="16" t="s">
        <v>31</v>
      </c>
      <c r="G5739" s="16" t="s">
        <v>50</v>
      </c>
      <c r="H5739" s="16" t="s">
        <v>24548</v>
      </c>
      <c r="I5739" s="16" t="s">
        <v>24095</v>
      </c>
      <c r="J5739" s="16" t="s">
        <v>24549</v>
      </c>
      <c r="K5739" s="16" t="s">
        <v>54</v>
      </c>
    </row>
    <row r="5740" spans="1:11" x14ac:dyDescent="0.25">
      <c r="A5740" s="21" t="s">
        <v>45</v>
      </c>
      <c r="B5740" s="16" t="s">
        <v>24550</v>
      </c>
      <c r="C5740" s="16" t="s">
        <v>24551</v>
      </c>
      <c r="D5740" s="16" t="s">
        <v>24552</v>
      </c>
      <c r="E5740" s="16" t="s">
        <v>49</v>
      </c>
      <c r="F5740" s="16" t="s">
        <v>31</v>
      </c>
      <c r="G5740" s="16" t="s">
        <v>50</v>
      </c>
      <c r="H5740" s="16" t="s">
        <v>24553</v>
      </c>
      <c r="I5740" s="16" t="s">
        <v>24554</v>
      </c>
      <c r="J5740" s="16" t="s">
        <v>24555</v>
      </c>
      <c r="K5740" s="16" t="s">
        <v>54</v>
      </c>
    </row>
    <row r="5741" spans="1:11" x14ac:dyDescent="0.25">
      <c r="A5741" s="21" t="s">
        <v>45</v>
      </c>
      <c r="B5741" s="16" t="s">
        <v>472</v>
      </c>
      <c r="C5741" s="16" t="s">
        <v>24556</v>
      </c>
      <c r="D5741" s="16" t="s">
        <v>24557</v>
      </c>
      <c r="E5741" s="16" t="s">
        <v>49</v>
      </c>
      <c r="F5741" s="16" t="s">
        <v>31</v>
      </c>
      <c r="G5741" s="16" t="s">
        <v>50</v>
      </c>
      <c r="H5741" s="16" t="s">
        <v>24558</v>
      </c>
      <c r="I5741" s="16" t="s">
        <v>1047</v>
      </c>
      <c r="J5741" s="16" t="s">
        <v>24559</v>
      </c>
      <c r="K5741" s="16" t="s">
        <v>54</v>
      </c>
    </row>
    <row r="5742" spans="1:11" x14ac:dyDescent="0.25">
      <c r="A5742" s="21" t="s">
        <v>45</v>
      </c>
      <c r="B5742" s="16" t="s">
        <v>2754</v>
      </c>
      <c r="C5742" s="16" t="s">
        <v>24560</v>
      </c>
      <c r="D5742" s="16" t="s">
        <v>24561</v>
      </c>
      <c r="E5742" s="16" t="s">
        <v>49</v>
      </c>
      <c r="F5742" s="16" t="s">
        <v>31</v>
      </c>
      <c r="G5742" s="16" t="s">
        <v>50</v>
      </c>
      <c r="H5742" s="16" t="s">
        <v>24562</v>
      </c>
      <c r="I5742" s="16" t="s">
        <v>9647</v>
      </c>
      <c r="J5742" s="16" t="s">
        <v>24563</v>
      </c>
      <c r="K5742" s="16" t="s">
        <v>54</v>
      </c>
    </row>
    <row r="5743" spans="1:11" x14ac:dyDescent="0.25">
      <c r="A5743" s="21" t="s">
        <v>45</v>
      </c>
      <c r="B5743" s="16" t="s">
        <v>23458</v>
      </c>
      <c r="C5743" s="16" t="s">
        <v>24564</v>
      </c>
      <c r="D5743" s="16" t="s">
        <v>24565</v>
      </c>
      <c r="E5743" s="16" t="s">
        <v>19756</v>
      </c>
      <c r="F5743" s="16" t="s">
        <v>31</v>
      </c>
      <c r="G5743" s="16" t="s">
        <v>50</v>
      </c>
      <c r="H5743" s="16" t="s">
        <v>24504</v>
      </c>
      <c r="I5743" s="16" t="s">
        <v>17313</v>
      </c>
      <c r="J5743" s="16" t="s">
        <v>24566</v>
      </c>
      <c r="K5743" s="16" t="s">
        <v>54</v>
      </c>
    </row>
    <row r="5744" spans="1:11" x14ac:dyDescent="0.25">
      <c r="A5744" s="21" t="s">
        <v>45</v>
      </c>
      <c r="B5744" s="16" t="s">
        <v>24567</v>
      </c>
      <c r="C5744" s="16" t="s">
        <v>24568</v>
      </c>
      <c r="D5744" s="16" t="s">
        <v>24569</v>
      </c>
      <c r="E5744" s="16" t="s">
        <v>64</v>
      </c>
      <c r="F5744" s="16" t="s">
        <v>31</v>
      </c>
      <c r="G5744" s="16" t="s">
        <v>50</v>
      </c>
      <c r="H5744" s="16" t="s">
        <v>24570</v>
      </c>
      <c r="I5744" s="16" t="s">
        <v>24571</v>
      </c>
      <c r="J5744" s="16" t="s">
        <v>24572</v>
      </c>
      <c r="K5744" s="16" t="s">
        <v>54</v>
      </c>
    </row>
    <row r="5745" spans="1:11" x14ac:dyDescent="0.25">
      <c r="A5745" s="21" t="s">
        <v>45</v>
      </c>
      <c r="B5745" s="16" t="s">
        <v>632</v>
      </c>
      <c r="C5745" s="16" t="s">
        <v>24573</v>
      </c>
      <c r="D5745" s="16" t="s">
        <v>24574</v>
      </c>
      <c r="E5745" s="16" t="s">
        <v>64</v>
      </c>
      <c r="F5745" s="16" t="s">
        <v>31</v>
      </c>
      <c r="G5745" s="16" t="s">
        <v>50</v>
      </c>
      <c r="H5745" s="16" t="s">
        <v>24575</v>
      </c>
      <c r="I5745" s="16" t="s">
        <v>433</v>
      </c>
      <c r="J5745" s="16" t="s">
        <v>24572</v>
      </c>
      <c r="K5745" s="16" t="s">
        <v>54</v>
      </c>
    </row>
    <row r="5746" spans="1:11" x14ac:dyDescent="0.25">
      <c r="A5746" s="21" t="s">
        <v>45</v>
      </c>
      <c r="B5746" s="16" t="s">
        <v>24171</v>
      </c>
      <c r="C5746" s="16" t="s">
        <v>24576</v>
      </c>
      <c r="D5746" s="16" t="s">
        <v>24577</v>
      </c>
      <c r="E5746" s="16" t="s">
        <v>49</v>
      </c>
      <c r="F5746" s="16" t="s">
        <v>31</v>
      </c>
      <c r="G5746" s="16" t="s">
        <v>50</v>
      </c>
      <c r="H5746" s="16" t="s">
        <v>24578</v>
      </c>
      <c r="I5746" s="16" t="s">
        <v>13539</v>
      </c>
      <c r="J5746" s="16" t="s">
        <v>24579</v>
      </c>
      <c r="K5746" s="16" t="s">
        <v>54</v>
      </c>
    </row>
    <row r="5747" spans="1:11" x14ac:dyDescent="0.25">
      <c r="A5747" s="21" t="s">
        <v>45</v>
      </c>
      <c r="B5747" s="16" t="s">
        <v>24580</v>
      </c>
      <c r="C5747" s="16" t="s">
        <v>24581</v>
      </c>
      <c r="D5747" s="16" t="s">
        <v>24582</v>
      </c>
      <c r="E5747" s="16" t="s">
        <v>49</v>
      </c>
      <c r="F5747" s="16" t="s">
        <v>31</v>
      </c>
      <c r="G5747" s="16" t="s">
        <v>50</v>
      </c>
      <c r="H5747" s="16" t="s">
        <v>24421</v>
      </c>
      <c r="I5747" s="16" t="s">
        <v>24583</v>
      </c>
      <c r="J5747" s="16" t="s">
        <v>24584</v>
      </c>
      <c r="K5747" s="16" t="s">
        <v>54</v>
      </c>
    </row>
    <row r="5748" spans="1:11" x14ac:dyDescent="0.25">
      <c r="A5748" s="21" t="s">
        <v>45</v>
      </c>
      <c r="B5748" s="16" t="s">
        <v>24585</v>
      </c>
      <c r="C5748" s="16" t="s">
        <v>24586</v>
      </c>
      <c r="D5748" s="16" t="s">
        <v>24587</v>
      </c>
      <c r="E5748" s="16" t="s">
        <v>113</v>
      </c>
      <c r="F5748" s="16" t="s">
        <v>31</v>
      </c>
      <c r="G5748" s="16" t="s">
        <v>50</v>
      </c>
      <c r="H5748" s="16" t="s">
        <v>24588</v>
      </c>
      <c r="I5748" s="16" t="s">
        <v>24589</v>
      </c>
      <c r="J5748" s="16" t="s">
        <v>24590</v>
      </c>
      <c r="K5748" s="16" t="s">
        <v>54</v>
      </c>
    </row>
    <row r="5749" spans="1:11" x14ac:dyDescent="0.25">
      <c r="A5749" s="21" t="s">
        <v>45</v>
      </c>
      <c r="B5749" s="16" t="s">
        <v>1048</v>
      </c>
      <c r="C5749" s="16" t="s">
        <v>24591</v>
      </c>
      <c r="D5749" s="16" t="s">
        <v>24592</v>
      </c>
      <c r="E5749" s="16" t="s">
        <v>49</v>
      </c>
      <c r="F5749" s="16" t="s">
        <v>31</v>
      </c>
      <c r="G5749" s="16" t="s">
        <v>50</v>
      </c>
      <c r="H5749" s="16" t="s">
        <v>24593</v>
      </c>
      <c r="I5749" s="16" t="s">
        <v>8879</v>
      </c>
      <c r="J5749" s="16" t="s">
        <v>24594</v>
      </c>
      <c r="K5749" s="16" t="s">
        <v>54</v>
      </c>
    </row>
    <row r="5750" spans="1:11" x14ac:dyDescent="0.25">
      <c r="A5750" s="21" t="s">
        <v>45</v>
      </c>
      <c r="B5750" s="16" t="s">
        <v>24595</v>
      </c>
      <c r="C5750" s="16" t="s">
        <v>24596</v>
      </c>
      <c r="D5750" s="16" t="s">
        <v>24597</v>
      </c>
      <c r="E5750" s="16" t="s">
        <v>49</v>
      </c>
      <c r="F5750" s="16" t="s">
        <v>31</v>
      </c>
      <c r="G5750" s="16" t="s">
        <v>50</v>
      </c>
      <c r="H5750" s="16" t="s">
        <v>24598</v>
      </c>
      <c r="I5750" s="16" t="s">
        <v>8785</v>
      </c>
      <c r="J5750" s="16" t="s">
        <v>24599</v>
      </c>
      <c r="K5750" s="16" t="s">
        <v>54</v>
      </c>
    </row>
    <row r="5751" spans="1:11" x14ac:dyDescent="0.25">
      <c r="A5751" s="21" t="s">
        <v>45</v>
      </c>
      <c r="B5751" s="16" t="s">
        <v>955</v>
      </c>
      <c r="C5751" s="16" t="s">
        <v>24600</v>
      </c>
      <c r="D5751" s="16" t="s">
        <v>24601</v>
      </c>
      <c r="E5751" s="16" t="s">
        <v>64</v>
      </c>
      <c r="F5751" s="16" t="s">
        <v>31</v>
      </c>
      <c r="G5751" s="16" t="s">
        <v>50</v>
      </c>
      <c r="H5751" s="16" t="s">
        <v>24602</v>
      </c>
      <c r="I5751" s="16" t="s">
        <v>23529</v>
      </c>
      <c r="J5751" s="16" t="s">
        <v>24603</v>
      </c>
      <c r="K5751" s="16" t="s">
        <v>54</v>
      </c>
    </row>
    <row r="5752" spans="1:11" x14ac:dyDescent="0.25">
      <c r="A5752" s="21" t="s">
        <v>45</v>
      </c>
      <c r="B5752" s="16" t="s">
        <v>1152</v>
      </c>
      <c r="C5752" s="16" t="s">
        <v>24604</v>
      </c>
      <c r="D5752" s="16" t="s">
        <v>24605</v>
      </c>
      <c r="E5752" s="16" t="s">
        <v>64</v>
      </c>
      <c r="F5752" s="16" t="s">
        <v>31</v>
      </c>
      <c r="G5752" s="16" t="s">
        <v>50</v>
      </c>
      <c r="H5752" s="16" t="s">
        <v>24606</v>
      </c>
      <c r="I5752" s="16" t="s">
        <v>9172</v>
      </c>
      <c r="J5752" s="16" t="s">
        <v>24607</v>
      </c>
      <c r="K5752" s="16" t="s">
        <v>54</v>
      </c>
    </row>
    <row r="5753" spans="1:11" x14ac:dyDescent="0.25">
      <c r="A5753" s="21" t="s">
        <v>45</v>
      </c>
      <c r="B5753" s="16" t="s">
        <v>973</v>
      </c>
      <c r="C5753" s="16" t="s">
        <v>24608</v>
      </c>
      <c r="D5753" s="16" t="s">
        <v>24609</v>
      </c>
      <c r="E5753" s="16" t="s">
        <v>49</v>
      </c>
      <c r="F5753" s="16" t="s">
        <v>31</v>
      </c>
      <c r="G5753" s="16" t="s">
        <v>50</v>
      </c>
      <c r="H5753" s="16" t="s">
        <v>24610</v>
      </c>
      <c r="I5753" s="16" t="s">
        <v>23835</v>
      </c>
      <c r="J5753" s="16" t="s">
        <v>24607</v>
      </c>
      <c r="K5753" s="16" t="s">
        <v>54</v>
      </c>
    </row>
    <row r="5754" spans="1:11" x14ac:dyDescent="0.25">
      <c r="A5754" s="21" t="s">
        <v>45</v>
      </c>
      <c r="B5754" s="16" t="s">
        <v>13522</v>
      </c>
      <c r="C5754" s="16" t="s">
        <v>24611</v>
      </c>
      <c r="D5754" s="16" t="s">
        <v>24612</v>
      </c>
      <c r="E5754" s="16" t="s">
        <v>49</v>
      </c>
      <c r="F5754" s="16" t="s">
        <v>31</v>
      </c>
      <c r="G5754" s="16" t="s">
        <v>50</v>
      </c>
      <c r="H5754" s="16" t="s">
        <v>24613</v>
      </c>
      <c r="I5754" s="16" t="s">
        <v>24614</v>
      </c>
      <c r="J5754" s="16" t="s">
        <v>24615</v>
      </c>
      <c r="K5754" s="16" t="s">
        <v>54</v>
      </c>
    </row>
    <row r="5755" spans="1:11" x14ac:dyDescent="0.25">
      <c r="A5755" s="21" t="s">
        <v>45</v>
      </c>
      <c r="B5755" s="16" t="s">
        <v>24616</v>
      </c>
      <c r="C5755" s="16" t="s">
        <v>24617</v>
      </c>
      <c r="D5755" s="16" t="s">
        <v>24618</v>
      </c>
      <c r="E5755" s="16" t="s">
        <v>83</v>
      </c>
      <c r="F5755" s="16" t="s">
        <v>31</v>
      </c>
      <c r="G5755" s="16" t="s">
        <v>24484</v>
      </c>
      <c r="H5755" s="16" t="s">
        <v>24619</v>
      </c>
      <c r="I5755" s="16" t="s">
        <v>8110</v>
      </c>
      <c r="J5755" s="16" t="s">
        <v>24615</v>
      </c>
      <c r="K5755" s="16" t="s">
        <v>54</v>
      </c>
    </row>
    <row r="5756" spans="1:11" x14ac:dyDescent="0.25">
      <c r="A5756" s="21" t="s">
        <v>45</v>
      </c>
      <c r="B5756" s="16" t="s">
        <v>544</v>
      </c>
      <c r="C5756" s="16" t="s">
        <v>24620</v>
      </c>
      <c r="D5756" s="16" t="s">
        <v>24621</v>
      </c>
      <c r="E5756" s="16" t="s">
        <v>49</v>
      </c>
      <c r="F5756" s="16" t="s">
        <v>31</v>
      </c>
      <c r="G5756" s="16" t="s">
        <v>50</v>
      </c>
      <c r="H5756" s="16" t="s">
        <v>24558</v>
      </c>
      <c r="I5756" s="16" t="s">
        <v>937</v>
      </c>
      <c r="J5756" s="16" t="s">
        <v>24622</v>
      </c>
      <c r="K5756" s="16" t="s">
        <v>54</v>
      </c>
    </row>
    <row r="5757" spans="1:11" x14ac:dyDescent="0.25">
      <c r="A5757" s="21" t="s">
        <v>45</v>
      </c>
      <c r="B5757" s="16" t="s">
        <v>1095</v>
      </c>
      <c r="C5757" s="16" t="s">
        <v>24623</v>
      </c>
      <c r="D5757" s="16" t="s">
        <v>24624</v>
      </c>
      <c r="E5757" s="16" t="s">
        <v>199</v>
      </c>
      <c r="F5757" s="16" t="s">
        <v>31</v>
      </c>
      <c r="G5757" s="16" t="s">
        <v>50</v>
      </c>
      <c r="H5757" s="16" t="s">
        <v>24625</v>
      </c>
      <c r="I5757" s="16" t="s">
        <v>9172</v>
      </c>
      <c r="J5757" s="16" t="s">
        <v>24622</v>
      </c>
      <c r="K5757" s="16" t="s">
        <v>54</v>
      </c>
    </row>
    <row r="5758" spans="1:11" x14ac:dyDescent="0.25">
      <c r="A5758" s="21" t="s">
        <v>45</v>
      </c>
      <c r="B5758" s="16" t="s">
        <v>1663</v>
      </c>
      <c r="C5758" s="16" t="s">
        <v>24626</v>
      </c>
      <c r="D5758" s="16" t="s">
        <v>24627</v>
      </c>
      <c r="E5758" s="16" t="s">
        <v>49</v>
      </c>
      <c r="F5758" s="16" t="s">
        <v>31</v>
      </c>
      <c r="G5758" s="16" t="s">
        <v>50</v>
      </c>
      <c r="H5758" s="16" t="s">
        <v>24628</v>
      </c>
      <c r="I5758" s="16" t="s">
        <v>24629</v>
      </c>
      <c r="J5758" s="16" t="s">
        <v>24630</v>
      </c>
      <c r="K5758" s="16" t="s">
        <v>54</v>
      </c>
    </row>
    <row r="5759" spans="1:11" x14ac:dyDescent="0.25">
      <c r="A5759" s="21" t="s">
        <v>45</v>
      </c>
      <c r="B5759" s="16" t="s">
        <v>24631</v>
      </c>
      <c r="C5759" s="16" t="s">
        <v>24632</v>
      </c>
      <c r="D5759" s="16" t="s">
        <v>24633</v>
      </c>
      <c r="E5759" s="16" t="s">
        <v>64</v>
      </c>
      <c r="F5759" s="16" t="s">
        <v>31</v>
      </c>
      <c r="G5759" s="16" t="s">
        <v>50</v>
      </c>
      <c r="H5759" s="16" t="s">
        <v>15280</v>
      </c>
      <c r="I5759" s="16" t="s">
        <v>24634</v>
      </c>
      <c r="J5759" s="16" t="s">
        <v>24630</v>
      </c>
      <c r="K5759" s="16" t="s">
        <v>54</v>
      </c>
    </row>
    <row r="5760" spans="1:11" x14ac:dyDescent="0.25">
      <c r="A5760" s="21" t="s">
        <v>45</v>
      </c>
      <c r="B5760" s="16" t="s">
        <v>1482</v>
      </c>
      <c r="C5760" s="16" t="s">
        <v>24635</v>
      </c>
      <c r="D5760" s="16" t="s">
        <v>24636</v>
      </c>
      <c r="E5760" s="16" t="s">
        <v>49</v>
      </c>
      <c r="F5760" s="16" t="s">
        <v>31</v>
      </c>
      <c r="G5760" s="16" t="s">
        <v>50</v>
      </c>
      <c r="H5760" s="16" t="s">
        <v>24637</v>
      </c>
      <c r="I5760" s="16" t="s">
        <v>24638</v>
      </c>
      <c r="J5760" s="16" t="s">
        <v>24630</v>
      </c>
      <c r="K5760" s="16" t="s">
        <v>54</v>
      </c>
    </row>
    <row r="5761" spans="1:11" x14ac:dyDescent="0.25">
      <c r="A5761" s="21" t="s">
        <v>45</v>
      </c>
      <c r="B5761" s="16" t="s">
        <v>24639</v>
      </c>
      <c r="C5761" s="16" t="s">
        <v>24640</v>
      </c>
      <c r="D5761" s="16" t="s">
        <v>24641</v>
      </c>
      <c r="E5761" s="16" t="s">
        <v>49</v>
      </c>
      <c r="F5761" s="16" t="s">
        <v>31</v>
      </c>
      <c r="G5761" s="16" t="s">
        <v>50</v>
      </c>
      <c r="H5761" s="16" t="s">
        <v>24642</v>
      </c>
      <c r="I5761" s="16" t="s">
        <v>16056</v>
      </c>
      <c r="J5761" s="16" t="s">
        <v>24630</v>
      </c>
      <c r="K5761" s="16" t="s">
        <v>54</v>
      </c>
    </row>
    <row r="5762" spans="1:11" x14ac:dyDescent="0.25">
      <c r="A5762" s="21" t="s">
        <v>45</v>
      </c>
      <c r="B5762" s="16" t="s">
        <v>23910</v>
      </c>
      <c r="C5762" s="16" t="s">
        <v>24643</v>
      </c>
      <c r="D5762" s="16" t="s">
        <v>24644</v>
      </c>
      <c r="E5762" s="16" t="s">
        <v>49</v>
      </c>
      <c r="F5762" s="16" t="s">
        <v>31</v>
      </c>
      <c r="G5762" s="16" t="s">
        <v>50</v>
      </c>
      <c r="H5762" s="16" t="s">
        <v>24645</v>
      </c>
      <c r="I5762" s="16" t="s">
        <v>13394</v>
      </c>
      <c r="J5762" s="16" t="s">
        <v>24646</v>
      </c>
      <c r="K5762" s="16" t="s">
        <v>54</v>
      </c>
    </row>
    <row r="5763" spans="1:11" x14ac:dyDescent="0.25">
      <c r="A5763" s="21" t="s">
        <v>45</v>
      </c>
      <c r="B5763" s="16" t="s">
        <v>10173</v>
      </c>
      <c r="C5763" s="16" t="s">
        <v>24647</v>
      </c>
      <c r="D5763" s="16" t="s">
        <v>24648</v>
      </c>
      <c r="E5763" s="16" t="s">
        <v>2437</v>
      </c>
      <c r="F5763" s="16" t="s">
        <v>31</v>
      </c>
      <c r="G5763" s="16" t="s">
        <v>50</v>
      </c>
      <c r="H5763" s="16" t="s">
        <v>24649</v>
      </c>
      <c r="I5763" s="16" t="s">
        <v>9753</v>
      </c>
      <c r="J5763" s="16" t="s">
        <v>24650</v>
      </c>
      <c r="K5763" s="16" t="s">
        <v>54</v>
      </c>
    </row>
    <row r="5764" spans="1:11" x14ac:dyDescent="0.25">
      <c r="A5764" s="21" t="s">
        <v>45</v>
      </c>
      <c r="B5764" s="16" t="s">
        <v>24651</v>
      </c>
      <c r="C5764" s="16" t="s">
        <v>24652</v>
      </c>
      <c r="D5764" s="16" t="s">
        <v>24653</v>
      </c>
      <c r="E5764" s="16" t="s">
        <v>64</v>
      </c>
      <c r="F5764" s="16" t="s">
        <v>31</v>
      </c>
      <c r="G5764" s="16" t="s">
        <v>50</v>
      </c>
      <c r="H5764" s="16" t="s">
        <v>24654</v>
      </c>
      <c r="I5764" s="16" t="s">
        <v>24655</v>
      </c>
      <c r="J5764" s="16" t="s">
        <v>24656</v>
      </c>
      <c r="K5764" s="16" t="s">
        <v>54</v>
      </c>
    </row>
    <row r="5765" spans="1:11" x14ac:dyDescent="0.25">
      <c r="A5765" s="21" t="s">
        <v>45</v>
      </c>
      <c r="B5765" s="16" t="s">
        <v>24657</v>
      </c>
      <c r="C5765" s="16" t="s">
        <v>24658</v>
      </c>
      <c r="D5765" s="16" t="s">
        <v>24659</v>
      </c>
      <c r="E5765" s="16" t="s">
        <v>64</v>
      </c>
      <c r="F5765" s="16" t="s">
        <v>31</v>
      </c>
      <c r="G5765" s="16" t="s">
        <v>50</v>
      </c>
      <c r="H5765" s="16" t="s">
        <v>24660</v>
      </c>
      <c r="I5765" s="16" t="s">
        <v>12169</v>
      </c>
      <c r="J5765" s="16" t="s">
        <v>24661</v>
      </c>
      <c r="K5765" s="16" t="s">
        <v>54</v>
      </c>
    </row>
    <row r="5766" spans="1:11" x14ac:dyDescent="0.25">
      <c r="A5766" s="21" t="s">
        <v>45</v>
      </c>
      <c r="B5766" s="16" t="s">
        <v>618</v>
      </c>
      <c r="C5766" s="16" t="s">
        <v>24662</v>
      </c>
      <c r="D5766" s="16" t="s">
        <v>24663</v>
      </c>
      <c r="E5766" s="16" t="s">
        <v>49</v>
      </c>
      <c r="F5766" s="16" t="s">
        <v>31</v>
      </c>
      <c r="G5766" s="16" t="s">
        <v>50</v>
      </c>
      <c r="H5766" s="16" t="s">
        <v>17694</v>
      </c>
      <c r="I5766" s="16" t="s">
        <v>1486</v>
      </c>
      <c r="J5766" s="16" t="s">
        <v>24661</v>
      </c>
      <c r="K5766" s="16" t="s">
        <v>54</v>
      </c>
    </row>
    <row r="5767" spans="1:11" x14ac:dyDescent="0.25">
      <c r="A5767" s="21" t="s">
        <v>45</v>
      </c>
      <c r="B5767" s="16" t="s">
        <v>24664</v>
      </c>
      <c r="C5767" s="16" t="s">
        <v>24665</v>
      </c>
      <c r="D5767" s="16" t="s">
        <v>24666</v>
      </c>
      <c r="E5767" s="16" t="s">
        <v>300</v>
      </c>
      <c r="F5767" s="16" t="s">
        <v>31</v>
      </c>
      <c r="G5767" s="16" t="s">
        <v>24484</v>
      </c>
      <c r="H5767" s="16" t="s">
        <v>24642</v>
      </c>
      <c r="I5767" s="16" t="s">
        <v>24667</v>
      </c>
      <c r="J5767" s="16" t="s">
        <v>24668</v>
      </c>
      <c r="K5767" s="16" t="s">
        <v>54</v>
      </c>
    </row>
    <row r="5768" spans="1:11" x14ac:dyDescent="0.25">
      <c r="A5768" s="21" t="s">
        <v>45</v>
      </c>
      <c r="B5768" s="16" t="s">
        <v>1351</v>
      </c>
      <c r="C5768" s="16" t="s">
        <v>24669</v>
      </c>
      <c r="D5768" s="16" t="s">
        <v>24670</v>
      </c>
      <c r="E5768" s="16" t="s">
        <v>49</v>
      </c>
      <c r="F5768" s="16" t="s">
        <v>31</v>
      </c>
      <c r="G5768" s="16" t="s">
        <v>50</v>
      </c>
      <c r="H5768" s="16" t="s">
        <v>24511</v>
      </c>
      <c r="I5768" s="16" t="s">
        <v>489</v>
      </c>
      <c r="J5768" s="16" t="s">
        <v>24671</v>
      </c>
      <c r="K5768" s="16" t="s">
        <v>54</v>
      </c>
    </row>
    <row r="5769" spans="1:11" x14ac:dyDescent="0.25">
      <c r="A5769" s="21" t="s">
        <v>45</v>
      </c>
      <c r="B5769" s="16" t="s">
        <v>24672</v>
      </c>
      <c r="C5769" s="16" t="s">
        <v>24673</v>
      </c>
      <c r="D5769" s="16" t="s">
        <v>24674</v>
      </c>
      <c r="E5769" s="16" t="s">
        <v>64</v>
      </c>
      <c r="F5769" s="16" t="s">
        <v>31</v>
      </c>
      <c r="G5769" s="16" t="s">
        <v>50</v>
      </c>
      <c r="H5769" s="16" t="s">
        <v>12851</v>
      </c>
      <c r="I5769" s="16" t="s">
        <v>8809</v>
      </c>
      <c r="J5769" s="16" t="s">
        <v>24675</v>
      </c>
      <c r="K5769" s="16" t="s">
        <v>54</v>
      </c>
    </row>
    <row r="5770" spans="1:11" x14ac:dyDescent="0.25">
      <c r="A5770" s="21" t="s">
        <v>45</v>
      </c>
      <c r="B5770" s="16" t="s">
        <v>24676</v>
      </c>
      <c r="C5770" s="16" t="s">
        <v>24677</v>
      </c>
      <c r="D5770" s="16" t="s">
        <v>24678</v>
      </c>
      <c r="E5770" s="16" t="s">
        <v>300</v>
      </c>
      <c r="F5770" s="16" t="s">
        <v>31</v>
      </c>
      <c r="G5770" s="16" t="s">
        <v>50</v>
      </c>
      <c r="H5770" s="16" t="s">
        <v>23640</v>
      </c>
      <c r="I5770" s="16" t="s">
        <v>13115</v>
      </c>
      <c r="J5770" s="16" t="s">
        <v>24675</v>
      </c>
      <c r="K5770" s="16" t="s">
        <v>54</v>
      </c>
    </row>
    <row r="5771" spans="1:11" x14ac:dyDescent="0.25">
      <c r="A5771" s="21" t="s">
        <v>45</v>
      </c>
      <c r="B5771" s="16" t="s">
        <v>24679</v>
      </c>
      <c r="C5771" s="16" t="s">
        <v>24680</v>
      </c>
      <c r="D5771" s="16" t="s">
        <v>24681</v>
      </c>
      <c r="E5771" s="16" t="s">
        <v>58</v>
      </c>
      <c r="F5771" s="16" t="s">
        <v>31</v>
      </c>
      <c r="G5771" s="16" t="s">
        <v>50</v>
      </c>
      <c r="H5771" s="16" t="s">
        <v>24682</v>
      </c>
      <c r="I5771" s="16" t="s">
        <v>24683</v>
      </c>
      <c r="J5771" s="16" t="s">
        <v>24684</v>
      </c>
      <c r="K5771" s="16" t="s">
        <v>54</v>
      </c>
    </row>
    <row r="5772" spans="1:11" x14ac:dyDescent="0.25">
      <c r="A5772" s="21" t="s">
        <v>45</v>
      </c>
      <c r="B5772" s="16" t="s">
        <v>24685</v>
      </c>
      <c r="C5772" s="16" t="s">
        <v>24686</v>
      </c>
      <c r="D5772" s="16" t="s">
        <v>24687</v>
      </c>
      <c r="E5772" s="16" t="s">
        <v>113</v>
      </c>
      <c r="F5772" s="16" t="s">
        <v>31</v>
      </c>
      <c r="G5772" s="16" t="s">
        <v>50</v>
      </c>
      <c r="H5772" s="16" t="s">
        <v>24688</v>
      </c>
      <c r="I5772" s="16" t="s">
        <v>15547</v>
      </c>
      <c r="J5772" s="16" t="s">
        <v>24684</v>
      </c>
      <c r="K5772" s="16" t="s">
        <v>54</v>
      </c>
    </row>
    <row r="5773" spans="1:11" x14ac:dyDescent="0.25">
      <c r="A5773" s="21" t="s">
        <v>45</v>
      </c>
      <c r="B5773" s="16" t="s">
        <v>8233</v>
      </c>
      <c r="C5773" s="16" t="s">
        <v>24689</v>
      </c>
      <c r="D5773" s="16" t="s">
        <v>24690</v>
      </c>
      <c r="E5773" s="16" t="s">
        <v>113</v>
      </c>
      <c r="F5773" s="16" t="s">
        <v>31</v>
      </c>
      <c r="G5773" s="16" t="s">
        <v>50</v>
      </c>
      <c r="H5773" s="16" t="s">
        <v>24468</v>
      </c>
      <c r="I5773" s="16" t="s">
        <v>24691</v>
      </c>
      <c r="J5773" s="16" t="s">
        <v>24692</v>
      </c>
      <c r="K5773" s="16" t="s">
        <v>54</v>
      </c>
    </row>
    <row r="5774" spans="1:11" x14ac:dyDescent="0.25">
      <c r="A5774" s="21" t="s">
        <v>45</v>
      </c>
      <c r="B5774" s="16" t="s">
        <v>8481</v>
      </c>
      <c r="C5774" s="16" t="s">
        <v>24693</v>
      </c>
      <c r="D5774" s="16" t="s">
        <v>24694</v>
      </c>
      <c r="E5774" s="16" t="s">
        <v>64</v>
      </c>
      <c r="F5774" s="16" t="s">
        <v>31</v>
      </c>
      <c r="G5774" s="16" t="s">
        <v>50</v>
      </c>
      <c r="H5774" s="16" t="s">
        <v>24695</v>
      </c>
      <c r="I5774" s="16" t="s">
        <v>9647</v>
      </c>
      <c r="J5774" s="16" t="s">
        <v>24692</v>
      </c>
      <c r="K5774" s="16" t="s">
        <v>54</v>
      </c>
    </row>
    <row r="5775" spans="1:11" x14ac:dyDescent="0.25">
      <c r="A5775" s="21" t="s">
        <v>45</v>
      </c>
      <c r="B5775" s="16" t="s">
        <v>23575</v>
      </c>
      <c r="C5775" s="16" t="s">
        <v>24696</v>
      </c>
      <c r="D5775" s="16" t="s">
        <v>24697</v>
      </c>
      <c r="E5775" s="16" t="s">
        <v>64</v>
      </c>
      <c r="F5775" s="16" t="s">
        <v>31</v>
      </c>
      <c r="G5775" s="16" t="s">
        <v>50</v>
      </c>
      <c r="H5775" s="16" t="s">
        <v>24698</v>
      </c>
      <c r="I5775" s="16" t="s">
        <v>13512</v>
      </c>
      <c r="J5775" s="16" t="s">
        <v>24699</v>
      </c>
      <c r="K5775" s="16" t="s">
        <v>54</v>
      </c>
    </row>
    <row r="5776" spans="1:11" x14ac:dyDescent="0.25">
      <c r="A5776" s="21" t="s">
        <v>45</v>
      </c>
      <c r="B5776" s="16" t="s">
        <v>24700</v>
      </c>
      <c r="C5776" s="16" t="s">
        <v>24701</v>
      </c>
      <c r="D5776" s="16" t="s">
        <v>24702</v>
      </c>
      <c r="E5776" s="16" t="s">
        <v>64</v>
      </c>
      <c r="F5776" s="16" t="s">
        <v>31</v>
      </c>
      <c r="G5776" s="16" t="s">
        <v>50</v>
      </c>
      <c r="H5776" s="16" t="s">
        <v>24703</v>
      </c>
      <c r="I5776" s="16" t="s">
        <v>24704</v>
      </c>
      <c r="J5776" s="16" t="s">
        <v>24705</v>
      </c>
      <c r="K5776" s="16" t="s">
        <v>54</v>
      </c>
    </row>
    <row r="5777" spans="1:11" x14ac:dyDescent="0.25">
      <c r="A5777" s="21" t="s">
        <v>45</v>
      </c>
      <c r="B5777" s="16" t="s">
        <v>973</v>
      </c>
      <c r="C5777" s="16" t="s">
        <v>24706</v>
      </c>
      <c r="D5777" s="16" t="s">
        <v>24707</v>
      </c>
      <c r="E5777" s="16" t="s">
        <v>49</v>
      </c>
      <c r="F5777" s="16" t="s">
        <v>31</v>
      </c>
      <c r="G5777" s="16" t="s">
        <v>50</v>
      </c>
      <c r="H5777" s="16" t="s">
        <v>24708</v>
      </c>
      <c r="I5777" s="16" t="s">
        <v>524</v>
      </c>
      <c r="J5777" s="16" t="s">
        <v>24705</v>
      </c>
      <c r="K5777" s="16" t="s">
        <v>54</v>
      </c>
    </row>
    <row r="5778" spans="1:11" x14ac:dyDescent="0.25">
      <c r="A5778" s="21" t="s">
        <v>45</v>
      </c>
      <c r="B5778" s="16" t="s">
        <v>24709</v>
      </c>
      <c r="C5778" s="16" t="s">
        <v>24710</v>
      </c>
      <c r="D5778" s="16" t="s">
        <v>24711</v>
      </c>
      <c r="E5778" s="16" t="s">
        <v>64</v>
      </c>
      <c r="F5778" s="16" t="s">
        <v>31</v>
      </c>
      <c r="G5778" s="16" t="s">
        <v>50</v>
      </c>
      <c r="H5778" s="16" t="s">
        <v>6276</v>
      </c>
      <c r="I5778" s="16" t="s">
        <v>17313</v>
      </c>
      <c r="J5778" s="16" t="s">
        <v>24712</v>
      </c>
      <c r="K5778" s="16" t="s">
        <v>54</v>
      </c>
    </row>
    <row r="5779" spans="1:11" x14ac:dyDescent="0.25">
      <c r="A5779" s="21" t="s">
        <v>45</v>
      </c>
      <c r="B5779" s="16" t="s">
        <v>24713</v>
      </c>
      <c r="C5779" s="16" t="s">
        <v>24714</v>
      </c>
      <c r="D5779" s="16" t="s">
        <v>24715</v>
      </c>
      <c r="E5779" s="16" t="s">
        <v>2437</v>
      </c>
      <c r="F5779" s="16" t="s">
        <v>31</v>
      </c>
      <c r="G5779" s="16" t="s">
        <v>50</v>
      </c>
      <c r="H5779" s="16" t="s">
        <v>24716</v>
      </c>
      <c r="I5779" s="16" t="s">
        <v>24717</v>
      </c>
      <c r="J5779" s="16" t="s">
        <v>24712</v>
      </c>
      <c r="K5779" s="16" t="s">
        <v>54</v>
      </c>
    </row>
    <row r="5780" spans="1:11" x14ac:dyDescent="0.25">
      <c r="A5780" s="21" t="s">
        <v>45</v>
      </c>
      <c r="B5780" s="16" t="s">
        <v>23910</v>
      </c>
      <c r="C5780" s="16" t="s">
        <v>24718</v>
      </c>
      <c r="D5780" s="16" t="s">
        <v>24719</v>
      </c>
      <c r="E5780" s="16" t="s">
        <v>49</v>
      </c>
      <c r="F5780" s="16" t="s">
        <v>31</v>
      </c>
      <c r="G5780" s="16" t="s">
        <v>50</v>
      </c>
      <c r="H5780" s="16" t="s">
        <v>6276</v>
      </c>
      <c r="I5780" s="16" t="s">
        <v>24720</v>
      </c>
      <c r="J5780" s="16" t="s">
        <v>24721</v>
      </c>
      <c r="K5780" s="16" t="s">
        <v>54</v>
      </c>
    </row>
    <row r="5781" spans="1:11" x14ac:dyDescent="0.25">
      <c r="A5781" s="21" t="s">
        <v>45</v>
      </c>
      <c r="B5781" s="16" t="s">
        <v>691</v>
      </c>
      <c r="C5781" s="16" t="s">
        <v>24722</v>
      </c>
      <c r="D5781" s="16" t="s">
        <v>24723</v>
      </c>
      <c r="E5781" s="16" t="s">
        <v>49</v>
      </c>
      <c r="F5781" s="16" t="s">
        <v>31</v>
      </c>
      <c r="G5781" s="16" t="s">
        <v>50</v>
      </c>
      <c r="H5781" s="16" t="s">
        <v>7144</v>
      </c>
      <c r="I5781" s="16" t="s">
        <v>24724</v>
      </c>
      <c r="J5781" s="16" t="s">
        <v>24721</v>
      </c>
      <c r="K5781" s="16" t="s">
        <v>54</v>
      </c>
    </row>
    <row r="5782" spans="1:11" x14ac:dyDescent="0.25">
      <c r="A5782" s="21" t="s">
        <v>45</v>
      </c>
      <c r="B5782" s="16" t="s">
        <v>24725</v>
      </c>
      <c r="C5782" s="16" t="s">
        <v>24726</v>
      </c>
      <c r="D5782" s="16" t="s">
        <v>24727</v>
      </c>
      <c r="E5782" s="16" t="s">
        <v>64</v>
      </c>
      <c r="F5782" s="16" t="s">
        <v>31</v>
      </c>
      <c r="G5782" s="16" t="s">
        <v>50</v>
      </c>
      <c r="H5782" s="16" t="s">
        <v>24728</v>
      </c>
      <c r="I5782" s="16" t="s">
        <v>24729</v>
      </c>
      <c r="J5782" s="16" t="s">
        <v>24721</v>
      </c>
      <c r="K5782" s="16" t="s">
        <v>54</v>
      </c>
    </row>
    <row r="5783" spans="1:11" x14ac:dyDescent="0.25">
      <c r="A5783" s="21" t="s">
        <v>45</v>
      </c>
      <c r="B5783" s="16" t="s">
        <v>24730</v>
      </c>
      <c r="C5783" s="16" t="s">
        <v>24731</v>
      </c>
      <c r="D5783" s="16" t="s">
        <v>24732</v>
      </c>
      <c r="E5783" s="16" t="s">
        <v>49</v>
      </c>
      <c r="F5783" s="16" t="s">
        <v>31</v>
      </c>
      <c r="G5783" s="16" t="s">
        <v>50</v>
      </c>
      <c r="H5783" s="16" t="s">
        <v>24733</v>
      </c>
      <c r="I5783" s="16" t="s">
        <v>8371</v>
      </c>
      <c r="J5783" s="16" t="s">
        <v>24734</v>
      </c>
      <c r="K5783" s="16" t="s">
        <v>54</v>
      </c>
    </row>
    <row r="5784" spans="1:11" x14ac:dyDescent="0.25">
      <c r="A5784" s="21" t="s">
        <v>45</v>
      </c>
      <c r="B5784" s="16" t="s">
        <v>24735</v>
      </c>
      <c r="C5784" s="16" t="s">
        <v>24736</v>
      </c>
      <c r="D5784" s="16" t="s">
        <v>24737</v>
      </c>
      <c r="E5784" s="16" t="s">
        <v>2437</v>
      </c>
      <c r="F5784" s="16" t="s">
        <v>31</v>
      </c>
      <c r="G5784" s="16" t="s">
        <v>50</v>
      </c>
      <c r="H5784" s="16" t="s">
        <v>24738</v>
      </c>
      <c r="I5784" s="16" t="s">
        <v>24739</v>
      </c>
      <c r="J5784" s="16" t="s">
        <v>24740</v>
      </c>
      <c r="K5784" s="16" t="s">
        <v>54</v>
      </c>
    </row>
    <row r="5785" spans="1:11" x14ac:dyDescent="0.25">
      <c r="A5785" s="21" t="s">
        <v>45</v>
      </c>
      <c r="B5785" s="16" t="s">
        <v>1286</v>
      </c>
      <c r="C5785" s="16" t="s">
        <v>24741</v>
      </c>
      <c r="D5785" s="16" t="s">
        <v>24742</v>
      </c>
      <c r="E5785" s="16" t="s">
        <v>594</v>
      </c>
      <c r="F5785" s="16" t="s">
        <v>31</v>
      </c>
      <c r="G5785" s="16" t="s">
        <v>50</v>
      </c>
      <c r="H5785" s="16" t="s">
        <v>2113</v>
      </c>
      <c r="I5785" s="16" t="s">
        <v>695</v>
      </c>
      <c r="J5785" s="16" t="s">
        <v>24743</v>
      </c>
      <c r="K5785" s="16" t="s">
        <v>54</v>
      </c>
    </row>
    <row r="5786" spans="1:11" x14ac:dyDescent="0.25">
      <c r="A5786" s="21" t="s">
        <v>45</v>
      </c>
      <c r="B5786" s="16" t="s">
        <v>1210</v>
      </c>
      <c r="C5786" s="16" t="s">
        <v>24744</v>
      </c>
      <c r="D5786" s="16" t="s">
        <v>24745</v>
      </c>
      <c r="E5786" s="16" t="s">
        <v>49</v>
      </c>
      <c r="F5786" s="16" t="s">
        <v>31</v>
      </c>
      <c r="G5786" s="16" t="s">
        <v>50</v>
      </c>
      <c r="H5786" s="16" t="s">
        <v>24746</v>
      </c>
      <c r="I5786" s="16" t="s">
        <v>24089</v>
      </c>
      <c r="J5786" s="16" t="s">
        <v>24747</v>
      </c>
      <c r="K5786" s="16" t="s">
        <v>54</v>
      </c>
    </row>
    <row r="5787" spans="1:11" x14ac:dyDescent="0.25">
      <c r="A5787" s="21" t="s">
        <v>45</v>
      </c>
      <c r="B5787" s="16" t="s">
        <v>24748</v>
      </c>
      <c r="C5787" s="16" t="s">
        <v>24749</v>
      </c>
      <c r="D5787" s="16" t="s">
        <v>24750</v>
      </c>
      <c r="E5787" s="16" t="s">
        <v>83</v>
      </c>
      <c r="F5787" s="16" t="s">
        <v>31</v>
      </c>
      <c r="G5787" s="16" t="s">
        <v>50</v>
      </c>
      <c r="H5787" s="16" t="s">
        <v>24504</v>
      </c>
      <c r="I5787" s="16" t="s">
        <v>15479</v>
      </c>
      <c r="J5787" s="16" t="s">
        <v>24747</v>
      </c>
      <c r="K5787" s="16" t="s">
        <v>54</v>
      </c>
    </row>
    <row r="5788" spans="1:11" x14ac:dyDescent="0.25">
      <c r="A5788" s="21" t="s">
        <v>45</v>
      </c>
      <c r="B5788" s="16" t="s">
        <v>723</v>
      </c>
      <c r="C5788" s="16" t="s">
        <v>24751</v>
      </c>
      <c r="D5788" s="16" t="s">
        <v>24752</v>
      </c>
      <c r="E5788" s="16" t="s">
        <v>300</v>
      </c>
      <c r="F5788" s="16" t="s">
        <v>31</v>
      </c>
      <c r="G5788" s="16" t="s">
        <v>50</v>
      </c>
      <c r="H5788" s="16" t="s">
        <v>24753</v>
      </c>
      <c r="I5788" s="16" t="s">
        <v>24754</v>
      </c>
      <c r="J5788" s="16" t="s">
        <v>24747</v>
      </c>
      <c r="K5788" s="16" t="s">
        <v>54</v>
      </c>
    </row>
    <row r="5789" spans="1:11" x14ac:dyDescent="0.25">
      <c r="A5789" s="21" t="s">
        <v>45</v>
      </c>
      <c r="B5789" s="16" t="s">
        <v>24755</v>
      </c>
      <c r="C5789" s="16" t="s">
        <v>24756</v>
      </c>
      <c r="D5789" s="16" t="s">
        <v>24757</v>
      </c>
      <c r="E5789" s="16" t="s">
        <v>2437</v>
      </c>
      <c r="F5789" s="16" t="s">
        <v>31</v>
      </c>
      <c r="G5789" s="16" t="s">
        <v>50</v>
      </c>
      <c r="H5789" s="16" t="s">
        <v>23546</v>
      </c>
      <c r="I5789" s="16" t="s">
        <v>24163</v>
      </c>
      <c r="J5789" s="16" t="s">
        <v>24758</v>
      </c>
      <c r="K5789" s="16" t="s">
        <v>54</v>
      </c>
    </row>
    <row r="5790" spans="1:11" x14ac:dyDescent="0.25">
      <c r="A5790" s="21" t="s">
        <v>45</v>
      </c>
      <c r="B5790" s="16" t="s">
        <v>815</v>
      </c>
      <c r="C5790" s="16" t="s">
        <v>24759</v>
      </c>
      <c r="D5790" s="16" t="s">
        <v>24760</v>
      </c>
      <c r="E5790" s="16" t="s">
        <v>594</v>
      </c>
      <c r="F5790" s="16" t="s">
        <v>31</v>
      </c>
      <c r="G5790" s="16" t="s">
        <v>50</v>
      </c>
      <c r="H5790" s="16" t="s">
        <v>24761</v>
      </c>
      <c r="I5790" s="16" t="s">
        <v>24422</v>
      </c>
      <c r="J5790" s="16" t="s">
        <v>24758</v>
      </c>
      <c r="K5790" s="16" t="s">
        <v>54</v>
      </c>
    </row>
    <row r="5791" spans="1:11" x14ac:dyDescent="0.25">
      <c r="A5791" s="21" t="s">
        <v>45</v>
      </c>
      <c r="B5791" s="16" t="s">
        <v>24762</v>
      </c>
      <c r="C5791" s="16" t="s">
        <v>24763</v>
      </c>
      <c r="D5791" s="16" t="s">
        <v>24764</v>
      </c>
      <c r="E5791" s="16" t="s">
        <v>64</v>
      </c>
      <c r="F5791" s="16" t="s">
        <v>31</v>
      </c>
      <c r="G5791" s="16" t="s">
        <v>50</v>
      </c>
      <c r="H5791" s="16" t="s">
        <v>24765</v>
      </c>
      <c r="I5791" s="16" t="s">
        <v>24766</v>
      </c>
      <c r="J5791" s="16" t="s">
        <v>24767</v>
      </c>
      <c r="K5791" s="16" t="s">
        <v>54</v>
      </c>
    </row>
    <row r="5792" spans="1:11" x14ac:dyDescent="0.25">
      <c r="A5792" s="21" t="s">
        <v>45</v>
      </c>
      <c r="B5792" s="16" t="s">
        <v>24768</v>
      </c>
      <c r="C5792" s="16" t="s">
        <v>24769</v>
      </c>
      <c r="D5792" s="16" t="s">
        <v>24770</v>
      </c>
      <c r="E5792" s="16" t="s">
        <v>64</v>
      </c>
      <c r="F5792" s="16" t="s">
        <v>31</v>
      </c>
      <c r="G5792" s="16" t="s">
        <v>50</v>
      </c>
      <c r="H5792" s="16" t="s">
        <v>24771</v>
      </c>
      <c r="I5792" s="16" t="s">
        <v>24772</v>
      </c>
      <c r="J5792" s="16" t="s">
        <v>24767</v>
      </c>
      <c r="K5792" s="16" t="s">
        <v>54</v>
      </c>
    </row>
    <row r="5793" spans="1:11" x14ac:dyDescent="0.25">
      <c r="A5793" s="21" t="s">
        <v>45</v>
      </c>
      <c r="B5793" s="16" t="s">
        <v>24773</v>
      </c>
      <c r="C5793" s="16" t="s">
        <v>24774</v>
      </c>
      <c r="D5793" s="16" t="s">
        <v>24775</v>
      </c>
      <c r="E5793" s="16" t="s">
        <v>49</v>
      </c>
      <c r="F5793" s="16" t="s">
        <v>31</v>
      </c>
      <c r="G5793" s="16" t="s">
        <v>50</v>
      </c>
      <c r="H5793" s="16" t="s">
        <v>24776</v>
      </c>
      <c r="I5793" s="16" t="s">
        <v>24777</v>
      </c>
      <c r="J5793" s="16" t="s">
        <v>24767</v>
      </c>
      <c r="K5793" s="16" t="s">
        <v>54</v>
      </c>
    </row>
    <row r="5794" spans="1:11" x14ac:dyDescent="0.25">
      <c r="A5794" s="21" t="s">
        <v>45</v>
      </c>
      <c r="B5794" s="16" t="s">
        <v>819</v>
      </c>
      <c r="C5794" s="16" t="s">
        <v>24778</v>
      </c>
      <c r="D5794" s="16" t="s">
        <v>24779</v>
      </c>
      <c r="E5794" s="16" t="s">
        <v>49</v>
      </c>
      <c r="F5794" s="16" t="s">
        <v>31</v>
      </c>
      <c r="G5794" s="16" t="s">
        <v>50</v>
      </c>
      <c r="H5794" s="16" t="s">
        <v>24780</v>
      </c>
      <c r="I5794" s="16" t="s">
        <v>937</v>
      </c>
      <c r="J5794" s="16" t="s">
        <v>24781</v>
      </c>
      <c r="K5794" s="16" t="s">
        <v>54</v>
      </c>
    </row>
    <row r="5795" spans="1:11" x14ac:dyDescent="0.25">
      <c r="A5795" s="21" t="s">
        <v>45</v>
      </c>
      <c r="B5795" s="16" t="s">
        <v>24782</v>
      </c>
      <c r="C5795" s="16" t="s">
        <v>24783</v>
      </c>
      <c r="D5795" s="16" t="s">
        <v>24784</v>
      </c>
      <c r="E5795" s="16" t="s">
        <v>64</v>
      </c>
      <c r="F5795" s="16" t="s">
        <v>31</v>
      </c>
      <c r="G5795" s="16" t="s">
        <v>50</v>
      </c>
      <c r="H5795" s="16" t="s">
        <v>24785</v>
      </c>
      <c r="I5795" s="16" t="s">
        <v>24786</v>
      </c>
      <c r="J5795" s="16" t="s">
        <v>24781</v>
      </c>
      <c r="K5795" s="16" t="s">
        <v>54</v>
      </c>
    </row>
    <row r="5796" spans="1:11" x14ac:dyDescent="0.25">
      <c r="A5796" s="21" t="s">
        <v>45</v>
      </c>
      <c r="B5796" s="16" t="s">
        <v>1331</v>
      </c>
      <c r="C5796" s="16" t="s">
        <v>24787</v>
      </c>
      <c r="D5796" s="16" t="s">
        <v>24788</v>
      </c>
      <c r="E5796" s="16" t="s">
        <v>64</v>
      </c>
      <c r="F5796" s="16" t="s">
        <v>31</v>
      </c>
      <c r="G5796" s="16" t="s">
        <v>50</v>
      </c>
      <c r="H5796" s="16" t="s">
        <v>24789</v>
      </c>
      <c r="I5796" s="16" t="s">
        <v>1113</v>
      </c>
      <c r="J5796" s="16" t="s">
        <v>24790</v>
      </c>
      <c r="K5796" s="16" t="s">
        <v>54</v>
      </c>
    </row>
    <row r="5797" spans="1:11" x14ac:dyDescent="0.25">
      <c r="A5797" s="21" t="s">
        <v>45</v>
      </c>
      <c r="B5797" s="16" t="s">
        <v>24791</v>
      </c>
      <c r="C5797" s="16" t="s">
        <v>24792</v>
      </c>
      <c r="D5797" s="16" t="s">
        <v>24793</v>
      </c>
      <c r="E5797" s="16" t="s">
        <v>49</v>
      </c>
      <c r="F5797" s="16" t="s">
        <v>31</v>
      </c>
      <c r="G5797" s="16" t="s">
        <v>50</v>
      </c>
      <c r="H5797" s="16" t="s">
        <v>24794</v>
      </c>
      <c r="I5797" s="16" t="s">
        <v>24795</v>
      </c>
      <c r="J5797" s="16" t="s">
        <v>24796</v>
      </c>
      <c r="K5797" s="16" t="s">
        <v>54</v>
      </c>
    </row>
    <row r="5798" spans="1:11" x14ac:dyDescent="0.25">
      <c r="A5798" s="21" t="s">
        <v>45</v>
      </c>
      <c r="B5798" s="16" t="s">
        <v>1227</v>
      </c>
      <c r="C5798" s="16" t="s">
        <v>24797</v>
      </c>
      <c r="D5798" s="16" t="s">
        <v>24798</v>
      </c>
      <c r="E5798" s="16" t="s">
        <v>199</v>
      </c>
      <c r="F5798" s="16" t="s">
        <v>31</v>
      </c>
      <c r="G5798" s="16" t="s">
        <v>50</v>
      </c>
      <c r="H5798" s="16" t="s">
        <v>24799</v>
      </c>
      <c r="I5798" s="16" t="s">
        <v>9753</v>
      </c>
      <c r="J5798" s="16" t="s">
        <v>24800</v>
      </c>
      <c r="K5798" s="16" t="s">
        <v>54</v>
      </c>
    </row>
    <row r="5799" spans="1:11" x14ac:dyDescent="0.25">
      <c r="A5799" s="21" t="s">
        <v>45</v>
      </c>
      <c r="B5799" s="16" t="s">
        <v>24730</v>
      </c>
      <c r="C5799" s="16" t="s">
        <v>24801</v>
      </c>
      <c r="D5799" s="16" t="s">
        <v>24802</v>
      </c>
      <c r="E5799" s="16" t="s">
        <v>49</v>
      </c>
      <c r="F5799" s="16" t="s">
        <v>31</v>
      </c>
      <c r="G5799" s="16" t="s">
        <v>50</v>
      </c>
      <c r="H5799" s="16" t="s">
        <v>24803</v>
      </c>
      <c r="I5799" s="16" t="s">
        <v>24804</v>
      </c>
      <c r="J5799" s="16" t="s">
        <v>24805</v>
      </c>
      <c r="K5799" s="16" t="s">
        <v>54</v>
      </c>
    </row>
    <row r="5800" spans="1:11" x14ac:dyDescent="0.25">
      <c r="A5800" s="21" t="s">
        <v>45</v>
      </c>
      <c r="B5800" s="16" t="s">
        <v>24806</v>
      </c>
      <c r="C5800" s="16" t="s">
        <v>24807</v>
      </c>
      <c r="D5800" s="16" t="s">
        <v>24808</v>
      </c>
      <c r="E5800" s="16" t="s">
        <v>64</v>
      </c>
      <c r="F5800" s="16" t="s">
        <v>31</v>
      </c>
      <c r="G5800" s="16" t="s">
        <v>50</v>
      </c>
      <c r="H5800" s="16" t="s">
        <v>24809</v>
      </c>
      <c r="I5800" s="16" t="s">
        <v>24810</v>
      </c>
      <c r="J5800" s="16" t="s">
        <v>24811</v>
      </c>
      <c r="K5800" s="16" t="s">
        <v>54</v>
      </c>
    </row>
    <row r="5801" spans="1:11" x14ac:dyDescent="0.25">
      <c r="A5801" s="21" t="s">
        <v>45</v>
      </c>
      <c r="B5801" s="16" t="s">
        <v>24812</v>
      </c>
      <c r="C5801" s="16" t="s">
        <v>24813</v>
      </c>
      <c r="D5801" s="16" t="s">
        <v>24814</v>
      </c>
      <c r="E5801" s="16" t="s">
        <v>594</v>
      </c>
      <c r="F5801" s="16" t="s">
        <v>31</v>
      </c>
      <c r="G5801" s="16" t="s">
        <v>50</v>
      </c>
      <c r="H5801" s="16" t="s">
        <v>24815</v>
      </c>
      <c r="I5801" s="16" t="s">
        <v>8498</v>
      </c>
      <c r="J5801" s="16" t="s">
        <v>24816</v>
      </c>
      <c r="K5801" s="16" t="s">
        <v>54</v>
      </c>
    </row>
    <row r="5802" spans="1:11" x14ac:dyDescent="0.25">
      <c r="A5802" s="21" t="s">
        <v>45</v>
      </c>
      <c r="B5802" s="16" t="s">
        <v>24651</v>
      </c>
      <c r="C5802" s="16" t="s">
        <v>24817</v>
      </c>
      <c r="D5802" s="16" t="s">
        <v>24818</v>
      </c>
      <c r="E5802" s="16" t="s">
        <v>64</v>
      </c>
      <c r="F5802" s="16" t="s">
        <v>31</v>
      </c>
      <c r="G5802" s="16" t="s">
        <v>50</v>
      </c>
      <c r="H5802" s="16" t="s">
        <v>24819</v>
      </c>
      <c r="I5802" s="16" t="s">
        <v>24820</v>
      </c>
      <c r="J5802" s="16" t="s">
        <v>24821</v>
      </c>
      <c r="K5802" s="16" t="s">
        <v>54</v>
      </c>
    </row>
    <row r="5803" spans="1:11" x14ac:dyDescent="0.25">
      <c r="A5803" s="21" t="s">
        <v>45</v>
      </c>
      <c r="B5803" s="16" t="s">
        <v>24685</v>
      </c>
      <c r="C5803" s="16" t="s">
        <v>24822</v>
      </c>
      <c r="D5803" s="16" t="s">
        <v>24823</v>
      </c>
      <c r="E5803" s="16" t="s">
        <v>113</v>
      </c>
      <c r="F5803" s="16" t="s">
        <v>31</v>
      </c>
      <c r="G5803" s="16" t="s">
        <v>50</v>
      </c>
      <c r="H5803" s="16" t="s">
        <v>24824</v>
      </c>
      <c r="I5803" s="16" t="s">
        <v>24825</v>
      </c>
      <c r="J5803" s="16" t="s">
        <v>24821</v>
      </c>
      <c r="K5803" s="16" t="s">
        <v>54</v>
      </c>
    </row>
    <row r="5804" spans="1:11" x14ac:dyDescent="0.25">
      <c r="A5804" s="21" t="s">
        <v>45</v>
      </c>
      <c r="B5804" s="16" t="s">
        <v>1161</v>
      </c>
      <c r="C5804" s="16" t="s">
        <v>24826</v>
      </c>
      <c r="D5804" s="16" t="s">
        <v>24827</v>
      </c>
      <c r="E5804" s="16" t="s">
        <v>49</v>
      </c>
      <c r="F5804" s="16" t="s">
        <v>31</v>
      </c>
      <c r="G5804" s="16" t="s">
        <v>50</v>
      </c>
      <c r="H5804" s="16" t="s">
        <v>24439</v>
      </c>
      <c r="I5804" s="16" t="s">
        <v>24828</v>
      </c>
      <c r="J5804" s="16" t="s">
        <v>24821</v>
      </c>
      <c r="K5804" s="16" t="s">
        <v>54</v>
      </c>
    </row>
    <row r="5805" spans="1:11" x14ac:dyDescent="0.25">
      <c r="A5805" s="21" t="s">
        <v>45</v>
      </c>
      <c r="B5805" s="16" t="s">
        <v>24829</v>
      </c>
      <c r="C5805" s="16" t="s">
        <v>24830</v>
      </c>
      <c r="D5805" s="16" t="s">
        <v>24831</v>
      </c>
      <c r="E5805" s="16" t="s">
        <v>64</v>
      </c>
      <c r="F5805" s="16" t="s">
        <v>31</v>
      </c>
      <c r="G5805" s="16" t="s">
        <v>50</v>
      </c>
      <c r="H5805" s="16" t="s">
        <v>24832</v>
      </c>
      <c r="I5805" s="16" t="s">
        <v>24833</v>
      </c>
      <c r="J5805" s="16" t="s">
        <v>24821</v>
      </c>
      <c r="K5805" s="16" t="s">
        <v>54</v>
      </c>
    </row>
    <row r="5806" spans="1:11" x14ac:dyDescent="0.25">
      <c r="A5806" s="21" t="s">
        <v>45</v>
      </c>
      <c r="B5806" s="16" t="s">
        <v>24834</v>
      </c>
      <c r="C5806" s="16" t="s">
        <v>24835</v>
      </c>
      <c r="D5806" s="16" t="s">
        <v>24836</v>
      </c>
      <c r="E5806" s="16" t="s">
        <v>113</v>
      </c>
      <c r="F5806" s="16" t="s">
        <v>31</v>
      </c>
      <c r="G5806" s="16" t="s">
        <v>50</v>
      </c>
      <c r="H5806" s="16" t="s">
        <v>24837</v>
      </c>
      <c r="I5806" s="16" t="s">
        <v>13082</v>
      </c>
      <c r="J5806" s="16" t="s">
        <v>24838</v>
      </c>
      <c r="K5806" s="16" t="s">
        <v>54</v>
      </c>
    </row>
    <row r="5807" spans="1:11" x14ac:dyDescent="0.25">
      <c r="A5807" s="21" t="s">
        <v>45</v>
      </c>
      <c r="B5807" s="16" t="s">
        <v>13065</v>
      </c>
      <c r="C5807" s="16" t="s">
        <v>24839</v>
      </c>
      <c r="D5807" s="16" t="s">
        <v>24840</v>
      </c>
      <c r="E5807" s="16" t="s">
        <v>49</v>
      </c>
      <c r="F5807" s="16" t="s">
        <v>31</v>
      </c>
      <c r="G5807" s="16" t="s">
        <v>50</v>
      </c>
      <c r="H5807" s="16" t="s">
        <v>24421</v>
      </c>
      <c r="I5807" s="16" t="s">
        <v>24841</v>
      </c>
      <c r="J5807" s="16" t="s">
        <v>24838</v>
      </c>
      <c r="K5807" s="16" t="s">
        <v>54</v>
      </c>
    </row>
    <row r="5808" spans="1:11" x14ac:dyDescent="0.25">
      <c r="A5808" s="21" t="s">
        <v>45</v>
      </c>
      <c r="B5808" s="16" t="s">
        <v>24842</v>
      </c>
      <c r="C5808" s="16" t="s">
        <v>24843</v>
      </c>
      <c r="D5808" s="16" t="s">
        <v>24844</v>
      </c>
      <c r="E5808" s="16" t="s">
        <v>64</v>
      </c>
      <c r="F5808" s="16" t="s">
        <v>31</v>
      </c>
      <c r="G5808" s="16" t="s">
        <v>50</v>
      </c>
      <c r="H5808" s="16" t="s">
        <v>23604</v>
      </c>
      <c r="I5808" s="16" t="s">
        <v>13115</v>
      </c>
      <c r="J5808" s="16" t="s">
        <v>24845</v>
      </c>
      <c r="K5808" s="16" t="s">
        <v>54</v>
      </c>
    </row>
    <row r="5809" spans="1:11" x14ac:dyDescent="0.25">
      <c r="A5809" s="21" t="s">
        <v>45</v>
      </c>
      <c r="B5809" s="16" t="s">
        <v>24846</v>
      </c>
      <c r="C5809" s="16" t="s">
        <v>24847</v>
      </c>
      <c r="D5809" s="16" t="s">
        <v>24848</v>
      </c>
      <c r="E5809" s="16" t="s">
        <v>64</v>
      </c>
      <c r="F5809" s="16" t="s">
        <v>31</v>
      </c>
      <c r="G5809" s="16" t="s">
        <v>50</v>
      </c>
      <c r="H5809" s="16" t="s">
        <v>24849</v>
      </c>
      <c r="I5809" s="16" t="s">
        <v>24850</v>
      </c>
      <c r="J5809" s="16" t="s">
        <v>24845</v>
      </c>
      <c r="K5809" s="16" t="s">
        <v>54</v>
      </c>
    </row>
    <row r="5810" spans="1:11" x14ac:dyDescent="0.25">
      <c r="A5810" s="21" t="s">
        <v>45</v>
      </c>
      <c r="B5810" s="16" t="s">
        <v>1322</v>
      </c>
      <c r="C5810" s="16" t="s">
        <v>24851</v>
      </c>
      <c r="D5810" s="16" t="s">
        <v>24852</v>
      </c>
      <c r="E5810" s="16" t="s">
        <v>64</v>
      </c>
      <c r="F5810" s="16" t="s">
        <v>31</v>
      </c>
      <c r="G5810" s="16" t="s">
        <v>50</v>
      </c>
      <c r="H5810" s="16" t="s">
        <v>24853</v>
      </c>
      <c r="I5810" s="16" t="s">
        <v>524</v>
      </c>
      <c r="J5810" s="16" t="s">
        <v>24845</v>
      </c>
      <c r="K5810" s="16" t="s">
        <v>54</v>
      </c>
    </row>
    <row r="5811" spans="1:11" x14ac:dyDescent="0.25">
      <c r="A5811" s="21" t="s">
        <v>45</v>
      </c>
      <c r="B5811" s="16" t="s">
        <v>24854</v>
      </c>
      <c r="C5811" s="16" t="s">
        <v>24855</v>
      </c>
      <c r="D5811" s="16" t="s">
        <v>24856</v>
      </c>
      <c r="E5811" s="16" t="s">
        <v>2437</v>
      </c>
      <c r="F5811" s="16" t="s">
        <v>31</v>
      </c>
      <c r="G5811" s="16" t="s">
        <v>50</v>
      </c>
      <c r="H5811" s="16" t="s">
        <v>24857</v>
      </c>
      <c r="I5811" s="16" t="s">
        <v>8554</v>
      </c>
      <c r="J5811" s="16" t="s">
        <v>24858</v>
      </c>
      <c r="K5811" s="16" t="s">
        <v>54</v>
      </c>
    </row>
    <row r="5812" spans="1:11" x14ac:dyDescent="0.25">
      <c r="A5812" s="21" t="s">
        <v>45</v>
      </c>
      <c r="B5812" s="16" t="s">
        <v>24859</v>
      </c>
      <c r="C5812" s="16" t="s">
        <v>24860</v>
      </c>
      <c r="D5812" s="16" t="s">
        <v>24861</v>
      </c>
      <c r="E5812" s="16" t="s">
        <v>64</v>
      </c>
      <c r="F5812" s="16" t="s">
        <v>31</v>
      </c>
      <c r="G5812" s="16" t="s">
        <v>50</v>
      </c>
      <c r="H5812" s="16" t="s">
        <v>24862</v>
      </c>
      <c r="I5812" s="16" t="s">
        <v>24863</v>
      </c>
      <c r="J5812" s="16" t="s">
        <v>24858</v>
      </c>
      <c r="K5812" s="16" t="s">
        <v>54</v>
      </c>
    </row>
    <row r="5813" spans="1:11" x14ac:dyDescent="0.25">
      <c r="A5813" s="21" t="s">
        <v>45</v>
      </c>
      <c r="B5813" s="16" t="s">
        <v>24864</v>
      </c>
      <c r="C5813" s="16" t="s">
        <v>24865</v>
      </c>
      <c r="D5813" s="16" t="s">
        <v>24866</v>
      </c>
      <c r="E5813" s="16" t="s">
        <v>594</v>
      </c>
      <c r="F5813" s="16" t="s">
        <v>31</v>
      </c>
      <c r="G5813" s="16" t="s">
        <v>50</v>
      </c>
      <c r="H5813" s="16" t="s">
        <v>24867</v>
      </c>
      <c r="I5813" s="16" t="s">
        <v>8809</v>
      </c>
      <c r="J5813" s="16" t="s">
        <v>24868</v>
      </c>
      <c r="K5813" s="16" t="s">
        <v>54</v>
      </c>
    </row>
    <row r="5814" spans="1:11" x14ac:dyDescent="0.25">
      <c r="A5814" s="21" t="s">
        <v>45</v>
      </c>
      <c r="B5814" s="16" t="s">
        <v>23722</v>
      </c>
      <c r="C5814" s="16" t="s">
        <v>24869</v>
      </c>
      <c r="D5814" s="16" t="s">
        <v>24870</v>
      </c>
      <c r="E5814" s="16" t="s">
        <v>19756</v>
      </c>
      <c r="F5814" s="16" t="s">
        <v>31</v>
      </c>
      <c r="G5814" s="16" t="s">
        <v>50</v>
      </c>
      <c r="H5814" s="16" t="s">
        <v>24504</v>
      </c>
      <c r="I5814" s="16" t="s">
        <v>17313</v>
      </c>
      <c r="J5814" s="16" t="s">
        <v>24871</v>
      </c>
      <c r="K5814" s="16" t="s">
        <v>54</v>
      </c>
    </row>
    <row r="5815" spans="1:11" x14ac:dyDescent="0.25">
      <c r="A5815" s="21" t="s">
        <v>45</v>
      </c>
      <c r="B5815" s="16" t="s">
        <v>24872</v>
      </c>
      <c r="C5815" s="16" t="s">
        <v>24873</v>
      </c>
      <c r="D5815" s="16" t="s">
        <v>24874</v>
      </c>
      <c r="E5815" s="16" t="s">
        <v>83</v>
      </c>
      <c r="F5815" s="16" t="s">
        <v>31</v>
      </c>
      <c r="G5815" s="16" t="s">
        <v>50</v>
      </c>
      <c r="H5815" s="16" t="s">
        <v>24875</v>
      </c>
      <c r="I5815" s="16" t="s">
        <v>9040</v>
      </c>
      <c r="J5815" s="16" t="s">
        <v>24876</v>
      </c>
      <c r="K5815" s="16" t="s">
        <v>54</v>
      </c>
    </row>
    <row r="5816" spans="1:11" x14ac:dyDescent="0.25">
      <c r="A5816" s="21" t="s">
        <v>45</v>
      </c>
      <c r="B5816" s="16" t="s">
        <v>24877</v>
      </c>
      <c r="C5816" s="16" t="s">
        <v>24878</v>
      </c>
      <c r="D5816" s="16" t="s">
        <v>24879</v>
      </c>
      <c r="E5816" s="16" t="s">
        <v>113</v>
      </c>
      <c r="F5816" s="16" t="s">
        <v>31</v>
      </c>
      <c r="G5816" s="16" t="s">
        <v>50</v>
      </c>
      <c r="H5816" s="16" t="s">
        <v>24880</v>
      </c>
      <c r="I5816" s="16" t="s">
        <v>24881</v>
      </c>
      <c r="J5816" s="16" t="s">
        <v>24876</v>
      </c>
      <c r="K5816" s="16" t="s">
        <v>54</v>
      </c>
    </row>
    <row r="5817" spans="1:11" x14ac:dyDescent="0.25">
      <c r="A5817" s="21" t="s">
        <v>45</v>
      </c>
      <c r="B5817" s="16" t="s">
        <v>429</v>
      </c>
      <c r="C5817" s="16" t="s">
        <v>24882</v>
      </c>
      <c r="D5817" s="16" t="s">
        <v>24883</v>
      </c>
      <c r="E5817" s="16" t="s">
        <v>58</v>
      </c>
      <c r="F5817" s="16" t="s">
        <v>31</v>
      </c>
      <c r="G5817" s="16" t="s">
        <v>50</v>
      </c>
      <c r="H5817" s="16" t="s">
        <v>15531</v>
      </c>
      <c r="I5817" s="16" t="s">
        <v>433</v>
      </c>
      <c r="J5817" s="16" t="s">
        <v>24884</v>
      </c>
      <c r="K5817" s="16" t="s">
        <v>54</v>
      </c>
    </row>
    <row r="5818" spans="1:11" x14ac:dyDescent="0.25">
      <c r="A5818" s="21" t="s">
        <v>45</v>
      </c>
      <c r="B5818" s="16" t="s">
        <v>24885</v>
      </c>
      <c r="C5818" s="16" t="s">
        <v>24886</v>
      </c>
      <c r="D5818" s="16" t="s">
        <v>24887</v>
      </c>
      <c r="E5818" s="16" t="s">
        <v>113</v>
      </c>
      <c r="F5818" s="16" t="s">
        <v>31</v>
      </c>
      <c r="G5818" s="16" t="s">
        <v>50</v>
      </c>
      <c r="H5818" s="16" t="s">
        <v>24888</v>
      </c>
      <c r="I5818" s="16" t="s">
        <v>24889</v>
      </c>
      <c r="J5818" s="16" t="s">
        <v>24890</v>
      </c>
      <c r="K5818" s="16" t="s">
        <v>54</v>
      </c>
    </row>
    <row r="5819" spans="1:11" x14ac:dyDescent="0.25">
      <c r="A5819" s="21" t="s">
        <v>45</v>
      </c>
      <c r="B5819" s="16" t="s">
        <v>24513</v>
      </c>
      <c r="C5819" s="16" t="s">
        <v>24891</v>
      </c>
      <c r="D5819" s="16" t="s">
        <v>24892</v>
      </c>
      <c r="E5819" s="16" t="s">
        <v>64</v>
      </c>
      <c r="F5819" s="16" t="s">
        <v>31</v>
      </c>
      <c r="G5819" s="16" t="s">
        <v>50</v>
      </c>
      <c r="H5819" s="16" t="s">
        <v>24893</v>
      </c>
      <c r="I5819" s="16" t="s">
        <v>24894</v>
      </c>
      <c r="J5819" s="16" t="s">
        <v>24890</v>
      </c>
      <c r="K5819" s="16" t="s">
        <v>54</v>
      </c>
    </row>
    <row r="5820" spans="1:11" x14ac:dyDescent="0.25">
      <c r="A5820" s="21" t="s">
        <v>45</v>
      </c>
      <c r="B5820" s="16" t="s">
        <v>10362</v>
      </c>
      <c r="C5820" s="16" t="s">
        <v>24895</v>
      </c>
      <c r="D5820" s="16" t="s">
        <v>24896</v>
      </c>
      <c r="E5820" s="16" t="s">
        <v>58</v>
      </c>
      <c r="F5820" s="16" t="s">
        <v>31</v>
      </c>
      <c r="G5820" s="16" t="s">
        <v>50</v>
      </c>
      <c r="H5820" s="16" t="s">
        <v>10527</v>
      </c>
      <c r="I5820" s="16" t="s">
        <v>9723</v>
      </c>
      <c r="J5820" s="16" t="s">
        <v>24890</v>
      </c>
      <c r="K5820" s="16" t="s">
        <v>54</v>
      </c>
    </row>
    <row r="5821" spans="1:11" x14ac:dyDescent="0.25">
      <c r="A5821" s="21" t="s">
        <v>45</v>
      </c>
      <c r="B5821" s="16" t="s">
        <v>24897</v>
      </c>
      <c r="C5821" s="16" t="s">
        <v>24898</v>
      </c>
      <c r="D5821" s="16" t="s">
        <v>24899</v>
      </c>
      <c r="E5821" s="16" t="s">
        <v>58</v>
      </c>
      <c r="F5821" s="16" t="s">
        <v>31</v>
      </c>
      <c r="G5821" s="16" t="s">
        <v>50</v>
      </c>
      <c r="H5821" s="16" t="s">
        <v>24900</v>
      </c>
      <c r="I5821" s="16" t="s">
        <v>24683</v>
      </c>
      <c r="J5821" s="16" t="s">
        <v>24890</v>
      </c>
      <c r="K5821" s="16" t="s">
        <v>54</v>
      </c>
    </row>
    <row r="5822" spans="1:11" x14ac:dyDescent="0.25">
      <c r="A5822" s="21" t="s">
        <v>45</v>
      </c>
      <c r="B5822" s="16" t="s">
        <v>24901</v>
      </c>
      <c r="C5822" s="16" t="s">
        <v>24902</v>
      </c>
      <c r="D5822" s="16" t="s">
        <v>24903</v>
      </c>
      <c r="E5822" s="16" t="s">
        <v>113</v>
      </c>
      <c r="F5822" s="16" t="s">
        <v>31</v>
      </c>
      <c r="G5822" s="16" t="s">
        <v>50</v>
      </c>
      <c r="H5822" s="16" t="s">
        <v>24904</v>
      </c>
      <c r="I5822" s="16" t="s">
        <v>24905</v>
      </c>
      <c r="J5822" s="16" t="s">
        <v>24890</v>
      </c>
      <c r="K5822" s="16" t="s">
        <v>54</v>
      </c>
    </row>
    <row r="5823" spans="1:11" x14ac:dyDescent="0.25">
      <c r="A5823" s="21" t="s">
        <v>45</v>
      </c>
      <c r="B5823" s="16" t="s">
        <v>24906</v>
      </c>
      <c r="C5823" s="16" t="s">
        <v>24907</v>
      </c>
      <c r="D5823" s="16" t="s">
        <v>24908</v>
      </c>
      <c r="E5823" s="16" t="s">
        <v>64</v>
      </c>
      <c r="F5823" s="16" t="s">
        <v>31</v>
      </c>
      <c r="G5823" s="16" t="s">
        <v>50</v>
      </c>
      <c r="H5823" s="16" t="s">
        <v>24909</v>
      </c>
      <c r="I5823" s="16" t="s">
        <v>789</v>
      </c>
      <c r="J5823" s="16" t="s">
        <v>24910</v>
      </c>
      <c r="K5823" s="16" t="s">
        <v>54</v>
      </c>
    </row>
    <row r="5824" spans="1:11" x14ac:dyDescent="0.25">
      <c r="A5824" s="21" t="s">
        <v>45</v>
      </c>
      <c r="B5824" s="16" t="s">
        <v>297</v>
      </c>
      <c r="C5824" s="16" t="s">
        <v>24911</v>
      </c>
      <c r="D5824" s="16" t="s">
        <v>24912</v>
      </c>
      <c r="E5824" s="16" t="s">
        <v>300</v>
      </c>
      <c r="F5824" s="16" t="s">
        <v>31</v>
      </c>
      <c r="G5824" s="16" t="s">
        <v>50</v>
      </c>
      <c r="H5824" s="16" t="s">
        <v>24913</v>
      </c>
      <c r="I5824" s="16" t="s">
        <v>302</v>
      </c>
      <c r="J5824" s="16" t="s">
        <v>24914</v>
      </c>
      <c r="K5824" s="16" t="s">
        <v>54</v>
      </c>
    </row>
    <row r="5825" spans="1:11" x14ac:dyDescent="0.25">
      <c r="A5825" s="21" t="s">
        <v>45</v>
      </c>
      <c r="B5825" s="16" t="s">
        <v>24651</v>
      </c>
      <c r="C5825" s="16" t="s">
        <v>24915</v>
      </c>
      <c r="D5825" s="16" t="s">
        <v>24916</v>
      </c>
      <c r="E5825" s="16" t="s">
        <v>64</v>
      </c>
      <c r="F5825" s="16" t="s">
        <v>31</v>
      </c>
      <c r="G5825" s="16" t="s">
        <v>50</v>
      </c>
      <c r="H5825" s="16" t="s">
        <v>24917</v>
      </c>
      <c r="I5825" s="16" t="s">
        <v>24918</v>
      </c>
      <c r="J5825" s="16" t="s">
        <v>24914</v>
      </c>
      <c r="K5825" s="16" t="s">
        <v>54</v>
      </c>
    </row>
    <row r="5826" spans="1:11" x14ac:dyDescent="0.25">
      <c r="A5826" s="21" t="s">
        <v>45</v>
      </c>
      <c r="B5826" s="16" t="s">
        <v>1210</v>
      </c>
      <c r="C5826" s="16" t="s">
        <v>24919</v>
      </c>
      <c r="D5826" s="16" t="s">
        <v>24920</v>
      </c>
      <c r="E5826" s="16" t="s">
        <v>49</v>
      </c>
      <c r="F5826" s="16" t="s">
        <v>31</v>
      </c>
      <c r="G5826" s="16" t="s">
        <v>50</v>
      </c>
      <c r="H5826" s="16" t="s">
        <v>24921</v>
      </c>
      <c r="I5826" s="16" t="s">
        <v>10025</v>
      </c>
      <c r="J5826" s="16" t="s">
        <v>24922</v>
      </c>
      <c r="K5826" s="16" t="s">
        <v>54</v>
      </c>
    </row>
    <row r="5827" spans="1:11" x14ac:dyDescent="0.25">
      <c r="A5827" s="21" t="s">
        <v>45</v>
      </c>
      <c r="B5827" s="16" t="s">
        <v>24923</v>
      </c>
      <c r="C5827" s="16" t="s">
        <v>24924</v>
      </c>
      <c r="D5827" s="16" t="s">
        <v>24925</v>
      </c>
      <c r="E5827" s="16" t="s">
        <v>64</v>
      </c>
      <c r="F5827" s="16" t="s">
        <v>31</v>
      </c>
      <c r="G5827" s="16" t="s">
        <v>50</v>
      </c>
      <c r="H5827" s="16" t="s">
        <v>24926</v>
      </c>
      <c r="I5827" s="16" t="s">
        <v>23948</v>
      </c>
      <c r="J5827" s="16" t="s">
        <v>24922</v>
      </c>
      <c r="K5827" s="16" t="s">
        <v>54</v>
      </c>
    </row>
    <row r="5828" spans="1:11" x14ac:dyDescent="0.25">
      <c r="A5828" s="21" t="s">
        <v>45</v>
      </c>
      <c r="B5828" s="16" t="s">
        <v>24927</v>
      </c>
      <c r="C5828" s="16" t="s">
        <v>24928</v>
      </c>
      <c r="D5828" s="16" t="s">
        <v>24929</v>
      </c>
      <c r="E5828" s="16" t="s">
        <v>83</v>
      </c>
      <c r="F5828" s="16" t="s">
        <v>31</v>
      </c>
      <c r="G5828" s="16" t="s">
        <v>50</v>
      </c>
      <c r="H5828" s="16" t="s">
        <v>24930</v>
      </c>
      <c r="I5828" s="16" t="s">
        <v>24931</v>
      </c>
      <c r="J5828" s="16" t="s">
        <v>24932</v>
      </c>
      <c r="K5828" s="16" t="s">
        <v>54</v>
      </c>
    </row>
    <row r="5829" spans="1:11" x14ac:dyDescent="0.25">
      <c r="A5829" s="21" t="s">
        <v>45</v>
      </c>
      <c r="B5829" s="16" t="s">
        <v>24685</v>
      </c>
      <c r="C5829" s="16" t="s">
        <v>24933</v>
      </c>
      <c r="D5829" s="16" t="s">
        <v>24934</v>
      </c>
      <c r="E5829" s="16" t="s">
        <v>113</v>
      </c>
      <c r="F5829" s="16" t="s">
        <v>31</v>
      </c>
      <c r="G5829" s="16" t="s">
        <v>50</v>
      </c>
      <c r="H5829" s="16" t="s">
        <v>24935</v>
      </c>
      <c r="I5829" s="16" t="s">
        <v>24936</v>
      </c>
      <c r="J5829" s="16" t="s">
        <v>24932</v>
      </c>
      <c r="K5829" s="16" t="s">
        <v>54</v>
      </c>
    </row>
    <row r="5830" spans="1:11" x14ac:dyDescent="0.25">
      <c r="A5830" s="21" t="s">
        <v>45</v>
      </c>
      <c r="B5830" s="16" t="s">
        <v>24937</v>
      </c>
      <c r="C5830" s="16" t="s">
        <v>24938</v>
      </c>
      <c r="D5830" s="16" t="s">
        <v>24939</v>
      </c>
      <c r="E5830" s="16" t="s">
        <v>49</v>
      </c>
      <c r="F5830" s="16" t="s">
        <v>31</v>
      </c>
      <c r="G5830" s="16" t="s">
        <v>50</v>
      </c>
      <c r="H5830" s="16" t="s">
        <v>6276</v>
      </c>
      <c r="I5830" s="16" t="s">
        <v>24505</v>
      </c>
      <c r="J5830" s="16" t="s">
        <v>24940</v>
      </c>
      <c r="K5830" s="16" t="s">
        <v>54</v>
      </c>
    </row>
    <row r="5831" spans="1:11" x14ac:dyDescent="0.25">
      <c r="A5831" s="21" t="s">
        <v>45</v>
      </c>
      <c r="B5831" s="16" t="s">
        <v>1663</v>
      </c>
      <c r="C5831" s="16" t="s">
        <v>24941</v>
      </c>
      <c r="D5831" s="16" t="s">
        <v>24942</v>
      </c>
      <c r="E5831" s="16" t="s">
        <v>49</v>
      </c>
      <c r="F5831" s="16" t="s">
        <v>31</v>
      </c>
      <c r="G5831" s="16" t="s">
        <v>50</v>
      </c>
      <c r="H5831" s="16" t="s">
        <v>24943</v>
      </c>
      <c r="I5831" s="16" t="s">
        <v>727</v>
      </c>
      <c r="J5831" s="16" t="s">
        <v>24940</v>
      </c>
      <c r="K5831" s="16" t="s">
        <v>54</v>
      </c>
    </row>
    <row r="5832" spans="1:11" x14ac:dyDescent="0.25">
      <c r="A5832" s="21" t="s">
        <v>45</v>
      </c>
      <c r="B5832" s="16" t="s">
        <v>24944</v>
      </c>
      <c r="C5832" s="16" t="s">
        <v>24945</v>
      </c>
      <c r="D5832" s="16" t="s">
        <v>24946</v>
      </c>
      <c r="E5832" s="16" t="s">
        <v>64</v>
      </c>
      <c r="F5832" s="16" t="s">
        <v>31</v>
      </c>
      <c r="G5832" s="16" t="s">
        <v>50</v>
      </c>
      <c r="H5832" s="16" t="s">
        <v>24947</v>
      </c>
      <c r="I5832" s="16" t="s">
        <v>24948</v>
      </c>
      <c r="J5832" s="16" t="s">
        <v>24949</v>
      </c>
      <c r="K5832" s="16" t="s">
        <v>54</v>
      </c>
    </row>
    <row r="5833" spans="1:11" x14ac:dyDescent="0.25">
      <c r="A5833" s="21" t="s">
        <v>45</v>
      </c>
      <c r="B5833" s="16" t="s">
        <v>24846</v>
      </c>
      <c r="C5833" s="16" t="s">
        <v>24950</v>
      </c>
      <c r="D5833" s="16" t="s">
        <v>24951</v>
      </c>
      <c r="E5833" s="16" t="s">
        <v>64</v>
      </c>
      <c r="F5833" s="16" t="s">
        <v>31</v>
      </c>
      <c r="G5833" s="16" t="s">
        <v>50</v>
      </c>
      <c r="H5833" s="16" t="s">
        <v>24952</v>
      </c>
      <c r="I5833" s="16" t="s">
        <v>24953</v>
      </c>
      <c r="J5833" s="16" t="s">
        <v>24954</v>
      </c>
      <c r="K5833" s="16" t="s">
        <v>54</v>
      </c>
    </row>
    <row r="5834" spans="1:11" x14ac:dyDescent="0.25">
      <c r="A5834" s="21" t="s">
        <v>45</v>
      </c>
      <c r="B5834" s="16" t="s">
        <v>24955</v>
      </c>
      <c r="C5834" s="16" t="s">
        <v>24956</v>
      </c>
      <c r="D5834" s="16" t="s">
        <v>24957</v>
      </c>
      <c r="E5834" s="16" t="s">
        <v>199</v>
      </c>
      <c r="F5834" s="16" t="s">
        <v>31</v>
      </c>
      <c r="G5834" s="16" t="s">
        <v>50</v>
      </c>
      <c r="H5834" s="16" t="s">
        <v>24958</v>
      </c>
      <c r="I5834" s="16" t="s">
        <v>24959</v>
      </c>
      <c r="J5834" s="16" t="s">
        <v>24960</v>
      </c>
      <c r="K5834" s="16" t="s">
        <v>54</v>
      </c>
    </row>
    <row r="5835" spans="1:11" x14ac:dyDescent="0.25">
      <c r="A5835" s="21" t="s">
        <v>45</v>
      </c>
      <c r="B5835" s="16" t="s">
        <v>24961</v>
      </c>
      <c r="C5835" s="16" t="s">
        <v>24962</v>
      </c>
      <c r="D5835" s="16" t="s">
        <v>24963</v>
      </c>
      <c r="E5835" s="16" t="s">
        <v>64</v>
      </c>
      <c r="F5835" s="16" t="s">
        <v>31</v>
      </c>
      <c r="G5835" s="16" t="s">
        <v>50</v>
      </c>
      <c r="H5835" s="16" t="s">
        <v>24964</v>
      </c>
      <c r="I5835" s="16" t="s">
        <v>24965</v>
      </c>
      <c r="J5835" s="16" t="s">
        <v>24960</v>
      </c>
      <c r="K5835" s="16" t="s">
        <v>54</v>
      </c>
    </row>
    <row r="5836" spans="1:11" x14ac:dyDescent="0.25">
      <c r="A5836" s="21" t="s">
        <v>45</v>
      </c>
      <c r="B5836" s="16" t="s">
        <v>24651</v>
      </c>
      <c r="C5836" s="16" t="s">
        <v>24966</v>
      </c>
      <c r="D5836" s="16" t="s">
        <v>24967</v>
      </c>
      <c r="E5836" s="16" t="s">
        <v>64</v>
      </c>
      <c r="F5836" s="16" t="s">
        <v>31</v>
      </c>
      <c r="G5836" s="16" t="s">
        <v>50</v>
      </c>
      <c r="H5836" s="16" t="s">
        <v>24968</v>
      </c>
      <c r="I5836" s="16" t="s">
        <v>24969</v>
      </c>
      <c r="J5836" s="16" t="s">
        <v>24970</v>
      </c>
      <c r="K5836" s="16" t="s">
        <v>54</v>
      </c>
    </row>
    <row r="5837" spans="1:11" x14ac:dyDescent="0.25">
      <c r="A5837" s="21" t="s">
        <v>45</v>
      </c>
      <c r="B5837" s="16" t="s">
        <v>24782</v>
      </c>
      <c r="C5837" s="16" t="s">
        <v>24971</v>
      </c>
      <c r="D5837" s="16" t="s">
        <v>24972</v>
      </c>
      <c r="E5837" s="16" t="s">
        <v>64</v>
      </c>
      <c r="F5837" s="16" t="s">
        <v>31</v>
      </c>
      <c r="G5837" s="16" t="s">
        <v>50</v>
      </c>
      <c r="H5837" s="16" t="s">
        <v>24973</v>
      </c>
      <c r="I5837" s="16" t="s">
        <v>24974</v>
      </c>
      <c r="J5837" s="16" t="s">
        <v>24975</v>
      </c>
      <c r="K5837" s="16" t="s">
        <v>54</v>
      </c>
    </row>
    <row r="5838" spans="1:11" x14ac:dyDescent="0.25">
      <c r="A5838" s="21" t="s">
        <v>45</v>
      </c>
      <c r="B5838" s="16" t="s">
        <v>9677</v>
      </c>
      <c r="C5838" s="16" t="s">
        <v>24976</v>
      </c>
      <c r="D5838" s="16" t="s">
        <v>24977</v>
      </c>
      <c r="E5838" s="16" t="s">
        <v>119</v>
      </c>
      <c r="F5838" s="16" t="s">
        <v>31</v>
      </c>
      <c r="G5838" s="16" t="s">
        <v>50</v>
      </c>
      <c r="H5838" s="16" t="s">
        <v>24508</v>
      </c>
      <c r="I5838" s="16" t="s">
        <v>9647</v>
      </c>
      <c r="J5838" s="16" t="s">
        <v>24975</v>
      </c>
      <c r="K5838" s="16" t="s">
        <v>54</v>
      </c>
    </row>
    <row r="5839" spans="1:11" x14ac:dyDescent="0.25">
      <c r="A5839" s="21" t="s">
        <v>45</v>
      </c>
      <c r="B5839" s="16" t="s">
        <v>24978</v>
      </c>
      <c r="C5839" s="16" t="s">
        <v>24979</v>
      </c>
      <c r="D5839" s="16" t="s">
        <v>24980</v>
      </c>
      <c r="E5839" s="16" t="s">
        <v>113</v>
      </c>
      <c r="F5839" s="16" t="s">
        <v>31</v>
      </c>
      <c r="G5839" s="16" t="s">
        <v>50</v>
      </c>
      <c r="H5839" s="16" t="s">
        <v>24981</v>
      </c>
      <c r="I5839" s="16" t="s">
        <v>24634</v>
      </c>
      <c r="J5839" s="16" t="s">
        <v>24975</v>
      </c>
      <c r="K5839" s="16" t="s">
        <v>54</v>
      </c>
    </row>
    <row r="5840" spans="1:11" x14ac:dyDescent="0.25">
      <c r="A5840" s="21" t="s">
        <v>45</v>
      </c>
      <c r="B5840" s="16" t="s">
        <v>786</v>
      </c>
      <c r="C5840" s="16" t="s">
        <v>24982</v>
      </c>
      <c r="D5840" s="16" t="s">
        <v>24983</v>
      </c>
      <c r="E5840" s="16" t="s">
        <v>64</v>
      </c>
      <c r="F5840" s="16" t="s">
        <v>31</v>
      </c>
      <c r="G5840" s="16" t="s">
        <v>50</v>
      </c>
      <c r="H5840" s="16" t="s">
        <v>24984</v>
      </c>
      <c r="I5840" s="16" t="s">
        <v>283</v>
      </c>
      <c r="J5840" s="16" t="s">
        <v>24985</v>
      </c>
      <c r="K5840" s="16" t="s">
        <v>54</v>
      </c>
    </row>
    <row r="5841" spans="1:11" x14ac:dyDescent="0.25">
      <c r="A5841" s="21" t="s">
        <v>45</v>
      </c>
      <c r="B5841" s="16" t="s">
        <v>24986</v>
      </c>
      <c r="C5841" s="16" t="s">
        <v>24987</v>
      </c>
      <c r="D5841" s="16" t="s">
        <v>24988</v>
      </c>
      <c r="E5841" s="16" t="s">
        <v>64</v>
      </c>
      <c r="F5841" s="16" t="s">
        <v>31</v>
      </c>
      <c r="G5841" s="16" t="s">
        <v>50</v>
      </c>
      <c r="H5841" s="16" t="s">
        <v>24989</v>
      </c>
      <c r="I5841" s="16" t="s">
        <v>24990</v>
      </c>
      <c r="J5841" s="16" t="s">
        <v>24985</v>
      </c>
      <c r="K5841" s="16" t="s">
        <v>54</v>
      </c>
    </row>
    <row r="5842" spans="1:11" x14ac:dyDescent="0.25">
      <c r="A5842" s="21" t="s">
        <v>45</v>
      </c>
      <c r="B5842" s="16" t="s">
        <v>24530</v>
      </c>
      <c r="C5842" s="16" t="s">
        <v>24991</v>
      </c>
      <c r="D5842" s="16" t="s">
        <v>24992</v>
      </c>
      <c r="E5842" s="16" t="s">
        <v>113</v>
      </c>
      <c r="F5842" s="16" t="s">
        <v>31</v>
      </c>
      <c r="G5842" s="16" t="s">
        <v>50</v>
      </c>
      <c r="H5842" s="16" t="s">
        <v>24993</v>
      </c>
      <c r="I5842" s="16" t="s">
        <v>24994</v>
      </c>
      <c r="J5842" s="16" t="s">
        <v>24995</v>
      </c>
      <c r="K5842" s="16" t="s">
        <v>54</v>
      </c>
    </row>
    <row r="5843" spans="1:11" x14ac:dyDescent="0.25">
      <c r="A5843" s="21" t="s">
        <v>45</v>
      </c>
      <c r="B5843" s="16" t="s">
        <v>24996</v>
      </c>
      <c r="C5843" s="16" t="s">
        <v>24997</v>
      </c>
      <c r="D5843" s="16" t="s">
        <v>24998</v>
      </c>
      <c r="E5843" s="16" t="s">
        <v>49</v>
      </c>
      <c r="F5843" s="16" t="s">
        <v>31</v>
      </c>
      <c r="G5843" s="16" t="s">
        <v>50</v>
      </c>
      <c r="H5843" s="16" t="s">
        <v>24619</v>
      </c>
      <c r="I5843" s="16" t="s">
        <v>8438</v>
      </c>
      <c r="J5843" s="16" t="s">
        <v>24995</v>
      </c>
      <c r="K5843" s="16" t="s">
        <v>54</v>
      </c>
    </row>
    <row r="5844" spans="1:11" x14ac:dyDescent="0.25">
      <c r="A5844" s="21" t="s">
        <v>45</v>
      </c>
      <c r="B5844" s="16" t="s">
        <v>23810</v>
      </c>
      <c r="C5844" s="16" t="s">
        <v>24999</v>
      </c>
      <c r="D5844" s="16" t="s">
        <v>25000</v>
      </c>
      <c r="E5844" s="16" t="s">
        <v>64</v>
      </c>
      <c r="F5844" s="16" t="s">
        <v>31</v>
      </c>
      <c r="G5844" s="16" t="s">
        <v>50</v>
      </c>
      <c r="H5844" s="16" t="s">
        <v>24578</v>
      </c>
      <c r="I5844" s="16" t="s">
        <v>13430</v>
      </c>
      <c r="J5844" s="16" t="s">
        <v>25001</v>
      </c>
      <c r="K5844" s="16" t="s">
        <v>54</v>
      </c>
    </row>
    <row r="5845" spans="1:11" x14ac:dyDescent="0.25">
      <c r="A5845" s="21" t="s">
        <v>45</v>
      </c>
      <c r="B5845" s="16" t="s">
        <v>10219</v>
      </c>
      <c r="C5845" s="16" t="s">
        <v>25002</v>
      </c>
      <c r="D5845" s="16" t="s">
        <v>25003</v>
      </c>
      <c r="E5845" s="16" t="s">
        <v>300</v>
      </c>
      <c r="F5845" s="16" t="s">
        <v>31</v>
      </c>
      <c r="G5845" s="16" t="s">
        <v>50</v>
      </c>
      <c r="H5845" s="16" t="s">
        <v>25004</v>
      </c>
      <c r="I5845" s="16" t="s">
        <v>9647</v>
      </c>
      <c r="J5845" s="16" t="s">
        <v>25001</v>
      </c>
      <c r="K5845" s="16" t="s">
        <v>54</v>
      </c>
    </row>
    <row r="5846" spans="1:11" x14ac:dyDescent="0.25">
      <c r="A5846" s="21" t="s">
        <v>45</v>
      </c>
      <c r="B5846" s="16" t="s">
        <v>24944</v>
      </c>
      <c r="C5846" s="16" t="s">
        <v>25005</v>
      </c>
      <c r="D5846" s="16" t="s">
        <v>25006</v>
      </c>
      <c r="E5846" s="16" t="s">
        <v>64</v>
      </c>
      <c r="F5846" s="16" t="s">
        <v>31</v>
      </c>
      <c r="G5846" s="16" t="s">
        <v>50</v>
      </c>
      <c r="H5846" s="16" t="s">
        <v>25007</v>
      </c>
      <c r="I5846" s="16" t="s">
        <v>24825</v>
      </c>
      <c r="J5846" s="16" t="s">
        <v>25001</v>
      </c>
      <c r="K5846" s="16" t="s">
        <v>54</v>
      </c>
    </row>
    <row r="5847" spans="1:11" x14ac:dyDescent="0.25">
      <c r="A5847" s="21" t="s">
        <v>45</v>
      </c>
      <c r="B5847" s="16" t="s">
        <v>1968</v>
      </c>
      <c r="C5847" s="16" t="s">
        <v>25008</v>
      </c>
      <c r="D5847" s="16" t="s">
        <v>25009</v>
      </c>
      <c r="E5847" s="16" t="s">
        <v>49</v>
      </c>
      <c r="F5847" s="16" t="s">
        <v>31</v>
      </c>
      <c r="G5847" s="16" t="s">
        <v>50</v>
      </c>
      <c r="H5847" s="16" t="s">
        <v>25010</v>
      </c>
      <c r="I5847" s="16" t="s">
        <v>10025</v>
      </c>
      <c r="J5847" s="16" t="s">
        <v>25001</v>
      </c>
      <c r="K5847" s="16" t="s">
        <v>54</v>
      </c>
    </row>
    <row r="5848" spans="1:11" x14ac:dyDescent="0.25">
      <c r="A5848" s="21" t="s">
        <v>45</v>
      </c>
      <c r="B5848" s="16" t="s">
        <v>691</v>
      </c>
      <c r="C5848" s="16" t="s">
        <v>25011</v>
      </c>
      <c r="D5848" s="16" t="s">
        <v>25012</v>
      </c>
      <c r="E5848" s="16" t="s">
        <v>49</v>
      </c>
      <c r="F5848" s="16" t="s">
        <v>31</v>
      </c>
      <c r="G5848" s="16" t="s">
        <v>50</v>
      </c>
      <c r="H5848" s="16" t="s">
        <v>24794</v>
      </c>
      <c r="I5848" s="16" t="s">
        <v>25013</v>
      </c>
      <c r="J5848" s="16" t="s">
        <v>25014</v>
      </c>
      <c r="K5848" s="16" t="s">
        <v>54</v>
      </c>
    </row>
    <row r="5849" spans="1:11" x14ac:dyDescent="0.25">
      <c r="A5849" s="21" t="s">
        <v>45</v>
      </c>
      <c r="B5849" s="16" t="s">
        <v>25015</v>
      </c>
      <c r="C5849" s="16" t="s">
        <v>25016</v>
      </c>
      <c r="D5849" s="16" t="s">
        <v>25017</v>
      </c>
      <c r="E5849" s="16" t="s">
        <v>49</v>
      </c>
      <c r="F5849" s="16" t="s">
        <v>31</v>
      </c>
      <c r="G5849" s="16" t="s">
        <v>50</v>
      </c>
      <c r="H5849" s="16" t="s">
        <v>24857</v>
      </c>
      <c r="I5849" s="16" t="s">
        <v>25018</v>
      </c>
      <c r="J5849" s="16" t="s">
        <v>25014</v>
      </c>
      <c r="K5849" s="16" t="s">
        <v>54</v>
      </c>
    </row>
    <row r="5850" spans="1:11" x14ac:dyDescent="0.25">
      <c r="A5850" s="21" t="s">
        <v>45</v>
      </c>
      <c r="B5850" s="16" t="s">
        <v>24955</v>
      </c>
      <c r="C5850" s="16" t="s">
        <v>25019</v>
      </c>
      <c r="D5850" s="16" t="s">
        <v>25020</v>
      </c>
      <c r="E5850" s="16" t="s">
        <v>199</v>
      </c>
      <c r="F5850" s="16" t="s">
        <v>31</v>
      </c>
      <c r="G5850" s="16" t="s">
        <v>50</v>
      </c>
      <c r="H5850" s="16" t="s">
        <v>25021</v>
      </c>
      <c r="I5850" s="16" t="s">
        <v>8809</v>
      </c>
      <c r="J5850" s="16" t="s">
        <v>25022</v>
      </c>
      <c r="K5850" s="16" t="s">
        <v>54</v>
      </c>
    </row>
    <row r="5851" spans="1:11" x14ac:dyDescent="0.25">
      <c r="A5851" s="21" t="s">
        <v>45</v>
      </c>
      <c r="B5851" s="16" t="s">
        <v>24901</v>
      </c>
      <c r="C5851" s="16" t="s">
        <v>25023</v>
      </c>
      <c r="D5851" s="16" t="s">
        <v>25024</v>
      </c>
      <c r="E5851" s="16" t="s">
        <v>113</v>
      </c>
      <c r="F5851" s="16" t="s">
        <v>31</v>
      </c>
      <c r="G5851" s="16" t="s">
        <v>50</v>
      </c>
      <c r="H5851" s="16" t="s">
        <v>25025</v>
      </c>
      <c r="I5851" s="16" t="s">
        <v>25026</v>
      </c>
      <c r="J5851" s="16" t="s">
        <v>25022</v>
      </c>
      <c r="K5851" s="16" t="s">
        <v>54</v>
      </c>
    </row>
    <row r="5852" spans="1:11" x14ac:dyDescent="0.25">
      <c r="A5852" s="21" t="s">
        <v>45</v>
      </c>
      <c r="B5852" s="16" t="s">
        <v>24700</v>
      </c>
      <c r="C5852" s="16" t="s">
        <v>25027</v>
      </c>
      <c r="D5852" s="16" t="s">
        <v>25028</v>
      </c>
      <c r="E5852" s="16" t="s">
        <v>64</v>
      </c>
      <c r="F5852" s="16" t="s">
        <v>31</v>
      </c>
      <c r="G5852" s="16" t="s">
        <v>50</v>
      </c>
      <c r="H5852" s="16" t="s">
        <v>25029</v>
      </c>
      <c r="I5852" s="16" t="s">
        <v>25030</v>
      </c>
      <c r="J5852" s="16" t="s">
        <v>25022</v>
      </c>
      <c r="K5852" s="16" t="s">
        <v>54</v>
      </c>
    </row>
    <row r="5853" spans="1:11" x14ac:dyDescent="0.25">
      <c r="A5853" s="21" t="s">
        <v>45</v>
      </c>
      <c r="B5853" s="16" t="s">
        <v>24773</v>
      </c>
      <c r="C5853" s="16" t="s">
        <v>25031</v>
      </c>
      <c r="D5853" s="16" t="s">
        <v>25032</v>
      </c>
      <c r="E5853" s="16" t="s">
        <v>49</v>
      </c>
      <c r="F5853" s="16" t="s">
        <v>31</v>
      </c>
      <c r="G5853" s="16" t="s">
        <v>50</v>
      </c>
      <c r="H5853" s="16" t="s">
        <v>25033</v>
      </c>
      <c r="I5853" s="16" t="s">
        <v>8366</v>
      </c>
      <c r="J5853" s="16" t="s">
        <v>25022</v>
      </c>
      <c r="K5853" s="16" t="s">
        <v>54</v>
      </c>
    </row>
    <row r="5854" spans="1:11" x14ac:dyDescent="0.25">
      <c r="A5854" s="21" t="s">
        <v>45</v>
      </c>
      <c r="B5854" s="16" t="s">
        <v>25034</v>
      </c>
      <c r="C5854" s="16" t="s">
        <v>25035</v>
      </c>
      <c r="D5854" s="16" t="s">
        <v>25036</v>
      </c>
      <c r="E5854" s="16" t="s">
        <v>49</v>
      </c>
      <c r="F5854" s="16" t="s">
        <v>31</v>
      </c>
      <c r="G5854" s="16" t="s">
        <v>50</v>
      </c>
      <c r="H5854" s="16" t="s">
        <v>25037</v>
      </c>
      <c r="I5854" s="16" t="s">
        <v>8879</v>
      </c>
      <c r="J5854" s="16" t="s">
        <v>25022</v>
      </c>
      <c r="K5854" s="16" t="s">
        <v>54</v>
      </c>
    </row>
    <row r="5855" spans="1:11" x14ac:dyDescent="0.25">
      <c r="A5855" s="21" t="s">
        <v>45</v>
      </c>
      <c r="B5855" s="16" t="s">
        <v>24469</v>
      </c>
      <c r="C5855" s="16" t="s">
        <v>25038</v>
      </c>
      <c r="D5855" s="16" t="s">
        <v>25039</v>
      </c>
      <c r="E5855" s="16" t="s">
        <v>64</v>
      </c>
      <c r="F5855" s="16" t="s">
        <v>31</v>
      </c>
      <c r="G5855" s="16" t="s">
        <v>50</v>
      </c>
      <c r="H5855" s="16" t="s">
        <v>15949</v>
      </c>
      <c r="I5855" s="16" t="s">
        <v>9608</v>
      </c>
      <c r="J5855" s="16" t="s">
        <v>25040</v>
      </c>
      <c r="K5855" s="16" t="s">
        <v>54</v>
      </c>
    </row>
    <row r="5856" spans="1:11" x14ac:dyDescent="0.25">
      <c r="A5856" s="21" t="s">
        <v>45</v>
      </c>
      <c r="B5856" s="16" t="s">
        <v>994</v>
      </c>
      <c r="C5856" s="16" t="s">
        <v>25041</v>
      </c>
      <c r="D5856" s="16" t="s">
        <v>25042</v>
      </c>
      <c r="E5856" s="16" t="s">
        <v>49</v>
      </c>
      <c r="F5856" s="16" t="s">
        <v>31</v>
      </c>
      <c r="G5856" s="16" t="s">
        <v>50</v>
      </c>
      <c r="H5856" s="16" t="s">
        <v>25043</v>
      </c>
      <c r="I5856" s="16" t="s">
        <v>1113</v>
      </c>
      <c r="J5856" s="16" t="s">
        <v>25044</v>
      </c>
      <c r="K5856" s="16" t="s">
        <v>54</v>
      </c>
    </row>
    <row r="5857" spans="1:11" x14ac:dyDescent="0.25">
      <c r="A5857" s="21" t="s">
        <v>45</v>
      </c>
      <c r="B5857" s="16" t="s">
        <v>25045</v>
      </c>
      <c r="C5857" s="16" t="s">
        <v>25046</v>
      </c>
      <c r="D5857" s="16" t="s">
        <v>25047</v>
      </c>
      <c r="E5857" s="16" t="s">
        <v>64</v>
      </c>
      <c r="F5857" s="16" t="s">
        <v>31</v>
      </c>
      <c r="G5857" s="16" t="s">
        <v>50</v>
      </c>
      <c r="H5857" s="16" t="s">
        <v>25048</v>
      </c>
      <c r="I5857" s="16" t="s">
        <v>237</v>
      </c>
      <c r="J5857" s="16" t="s">
        <v>25049</v>
      </c>
      <c r="K5857" s="16" t="s">
        <v>54</v>
      </c>
    </row>
    <row r="5858" spans="1:11" x14ac:dyDescent="0.25">
      <c r="A5858" s="21" t="s">
        <v>45</v>
      </c>
      <c r="B5858" s="16" t="s">
        <v>786</v>
      </c>
      <c r="C5858" s="16" t="s">
        <v>25050</v>
      </c>
      <c r="D5858" s="16" t="s">
        <v>25051</v>
      </c>
      <c r="E5858" s="16" t="s">
        <v>64</v>
      </c>
      <c r="F5858" s="16" t="s">
        <v>31</v>
      </c>
      <c r="G5858" s="16" t="s">
        <v>50</v>
      </c>
      <c r="H5858" s="16" t="s">
        <v>25052</v>
      </c>
      <c r="I5858" s="16" t="s">
        <v>25053</v>
      </c>
      <c r="J5858" s="16" t="s">
        <v>25049</v>
      </c>
      <c r="K5858" s="16" t="s">
        <v>54</v>
      </c>
    </row>
    <row r="5859" spans="1:11" x14ac:dyDescent="0.25">
      <c r="A5859" s="21" t="s">
        <v>45</v>
      </c>
      <c r="B5859" s="16" t="s">
        <v>25054</v>
      </c>
      <c r="C5859" s="16" t="s">
        <v>25055</v>
      </c>
      <c r="D5859" s="16" t="s">
        <v>25056</v>
      </c>
      <c r="E5859" s="16" t="s">
        <v>49</v>
      </c>
      <c r="F5859" s="16" t="s">
        <v>31</v>
      </c>
      <c r="G5859" s="16" t="s">
        <v>50</v>
      </c>
      <c r="H5859" s="16" t="s">
        <v>23546</v>
      </c>
      <c r="I5859" s="16" t="s">
        <v>13172</v>
      </c>
      <c r="J5859" s="16" t="s">
        <v>25057</v>
      </c>
      <c r="K5859" s="16" t="s">
        <v>54</v>
      </c>
    </row>
    <row r="5860" spans="1:11" x14ac:dyDescent="0.25">
      <c r="A5860" s="21" t="s">
        <v>45</v>
      </c>
      <c r="B5860" s="16" t="s">
        <v>24773</v>
      </c>
      <c r="C5860" s="16" t="s">
        <v>25058</v>
      </c>
      <c r="D5860" s="16" t="s">
        <v>25059</v>
      </c>
      <c r="E5860" s="16" t="s">
        <v>49</v>
      </c>
      <c r="F5860" s="16" t="s">
        <v>31</v>
      </c>
      <c r="G5860" s="16" t="s">
        <v>50</v>
      </c>
      <c r="H5860" s="16" t="s">
        <v>25060</v>
      </c>
      <c r="I5860" s="16" t="s">
        <v>8203</v>
      </c>
      <c r="J5860" s="16" t="s">
        <v>25057</v>
      </c>
      <c r="K5860" s="16" t="s">
        <v>54</v>
      </c>
    </row>
    <row r="5861" spans="1:11" x14ac:dyDescent="0.25">
      <c r="A5861" s="21" t="s">
        <v>45</v>
      </c>
      <c r="B5861" s="16" t="s">
        <v>25061</v>
      </c>
      <c r="C5861" s="16" t="s">
        <v>25062</v>
      </c>
      <c r="D5861" s="16" t="s">
        <v>25063</v>
      </c>
      <c r="E5861" s="16" t="s">
        <v>83</v>
      </c>
      <c r="F5861" s="16" t="s">
        <v>31</v>
      </c>
      <c r="G5861" s="16" t="s">
        <v>50</v>
      </c>
      <c r="H5861" s="16" t="s">
        <v>24875</v>
      </c>
      <c r="I5861" s="16" t="s">
        <v>25064</v>
      </c>
      <c r="J5861" s="16" t="s">
        <v>25057</v>
      </c>
      <c r="K5861" s="16" t="s">
        <v>54</v>
      </c>
    </row>
    <row r="5862" spans="1:11" x14ac:dyDescent="0.25">
      <c r="A5862" s="21" t="s">
        <v>45</v>
      </c>
      <c r="B5862" s="16" t="s">
        <v>25065</v>
      </c>
      <c r="C5862" s="16" t="s">
        <v>25066</v>
      </c>
      <c r="D5862" s="16" t="s">
        <v>25067</v>
      </c>
      <c r="E5862" s="16" t="s">
        <v>199</v>
      </c>
      <c r="F5862" s="16" t="s">
        <v>31</v>
      </c>
      <c r="G5862" s="16" t="s">
        <v>50</v>
      </c>
      <c r="H5862" s="16" t="s">
        <v>24803</v>
      </c>
      <c r="I5862" s="16" t="s">
        <v>25068</v>
      </c>
      <c r="J5862" s="16" t="s">
        <v>25069</v>
      </c>
      <c r="K5862" s="16" t="s">
        <v>54</v>
      </c>
    </row>
    <row r="5863" spans="1:11" x14ac:dyDescent="0.25">
      <c r="A5863" s="21" t="s">
        <v>45</v>
      </c>
      <c r="B5863" s="16" t="s">
        <v>25070</v>
      </c>
      <c r="C5863" s="16" t="s">
        <v>25071</v>
      </c>
      <c r="D5863" s="16" t="s">
        <v>25072</v>
      </c>
      <c r="E5863" s="16" t="s">
        <v>113</v>
      </c>
      <c r="F5863" s="16" t="s">
        <v>31</v>
      </c>
      <c r="G5863" s="16" t="s">
        <v>50</v>
      </c>
      <c r="H5863" s="16" t="s">
        <v>25073</v>
      </c>
      <c r="I5863" s="16" t="s">
        <v>25074</v>
      </c>
      <c r="J5863" s="16" t="s">
        <v>25069</v>
      </c>
      <c r="K5863" s="16" t="s">
        <v>54</v>
      </c>
    </row>
    <row r="5864" spans="1:11" x14ac:dyDescent="0.25">
      <c r="A5864" s="21" t="s">
        <v>45</v>
      </c>
      <c r="B5864" s="16" t="s">
        <v>994</v>
      </c>
      <c r="C5864" s="16" t="s">
        <v>25075</v>
      </c>
      <c r="D5864" s="16" t="s">
        <v>25076</v>
      </c>
      <c r="E5864" s="16" t="s">
        <v>49</v>
      </c>
      <c r="F5864" s="16" t="s">
        <v>31</v>
      </c>
      <c r="G5864" s="16" t="s">
        <v>50</v>
      </c>
      <c r="H5864" s="16" t="s">
        <v>25077</v>
      </c>
      <c r="I5864" s="16" t="s">
        <v>24538</v>
      </c>
      <c r="J5864" s="16" t="s">
        <v>25078</v>
      </c>
      <c r="K5864" s="16" t="s">
        <v>54</v>
      </c>
    </row>
    <row r="5865" spans="1:11" x14ac:dyDescent="0.25">
      <c r="A5865" s="21" t="s">
        <v>45</v>
      </c>
      <c r="B5865" s="16" t="s">
        <v>1663</v>
      </c>
      <c r="C5865" s="16" t="s">
        <v>25079</v>
      </c>
      <c r="D5865" s="16" t="s">
        <v>25080</v>
      </c>
      <c r="E5865" s="16" t="s">
        <v>49</v>
      </c>
      <c r="F5865" s="16" t="s">
        <v>31</v>
      </c>
      <c r="G5865" s="16" t="s">
        <v>50</v>
      </c>
      <c r="H5865" s="16" t="s">
        <v>25081</v>
      </c>
      <c r="I5865" s="16" t="s">
        <v>9753</v>
      </c>
      <c r="J5865" s="16" t="s">
        <v>25082</v>
      </c>
      <c r="K5865" s="16" t="s">
        <v>54</v>
      </c>
    </row>
    <row r="5866" spans="1:11" x14ac:dyDescent="0.25">
      <c r="A5866" s="21" t="s">
        <v>45</v>
      </c>
      <c r="B5866" s="16" t="s">
        <v>25083</v>
      </c>
      <c r="C5866" s="16" t="s">
        <v>25084</v>
      </c>
      <c r="D5866" s="16" t="s">
        <v>25085</v>
      </c>
      <c r="E5866" s="16" t="s">
        <v>64</v>
      </c>
      <c r="F5866" s="16" t="s">
        <v>31</v>
      </c>
      <c r="G5866" s="16" t="s">
        <v>50</v>
      </c>
      <c r="H5866" s="16" t="s">
        <v>25086</v>
      </c>
      <c r="I5866" s="16" t="s">
        <v>25087</v>
      </c>
      <c r="J5866" s="16" t="s">
        <v>25082</v>
      </c>
      <c r="K5866" s="16" t="s">
        <v>54</v>
      </c>
    </row>
    <row r="5867" spans="1:11" x14ac:dyDescent="0.25">
      <c r="A5867" s="21" t="s">
        <v>45</v>
      </c>
      <c r="B5867" s="16" t="s">
        <v>25088</v>
      </c>
      <c r="C5867" s="16" t="s">
        <v>25089</v>
      </c>
      <c r="D5867" s="16" t="s">
        <v>25090</v>
      </c>
      <c r="E5867" s="16" t="s">
        <v>49</v>
      </c>
      <c r="F5867" s="16" t="s">
        <v>31</v>
      </c>
      <c r="G5867" s="16" t="s">
        <v>50</v>
      </c>
      <c r="H5867" s="16" t="s">
        <v>25091</v>
      </c>
      <c r="I5867" s="16" t="s">
        <v>25092</v>
      </c>
      <c r="J5867" s="16" t="s">
        <v>25093</v>
      </c>
      <c r="K5867" s="16" t="s">
        <v>54</v>
      </c>
    </row>
    <row r="5868" spans="1:11" x14ac:dyDescent="0.25">
      <c r="A5868" s="21" t="s">
        <v>45</v>
      </c>
      <c r="B5868" s="16" t="s">
        <v>25094</v>
      </c>
      <c r="C5868" s="16" t="s">
        <v>25095</v>
      </c>
      <c r="D5868" s="16" t="s">
        <v>25096</v>
      </c>
      <c r="E5868" s="16" t="s">
        <v>113</v>
      </c>
      <c r="F5868" s="16" t="s">
        <v>31</v>
      </c>
      <c r="G5868" s="16" t="s">
        <v>50</v>
      </c>
      <c r="H5868" s="16" t="s">
        <v>25097</v>
      </c>
      <c r="I5868" s="16" t="s">
        <v>9040</v>
      </c>
      <c r="J5868" s="16" t="s">
        <v>25093</v>
      </c>
      <c r="K5868" s="16" t="s">
        <v>54</v>
      </c>
    </row>
    <row r="5869" spans="1:11" x14ac:dyDescent="0.25">
      <c r="A5869" s="21" t="s">
        <v>45</v>
      </c>
      <c r="B5869" s="16" t="s">
        <v>25098</v>
      </c>
      <c r="C5869" s="16" t="s">
        <v>25099</v>
      </c>
      <c r="D5869" s="16" t="s">
        <v>25100</v>
      </c>
      <c r="E5869" s="16" t="s">
        <v>64</v>
      </c>
      <c r="F5869" s="16" t="s">
        <v>31</v>
      </c>
      <c r="G5869" s="16" t="s">
        <v>50</v>
      </c>
      <c r="H5869" s="16" t="s">
        <v>25101</v>
      </c>
      <c r="I5869" s="16" t="s">
        <v>25102</v>
      </c>
      <c r="J5869" s="16" t="s">
        <v>25103</v>
      </c>
      <c r="K5869" s="16" t="s">
        <v>54</v>
      </c>
    </row>
    <row r="5870" spans="1:11" x14ac:dyDescent="0.25">
      <c r="A5870" s="21" t="s">
        <v>45</v>
      </c>
      <c r="B5870" s="16" t="s">
        <v>25104</v>
      </c>
      <c r="C5870" s="16" t="s">
        <v>25105</v>
      </c>
      <c r="D5870" s="16" t="s">
        <v>25106</v>
      </c>
      <c r="E5870" s="16" t="s">
        <v>49</v>
      </c>
      <c r="F5870" s="16" t="s">
        <v>31</v>
      </c>
      <c r="G5870" s="16" t="s">
        <v>50</v>
      </c>
      <c r="H5870" s="16" t="s">
        <v>24578</v>
      </c>
      <c r="I5870" s="16" t="s">
        <v>13115</v>
      </c>
      <c r="J5870" s="16" t="s">
        <v>25107</v>
      </c>
      <c r="K5870" s="16" t="s">
        <v>54</v>
      </c>
    </row>
    <row r="5871" spans="1:11" x14ac:dyDescent="0.25">
      <c r="A5871" s="21" t="s">
        <v>45</v>
      </c>
      <c r="B5871" s="16" t="s">
        <v>25108</v>
      </c>
      <c r="C5871" s="16" t="s">
        <v>25109</v>
      </c>
      <c r="D5871" s="16" t="s">
        <v>25110</v>
      </c>
      <c r="E5871" s="16" t="s">
        <v>49</v>
      </c>
      <c r="F5871" s="16" t="s">
        <v>31</v>
      </c>
      <c r="G5871" s="16" t="s">
        <v>50</v>
      </c>
      <c r="H5871" s="16" t="s">
        <v>23482</v>
      </c>
      <c r="I5871" s="16" t="s">
        <v>13258</v>
      </c>
      <c r="J5871" s="16" t="s">
        <v>25107</v>
      </c>
      <c r="K5871" s="16" t="s">
        <v>54</v>
      </c>
    </row>
    <row r="5872" spans="1:11" x14ac:dyDescent="0.25">
      <c r="A5872" s="21" t="s">
        <v>45</v>
      </c>
      <c r="B5872" s="16" t="s">
        <v>25111</v>
      </c>
      <c r="C5872" s="16" t="s">
        <v>25112</v>
      </c>
      <c r="D5872" s="16" t="s">
        <v>25113</v>
      </c>
      <c r="E5872" s="16" t="s">
        <v>64</v>
      </c>
      <c r="F5872" s="16" t="s">
        <v>31</v>
      </c>
      <c r="G5872" s="16" t="s">
        <v>50</v>
      </c>
      <c r="H5872" s="16" t="s">
        <v>24888</v>
      </c>
      <c r="I5872" s="16" t="s">
        <v>25114</v>
      </c>
      <c r="J5872" s="16" t="s">
        <v>25115</v>
      </c>
      <c r="K5872" s="16" t="s">
        <v>54</v>
      </c>
    </row>
    <row r="5873" spans="1:11" x14ac:dyDescent="0.25">
      <c r="A5873" s="21" t="s">
        <v>45</v>
      </c>
      <c r="B5873" s="16" t="s">
        <v>24762</v>
      </c>
      <c r="C5873" s="16" t="s">
        <v>25116</v>
      </c>
      <c r="D5873" s="16" t="s">
        <v>25117</v>
      </c>
      <c r="E5873" s="16" t="s">
        <v>64</v>
      </c>
      <c r="F5873" s="16" t="s">
        <v>31</v>
      </c>
      <c r="G5873" s="16" t="s">
        <v>50</v>
      </c>
      <c r="H5873" s="16" t="s">
        <v>25118</v>
      </c>
      <c r="I5873" s="16" t="s">
        <v>25119</v>
      </c>
      <c r="J5873" s="16" t="s">
        <v>25120</v>
      </c>
      <c r="K5873" s="16" t="s">
        <v>54</v>
      </c>
    </row>
    <row r="5874" spans="1:11" x14ac:dyDescent="0.25">
      <c r="A5874" s="21" t="s">
        <v>45</v>
      </c>
      <c r="B5874" s="16" t="s">
        <v>485</v>
      </c>
      <c r="C5874" s="16" t="s">
        <v>25121</v>
      </c>
      <c r="D5874" s="16" t="s">
        <v>25122</v>
      </c>
      <c r="E5874" s="16" t="s">
        <v>199</v>
      </c>
      <c r="F5874" s="16" t="s">
        <v>31</v>
      </c>
      <c r="G5874" s="16" t="s">
        <v>50</v>
      </c>
      <c r="H5874" s="16" t="s">
        <v>25123</v>
      </c>
      <c r="I5874" s="16" t="s">
        <v>1213</v>
      </c>
      <c r="J5874" s="16" t="s">
        <v>25120</v>
      </c>
      <c r="K5874" s="16" t="s">
        <v>54</v>
      </c>
    </row>
    <row r="5875" spans="1:11" x14ac:dyDescent="0.25">
      <c r="A5875" s="21" t="s">
        <v>45</v>
      </c>
      <c r="B5875" s="16" t="s">
        <v>25124</v>
      </c>
      <c r="C5875" s="16" t="s">
        <v>25125</v>
      </c>
      <c r="D5875" s="16" t="s">
        <v>25126</v>
      </c>
      <c r="E5875" s="16" t="s">
        <v>113</v>
      </c>
      <c r="F5875" s="16" t="s">
        <v>31</v>
      </c>
      <c r="G5875" s="16" t="s">
        <v>50</v>
      </c>
      <c r="H5875" s="16" t="s">
        <v>25127</v>
      </c>
      <c r="I5875" s="16" t="s">
        <v>25128</v>
      </c>
      <c r="J5875" s="16" t="s">
        <v>25129</v>
      </c>
      <c r="K5875" s="16" t="s">
        <v>54</v>
      </c>
    </row>
    <row r="5876" spans="1:11" x14ac:dyDescent="0.25">
      <c r="A5876" s="21" t="s">
        <v>45</v>
      </c>
      <c r="B5876" s="16" t="s">
        <v>25130</v>
      </c>
      <c r="C5876" s="16" t="s">
        <v>25131</v>
      </c>
      <c r="D5876" s="16" t="s">
        <v>25132</v>
      </c>
      <c r="E5876" s="16" t="s">
        <v>64</v>
      </c>
      <c r="F5876" s="16" t="s">
        <v>31</v>
      </c>
      <c r="G5876" s="16" t="s">
        <v>50</v>
      </c>
      <c r="H5876" s="16" t="s">
        <v>25133</v>
      </c>
      <c r="I5876" s="16" t="s">
        <v>24804</v>
      </c>
      <c r="J5876" s="16" t="s">
        <v>25129</v>
      </c>
      <c r="K5876" s="16" t="s">
        <v>54</v>
      </c>
    </row>
    <row r="5877" spans="1:11" x14ac:dyDescent="0.25">
      <c r="A5877" s="21" t="s">
        <v>45</v>
      </c>
      <c r="B5877" s="16" t="s">
        <v>1880</v>
      </c>
      <c r="C5877" s="16" t="s">
        <v>25134</v>
      </c>
      <c r="D5877" s="16" t="s">
        <v>25135</v>
      </c>
      <c r="E5877" s="16" t="s">
        <v>58</v>
      </c>
      <c r="F5877" s="16" t="s">
        <v>31</v>
      </c>
      <c r="G5877" s="16" t="s">
        <v>50</v>
      </c>
      <c r="H5877" s="16" t="s">
        <v>25136</v>
      </c>
      <c r="I5877" s="16" t="s">
        <v>25137</v>
      </c>
      <c r="J5877" s="16" t="s">
        <v>25138</v>
      </c>
      <c r="K5877" s="16" t="s">
        <v>54</v>
      </c>
    </row>
    <row r="5878" spans="1:11" x14ac:dyDescent="0.25">
      <c r="A5878" s="21" t="s">
        <v>45</v>
      </c>
      <c r="B5878" s="16" t="s">
        <v>1253</v>
      </c>
      <c r="C5878" s="16" t="s">
        <v>25139</v>
      </c>
      <c r="D5878" s="16" t="s">
        <v>25140</v>
      </c>
      <c r="E5878" s="16" t="s">
        <v>199</v>
      </c>
      <c r="F5878" s="16" t="s">
        <v>31</v>
      </c>
      <c r="G5878" s="16" t="s">
        <v>50</v>
      </c>
      <c r="H5878" s="16" t="s">
        <v>1298</v>
      </c>
      <c r="I5878" s="16" t="s">
        <v>364</v>
      </c>
      <c r="J5878" s="16" t="s">
        <v>25141</v>
      </c>
      <c r="K5878" s="16" t="s">
        <v>54</v>
      </c>
    </row>
    <row r="5879" spans="1:11" x14ac:dyDescent="0.25">
      <c r="A5879" s="21" t="s">
        <v>45</v>
      </c>
      <c r="B5879" s="16" t="s">
        <v>1880</v>
      </c>
      <c r="C5879" s="16" t="s">
        <v>25142</v>
      </c>
      <c r="D5879" s="16" t="s">
        <v>25143</v>
      </c>
      <c r="E5879" s="16" t="s">
        <v>58</v>
      </c>
      <c r="F5879" s="16" t="s">
        <v>31</v>
      </c>
      <c r="G5879" s="16" t="s">
        <v>50</v>
      </c>
      <c r="H5879" s="16" t="s">
        <v>25144</v>
      </c>
      <c r="I5879" s="16" t="s">
        <v>8879</v>
      </c>
      <c r="J5879" s="16" t="s">
        <v>25145</v>
      </c>
      <c r="K5879" s="16" t="s">
        <v>54</v>
      </c>
    </row>
    <row r="5880" spans="1:11" x14ac:dyDescent="0.25">
      <c r="A5880" s="21" t="s">
        <v>45</v>
      </c>
      <c r="B5880" s="16" t="s">
        <v>24762</v>
      </c>
      <c r="C5880" s="16" t="s">
        <v>25146</v>
      </c>
      <c r="D5880" s="16" t="s">
        <v>25147</v>
      </c>
      <c r="E5880" s="16" t="s">
        <v>64</v>
      </c>
      <c r="F5880" s="16" t="s">
        <v>31</v>
      </c>
      <c r="G5880" s="16" t="s">
        <v>50</v>
      </c>
      <c r="H5880" s="16" t="s">
        <v>25148</v>
      </c>
      <c r="I5880" s="16" t="s">
        <v>25149</v>
      </c>
      <c r="J5880" s="16" t="s">
        <v>25145</v>
      </c>
      <c r="K5880" s="16" t="s">
        <v>54</v>
      </c>
    </row>
    <row r="5881" spans="1:11" x14ac:dyDescent="0.25">
      <c r="A5881" s="21" t="s">
        <v>45</v>
      </c>
      <c r="B5881" s="16" t="s">
        <v>25150</v>
      </c>
      <c r="C5881" s="16" t="s">
        <v>25151</v>
      </c>
      <c r="D5881" s="16" t="s">
        <v>25152</v>
      </c>
      <c r="E5881" s="16" t="s">
        <v>49</v>
      </c>
      <c r="F5881" s="16" t="s">
        <v>31</v>
      </c>
      <c r="G5881" s="16" t="s">
        <v>50</v>
      </c>
      <c r="H5881" s="16" t="s">
        <v>23546</v>
      </c>
      <c r="I5881" s="16" t="s">
        <v>13060</v>
      </c>
      <c r="J5881" s="16" t="s">
        <v>25153</v>
      </c>
      <c r="K5881" s="16" t="s">
        <v>54</v>
      </c>
    </row>
    <row r="5882" spans="1:11" x14ac:dyDescent="0.25">
      <c r="A5882" s="21" t="s">
        <v>45</v>
      </c>
      <c r="B5882" s="16" t="s">
        <v>25154</v>
      </c>
      <c r="C5882" s="16" t="s">
        <v>25155</v>
      </c>
      <c r="D5882" s="16" t="s">
        <v>25156</v>
      </c>
      <c r="E5882" s="16" t="s">
        <v>113</v>
      </c>
      <c r="F5882" s="16" t="s">
        <v>31</v>
      </c>
      <c r="G5882" s="16" t="s">
        <v>50</v>
      </c>
      <c r="H5882" s="16" t="s">
        <v>25157</v>
      </c>
      <c r="I5882" s="16" t="s">
        <v>25158</v>
      </c>
      <c r="J5882" s="16" t="s">
        <v>25153</v>
      </c>
      <c r="K5882" s="16" t="s">
        <v>54</v>
      </c>
    </row>
    <row r="5883" spans="1:11" x14ac:dyDescent="0.25">
      <c r="A5883" s="21" t="s">
        <v>45</v>
      </c>
      <c r="B5883" s="16" t="s">
        <v>2354</v>
      </c>
      <c r="C5883" s="16" t="s">
        <v>25159</v>
      </c>
      <c r="D5883" s="16" t="s">
        <v>25160</v>
      </c>
      <c r="E5883" s="16" t="s">
        <v>49</v>
      </c>
      <c r="F5883" s="16" t="s">
        <v>31</v>
      </c>
      <c r="G5883" s="16" t="s">
        <v>50</v>
      </c>
      <c r="H5883" s="16" t="s">
        <v>15955</v>
      </c>
      <c r="I5883" s="16" t="s">
        <v>9629</v>
      </c>
      <c r="J5883" s="16" t="s">
        <v>25161</v>
      </c>
      <c r="K5883" s="16" t="s">
        <v>54</v>
      </c>
    </row>
    <row r="5884" spans="1:11" x14ac:dyDescent="0.25">
      <c r="A5884" s="21" t="s">
        <v>45</v>
      </c>
      <c r="B5884" s="16" t="s">
        <v>685</v>
      </c>
      <c r="C5884" s="16" t="s">
        <v>25162</v>
      </c>
      <c r="D5884" s="16" t="s">
        <v>25163</v>
      </c>
      <c r="E5884" s="16" t="s">
        <v>49</v>
      </c>
      <c r="F5884" s="16" t="s">
        <v>31</v>
      </c>
      <c r="G5884" s="16" t="s">
        <v>50</v>
      </c>
      <c r="H5884" s="16" t="s">
        <v>25164</v>
      </c>
      <c r="I5884" s="16" t="s">
        <v>10947</v>
      </c>
      <c r="J5884" s="16" t="s">
        <v>25161</v>
      </c>
      <c r="K5884" s="16" t="s">
        <v>54</v>
      </c>
    </row>
    <row r="5885" spans="1:11" x14ac:dyDescent="0.25">
      <c r="A5885" s="21" t="s">
        <v>45</v>
      </c>
      <c r="B5885" s="16" t="s">
        <v>939</v>
      </c>
      <c r="C5885" s="16" t="s">
        <v>25165</v>
      </c>
      <c r="D5885" s="16" t="s">
        <v>25166</v>
      </c>
      <c r="E5885" s="16" t="s">
        <v>64</v>
      </c>
      <c r="F5885" s="16" t="s">
        <v>31</v>
      </c>
      <c r="G5885" s="16" t="s">
        <v>50</v>
      </c>
      <c r="H5885" s="16" t="s">
        <v>24575</v>
      </c>
      <c r="I5885" s="16" t="s">
        <v>770</v>
      </c>
      <c r="J5885" s="16" t="s">
        <v>25167</v>
      </c>
      <c r="K5885" s="16" t="s">
        <v>54</v>
      </c>
    </row>
    <row r="5886" spans="1:11" x14ac:dyDescent="0.25">
      <c r="A5886" s="21" t="s">
        <v>45</v>
      </c>
      <c r="B5886" s="16" t="s">
        <v>444</v>
      </c>
      <c r="C5886" s="16" t="s">
        <v>25168</v>
      </c>
      <c r="D5886" s="16" t="s">
        <v>25169</v>
      </c>
      <c r="E5886" s="16" t="s">
        <v>58</v>
      </c>
      <c r="F5886" s="16" t="s">
        <v>31</v>
      </c>
      <c r="G5886" s="16" t="s">
        <v>50</v>
      </c>
      <c r="H5886" s="16" t="s">
        <v>25170</v>
      </c>
      <c r="I5886" s="16" t="s">
        <v>524</v>
      </c>
      <c r="J5886" s="16" t="s">
        <v>25167</v>
      </c>
      <c r="K5886" s="16" t="s">
        <v>54</v>
      </c>
    </row>
    <row r="5887" spans="1:11" x14ac:dyDescent="0.25">
      <c r="A5887" s="21" t="s">
        <v>45</v>
      </c>
      <c r="B5887" s="16" t="s">
        <v>403</v>
      </c>
      <c r="C5887" s="16" t="s">
        <v>25171</v>
      </c>
      <c r="D5887" s="16" t="s">
        <v>25172</v>
      </c>
      <c r="E5887" s="16" t="s">
        <v>300</v>
      </c>
      <c r="F5887" s="16" t="s">
        <v>31</v>
      </c>
      <c r="G5887" s="16" t="s">
        <v>50</v>
      </c>
      <c r="H5887" s="16" t="s">
        <v>25173</v>
      </c>
      <c r="I5887" s="16" t="s">
        <v>406</v>
      </c>
      <c r="J5887" s="16" t="s">
        <v>25167</v>
      </c>
      <c r="K5887" s="16" t="s">
        <v>54</v>
      </c>
    </row>
    <row r="5888" spans="1:11" x14ac:dyDescent="0.25">
      <c r="A5888" s="21" t="s">
        <v>45</v>
      </c>
      <c r="B5888" s="16" t="s">
        <v>1227</v>
      </c>
      <c r="C5888" s="16" t="s">
        <v>25174</v>
      </c>
      <c r="D5888" s="16" t="s">
        <v>25175</v>
      </c>
      <c r="E5888" s="16" t="s">
        <v>199</v>
      </c>
      <c r="F5888" s="16" t="s">
        <v>31</v>
      </c>
      <c r="G5888" s="16" t="s">
        <v>50</v>
      </c>
      <c r="H5888" s="16" t="s">
        <v>25176</v>
      </c>
      <c r="I5888" s="16" t="s">
        <v>24538</v>
      </c>
      <c r="J5888" s="16" t="s">
        <v>25167</v>
      </c>
      <c r="K5888" s="16" t="s">
        <v>54</v>
      </c>
    </row>
    <row r="5889" spans="1:11" x14ac:dyDescent="0.25">
      <c r="A5889" s="21" t="s">
        <v>45</v>
      </c>
      <c r="B5889" s="16" t="s">
        <v>1309</v>
      </c>
      <c r="C5889" s="16" t="s">
        <v>25177</v>
      </c>
      <c r="D5889" s="16" t="s">
        <v>25178</v>
      </c>
      <c r="E5889" s="16" t="s">
        <v>49</v>
      </c>
      <c r="F5889" s="16" t="s">
        <v>31</v>
      </c>
      <c r="G5889" s="16" t="s">
        <v>50</v>
      </c>
      <c r="H5889" s="16" t="s">
        <v>17694</v>
      </c>
      <c r="I5889" s="16" t="s">
        <v>25179</v>
      </c>
      <c r="J5889" s="16" t="s">
        <v>25180</v>
      </c>
      <c r="K5889" s="16" t="s">
        <v>54</v>
      </c>
    </row>
    <row r="5890" spans="1:11" x14ac:dyDescent="0.25">
      <c r="A5890" s="21" t="s">
        <v>45</v>
      </c>
      <c r="B5890" s="16" t="s">
        <v>924</v>
      </c>
      <c r="C5890" s="16" t="s">
        <v>25181</v>
      </c>
      <c r="D5890" s="16" t="s">
        <v>25182</v>
      </c>
      <c r="E5890" s="16" t="s">
        <v>594</v>
      </c>
      <c r="F5890" s="16" t="s">
        <v>31</v>
      </c>
      <c r="G5890" s="16" t="s">
        <v>50</v>
      </c>
      <c r="H5890" s="16" t="s">
        <v>25183</v>
      </c>
      <c r="I5890" s="16" t="s">
        <v>25184</v>
      </c>
      <c r="J5890" s="16" t="s">
        <v>25185</v>
      </c>
      <c r="K5890" s="16" t="s">
        <v>54</v>
      </c>
    </row>
    <row r="5891" spans="1:11" x14ac:dyDescent="0.25">
      <c r="A5891" s="21" t="s">
        <v>45</v>
      </c>
      <c r="B5891" s="16" t="s">
        <v>279</v>
      </c>
      <c r="C5891" s="16" t="s">
        <v>25186</v>
      </c>
      <c r="D5891" s="16" t="s">
        <v>25187</v>
      </c>
      <c r="E5891" s="16" t="s">
        <v>49</v>
      </c>
      <c r="F5891" s="16" t="s">
        <v>31</v>
      </c>
      <c r="G5891" s="16" t="s">
        <v>50</v>
      </c>
      <c r="H5891" s="16" t="s">
        <v>25188</v>
      </c>
      <c r="I5891" s="16" t="s">
        <v>25053</v>
      </c>
      <c r="J5891" s="16" t="s">
        <v>25189</v>
      </c>
      <c r="K5891" s="16" t="s">
        <v>54</v>
      </c>
    </row>
    <row r="5892" spans="1:11" x14ac:dyDescent="0.25">
      <c r="A5892" s="21" t="s">
        <v>45</v>
      </c>
      <c r="B5892" s="16" t="s">
        <v>25190</v>
      </c>
      <c r="C5892" s="16" t="s">
        <v>25191</v>
      </c>
      <c r="D5892" s="16" t="s">
        <v>25192</v>
      </c>
      <c r="E5892" s="16" t="s">
        <v>64</v>
      </c>
      <c r="F5892" s="16" t="s">
        <v>31</v>
      </c>
      <c r="G5892" s="16" t="s">
        <v>50</v>
      </c>
      <c r="H5892" s="16" t="s">
        <v>8698</v>
      </c>
      <c r="I5892" s="16" t="s">
        <v>25193</v>
      </c>
      <c r="J5892" s="16" t="s">
        <v>25194</v>
      </c>
      <c r="K5892" s="16" t="s">
        <v>54</v>
      </c>
    </row>
    <row r="5893" spans="1:11" x14ac:dyDescent="0.25">
      <c r="A5893" s="21" t="s">
        <v>45</v>
      </c>
      <c r="B5893" s="16" t="s">
        <v>973</v>
      </c>
      <c r="C5893" s="16" t="s">
        <v>25195</v>
      </c>
      <c r="D5893" s="16" t="s">
        <v>25196</v>
      </c>
      <c r="E5893" s="16" t="s">
        <v>49</v>
      </c>
      <c r="F5893" s="16" t="s">
        <v>31</v>
      </c>
      <c r="G5893" s="16" t="s">
        <v>50</v>
      </c>
      <c r="H5893" s="16" t="s">
        <v>25197</v>
      </c>
      <c r="I5893" s="16" t="s">
        <v>25198</v>
      </c>
      <c r="J5893" s="16" t="s">
        <v>25194</v>
      </c>
      <c r="K5893" s="16" t="s">
        <v>54</v>
      </c>
    </row>
    <row r="5894" spans="1:11" x14ac:dyDescent="0.25">
      <c r="A5894" s="21" t="s">
        <v>45</v>
      </c>
      <c r="B5894" s="16" t="s">
        <v>24877</v>
      </c>
      <c r="C5894" s="16" t="s">
        <v>25199</v>
      </c>
      <c r="D5894" s="16" t="s">
        <v>25200</v>
      </c>
      <c r="E5894" s="16" t="s">
        <v>113</v>
      </c>
      <c r="F5894" s="16" t="s">
        <v>31</v>
      </c>
      <c r="G5894" s="16" t="s">
        <v>50</v>
      </c>
      <c r="H5894" s="16" t="s">
        <v>25201</v>
      </c>
      <c r="I5894" s="16" t="s">
        <v>25202</v>
      </c>
      <c r="J5894" s="16" t="s">
        <v>25203</v>
      </c>
      <c r="K5894" s="16" t="s">
        <v>54</v>
      </c>
    </row>
    <row r="5895" spans="1:11" x14ac:dyDescent="0.25">
      <c r="A5895" s="21" t="s">
        <v>45</v>
      </c>
      <c r="B5895" s="16" t="s">
        <v>25204</v>
      </c>
      <c r="C5895" s="16" t="s">
        <v>25205</v>
      </c>
      <c r="D5895" s="16" t="s">
        <v>25206</v>
      </c>
      <c r="E5895" s="16" t="s">
        <v>49</v>
      </c>
      <c r="F5895" s="16" t="s">
        <v>31</v>
      </c>
      <c r="G5895" s="16" t="s">
        <v>50</v>
      </c>
      <c r="H5895" s="16" t="s">
        <v>24857</v>
      </c>
      <c r="I5895" s="16" t="s">
        <v>25207</v>
      </c>
      <c r="J5895" s="16" t="s">
        <v>25203</v>
      </c>
      <c r="K5895" s="16" t="s">
        <v>54</v>
      </c>
    </row>
    <row r="5896" spans="1:11" x14ac:dyDescent="0.25">
      <c r="A5896" s="21" t="s">
        <v>45</v>
      </c>
      <c r="B5896" s="16" t="s">
        <v>994</v>
      </c>
      <c r="C5896" s="16" t="s">
        <v>25208</v>
      </c>
      <c r="D5896" s="16" t="s">
        <v>25209</v>
      </c>
      <c r="E5896" s="16" t="s">
        <v>49</v>
      </c>
      <c r="F5896" s="16" t="s">
        <v>31</v>
      </c>
      <c r="G5896" s="16" t="s">
        <v>50</v>
      </c>
      <c r="H5896" s="16" t="s">
        <v>24439</v>
      </c>
      <c r="I5896" s="16" t="s">
        <v>25149</v>
      </c>
      <c r="J5896" s="16" t="s">
        <v>25210</v>
      </c>
      <c r="K5896" s="16" t="s">
        <v>54</v>
      </c>
    </row>
    <row r="5897" spans="1:11" x14ac:dyDescent="0.25">
      <c r="A5897" s="21" t="s">
        <v>45</v>
      </c>
      <c r="B5897" s="16" t="s">
        <v>25211</v>
      </c>
      <c r="C5897" s="16" t="s">
        <v>25212</v>
      </c>
      <c r="D5897" s="16" t="s">
        <v>25213</v>
      </c>
      <c r="E5897" s="16" t="s">
        <v>64</v>
      </c>
      <c r="F5897" s="16" t="s">
        <v>31</v>
      </c>
      <c r="G5897" s="16" t="s">
        <v>50</v>
      </c>
      <c r="H5897" s="16" t="s">
        <v>24862</v>
      </c>
      <c r="I5897" s="16" t="s">
        <v>8203</v>
      </c>
      <c r="J5897" s="16" t="s">
        <v>25210</v>
      </c>
      <c r="K5897" s="16" t="s">
        <v>54</v>
      </c>
    </row>
    <row r="5898" spans="1:11" x14ac:dyDescent="0.25">
      <c r="A5898" s="21" t="s">
        <v>45</v>
      </c>
      <c r="B5898" s="16" t="s">
        <v>25088</v>
      </c>
      <c r="C5898" s="16" t="s">
        <v>25214</v>
      </c>
      <c r="D5898" s="16" t="s">
        <v>25215</v>
      </c>
      <c r="E5898" s="16" t="s">
        <v>49</v>
      </c>
      <c r="F5898" s="16" t="s">
        <v>31</v>
      </c>
      <c r="G5898" s="16" t="s">
        <v>50</v>
      </c>
      <c r="H5898" s="16" t="s">
        <v>24619</v>
      </c>
      <c r="I5898" s="16" t="s">
        <v>8095</v>
      </c>
      <c r="J5898" s="16" t="s">
        <v>25216</v>
      </c>
      <c r="K5898" s="16" t="s">
        <v>54</v>
      </c>
    </row>
    <row r="5899" spans="1:11" x14ac:dyDescent="0.25">
      <c r="A5899" s="21" t="s">
        <v>45</v>
      </c>
      <c r="B5899" s="16" t="s">
        <v>591</v>
      </c>
      <c r="C5899" s="16" t="s">
        <v>25217</v>
      </c>
      <c r="D5899" s="16" t="s">
        <v>25218</v>
      </c>
      <c r="E5899" s="16" t="s">
        <v>594</v>
      </c>
      <c r="F5899" s="16" t="s">
        <v>31</v>
      </c>
      <c r="G5899" s="16" t="s">
        <v>50</v>
      </c>
      <c r="H5899" s="16" t="s">
        <v>25219</v>
      </c>
      <c r="I5899" s="16" t="s">
        <v>364</v>
      </c>
      <c r="J5899" s="16" t="s">
        <v>25216</v>
      </c>
      <c r="K5899" s="16" t="s">
        <v>54</v>
      </c>
    </row>
    <row r="5900" spans="1:11" x14ac:dyDescent="0.25">
      <c r="A5900" s="21" t="s">
        <v>45</v>
      </c>
      <c r="B5900" s="16" t="s">
        <v>25098</v>
      </c>
      <c r="C5900" s="16" t="s">
        <v>25220</v>
      </c>
      <c r="D5900" s="16" t="s">
        <v>25221</v>
      </c>
      <c r="E5900" s="16" t="s">
        <v>64</v>
      </c>
      <c r="F5900" s="16" t="s">
        <v>31</v>
      </c>
      <c r="G5900" s="16" t="s">
        <v>50</v>
      </c>
      <c r="H5900" s="16" t="s">
        <v>25222</v>
      </c>
      <c r="I5900" s="16" t="s">
        <v>25223</v>
      </c>
      <c r="J5900" s="16" t="s">
        <v>25224</v>
      </c>
      <c r="K5900" s="16" t="s">
        <v>54</v>
      </c>
    </row>
    <row r="5901" spans="1:11" x14ac:dyDescent="0.25">
      <c r="A5901" s="21" t="s">
        <v>45</v>
      </c>
      <c r="B5901" s="16" t="s">
        <v>25225</v>
      </c>
      <c r="C5901" s="16" t="s">
        <v>25226</v>
      </c>
      <c r="D5901" s="16" t="s">
        <v>25227</v>
      </c>
      <c r="E5901" s="16" t="s">
        <v>83</v>
      </c>
      <c r="F5901" s="16" t="s">
        <v>31</v>
      </c>
      <c r="G5901" s="16" t="s">
        <v>50</v>
      </c>
      <c r="H5901" s="16" t="s">
        <v>5994</v>
      </c>
      <c r="I5901" s="16" t="s">
        <v>25228</v>
      </c>
      <c r="J5901" s="16" t="s">
        <v>25224</v>
      </c>
      <c r="K5901" s="16" t="s">
        <v>54</v>
      </c>
    </row>
    <row r="5902" spans="1:11" x14ac:dyDescent="0.25">
      <c r="A5902" s="21" t="s">
        <v>45</v>
      </c>
      <c r="B5902" s="16" t="s">
        <v>25229</v>
      </c>
      <c r="C5902" s="16" t="s">
        <v>25230</v>
      </c>
      <c r="D5902" s="16" t="s">
        <v>25231</v>
      </c>
      <c r="E5902" s="16" t="s">
        <v>64</v>
      </c>
      <c r="F5902" s="16" t="s">
        <v>31</v>
      </c>
      <c r="G5902" s="16" t="s">
        <v>50</v>
      </c>
      <c r="H5902" s="16" t="s">
        <v>25232</v>
      </c>
      <c r="I5902" s="16" t="s">
        <v>25233</v>
      </c>
      <c r="J5902" s="16" t="s">
        <v>25224</v>
      </c>
      <c r="K5902" s="16" t="s">
        <v>54</v>
      </c>
    </row>
    <row r="5903" spans="1:11" x14ac:dyDescent="0.25">
      <c r="A5903" s="21" t="s">
        <v>45</v>
      </c>
      <c r="B5903" s="16" t="s">
        <v>1763</v>
      </c>
      <c r="C5903" s="16" t="s">
        <v>25234</v>
      </c>
      <c r="D5903" s="16" t="s">
        <v>25235</v>
      </c>
      <c r="E5903" s="16" t="s">
        <v>64</v>
      </c>
      <c r="F5903" s="16" t="s">
        <v>31</v>
      </c>
      <c r="G5903" s="16" t="s">
        <v>50</v>
      </c>
      <c r="H5903" s="16" t="s">
        <v>25236</v>
      </c>
      <c r="I5903" s="16" t="s">
        <v>727</v>
      </c>
      <c r="J5903" s="16" t="s">
        <v>25224</v>
      </c>
      <c r="K5903" s="16" t="s">
        <v>54</v>
      </c>
    </row>
    <row r="5904" spans="1:11" x14ac:dyDescent="0.25">
      <c r="A5904" s="21" t="s">
        <v>45</v>
      </c>
      <c r="B5904" s="16" t="s">
        <v>25237</v>
      </c>
      <c r="C5904" s="16" t="s">
        <v>25238</v>
      </c>
      <c r="D5904" s="16" t="s">
        <v>25239</v>
      </c>
      <c r="E5904" s="16" t="s">
        <v>113</v>
      </c>
      <c r="F5904" s="16" t="s">
        <v>31</v>
      </c>
      <c r="G5904" s="16" t="s">
        <v>50</v>
      </c>
      <c r="H5904" s="16" t="s">
        <v>25201</v>
      </c>
      <c r="I5904" s="16" t="s">
        <v>25240</v>
      </c>
      <c r="J5904" s="16" t="s">
        <v>25241</v>
      </c>
      <c r="K5904" s="16" t="s">
        <v>54</v>
      </c>
    </row>
    <row r="5905" spans="1:11" x14ac:dyDescent="0.25">
      <c r="A5905" s="21" t="s">
        <v>45</v>
      </c>
      <c r="B5905" s="16" t="s">
        <v>520</v>
      </c>
      <c r="C5905" s="16" t="s">
        <v>25242</v>
      </c>
      <c r="D5905" s="16" t="s">
        <v>25243</v>
      </c>
      <c r="E5905" s="16" t="s">
        <v>49</v>
      </c>
      <c r="F5905" s="16" t="s">
        <v>31</v>
      </c>
      <c r="G5905" s="16" t="s">
        <v>50</v>
      </c>
      <c r="H5905" s="16" t="s">
        <v>24708</v>
      </c>
      <c r="I5905" s="16" t="s">
        <v>524</v>
      </c>
      <c r="J5905" s="16" t="s">
        <v>25241</v>
      </c>
      <c r="K5905" s="16" t="s">
        <v>54</v>
      </c>
    </row>
    <row r="5906" spans="1:11" x14ac:dyDescent="0.25">
      <c r="A5906" s="21" t="s">
        <v>45</v>
      </c>
      <c r="B5906" s="16" t="s">
        <v>1482</v>
      </c>
      <c r="C5906" s="16" t="s">
        <v>25244</v>
      </c>
      <c r="D5906" s="16" t="s">
        <v>25245</v>
      </c>
      <c r="E5906" s="16" t="s">
        <v>49</v>
      </c>
      <c r="F5906" s="16" t="s">
        <v>31</v>
      </c>
      <c r="G5906" s="16" t="s">
        <v>50</v>
      </c>
      <c r="H5906" s="16" t="s">
        <v>24921</v>
      </c>
      <c r="I5906" s="16" t="s">
        <v>9629</v>
      </c>
      <c r="J5906" s="16" t="s">
        <v>25241</v>
      </c>
      <c r="K5906" s="16" t="s">
        <v>54</v>
      </c>
    </row>
    <row r="5907" spans="1:11" x14ac:dyDescent="0.25">
      <c r="A5907" s="21" t="s">
        <v>45</v>
      </c>
      <c r="B5907" s="16" t="s">
        <v>9289</v>
      </c>
      <c r="C5907" s="16" t="s">
        <v>25246</v>
      </c>
      <c r="D5907" s="16" t="s">
        <v>25247</v>
      </c>
      <c r="E5907" s="16" t="s">
        <v>64</v>
      </c>
      <c r="F5907" s="16" t="s">
        <v>31</v>
      </c>
      <c r="G5907" s="16" t="s">
        <v>50</v>
      </c>
      <c r="H5907" s="16" t="s">
        <v>25248</v>
      </c>
      <c r="I5907" s="16" t="s">
        <v>25249</v>
      </c>
      <c r="J5907" s="16" t="s">
        <v>25250</v>
      </c>
      <c r="K5907" s="16" t="s">
        <v>54</v>
      </c>
    </row>
    <row r="5908" spans="1:11" x14ac:dyDescent="0.25">
      <c r="A5908" s="21" t="s">
        <v>45</v>
      </c>
      <c r="B5908" s="16" t="s">
        <v>25251</v>
      </c>
      <c r="C5908" s="16" t="s">
        <v>25252</v>
      </c>
      <c r="D5908" s="16" t="s">
        <v>25253</v>
      </c>
      <c r="E5908" s="16" t="s">
        <v>64</v>
      </c>
      <c r="F5908" s="16" t="s">
        <v>31</v>
      </c>
      <c r="G5908" s="16" t="s">
        <v>50</v>
      </c>
      <c r="H5908" s="16" t="s">
        <v>23604</v>
      </c>
      <c r="I5908" s="16" t="s">
        <v>13521</v>
      </c>
      <c r="J5908" s="16" t="s">
        <v>25250</v>
      </c>
      <c r="K5908" s="16" t="s">
        <v>54</v>
      </c>
    </row>
    <row r="5909" spans="1:11" x14ac:dyDescent="0.25">
      <c r="A5909" s="21" t="s">
        <v>45</v>
      </c>
      <c r="B5909" s="16" t="s">
        <v>25254</v>
      </c>
      <c r="C5909" s="16" t="s">
        <v>25255</v>
      </c>
      <c r="D5909" s="16" t="s">
        <v>25256</v>
      </c>
      <c r="E5909" s="16" t="s">
        <v>199</v>
      </c>
      <c r="F5909" s="16" t="s">
        <v>31</v>
      </c>
      <c r="G5909" s="16" t="s">
        <v>50</v>
      </c>
      <c r="H5909" s="16" t="s">
        <v>25257</v>
      </c>
      <c r="I5909" s="16" t="s">
        <v>8185</v>
      </c>
      <c r="J5909" s="16" t="s">
        <v>25258</v>
      </c>
      <c r="K5909" s="16" t="s">
        <v>54</v>
      </c>
    </row>
    <row r="5910" spans="1:11" x14ac:dyDescent="0.25">
      <c r="A5910" s="21" t="s">
        <v>45</v>
      </c>
      <c r="B5910" s="16" t="s">
        <v>24859</v>
      </c>
      <c r="C5910" s="16" t="s">
        <v>25259</v>
      </c>
      <c r="D5910" s="16" t="s">
        <v>25260</v>
      </c>
      <c r="E5910" s="16" t="s">
        <v>64</v>
      </c>
      <c r="F5910" s="16" t="s">
        <v>31</v>
      </c>
      <c r="G5910" s="16" t="s">
        <v>50</v>
      </c>
      <c r="H5910" s="16" t="s">
        <v>25033</v>
      </c>
      <c r="I5910" s="16" t="s">
        <v>25261</v>
      </c>
      <c r="J5910" s="16" t="s">
        <v>25258</v>
      </c>
      <c r="K5910" s="16" t="s">
        <v>54</v>
      </c>
    </row>
    <row r="5911" spans="1:11" x14ac:dyDescent="0.25">
      <c r="A5911" s="21" t="s">
        <v>45</v>
      </c>
      <c r="B5911" s="16" t="s">
        <v>1171</v>
      </c>
      <c r="C5911" s="16" t="s">
        <v>25262</v>
      </c>
      <c r="D5911" s="16" t="s">
        <v>25263</v>
      </c>
      <c r="E5911" s="16" t="s">
        <v>49</v>
      </c>
      <c r="F5911" s="16" t="s">
        <v>31</v>
      </c>
      <c r="G5911" s="16" t="s">
        <v>50</v>
      </c>
      <c r="H5911" s="16" t="s">
        <v>24943</v>
      </c>
      <c r="I5911" s="16" t="s">
        <v>23948</v>
      </c>
      <c r="J5911" s="16" t="s">
        <v>25258</v>
      </c>
      <c r="K5911" s="16" t="s">
        <v>54</v>
      </c>
    </row>
    <row r="5912" spans="1:11" x14ac:dyDescent="0.25">
      <c r="A5912" s="21" t="s">
        <v>45</v>
      </c>
      <c r="B5912" s="16" t="s">
        <v>9451</v>
      </c>
      <c r="C5912" s="16" t="s">
        <v>25264</v>
      </c>
      <c r="D5912" s="16" t="s">
        <v>25265</v>
      </c>
      <c r="E5912" s="16" t="s">
        <v>58</v>
      </c>
      <c r="F5912" s="16" t="s">
        <v>31</v>
      </c>
      <c r="G5912" s="16" t="s">
        <v>50</v>
      </c>
      <c r="H5912" s="16" t="s">
        <v>25037</v>
      </c>
      <c r="I5912" s="16" t="s">
        <v>25266</v>
      </c>
      <c r="J5912" s="16" t="s">
        <v>25258</v>
      </c>
      <c r="K5912" s="16" t="s">
        <v>54</v>
      </c>
    </row>
    <row r="5913" spans="1:11" x14ac:dyDescent="0.25">
      <c r="A5913" s="21" t="s">
        <v>45</v>
      </c>
      <c r="B5913" s="16" t="s">
        <v>24996</v>
      </c>
      <c r="C5913" s="16" t="s">
        <v>25267</v>
      </c>
      <c r="D5913" s="16" t="s">
        <v>25268</v>
      </c>
      <c r="E5913" s="16" t="s">
        <v>49</v>
      </c>
      <c r="F5913" s="16" t="s">
        <v>31</v>
      </c>
      <c r="G5913" s="16" t="s">
        <v>50</v>
      </c>
      <c r="H5913" s="16" t="s">
        <v>25269</v>
      </c>
      <c r="I5913" s="16" t="s">
        <v>25270</v>
      </c>
      <c r="J5913" s="16" t="s">
        <v>25258</v>
      </c>
      <c r="K5913" s="16" t="s">
        <v>54</v>
      </c>
    </row>
    <row r="5914" spans="1:11" x14ac:dyDescent="0.25">
      <c r="A5914" s="21" t="s">
        <v>45</v>
      </c>
      <c r="B5914" s="16" t="s">
        <v>24730</v>
      </c>
      <c r="C5914" s="16" t="s">
        <v>25271</v>
      </c>
      <c r="D5914" s="16" t="s">
        <v>25272</v>
      </c>
      <c r="E5914" s="16" t="s">
        <v>49</v>
      </c>
      <c r="F5914" s="16" t="s">
        <v>31</v>
      </c>
      <c r="G5914" s="16" t="s">
        <v>50</v>
      </c>
      <c r="H5914" s="16" t="s">
        <v>25257</v>
      </c>
      <c r="I5914" s="16" t="s">
        <v>8185</v>
      </c>
      <c r="J5914" s="16" t="s">
        <v>25258</v>
      </c>
      <c r="K5914" s="16" t="s">
        <v>54</v>
      </c>
    </row>
    <row r="5915" spans="1:11" x14ac:dyDescent="0.25">
      <c r="A5915" s="21" t="s">
        <v>45</v>
      </c>
      <c r="B5915" s="16" t="s">
        <v>1336</v>
      </c>
      <c r="C5915" s="16" t="s">
        <v>25273</v>
      </c>
      <c r="D5915" s="16" t="s">
        <v>25274</v>
      </c>
      <c r="E5915" s="16" t="s">
        <v>64</v>
      </c>
      <c r="F5915" s="16" t="s">
        <v>31</v>
      </c>
      <c r="G5915" s="16" t="s">
        <v>50</v>
      </c>
      <c r="H5915" s="16" t="s">
        <v>25275</v>
      </c>
      <c r="I5915" s="16" t="s">
        <v>23948</v>
      </c>
      <c r="J5915" s="16" t="s">
        <v>25276</v>
      </c>
      <c r="K5915" s="16" t="s">
        <v>54</v>
      </c>
    </row>
    <row r="5916" spans="1:11" x14ac:dyDescent="0.25">
      <c r="A5916" s="21" t="s">
        <v>45</v>
      </c>
      <c r="B5916" s="16" t="s">
        <v>25277</v>
      </c>
      <c r="C5916" s="16" t="s">
        <v>25278</v>
      </c>
      <c r="D5916" s="16" t="s">
        <v>25279</v>
      </c>
      <c r="E5916" s="16" t="s">
        <v>64</v>
      </c>
      <c r="F5916" s="16" t="s">
        <v>31</v>
      </c>
      <c r="G5916" s="16" t="s">
        <v>50</v>
      </c>
      <c r="H5916" s="16" t="s">
        <v>24952</v>
      </c>
      <c r="I5916" s="16" t="s">
        <v>21541</v>
      </c>
      <c r="J5916" s="16" t="s">
        <v>25276</v>
      </c>
      <c r="K5916" s="16" t="s">
        <v>54</v>
      </c>
    </row>
    <row r="5917" spans="1:11" x14ac:dyDescent="0.25">
      <c r="A5917" s="21" t="s">
        <v>45</v>
      </c>
      <c r="B5917" s="16" t="s">
        <v>24877</v>
      </c>
      <c r="C5917" s="16" t="s">
        <v>25280</v>
      </c>
      <c r="D5917" s="16" t="s">
        <v>25281</v>
      </c>
      <c r="E5917" s="16" t="s">
        <v>113</v>
      </c>
      <c r="F5917" s="16" t="s">
        <v>31</v>
      </c>
      <c r="G5917" s="16" t="s">
        <v>50</v>
      </c>
      <c r="H5917" s="16" t="s">
        <v>25282</v>
      </c>
      <c r="I5917" s="16" t="s">
        <v>25283</v>
      </c>
      <c r="J5917" s="16" t="s">
        <v>25284</v>
      </c>
      <c r="K5917" s="16" t="s">
        <v>54</v>
      </c>
    </row>
    <row r="5918" spans="1:11" x14ac:dyDescent="0.25">
      <c r="A5918" s="21" t="s">
        <v>45</v>
      </c>
      <c r="B5918" s="16" t="s">
        <v>25285</v>
      </c>
      <c r="C5918" s="16" t="s">
        <v>25286</v>
      </c>
      <c r="D5918" s="16" t="s">
        <v>25287</v>
      </c>
      <c r="E5918" s="16" t="s">
        <v>300</v>
      </c>
      <c r="F5918" s="16" t="s">
        <v>31</v>
      </c>
      <c r="G5918" s="16" t="s">
        <v>50</v>
      </c>
      <c r="H5918" s="16" t="s">
        <v>25144</v>
      </c>
      <c r="I5918" s="16" t="s">
        <v>8879</v>
      </c>
      <c r="J5918" s="16" t="s">
        <v>25288</v>
      </c>
      <c r="K5918" s="16" t="s">
        <v>54</v>
      </c>
    </row>
    <row r="5919" spans="1:11" x14ac:dyDescent="0.25">
      <c r="A5919" s="21" t="s">
        <v>45</v>
      </c>
      <c r="B5919" s="16" t="s">
        <v>25289</v>
      </c>
      <c r="C5919" s="16" t="s">
        <v>25290</v>
      </c>
      <c r="D5919" s="16" t="s">
        <v>25291</v>
      </c>
      <c r="E5919" s="16" t="s">
        <v>113</v>
      </c>
      <c r="F5919" s="16" t="s">
        <v>31</v>
      </c>
      <c r="G5919" s="16" t="s">
        <v>50</v>
      </c>
      <c r="H5919" s="16" t="s">
        <v>25292</v>
      </c>
      <c r="I5919" s="16" t="s">
        <v>25293</v>
      </c>
      <c r="J5919" s="16" t="s">
        <v>25288</v>
      </c>
      <c r="K5919" s="16" t="s">
        <v>54</v>
      </c>
    </row>
    <row r="5920" spans="1:11" x14ac:dyDescent="0.25">
      <c r="A5920" s="21" t="s">
        <v>45</v>
      </c>
      <c r="B5920" s="16" t="s">
        <v>25254</v>
      </c>
      <c r="C5920" s="16" t="s">
        <v>25294</v>
      </c>
      <c r="D5920" s="16" t="s">
        <v>25295</v>
      </c>
      <c r="E5920" s="16" t="s">
        <v>199</v>
      </c>
      <c r="F5920" s="16" t="s">
        <v>31</v>
      </c>
      <c r="G5920" s="16" t="s">
        <v>50</v>
      </c>
      <c r="H5920" s="16" t="s">
        <v>25296</v>
      </c>
      <c r="I5920" s="16" t="s">
        <v>8371</v>
      </c>
      <c r="J5920" s="16" t="s">
        <v>25297</v>
      </c>
      <c r="K5920" s="16" t="s">
        <v>54</v>
      </c>
    </row>
    <row r="5921" spans="1:11" x14ac:dyDescent="0.25">
      <c r="A5921" s="21" t="s">
        <v>45</v>
      </c>
      <c r="B5921" s="16" t="s">
        <v>10298</v>
      </c>
      <c r="C5921" s="16" t="s">
        <v>25298</v>
      </c>
      <c r="D5921" s="16" t="s">
        <v>25299</v>
      </c>
      <c r="E5921" s="16" t="s">
        <v>300</v>
      </c>
      <c r="F5921" s="16" t="s">
        <v>31</v>
      </c>
      <c r="G5921" s="16" t="s">
        <v>50</v>
      </c>
      <c r="H5921" s="16" t="s">
        <v>25300</v>
      </c>
      <c r="I5921" s="16" t="s">
        <v>9753</v>
      </c>
      <c r="J5921" s="16" t="s">
        <v>25301</v>
      </c>
      <c r="K5921" s="16" t="s">
        <v>54</v>
      </c>
    </row>
    <row r="5922" spans="1:11" x14ac:dyDescent="0.25">
      <c r="A5922" s="21" t="s">
        <v>45</v>
      </c>
      <c r="B5922" s="16" t="s">
        <v>25302</v>
      </c>
      <c r="C5922" s="16" t="s">
        <v>25303</v>
      </c>
      <c r="D5922" s="16" t="s">
        <v>25304</v>
      </c>
      <c r="E5922" s="16" t="s">
        <v>64</v>
      </c>
      <c r="F5922" s="16" t="s">
        <v>31</v>
      </c>
      <c r="G5922" s="16" t="s">
        <v>50</v>
      </c>
      <c r="H5922" s="16" t="s">
        <v>7037</v>
      </c>
      <c r="I5922" s="16" t="s">
        <v>25305</v>
      </c>
      <c r="J5922" s="16" t="s">
        <v>25301</v>
      </c>
      <c r="K5922" s="16" t="s">
        <v>54</v>
      </c>
    </row>
    <row r="5923" spans="1:11" x14ac:dyDescent="0.25">
      <c r="A5923" s="21" t="s">
        <v>45</v>
      </c>
      <c r="B5923" s="16" t="s">
        <v>1239</v>
      </c>
      <c r="C5923" s="16" t="s">
        <v>25306</v>
      </c>
      <c r="D5923" s="16" t="s">
        <v>25307</v>
      </c>
      <c r="E5923" s="16" t="s">
        <v>49</v>
      </c>
      <c r="F5923" s="16" t="s">
        <v>31</v>
      </c>
      <c r="G5923" s="16" t="s">
        <v>50</v>
      </c>
      <c r="H5923" s="16" t="s">
        <v>24593</v>
      </c>
      <c r="I5923" s="16" t="s">
        <v>25266</v>
      </c>
      <c r="J5923" s="16" t="s">
        <v>25301</v>
      </c>
      <c r="K5923" s="16" t="s">
        <v>54</v>
      </c>
    </row>
    <row r="5924" spans="1:11" x14ac:dyDescent="0.25">
      <c r="A5924" s="21" t="s">
        <v>45</v>
      </c>
      <c r="B5924" s="16" t="s">
        <v>24513</v>
      </c>
      <c r="C5924" s="16" t="s">
        <v>25308</v>
      </c>
      <c r="D5924" s="16" t="s">
        <v>25309</v>
      </c>
      <c r="E5924" s="16" t="s">
        <v>64</v>
      </c>
      <c r="F5924" s="16" t="s">
        <v>31</v>
      </c>
      <c r="G5924" s="16" t="s">
        <v>50</v>
      </c>
      <c r="H5924" s="16" t="s">
        <v>25029</v>
      </c>
      <c r="I5924" s="16" t="s">
        <v>24786</v>
      </c>
      <c r="J5924" s="16" t="s">
        <v>25301</v>
      </c>
      <c r="K5924" s="16" t="s">
        <v>54</v>
      </c>
    </row>
    <row r="5925" spans="1:11" x14ac:dyDescent="0.25">
      <c r="A5925" s="21" t="s">
        <v>45</v>
      </c>
      <c r="B5925" s="16" t="s">
        <v>2123</v>
      </c>
      <c r="C5925" s="16" t="s">
        <v>25310</v>
      </c>
      <c r="D5925" s="16" t="s">
        <v>25311</v>
      </c>
      <c r="E5925" s="16" t="s">
        <v>58</v>
      </c>
      <c r="F5925" s="16" t="s">
        <v>31</v>
      </c>
      <c r="G5925" s="16" t="s">
        <v>50</v>
      </c>
      <c r="H5925" s="16" t="s">
        <v>25312</v>
      </c>
      <c r="I5925" s="16" t="s">
        <v>10025</v>
      </c>
      <c r="J5925" s="16" t="s">
        <v>25301</v>
      </c>
      <c r="K5925" s="16" t="s">
        <v>54</v>
      </c>
    </row>
    <row r="5926" spans="1:11" x14ac:dyDescent="0.25">
      <c r="A5926" s="21" t="s">
        <v>45</v>
      </c>
      <c r="B5926" s="16" t="s">
        <v>1356</v>
      </c>
      <c r="C5926" s="16" t="s">
        <v>25313</v>
      </c>
      <c r="D5926" s="16" t="s">
        <v>25314</v>
      </c>
      <c r="E5926" s="16" t="s">
        <v>49</v>
      </c>
      <c r="F5926" s="16" t="s">
        <v>31</v>
      </c>
      <c r="G5926" s="16" t="s">
        <v>50</v>
      </c>
      <c r="H5926" s="16" t="s">
        <v>25315</v>
      </c>
      <c r="I5926" s="16" t="s">
        <v>9723</v>
      </c>
      <c r="J5926" s="16" t="s">
        <v>25316</v>
      </c>
      <c r="K5926" s="16" t="s">
        <v>54</v>
      </c>
    </row>
    <row r="5927" spans="1:11" x14ac:dyDescent="0.25">
      <c r="A5927" s="21" t="s">
        <v>45</v>
      </c>
      <c r="B5927" s="16" t="s">
        <v>25317</v>
      </c>
      <c r="C5927" s="16" t="s">
        <v>25318</v>
      </c>
      <c r="D5927" s="16" t="s">
        <v>25319</v>
      </c>
      <c r="E5927" s="16" t="s">
        <v>49</v>
      </c>
      <c r="F5927" s="16" t="s">
        <v>31</v>
      </c>
      <c r="G5927" s="16" t="s">
        <v>50</v>
      </c>
      <c r="H5927" s="16" t="s">
        <v>23546</v>
      </c>
      <c r="I5927" s="16" t="s">
        <v>13258</v>
      </c>
      <c r="J5927" s="16" t="s">
        <v>25320</v>
      </c>
      <c r="K5927" s="16" t="s">
        <v>54</v>
      </c>
    </row>
    <row r="5928" spans="1:11" x14ac:dyDescent="0.25">
      <c r="A5928" s="21" t="s">
        <v>45</v>
      </c>
      <c r="B5928" s="16" t="s">
        <v>25321</v>
      </c>
      <c r="C5928" s="16" t="s">
        <v>25322</v>
      </c>
      <c r="D5928" s="16" t="s">
        <v>25323</v>
      </c>
      <c r="E5928" s="16" t="s">
        <v>594</v>
      </c>
      <c r="F5928" s="16" t="s">
        <v>31</v>
      </c>
      <c r="G5928" s="16" t="s">
        <v>50</v>
      </c>
      <c r="H5928" s="16" t="s">
        <v>25324</v>
      </c>
      <c r="I5928" s="16" t="s">
        <v>25325</v>
      </c>
      <c r="J5928" s="16" t="s">
        <v>25326</v>
      </c>
      <c r="K5928" s="16" t="s">
        <v>54</v>
      </c>
    </row>
    <row r="5929" spans="1:11" x14ac:dyDescent="0.25">
      <c r="A5929" s="21" t="s">
        <v>45</v>
      </c>
      <c r="B5929" s="16" t="s">
        <v>25083</v>
      </c>
      <c r="C5929" s="16" t="s">
        <v>25327</v>
      </c>
      <c r="D5929" s="16" t="s">
        <v>25328</v>
      </c>
      <c r="E5929" s="16" t="s">
        <v>64</v>
      </c>
      <c r="F5929" s="16" t="s">
        <v>31</v>
      </c>
      <c r="G5929" s="16" t="s">
        <v>50</v>
      </c>
      <c r="H5929" s="16" t="s">
        <v>25329</v>
      </c>
      <c r="I5929" s="16" t="s">
        <v>25330</v>
      </c>
      <c r="J5929" s="16" t="s">
        <v>25331</v>
      </c>
      <c r="K5929" s="16" t="s">
        <v>54</v>
      </c>
    </row>
    <row r="5930" spans="1:11" x14ac:dyDescent="0.25">
      <c r="A5930" s="21" t="s">
        <v>45</v>
      </c>
      <c r="B5930" s="16" t="s">
        <v>25332</v>
      </c>
      <c r="C5930" s="16" t="s">
        <v>25333</v>
      </c>
      <c r="D5930" s="16" t="s">
        <v>25334</v>
      </c>
      <c r="E5930" s="16" t="s">
        <v>58</v>
      </c>
      <c r="F5930" s="16" t="s">
        <v>31</v>
      </c>
      <c r="G5930" s="16" t="s">
        <v>50</v>
      </c>
      <c r="H5930" s="16" t="s">
        <v>25335</v>
      </c>
      <c r="I5930" s="16" t="s">
        <v>25336</v>
      </c>
      <c r="J5930" s="16" t="s">
        <v>25331</v>
      </c>
      <c r="K5930" s="16" t="s">
        <v>54</v>
      </c>
    </row>
    <row r="5931" spans="1:11" x14ac:dyDescent="0.25">
      <c r="A5931" s="21" t="s">
        <v>45</v>
      </c>
      <c r="B5931" s="16" t="s">
        <v>618</v>
      </c>
      <c r="C5931" s="16" t="s">
        <v>25337</v>
      </c>
      <c r="D5931" s="16" t="s">
        <v>25338</v>
      </c>
      <c r="E5931" s="16" t="s">
        <v>49</v>
      </c>
      <c r="F5931" s="16" t="s">
        <v>31</v>
      </c>
      <c r="G5931" s="16" t="s">
        <v>50</v>
      </c>
      <c r="H5931" s="16" t="s">
        <v>25339</v>
      </c>
      <c r="I5931" s="16" t="s">
        <v>1530</v>
      </c>
      <c r="J5931" s="16" t="s">
        <v>25340</v>
      </c>
      <c r="K5931" s="16" t="s">
        <v>54</v>
      </c>
    </row>
    <row r="5932" spans="1:11" x14ac:dyDescent="0.25">
      <c r="A5932" s="21" t="s">
        <v>45</v>
      </c>
      <c r="B5932" s="16" t="s">
        <v>25098</v>
      </c>
      <c r="C5932" s="16" t="s">
        <v>25341</v>
      </c>
      <c r="D5932" s="16" t="s">
        <v>25342</v>
      </c>
      <c r="E5932" s="16" t="s">
        <v>64</v>
      </c>
      <c r="F5932" s="16" t="s">
        <v>31</v>
      </c>
      <c r="G5932" s="16" t="s">
        <v>50</v>
      </c>
      <c r="H5932" s="16" t="s">
        <v>25343</v>
      </c>
      <c r="I5932" s="16" t="s">
        <v>25344</v>
      </c>
      <c r="J5932" s="16" t="s">
        <v>25340</v>
      </c>
      <c r="K5932" s="16" t="s">
        <v>54</v>
      </c>
    </row>
    <row r="5933" spans="1:11" x14ac:dyDescent="0.25">
      <c r="A5933" s="21" t="s">
        <v>45</v>
      </c>
      <c r="B5933" s="16" t="s">
        <v>25345</v>
      </c>
      <c r="C5933" s="16" t="s">
        <v>25346</v>
      </c>
      <c r="D5933" s="16" t="s">
        <v>25347</v>
      </c>
      <c r="E5933" s="16" t="s">
        <v>300</v>
      </c>
      <c r="F5933" s="16" t="s">
        <v>31</v>
      </c>
      <c r="G5933" s="16" t="s">
        <v>50</v>
      </c>
      <c r="H5933" s="16" t="s">
        <v>23640</v>
      </c>
      <c r="I5933" s="16" t="s">
        <v>13430</v>
      </c>
      <c r="J5933" s="16" t="s">
        <v>25340</v>
      </c>
      <c r="K5933" s="16" t="s">
        <v>54</v>
      </c>
    </row>
    <row r="5934" spans="1:11" x14ac:dyDescent="0.25">
      <c r="A5934" s="21" t="s">
        <v>45</v>
      </c>
      <c r="B5934" s="16" t="s">
        <v>25348</v>
      </c>
      <c r="C5934" s="16" t="s">
        <v>25349</v>
      </c>
      <c r="D5934" s="16" t="s">
        <v>25350</v>
      </c>
      <c r="E5934" s="16" t="s">
        <v>64</v>
      </c>
      <c r="F5934" s="16" t="s">
        <v>31</v>
      </c>
      <c r="G5934" s="16" t="s">
        <v>50</v>
      </c>
      <c r="H5934" s="16" t="s">
        <v>11182</v>
      </c>
      <c r="I5934" s="16" t="s">
        <v>25351</v>
      </c>
      <c r="J5934" s="16" t="s">
        <v>25352</v>
      </c>
      <c r="K5934" s="16" t="s">
        <v>54</v>
      </c>
    </row>
    <row r="5935" spans="1:11" x14ac:dyDescent="0.25">
      <c r="A5935" s="21" t="s">
        <v>45</v>
      </c>
      <c r="B5935" s="16" t="s">
        <v>25302</v>
      </c>
      <c r="C5935" s="16" t="s">
        <v>25353</v>
      </c>
      <c r="D5935" s="16" t="s">
        <v>25354</v>
      </c>
      <c r="E5935" s="16" t="s">
        <v>64</v>
      </c>
      <c r="F5935" s="16" t="s">
        <v>31</v>
      </c>
      <c r="G5935" s="16" t="s">
        <v>50</v>
      </c>
      <c r="H5935" s="16" t="s">
        <v>25355</v>
      </c>
      <c r="I5935" s="16" t="s">
        <v>25074</v>
      </c>
      <c r="J5935" s="16" t="s">
        <v>25352</v>
      </c>
      <c r="K5935" s="16" t="s">
        <v>54</v>
      </c>
    </row>
    <row r="5936" spans="1:11" x14ac:dyDescent="0.25">
      <c r="A5936" s="21" t="s">
        <v>45</v>
      </c>
      <c r="B5936" s="16" t="s">
        <v>718</v>
      </c>
      <c r="C5936" s="16" t="s">
        <v>25356</v>
      </c>
      <c r="D5936" s="16" t="s">
        <v>25357</v>
      </c>
      <c r="E5936" s="16" t="s">
        <v>199</v>
      </c>
      <c r="F5936" s="16" t="s">
        <v>31</v>
      </c>
      <c r="G5936" s="16" t="s">
        <v>50</v>
      </c>
      <c r="H5936" s="16" t="s">
        <v>25358</v>
      </c>
      <c r="I5936" s="16" t="s">
        <v>722</v>
      </c>
      <c r="J5936" s="16" t="s">
        <v>25359</v>
      </c>
      <c r="K5936" s="16" t="s">
        <v>54</v>
      </c>
    </row>
    <row r="5937" spans="1:11" x14ac:dyDescent="0.25">
      <c r="A5937" s="21" t="s">
        <v>45</v>
      </c>
      <c r="B5937" s="16" t="s">
        <v>24782</v>
      </c>
      <c r="C5937" s="16" t="s">
        <v>25360</v>
      </c>
      <c r="D5937" s="16" t="s">
        <v>25361</v>
      </c>
      <c r="E5937" s="16" t="s">
        <v>64</v>
      </c>
      <c r="F5937" s="16" t="s">
        <v>31</v>
      </c>
      <c r="G5937" s="16" t="s">
        <v>50</v>
      </c>
      <c r="H5937" s="16" t="s">
        <v>459</v>
      </c>
      <c r="I5937" s="16" t="s">
        <v>13317</v>
      </c>
      <c r="J5937" s="16" t="s">
        <v>25359</v>
      </c>
      <c r="K5937" s="16" t="s">
        <v>54</v>
      </c>
    </row>
    <row r="5938" spans="1:11" x14ac:dyDescent="0.25">
      <c r="A5938" s="21" t="s">
        <v>45</v>
      </c>
      <c r="B5938" s="16" t="s">
        <v>25015</v>
      </c>
      <c r="C5938" s="16" t="s">
        <v>25362</v>
      </c>
      <c r="D5938" s="16" t="s">
        <v>25363</v>
      </c>
      <c r="E5938" s="16" t="s">
        <v>49</v>
      </c>
      <c r="F5938" s="16" t="s">
        <v>31</v>
      </c>
      <c r="G5938" s="16" t="s">
        <v>50</v>
      </c>
      <c r="H5938" s="16" t="s">
        <v>25364</v>
      </c>
      <c r="I5938" s="16" t="s">
        <v>8438</v>
      </c>
      <c r="J5938" s="16" t="s">
        <v>25359</v>
      </c>
      <c r="K5938" s="16" t="s">
        <v>54</v>
      </c>
    </row>
    <row r="5939" spans="1:11" x14ac:dyDescent="0.25">
      <c r="A5939" s="21" t="s">
        <v>45</v>
      </c>
      <c r="B5939" s="16" t="s">
        <v>25365</v>
      </c>
      <c r="C5939" s="16" t="s">
        <v>25366</v>
      </c>
      <c r="D5939" s="16" t="s">
        <v>25367</v>
      </c>
      <c r="E5939" s="16" t="s">
        <v>113</v>
      </c>
      <c r="F5939" s="16" t="s">
        <v>31</v>
      </c>
      <c r="G5939" s="16" t="s">
        <v>50</v>
      </c>
      <c r="H5939" s="16" t="s">
        <v>25368</v>
      </c>
      <c r="I5939" s="16" t="s">
        <v>25369</v>
      </c>
      <c r="J5939" s="16" t="s">
        <v>25370</v>
      </c>
      <c r="K5939" s="16" t="s">
        <v>54</v>
      </c>
    </row>
    <row r="5940" spans="1:11" x14ac:dyDescent="0.25">
      <c r="A5940" s="21" t="s">
        <v>45</v>
      </c>
      <c r="B5940" s="16" t="s">
        <v>25371</v>
      </c>
      <c r="C5940" s="16" t="s">
        <v>25372</v>
      </c>
      <c r="D5940" s="16" t="s">
        <v>25373</v>
      </c>
      <c r="E5940" s="16" t="s">
        <v>64</v>
      </c>
      <c r="F5940" s="16" t="s">
        <v>31</v>
      </c>
      <c r="G5940" s="16" t="s">
        <v>50</v>
      </c>
      <c r="H5940" s="16" t="s">
        <v>9515</v>
      </c>
      <c r="I5940" s="16" t="s">
        <v>25374</v>
      </c>
      <c r="J5940" s="16" t="s">
        <v>25370</v>
      </c>
      <c r="K5940" s="16" t="s">
        <v>54</v>
      </c>
    </row>
    <row r="5941" spans="1:11" x14ac:dyDescent="0.25">
      <c r="A5941" s="21" t="s">
        <v>45</v>
      </c>
      <c r="B5941" s="16" t="s">
        <v>24530</v>
      </c>
      <c r="C5941" s="16" t="s">
        <v>25375</v>
      </c>
      <c r="D5941" s="16" t="s">
        <v>25376</v>
      </c>
      <c r="E5941" s="16" t="s">
        <v>113</v>
      </c>
      <c r="F5941" s="16" t="s">
        <v>31</v>
      </c>
      <c r="G5941" s="16" t="s">
        <v>50</v>
      </c>
      <c r="H5941" s="16" t="s">
        <v>24981</v>
      </c>
      <c r="I5941" s="16" t="s">
        <v>25377</v>
      </c>
      <c r="J5941" s="16" t="s">
        <v>25370</v>
      </c>
      <c r="K5941" s="16" t="s">
        <v>54</v>
      </c>
    </row>
    <row r="5942" spans="1:11" x14ac:dyDescent="0.25">
      <c r="A5942" s="21" t="s">
        <v>45</v>
      </c>
      <c r="B5942" s="16" t="s">
        <v>25378</v>
      </c>
      <c r="C5942" s="16" t="s">
        <v>25379</v>
      </c>
      <c r="D5942" s="16" t="s">
        <v>25380</v>
      </c>
      <c r="E5942" s="16" t="s">
        <v>300</v>
      </c>
      <c r="F5942" s="16" t="s">
        <v>31</v>
      </c>
      <c r="G5942" s="16" t="s">
        <v>50</v>
      </c>
      <c r="H5942" s="16" t="s">
        <v>6276</v>
      </c>
      <c r="I5942" s="16" t="s">
        <v>25381</v>
      </c>
      <c r="J5942" s="16" t="s">
        <v>25382</v>
      </c>
      <c r="K5942" s="16" t="s">
        <v>54</v>
      </c>
    </row>
    <row r="5943" spans="1:11" x14ac:dyDescent="0.25">
      <c r="A5943" s="21" t="s">
        <v>45</v>
      </c>
      <c r="B5943" s="16" t="s">
        <v>25383</v>
      </c>
      <c r="C5943" s="16" t="s">
        <v>25384</v>
      </c>
      <c r="D5943" s="16" t="s">
        <v>25385</v>
      </c>
      <c r="E5943" s="16" t="s">
        <v>49</v>
      </c>
      <c r="F5943" s="16" t="s">
        <v>31</v>
      </c>
      <c r="G5943" s="16" t="s">
        <v>50</v>
      </c>
      <c r="H5943" s="16" t="s">
        <v>18398</v>
      </c>
      <c r="I5943" s="16" t="s">
        <v>1113</v>
      </c>
      <c r="J5943" s="16" t="s">
        <v>25382</v>
      </c>
      <c r="K5943" s="16" t="s">
        <v>54</v>
      </c>
    </row>
    <row r="5944" spans="1:11" x14ac:dyDescent="0.25">
      <c r="A5944" s="21" t="s">
        <v>45</v>
      </c>
      <c r="B5944" s="16" t="s">
        <v>279</v>
      </c>
      <c r="C5944" s="16" t="s">
        <v>25386</v>
      </c>
      <c r="D5944" s="16" t="s">
        <v>25387</v>
      </c>
      <c r="E5944" s="16" t="s">
        <v>49</v>
      </c>
      <c r="F5944" s="16" t="s">
        <v>31</v>
      </c>
      <c r="G5944" s="16" t="s">
        <v>50</v>
      </c>
      <c r="H5944" s="16" t="s">
        <v>25388</v>
      </c>
      <c r="I5944" s="16" t="s">
        <v>8879</v>
      </c>
      <c r="J5944" s="16" t="s">
        <v>25382</v>
      </c>
      <c r="K5944" s="16" t="s">
        <v>54</v>
      </c>
    </row>
    <row r="5945" spans="1:11" x14ac:dyDescent="0.25">
      <c r="A5945" s="21" t="s">
        <v>45</v>
      </c>
      <c r="B5945" s="16" t="s">
        <v>15368</v>
      </c>
      <c r="C5945" s="16" t="s">
        <v>25389</v>
      </c>
      <c r="D5945" s="16" t="s">
        <v>25390</v>
      </c>
      <c r="E5945" s="16" t="s">
        <v>594</v>
      </c>
      <c r="F5945" s="16" t="s">
        <v>31</v>
      </c>
      <c r="G5945" s="16" t="s">
        <v>50</v>
      </c>
      <c r="H5945" s="16" t="s">
        <v>25391</v>
      </c>
      <c r="I5945" s="16" t="s">
        <v>23948</v>
      </c>
      <c r="J5945" s="16" t="s">
        <v>25392</v>
      </c>
      <c r="K5945" s="16" t="s">
        <v>54</v>
      </c>
    </row>
    <row r="5946" spans="1:11" x14ac:dyDescent="0.25">
      <c r="A5946" s="21" t="s">
        <v>45</v>
      </c>
      <c r="B5946" s="16" t="s">
        <v>24156</v>
      </c>
      <c r="C5946" s="16" t="s">
        <v>25393</v>
      </c>
      <c r="D5946" s="16" t="s">
        <v>25394</v>
      </c>
      <c r="E5946" s="16" t="s">
        <v>64</v>
      </c>
      <c r="F5946" s="16" t="s">
        <v>31</v>
      </c>
      <c r="G5946" s="16" t="s">
        <v>50</v>
      </c>
      <c r="H5946" s="16" t="s">
        <v>25395</v>
      </c>
      <c r="I5946" s="16" t="s">
        <v>13457</v>
      </c>
      <c r="J5946" s="16" t="s">
        <v>25392</v>
      </c>
      <c r="K5946" s="16" t="s">
        <v>54</v>
      </c>
    </row>
    <row r="5947" spans="1:11" x14ac:dyDescent="0.25">
      <c r="A5947" s="21" t="s">
        <v>45</v>
      </c>
      <c r="B5947" s="16" t="s">
        <v>924</v>
      </c>
      <c r="C5947" s="16" t="s">
        <v>25396</v>
      </c>
      <c r="D5947" s="16" t="s">
        <v>25397</v>
      </c>
      <c r="E5947" s="16" t="s">
        <v>594</v>
      </c>
      <c r="F5947" s="16" t="s">
        <v>31</v>
      </c>
      <c r="G5947" s="16" t="s">
        <v>50</v>
      </c>
      <c r="H5947" s="16" t="s">
        <v>25219</v>
      </c>
      <c r="I5947" s="16" t="s">
        <v>433</v>
      </c>
      <c r="J5947" s="16" t="s">
        <v>25392</v>
      </c>
      <c r="K5947" s="16" t="s">
        <v>54</v>
      </c>
    </row>
    <row r="5948" spans="1:11" x14ac:dyDescent="0.25">
      <c r="A5948" s="21" t="s">
        <v>45</v>
      </c>
      <c r="B5948" s="16" t="s">
        <v>950</v>
      </c>
      <c r="C5948" s="16" t="s">
        <v>25398</v>
      </c>
      <c r="D5948" s="16" t="s">
        <v>25399</v>
      </c>
      <c r="E5948" s="16" t="s">
        <v>64</v>
      </c>
      <c r="F5948" s="16" t="s">
        <v>31</v>
      </c>
      <c r="G5948" s="16" t="s">
        <v>50</v>
      </c>
      <c r="H5948" s="16" t="s">
        <v>20189</v>
      </c>
      <c r="I5948" s="16" t="s">
        <v>24841</v>
      </c>
      <c r="J5948" s="16" t="s">
        <v>25400</v>
      </c>
      <c r="K5948" s="16" t="s">
        <v>54</v>
      </c>
    </row>
    <row r="5949" spans="1:11" x14ac:dyDescent="0.25">
      <c r="A5949" s="21" t="s">
        <v>45</v>
      </c>
      <c r="B5949" s="16" t="s">
        <v>1095</v>
      </c>
      <c r="C5949" s="16" t="s">
        <v>25401</v>
      </c>
      <c r="D5949" s="16" t="s">
        <v>25402</v>
      </c>
      <c r="E5949" s="16" t="s">
        <v>199</v>
      </c>
      <c r="F5949" s="16" t="s">
        <v>31</v>
      </c>
      <c r="G5949" s="16" t="s">
        <v>50</v>
      </c>
      <c r="H5949" s="16" t="s">
        <v>1298</v>
      </c>
      <c r="I5949" s="16" t="s">
        <v>1299</v>
      </c>
      <c r="J5949" s="16" t="s">
        <v>25400</v>
      </c>
      <c r="K5949" s="16" t="s">
        <v>54</v>
      </c>
    </row>
    <row r="5950" spans="1:11" x14ac:dyDescent="0.25">
      <c r="A5950" s="21" t="s">
        <v>45</v>
      </c>
      <c r="B5950" s="16" t="s">
        <v>24639</v>
      </c>
      <c r="C5950" s="16" t="s">
        <v>25403</v>
      </c>
      <c r="D5950" s="16" t="s">
        <v>25404</v>
      </c>
      <c r="E5950" s="16" t="s">
        <v>49</v>
      </c>
      <c r="F5950" s="16" t="s">
        <v>31</v>
      </c>
      <c r="G5950" s="16" t="s">
        <v>50</v>
      </c>
      <c r="H5950" s="16" t="s">
        <v>25364</v>
      </c>
      <c r="I5950" s="16" t="s">
        <v>8095</v>
      </c>
      <c r="J5950" s="16" t="s">
        <v>25400</v>
      </c>
      <c r="K5950" s="16" t="s">
        <v>54</v>
      </c>
    </row>
    <row r="5951" spans="1:11" x14ac:dyDescent="0.25">
      <c r="A5951" s="21" t="s">
        <v>45</v>
      </c>
      <c r="B5951" s="16" t="s">
        <v>24812</v>
      </c>
      <c r="C5951" s="16" t="s">
        <v>25405</v>
      </c>
      <c r="D5951" s="16" t="s">
        <v>25406</v>
      </c>
      <c r="E5951" s="16" t="s">
        <v>594</v>
      </c>
      <c r="F5951" s="16" t="s">
        <v>31</v>
      </c>
      <c r="G5951" s="16" t="s">
        <v>50</v>
      </c>
      <c r="H5951" s="16" t="s">
        <v>25060</v>
      </c>
      <c r="I5951" s="16" t="s">
        <v>8203</v>
      </c>
      <c r="J5951" s="16" t="s">
        <v>25400</v>
      </c>
      <c r="K5951" s="16" t="s">
        <v>54</v>
      </c>
    </row>
    <row r="5952" spans="1:11" x14ac:dyDescent="0.25">
      <c r="A5952" s="21" t="s">
        <v>45</v>
      </c>
      <c r="B5952" s="16" t="s">
        <v>13412</v>
      </c>
      <c r="C5952" s="16" t="s">
        <v>25407</v>
      </c>
      <c r="D5952" s="16" t="s">
        <v>25408</v>
      </c>
      <c r="E5952" s="16" t="s">
        <v>2437</v>
      </c>
      <c r="F5952" s="16" t="s">
        <v>31</v>
      </c>
      <c r="G5952" s="16" t="s">
        <v>50</v>
      </c>
      <c r="H5952" s="16" t="s">
        <v>24649</v>
      </c>
      <c r="I5952" s="16" t="s">
        <v>8879</v>
      </c>
      <c r="J5952" s="16" t="s">
        <v>25409</v>
      </c>
      <c r="K5952" s="16" t="s">
        <v>54</v>
      </c>
    </row>
    <row r="5953" spans="1:11" x14ac:dyDescent="0.25">
      <c r="A5953" s="21" t="s">
        <v>45</v>
      </c>
      <c r="B5953" s="16" t="s">
        <v>24859</v>
      </c>
      <c r="C5953" s="16" t="s">
        <v>25410</v>
      </c>
      <c r="D5953" s="16" t="s">
        <v>25411</v>
      </c>
      <c r="E5953" s="16" t="s">
        <v>64</v>
      </c>
      <c r="F5953" s="16" t="s">
        <v>31</v>
      </c>
      <c r="G5953" s="16" t="s">
        <v>50</v>
      </c>
      <c r="H5953" s="16" t="s">
        <v>25412</v>
      </c>
      <c r="I5953" s="16" t="s">
        <v>25413</v>
      </c>
      <c r="J5953" s="16" t="s">
        <v>25409</v>
      </c>
      <c r="K5953" s="16" t="s">
        <v>54</v>
      </c>
    </row>
    <row r="5954" spans="1:11" x14ac:dyDescent="0.25">
      <c r="A5954" s="21" t="s">
        <v>45</v>
      </c>
      <c r="B5954" s="16" t="s">
        <v>24530</v>
      </c>
      <c r="C5954" s="16" t="s">
        <v>25414</v>
      </c>
      <c r="D5954" s="16" t="s">
        <v>25415</v>
      </c>
      <c r="E5954" s="16" t="s">
        <v>113</v>
      </c>
      <c r="F5954" s="16" t="s">
        <v>31</v>
      </c>
      <c r="G5954" s="16" t="s">
        <v>50</v>
      </c>
      <c r="H5954" s="16" t="s">
        <v>25416</v>
      </c>
      <c r="I5954" s="16" t="s">
        <v>24820</v>
      </c>
      <c r="J5954" s="16" t="s">
        <v>25409</v>
      </c>
      <c r="K5954" s="16" t="s">
        <v>54</v>
      </c>
    </row>
    <row r="5955" spans="1:11" x14ac:dyDescent="0.25">
      <c r="A5955" s="21" t="s">
        <v>45</v>
      </c>
      <c r="B5955" s="16" t="s">
        <v>24812</v>
      </c>
      <c r="C5955" s="16" t="s">
        <v>25417</v>
      </c>
      <c r="D5955" s="16" t="s">
        <v>25418</v>
      </c>
      <c r="E5955" s="16" t="s">
        <v>594</v>
      </c>
      <c r="F5955" s="16" t="s">
        <v>31</v>
      </c>
      <c r="G5955" s="16" t="s">
        <v>50</v>
      </c>
      <c r="H5955" s="16" t="s">
        <v>25033</v>
      </c>
      <c r="I5955" s="16" t="s">
        <v>8366</v>
      </c>
      <c r="J5955" s="16" t="s">
        <v>25409</v>
      </c>
      <c r="K5955" s="16" t="s">
        <v>54</v>
      </c>
    </row>
    <row r="5956" spans="1:11" x14ac:dyDescent="0.25">
      <c r="A5956" s="21" t="s">
        <v>45</v>
      </c>
      <c r="B5956" s="16" t="s">
        <v>25419</v>
      </c>
      <c r="C5956" s="16" t="s">
        <v>25420</v>
      </c>
      <c r="D5956" s="16" t="s">
        <v>25421</v>
      </c>
      <c r="E5956" s="16" t="s">
        <v>300</v>
      </c>
      <c r="F5956" s="16" t="s">
        <v>31</v>
      </c>
      <c r="G5956" s="16" t="s">
        <v>50</v>
      </c>
      <c r="H5956" s="16" t="s">
        <v>23640</v>
      </c>
      <c r="I5956" s="16" t="s">
        <v>13512</v>
      </c>
      <c r="J5956" s="16" t="s">
        <v>25422</v>
      </c>
      <c r="K5956" s="16" t="s">
        <v>54</v>
      </c>
    </row>
    <row r="5957" spans="1:11" x14ac:dyDescent="0.25">
      <c r="A5957" s="21" t="s">
        <v>45</v>
      </c>
      <c r="B5957" s="16" t="s">
        <v>25423</v>
      </c>
      <c r="C5957" s="16" t="s">
        <v>25424</v>
      </c>
      <c r="D5957" s="16" t="s">
        <v>25425</v>
      </c>
      <c r="E5957" s="16" t="s">
        <v>83</v>
      </c>
      <c r="F5957" s="16" t="s">
        <v>31</v>
      </c>
      <c r="G5957" s="16" t="s">
        <v>50</v>
      </c>
      <c r="H5957" s="16" t="s">
        <v>25426</v>
      </c>
      <c r="I5957" s="16" t="s">
        <v>9753</v>
      </c>
      <c r="J5957" s="16" t="s">
        <v>25422</v>
      </c>
      <c r="K5957" s="16" t="s">
        <v>54</v>
      </c>
    </row>
    <row r="5958" spans="1:11" x14ac:dyDescent="0.25">
      <c r="A5958" s="21" t="s">
        <v>45</v>
      </c>
      <c r="B5958" s="16" t="s">
        <v>25427</v>
      </c>
      <c r="C5958" s="16" t="s">
        <v>25428</v>
      </c>
      <c r="D5958" s="16" t="s">
        <v>25429</v>
      </c>
      <c r="E5958" s="16" t="s">
        <v>113</v>
      </c>
      <c r="F5958" s="16" t="s">
        <v>31</v>
      </c>
      <c r="G5958" s="16" t="s">
        <v>50</v>
      </c>
      <c r="H5958" s="16" t="s">
        <v>25430</v>
      </c>
      <c r="I5958" s="16" t="s">
        <v>25431</v>
      </c>
      <c r="J5958" s="16" t="s">
        <v>25432</v>
      </c>
      <c r="K5958" s="16" t="s">
        <v>54</v>
      </c>
    </row>
    <row r="5959" spans="1:11" x14ac:dyDescent="0.25">
      <c r="A5959" s="21" t="s">
        <v>45</v>
      </c>
      <c r="B5959" s="16" t="s">
        <v>24725</v>
      </c>
      <c r="C5959" s="16" t="s">
        <v>25433</v>
      </c>
      <c r="D5959" s="16" t="s">
        <v>25434</v>
      </c>
      <c r="E5959" s="16" t="s">
        <v>64</v>
      </c>
      <c r="F5959" s="16" t="s">
        <v>31</v>
      </c>
      <c r="G5959" s="16" t="s">
        <v>50</v>
      </c>
      <c r="H5959" s="16" t="s">
        <v>25435</v>
      </c>
      <c r="I5959" s="16" t="s">
        <v>25436</v>
      </c>
      <c r="J5959" s="16" t="s">
        <v>25432</v>
      </c>
      <c r="K5959" s="16" t="s">
        <v>54</v>
      </c>
    </row>
    <row r="5960" spans="1:11" x14ac:dyDescent="0.25">
      <c r="A5960" s="21" t="s">
        <v>45</v>
      </c>
      <c r="B5960" s="16" t="s">
        <v>8921</v>
      </c>
      <c r="C5960" s="16" t="s">
        <v>25437</v>
      </c>
      <c r="D5960" s="16" t="s">
        <v>25438</v>
      </c>
      <c r="E5960" s="16" t="s">
        <v>58</v>
      </c>
      <c r="F5960" s="16" t="s">
        <v>31</v>
      </c>
      <c r="G5960" s="16" t="s">
        <v>50</v>
      </c>
      <c r="H5960" s="16" t="s">
        <v>25439</v>
      </c>
      <c r="I5960" s="16" t="s">
        <v>9629</v>
      </c>
      <c r="J5960" s="16" t="s">
        <v>25432</v>
      </c>
      <c r="K5960" s="16" t="s">
        <v>54</v>
      </c>
    </row>
    <row r="5961" spans="1:11" x14ac:dyDescent="0.25">
      <c r="A5961" s="21" t="s">
        <v>45</v>
      </c>
      <c r="B5961" s="16" t="s">
        <v>25440</v>
      </c>
      <c r="C5961" s="16" t="s">
        <v>25441</v>
      </c>
      <c r="D5961" s="16" t="s">
        <v>25442</v>
      </c>
      <c r="E5961" s="16" t="s">
        <v>2437</v>
      </c>
      <c r="F5961" s="16" t="s">
        <v>31</v>
      </c>
      <c r="G5961" s="16" t="s">
        <v>50</v>
      </c>
      <c r="H5961" s="16" t="s">
        <v>13795</v>
      </c>
      <c r="I5961" s="16" t="s">
        <v>13430</v>
      </c>
      <c r="J5961" s="16" t="s">
        <v>25443</v>
      </c>
      <c r="K5961" s="16" t="s">
        <v>54</v>
      </c>
    </row>
    <row r="5962" spans="1:11" x14ac:dyDescent="0.25">
      <c r="A5962" s="21" t="s">
        <v>45</v>
      </c>
      <c r="B5962" s="16" t="s">
        <v>1663</v>
      </c>
      <c r="C5962" s="16" t="s">
        <v>25444</v>
      </c>
      <c r="D5962" s="16" t="s">
        <v>25445</v>
      </c>
      <c r="E5962" s="16" t="s">
        <v>49</v>
      </c>
      <c r="F5962" s="16" t="s">
        <v>31</v>
      </c>
      <c r="G5962" s="16" t="s">
        <v>50</v>
      </c>
      <c r="H5962" s="16" t="s">
        <v>25446</v>
      </c>
      <c r="I5962" s="16" t="s">
        <v>24538</v>
      </c>
      <c r="J5962" s="16" t="s">
        <v>25447</v>
      </c>
      <c r="K5962" s="16" t="s">
        <v>54</v>
      </c>
    </row>
    <row r="5963" spans="1:11" x14ac:dyDescent="0.25">
      <c r="A5963" s="21" t="s">
        <v>45</v>
      </c>
      <c r="B5963" s="16" t="s">
        <v>1253</v>
      </c>
      <c r="C5963" s="16" t="s">
        <v>25448</v>
      </c>
      <c r="D5963" s="16" t="s">
        <v>25449</v>
      </c>
      <c r="E5963" s="16" t="s">
        <v>199</v>
      </c>
      <c r="F5963" s="16" t="s">
        <v>31</v>
      </c>
      <c r="G5963" s="16" t="s">
        <v>50</v>
      </c>
      <c r="H5963" s="16" t="s">
        <v>25450</v>
      </c>
      <c r="I5963" s="16" t="s">
        <v>364</v>
      </c>
      <c r="J5963" s="16" t="s">
        <v>25447</v>
      </c>
      <c r="K5963" s="16" t="s">
        <v>54</v>
      </c>
    </row>
    <row r="5964" spans="1:11" x14ac:dyDescent="0.25">
      <c r="A5964" s="21" t="s">
        <v>45</v>
      </c>
      <c r="B5964" s="16" t="s">
        <v>25451</v>
      </c>
      <c r="C5964" s="16" t="s">
        <v>25452</v>
      </c>
      <c r="D5964" s="16" t="s">
        <v>25453</v>
      </c>
      <c r="E5964" s="16" t="s">
        <v>49</v>
      </c>
      <c r="F5964" s="16" t="s">
        <v>31</v>
      </c>
      <c r="G5964" s="16" t="s">
        <v>50</v>
      </c>
      <c r="H5964" s="16" t="s">
        <v>25454</v>
      </c>
      <c r="I5964" s="16" t="s">
        <v>25455</v>
      </c>
      <c r="J5964" s="16" t="s">
        <v>25447</v>
      </c>
      <c r="K5964" s="16" t="s">
        <v>54</v>
      </c>
    </row>
    <row r="5965" spans="1:11" x14ac:dyDescent="0.25">
      <c r="A5965" s="21" t="s">
        <v>45</v>
      </c>
      <c r="B5965" s="16" t="s">
        <v>9097</v>
      </c>
      <c r="C5965" s="16" t="s">
        <v>25456</v>
      </c>
      <c r="D5965" s="16" t="s">
        <v>25457</v>
      </c>
      <c r="E5965" s="16" t="s">
        <v>113</v>
      </c>
      <c r="F5965" s="16" t="s">
        <v>31</v>
      </c>
      <c r="G5965" s="16" t="s">
        <v>50</v>
      </c>
      <c r="H5965" s="16" t="s">
        <v>24468</v>
      </c>
      <c r="I5965" s="16" t="s">
        <v>9647</v>
      </c>
      <c r="J5965" s="16" t="s">
        <v>25447</v>
      </c>
      <c r="K5965" s="16" t="s">
        <v>54</v>
      </c>
    </row>
    <row r="5966" spans="1:11" x14ac:dyDescent="0.25">
      <c r="A5966" s="21" t="s">
        <v>45</v>
      </c>
      <c r="B5966" s="16" t="s">
        <v>1585</v>
      </c>
      <c r="C5966" s="16" t="s">
        <v>25458</v>
      </c>
      <c r="D5966" s="16" t="s">
        <v>25459</v>
      </c>
      <c r="E5966" s="16" t="s">
        <v>594</v>
      </c>
      <c r="F5966" s="16" t="s">
        <v>31</v>
      </c>
      <c r="G5966" s="16" t="s">
        <v>50</v>
      </c>
      <c r="H5966" s="16" t="s">
        <v>25391</v>
      </c>
      <c r="I5966" s="16" t="s">
        <v>1113</v>
      </c>
      <c r="J5966" s="16" t="s">
        <v>25447</v>
      </c>
      <c r="K5966" s="16" t="s">
        <v>54</v>
      </c>
    </row>
    <row r="5967" spans="1:11" x14ac:dyDescent="0.25">
      <c r="A5967" s="21" t="s">
        <v>45</v>
      </c>
      <c r="B5967" s="16" t="s">
        <v>25302</v>
      </c>
      <c r="C5967" s="16" t="s">
        <v>25460</v>
      </c>
      <c r="D5967" s="16" t="s">
        <v>25461</v>
      </c>
      <c r="E5967" s="16" t="s">
        <v>64</v>
      </c>
      <c r="F5967" s="16" t="s">
        <v>31</v>
      </c>
      <c r="G5967" s="16" t="s">
        <v>50</v>
      </c>
      <c r="H5967" s="16" t="s">
        <v>25462</v>
      </c>
      <c r="I5967" s="16" t="s">
        <v>25463</v>
      </c>
      <c r="J5967" s="16" t="s">
        <v>25464</v>
      </c>
      <c r="K5967" s="16" t="s">
        <v>54</v>
      </c>
    </row>
    <row r="5968" spans="1:11" x14ac:dyDescent="0.25">
      <c r="A5968" s="21" t="s">
        <v>45</v>
      </c>
      <c r="B5968" s="16" t="s">
        <v>718</v>
      </c>
      <c r="C5968" s="16" t="s">
        <v>25465</v>
      </c>
      <c r="D5968" s="16" t="s">
        <v>25466</v>
      </c>
      <c r="E5968" s="16" t="s">
        <v>199</v>
      </c>
      <c r="F5968" s="16" t="s">
        <v>31</v>
      </c>
      <c r="G5968" s="16" t="s">
        <v>50</v>
      </c>
      <c r="H5968" s="16" t="s">
        <v>25467</v>
      </c>
      <c r="I5968" s="16" t="s">
        <v>23835</v>
      </c>
      <c r="J5968" s="16" t="s">
        <v>25464</v>
      </c>
      <c r="K5968" s="16" t="s">
        <v>54</v>
      </c>
    </row>
    <row r="5969" spans="1:11" x14ac:dyDescent="0.25">
      <c r="A5969" s="21" t="s">
        <v>45</v>
      </c>
      <c r="B5969" s="16" t="s">
        <v>24782</v>
      </c>
      <c r="C5969" s="16" t="s">
        <v>25468</v>
      </c>
      <c r="D5969" s="16" t="s">
        <v>25469</v>
      </c>
      <c r="E5969" s="16" t="s">
        <v>64</v>
      </c>
      <c r="F5969" s="16" t="s">
        <v>31</v>
      </c>
      <c r="G5969" s="16" t="s">
        <v>50</v>
      </c>
      <c r="H5969" s="16" t="s">
        <v>24832</v>
      </c>
      <c r="I5969" s="16" t="s">
        <v>24534</v>
      </c>
      <c r="J5969" s="16" t="s">
        <v>25464</v>
      </c>
      <c r="K5969" s="16" t="s">
        <v>54</v>
      </c>
    </row>
    <row r="5970" spans="1:11" x14ac:dyDescent="0.25">
      <c r="A5970" s="21" t="s">
        <v>45</v>
      </c>
      <c r="B5970" s="16" t="s">
        <v>3374</v>
      </c>
      <c r="C5970" s="16" t="s">
        <v>25470</v>
      </c>
      <c r="D5970" s="16" t="s">
        <v>25471</v>
      </c>
      <c r="E5970" s="16" t="s">
        <v>58</v>
      </c>
      <c r="F5970" s="16" t="s">
        <v>31</v>
      </c>
      <c r="G5970" s="16" t="s">
        <v>50</v>
      </c>
      <c r="H5970" s="16" t="s">
        <v>25037</v>
      </c>
      <c r="I5970" s="16" t="s">
        <v>9647</v>
      </c>
      <c r="J5970" s="16" t="s">
        <v>25464</v>
      </c>
      <c r="K5970" s="16" t="s">
        <v>54</v>
      </c>
    </row>
    <row r="5971" spans="1:11" x14ac:dyDescent="0.25">
      <c r="A5971" s="21" t="s">
        <v>45</v>
      </c>
      <c r="B5971" s="16" t="s">
        <v>24616</v>
      </c>
      <c r="C5971" s="16" t="s">
        <v>25472</v>
      </c>
      <c r="D5971" s="16" t="s">
        <v>25473</v>
      </c>
      <c r="E5971" s="16" t="s">
        <v>83</v>
      </c>
      <c r="F5971" s="16" t="s">
        <v>31</v>
      </c>
      <c r="G5971" s="16" t="s">
        <v>24484</v>
      </c>
      <c r="H5971" s="16" t="s">
        <v>25474</v>
      </c>
      <c r="I5971" s="16" t="s">
        <v>8142</v>
      </c>
      <c r="J5971" s="16" t="s">
        <v>25475</v>
      </c>
      <c r="K5971" s="16" t="s">
        <v>54</v>
      </c>
    </row>
    <row r="5972" spans="1:11" x14ac:dyDescent="0.25">
      <c r="A5972" s="21" t="s">
        <v>45</v>
      </c>
      <c r="B5972" s="16" t="s">
        <v>8825</v>
      </c>
      <c r="C5972" s="16" t="s">
        <v>25476</v>
      </c>
      <c r="D5972" s="16" t="s">
        <v>25477</v>
      </c>
      <c r="E5972" s="16" t="s">
        <v>113</v>
      </c>
      <c r="F5972" s="16" t="s">
        <v>31</v>
      </c>
      <c r="G5972" s="16" t="s">
        <v>50</v>
      </c>
      <c r="H5972" s="16" t="s">
        <v>25478</v>
      </c>
      <c r="I5972" s="16" t="s">
        <v>9629</v>
      </c>
      <c r="J5972" s="16" t="s">
        <v>25475</v>
      </c>
      <c r="K5972" s="16" t="s">
        <v>54</v>
      </c>
    </row>
    <row r="5973" spans="1:11" x14ac:dyDescent="0.25">
      <c r="A5973" s="21" t="s">
        <v>45</v>
      </c>
      <c r="B5973" s="16" t="s">
        <v>1177</v>
      </c>
      <c r="C5973" s="16" t="s">
        <v>25479</v>
      </c>
      <c r="D5973" s="16" t="s">
        <v>25480</v>
      </c>
      <c r="E5973" s="16" t="s">
        <v>300</v>
      </c>
      <c r="F5973" s="16" t="s">
        <v>31</v>
      </c>
      <c r="G5973" s="16" t="s">
        <v>50</v>
      </c>
      <c r="H5973" s="16" t="s">
        <v>25481</v>
      </c>
      <c r="I5973" s="16" t="s">
        <v>23590</v>
      </c>
      <c r="J5973" s="16" t="s">
        <v>25475</v>
      </c>
      <c r="K5973" s="16" t="s">
        <v>54</v>
      </c>
    </row>
    <row r="5974" spans="1:11" x14ac:dyDescent="0.25">
      <c r="A5974" s="21" t="s">
        <v>45</v>
      </c>
      <c r="B5974" s="16" t="s">
        <v>24672</v>
      </c>
      <c r="C5974" s="16" t="s">
        <v>25482</v>
      </c>
      <c r="D5974" s="16" t="s">
        <v>25483</v>
      </c>
      <c r="E5974" s="16" t="s">
        <v>64</v>
      </c>
      <c r="F5974" s="16" t="s">
        <v>31</v>
      </c>
      <c r="G5974" s="16" t="s">
        <v>50</v>
      </c>
      <c r="H5974" s="16" t="s">
        <v>25484</v>
      </c>
      <c r="I5974" s="16" t="s">
        <v>8585</v>
      </c>
      <c r="J5974" s="16" t="s">
        <v>25475</v>
      </c>
      <c r="K5974" s="16" t="s">
        <v>54</v>
      </c>
    </row>
    <row r="5975" spans="1:11" x14ac:dyDescent="0.25">
      <c r="A5975" s="21" t="s">
        <v>45</v>
      </c>
      <c r="B5975" s="16" t="s">
        <v>25485</v>
      </c>
      <c r="C5975" s="16" t="s">
        <v>25486</v>
      </c>
      <c r="D5975" s="16" t="s">
        <v>25487</v>
      </c>
      <c r="E5975" s="16" t="s">
        <v>49</v>
      </c>
      <c r="F5975" s="16" t="s">
        <v>31</v>
      </c>
      <c r="G5975" s="16" t="s">
        <v>50</v>
      </c>
      <c r="H5975" s="16" t="s">
        <v>24930</v>
      </c>
      <c r="I5975" s="16" t="s">
        <v>13625</v>
      </c>
      <c r="J5975" s="16" t="s">
        <v>25488</v>
      </c>
      <c r="K5975" s="16" t="s">
        <v>54</v>
      </c>
    </row>
    <row r="5976" spans="1:11" x14ac:dyDescent="0.25">
      <c r="A5976" s="21" t="s">
        <v>45</v>
      </c>
      <c r="B5976" s="16" t="s">
        <v>25489</v>
      </c>
      <c r="C5976" s="16" t="s">
        <v>25490</v>
      </c>
      <c r="D5976" s="16" t="s">
        <v>25491</v>
      </c>
      <c r="E5976" s="16" t="s">
        <v>83</v>
      </c>
      <c r="F5976" s="16" t="s">
        <v>31</v>
      </c>
      <c r="G5976" s="16" t="s">
        <v>50</v>
      </c>
      <c r="H5976" s="16" t="s">
        <v>24875</v>
      </c>
      <c r="I5976" s="16" t="s">
        <v>25249</v>
      </c>
      <c r="J5976" s="16" t="s">
        <v>25488</v>
      </c>
      <c r="K5976" s="16" t="s">
        <v>54</v>
      </c>
    </row>
    <row r="5977" spans="1:11" x14ac:dyDescent="0.25">
      <c r="A5977" s="21" t="s">
        <v>45</v>
      </c>
      <c r="B5977" s="16" t="s">
        <v>24901</v>
      </c>
      <c r="C5977" s="16" t="s">
        <v>25492</v>
      </c>
      <c r="D5977" s="16" t="s">
        <v>25493</v>
      </c>
      <c r="E5977" s="16" t="s">
        <v>113</v>
      </c>
      <c r="F5977" s="16" t="s">
        <v>31</v>
      </c>
      <c r="G5977" s="16" t="s">
        <v>50</v>
      </c>
      <c r="H5977" s="16" t="s">
        <v>25494</v>
      </c>
      <c r="I5977" s="16" t="s">
        <v>25495</v>
      </c>
      <c r="J5977" s="16" t="s">
        <v>25496</v>
      </c>
      <c r="K5977" s="16" t="s">
        <v>54</v>
      </c>
    </row>
    <row r="5978" spans="1:11" x14ac:dyDescent="0.25">
      <c r="A5978" s="21" t="s">
        <v>45</v>
      </c>
      <c r="B5978" s="16" t="s">
        <v>24530</v>
      </c>
      <c r="C5978" s="16" t="s">
        <v>25497</v>
      </c>
      <c r="D5978" s="16" t="s">
        <v>25498</v>
      </c>
      <c r="E5978" s="16" t="s">
        <v>113</v>
      </c>
      <c r="F5978" s="16" t="s">
        <v>31</v>
      </c>
      <c r="G5978" s="16" t="s">
        <v>50</v>
      </c>
      <c r="H5978" s="16" t="s">
        <v>25499</v>
      </c>
      <c r="I5978" s="16" t="s">
        <v>18880</v>
      </c>
      <c r="J5978" s="16" t="s">
        <v>25496</v>
      </c>
      <c r="K5978" s="16" t="s">
        <v>54</v>
      </c>
    </row>
    <row r="5979" spans="1:11" x14ac:dyDescent="0.25">
      <c r="A5979" s="21" t="s">
        <v>45</v>
      </c>
      <c r="B5979" s="16" t="s">
        <v>1968</v>
      </c>
      <c r="C5979" s="16" t="s">
        <v>25500</v>
      </c>
      <c r="D5979" s="16" t="s">
        <v>25501</v>
      </c>
      <c r="E5979" s="16" t="s">
        <v>49</v>
      </c>
      <c r="F5979" s="16" t="s">
        <v>31</v>
      </c>
      <c r="G5979" s="16" t="s">
        <v>50</v>
      </c>
      <c r="H5979" s="16" t="s">
        <v>25502</v>
      </c>
      <c r="I5979" s="16" t="s">
        <v>25503</v>
      </c>
      <c r="J5979" s="16" t="s">
        <v>25504</v>
      </c>
      <c r="K5979" s="16" t="s">
        <v>54</v>
      </c>
    </row>
    <row r="5980" spans="1:11" x14ac:dyDescent="0.25">
      <c r="A5980" s="21" t="s">
        <v>45</v>
      </c>
      <c r="B5980" s="16" t="s">
        <v>25505</v>
      </c>
      <c r="C5980" s="16" t="s">
        <v>25506</v>
      </c>
      <c r="D5980" s="16" t="s">
        <v>25507</v>
      </c>
      <c r="E5980" s="16" t="s">
        <v>49</v>
      </c>
      <c r="F5980" s="16" t="s">
        <v>31</v>
      </c>
      <c r="G5980" s="16" t="s">
        <v>50</v>
      </c>
      <c r="H5980" s="16" t="s">
        <v>25508</v>
      </c>
      <c r="I5980" s="16" t="s">
        <v>25261</v>
      </c>
      <c r="J5980" s="16" t="s">
        <v>25509</v>
      </c>
      <c r="K5980" s="16" t="s">
        <v>54</v>
      </c>
    </row>
    <row r="5981" spans="1:11" x14ac:dyDescent="0.25">
      <c r="A5981" s="21" t="s">
        <v>45</v>
      </c>
      <c r="B5981" s="16" t="s">
        <v>25510</v>
      </c>
      <c r="C5981" s="16" t="s">
        <v>25511</v>
      </c>
      <c r="D5981" s="16" t="s">
        <v>25512</v>
      </c>
      <c r="E5981" s="16" t="s">
        <v>58</v>
      </c>
      <c r="F5981" s="16" t="s">
        <v>31</v>
      </c>
      <c r="G5981" s="16" t="s">
        <v>50</v>
      </c>
      <c r="H5981" s="16" t="s">
        <v>25513</v>
      </c>
      <c r="I5981" s="16" t="s">
        <v>25514</v>
      </c>
      <c r="J5981" s="16" t="s">
        <v>25509</v>
      </c>
      <c r="K5981" s="16" t="s">
        <v>54</v>
      </c>
    </row>
    <row r="5982" spans="1:11" x14ac:dyDescent="0.25">
      <c r="A5982" s="21" t="s">
        <v>45</v>
      </c>
      <c r="B5982" s="16" t="s">
        <v>25515</v>
      </c>
      <c r="C5982" s="16" t="s">
        <v>25516</v>
      </c>
      <c r="D5982" s="16" t="s">
        <v>25517</v>
      </c>
      <c r="E5982" s="16" t="s">
        <v>64</v>
      </c>
      <c r="F5982" s="16" t="s">
        <v>31</v>
      </c>
      <c r="G5982" s="16" t="s">
        <v>50</v>
      </c>
      <c r="H5982" s="16" t="s">
        <v>25518</v>
      </c>
      <c r="I5982" s="16" t="s">
        <v>16902</v>
      </c>
      <c r="J5982" s="16" t="s">
        <v>25509</v>
      </c>
      <c r="K5982" s="16" t="s">
        <v>54</v>
      </c>
    </row>
    <row r="5983" spans="1:11" x14ac:dyDescent="0.25">
      <c r="A5983" s="21" t="s">
        <v>45</v>
      </c>
      <c r="B5983" s="16" t="s">
        <v>25519</v>
      </c>
      <c r="C5983" s="16" t="s">
        <v>25520</v>
      </c>
      <c r="D5983" s="16" t="s">
        <v>25521</v>
      </c>
      <c r="E5983" s="16" t="s">
        <v>64</v>
      </c>
      <c r="F5983" s="16" t="s">
        <v>31</v>
      </c>
      <c r="G5983" s="16" t="s">
        <v>50</v>
      </c>
      <c r="H5983" s="16" t="s">
        <v>24508</v>
      </c>
      <c r="I5983" s="16" t="s">
        <v>9723</v>
      </c>
      <c r="J5983" s="16" t="s">
        <v>25522</v>
      </c>
      <c r="K5983" s="16" t="s">
        <v>54</v>
      </c>
    </row>
    <row r="5984" spans="1:11" x14ac:dyDescent="0.25">
      <c r="A5984" s="21" t="s">
        <v>45</v>
      </c>
      <c r="B5984" s="16" t="s">
        <v>25523</v>
      </c>
      <c r="C5984" s="16" t="s">
        <v>25524</v>
      </c>
      <c r="D5984" s="16" t="s">
        <v>25525</v>
      </c>
      <c r="E5984" s="16" t="s">
        <v>64</v>
      </c>
      <c r="F5984" s="16" t="s">
        <v>31</v>
      </c>
      <c r="G5984" s="16" t="s">
        <v>50</v>
      </c>
      <c r="H5984" s="16" t="s">
        <v>25526</v>
      </c>
      <c r="I5984" s="16" t="s">
        <v>25527</v>
      </c>
      <c r="J5984" s="16" t="s">
        <v>25522</v>
      </c>
      <c r="K5984" s="16" t="s">
        <v>54</v>
      </c>
    </row>
    <row r="5985" spans="1:11" x14ac:dyDescent="0.25">
      <c r="A5985" s="21" t="s">
        <v>45</v>
      </c>
      <c r="B5985" s="16" t="s">
        <v>24595</v>
      </c>
      <c r="C5985" s="16" t="s">
        <v>25528</v>
      </c>
      <c r="D5985" s="16" t="s">
        <v>25529</v>
      </c>
      <c r="E5985" s="16" t="s">
        <v>49</v>
      </c>
      <c r="F5985" s="16" t="s">
        <v>31</v>
      </c>
      <c r="G5985" s="16" t="s">
        <v>50</v>
      </c>
      <c r="H5985" s="16" t="s">
        <v>25530</v>
      </c>
      <c r="I5985" s="16" t="s">
        <v>25531</v>
      </c>
      <c r="J5985" s="16" t="s">
        <v>25532</v>
      </c>
      <c r="K5985" s="16" t="s">
        <v>54</v>
      </c>
    </row>
    <row r="5986" spans="1:11" x14ac:dyDescent="0.25">
      <c r="A5986" s="21" t="s">
        <v>45</v>
      </c>
      <c r="B5986" s="16" t="s">
        <v>2669</v>
      </c>
      <c r="C5986" s="16" t="s">
        <v>25533</v>
      </c>
      <c r="D5986" s="16" t="s">
        <v>25534</v>
      </c>
      <c r="E5986" s="16" t="s">
        <v>2437</v>
      </c>
      <c r="F5986" s="16" t="s">
        <v>31</v>
      </c>
      <c r="G5986" s="16" t="s">
        <v>50</v>
      </c>
      <c r="H5986" s="16" t="s">
        <v>25535</v>
      </c>
      <c r="I5986" s="16" t="s">
        <v>25536</v>
      </c>
      <c r="J5986" s="16" t="s">
        <v>25532</v>
      </c>
      <c r="K5986" s="16" t="s">
        <v>54</v>
      </c>
    </row>
    <row r="5987" spans="1:11" x14ac:dyDescent="0.25">
      <c r="A5987" s="21" t="s">
        <v>45</v>
      </c>
      <c r="B5987" s="16" t="s">
        <v>1018</v>
      </c>
      <c r="C5987" s="16" t="s">
        <v>25537</v>
      </c>
      <c r="D5987" s="16" t="s">
        <v>25538</v>
      </c>
      <c r="E5987" s="16" t="s">
        <v>49</v>
      </c>
      <c r="F5987" s="16" t="s">
        <v>31</v>
      </c>
      <c r="G5987" s="16" t="s">
        <v>50</v>
      </c>
      <c r="H5987" s="16" t="s">
        <v>25539</v>
      </c>
      <c r="I5987" s="16" t="s">
        <v>24075</v>
      </c>
      <c r="J5987" s="16" t="s">
        <v>25532</v>
      </c>
      <c r="K5987" s="16" t="s">
        <v>54</v>
      </c>
    </row>
    <row r="5988" spans="1:11" x14ac:dyDescent="0.25">
      <c r="A5988" s="21" t="s">
        <v>45</v>
      </c>
      <c r="B5988" s="16" t="s">
        <v>24530</v>
      </c>
      <c r="C5988" s="16" t="s">
        <v>25540</v>
      </c>
      <c r="D5988" s="16" t="s">
        <v>25541</v>
      </c>
      <c r="E5988" s="16" t="s">
        <v>113</v>
      </c>
      <c r="F5988" s="16" t="s">
        <v>31</v>
      </c>
      <c r="G5988" s="16" t="s">
        <v>50</v>
      </c>
      <c r="H5988" s="16" t="s">
        <v>25542</v>
      </c>
      <c r="I5988" s="16" t="s">
        <v>25543</v>
      </c>
      <c r="J5988" s="16" t="s">
        <v>25532</v>
      </c>
      <c r="K5988" s="16" t="s">
        <v>54</v>
      </c>
    </row>
    <row r="5989" spans="1:11" x14ac:dyDescent="0.25">
      <c r="A5989" s="21" t="s">
        <v>45</v>
      </c>
      <c r="B5989" s="16" t="s">
        <v>25544</v>
      </c>
      <c r="C5989" s="16" t="s">
        <v>25545</v>
      </c>
      <c r="D5989" s="16" t="s">
        <v>25546</v>
      </c>
      <c r="E5989" s="16" t="s">
        <v>113</v>
      </c>
      <c r="F5989" s="16" t="s">
        <v>31</v>
      </c>
      <c r="G5989" s="16" t="s">
        <v>50</v>
      </c>
      <c r="H5989" s="16" t="s">
        <v>24935</v>
      </c>
      <c r="I5989" s="16" t="s">
        <v>25030</v>
      </c>
      <c r="J5989" s="16" t="s">
        <v>25547</v>
      </c>
      <c r="K5989" s="16" t="s">
        <v>54</v>
      </c>
    </row>
    <row r="5990" spans="1:11" x14ac:dyDescent="0.25">
      <c r="A5990" s="21" t="s">
        <v>45</v>
      </c>
      <c r="B5990" s="16" t="s">
        <v>24513</v>
      </c>
      <c r="C5990" s="16" t="s">
        <v>25548</v>
      </c>
      <c r="D5990" s="16" t="s">
        <v>25549</v>
      </c>
      <c r="E5990" s="16" t="s">
        <v>64</v>
      </c>
      <c r="F5990" s="16" t="s">
        <v>31</v>
      </c>
      <c r="G5990" s="16" t="s">
        <v>50</v>
      </c>
      <c r="H5990" s="16" t="s">
        <v>24548</v>
      </c>
      <c r="I5990" s="16" t="s">
        <v>25550</v>
      </c>
      <c r="J5990" s="16" t="s">
        <v>25551</v>
      </c>
      <c r="K5990" s="16" t="s">
        <v>54</v>
      </c>
    </row>
    <row r="5991" spans="1:11" x14ac:dyDescent="0.25">
      <c r="A5991" s="21" t="s">
        <v>45</v>
      </c>
      <c r="B5991" s="16" t="s">
        <v>25552</v>
      </c>
      <c r="C5991" s="16" t="s">
        <v>25553</v>
      </c>
      <c r="D5991" s="16" t="s">
        <v>25554</v>
      </c>
      <c r="E5991" s="16" t="s">
        <v>2437</v>
      </c>
      <c r="F5991" s="16" t="s">
        <v>31</v>
      </c>
      <c r="G5991" s="16" t="s">
        <v>50</v>
      </c>
      <c r="H5991" s="16" t="s">
        <v>23604</v>
      </c>
      <c r="I5991" s="16" t="s">
        <v>13625</v>
      </c>
      <c r="J5991" s="16" t="s">
        <v>25551</v>
      </c>
      <c r="K5991" s="16" t="s">
        <v>54</v>
      </c>
    </row>
    <row r="5992" spans="1:11" x14ac:dyDescent="0.25">
      <c r="A5992" s="21" t="s">
        <v>45</v>
      </c>
      <c r="B5992" s="16" t="s">
        <v>25427</v>
      </c>
      <c r="C5992" s="16" t="s">
        <v>25555</v>
      </c>
      <c r="D5992" s="16" t="s">
        <v>25556</v>
      </c>
      <c r="E5992" s="16" t="s">
        <v>113</v>
      </c>
      <c r="F5992" s="16" t="s">
        <v>31</v>
      </c>
      <c r="G5992" s="16" t="s">
        <v>50</v>
      </c>
      <c r="H5992" s="16" t="s">
        <v>25557</v>
      </c>
      <c r="I5992" s="16" t="s">
        <v>25558</v>
      </c>
      <c r="J5992" s="16" t="s">
        <v>25551</v>
      </c>
      <c r="K5992" s="16" t="s">
        <v>54</v>
      </c>
    </row>
    <row r="5993" spans="1:11" x14ac:dyDescent="0.25">
      <c r="A5993" s="21" t="s">
        <v>45</v>
      </c>
      <c r="B5993" s="16" t="s">
        <v>25505</v>
      </c>
      <c r="C5993" s="16" t="s">
        <v>25559</v>
      </c>
      <c r="D5993" s="16" t="s">
        <v>25560</v>
      </c>
      <c r="E5993" s="16" t="s">
        <v>49</v>
      </c>
      <c r="F5993" s="16" t="s">
        <v>31</v>
      </c>
      <c r="G5993" s="16" t="s">
        <v>50</v>
      </c>
      <c r="H5993" s="16" t="s">
        <v>25561</v>
      </c>
      <c r="I5993" s="16" t="s">
        <v>24863</v>
      </c>
      <c r="J5993" s="16" t="s">
        <v>25562</v>
      </c>
      <c r="K5993" s="16" t="s">
        <v>54</v>
      </c>
    </row>
    <row r="5994" spans="1:11" x14ac:dyDescent="0.25">
      <c r="A5994" s="21" t="s">
        <v>45</v>
      </c>
      <c r="B5994" s="16" t="s">
        <v>24567</v>
      </c>
      <c r="C5994" s="16" t="s">
        <v>25563</v>
      </c>
      <c r="D5994" s="16" t="s">
        <v>25564</v>
      </c>
      <c r="E5994" s="16" t="s">
        <v>64</v>
      </c>
      <c r="F5994" s="16" t="s">
        <v>31</v>
      </c>
      <c r="G5994" s="16" t="s">
        <v>50</v>
      </c>
      <c r="H5994" s="16" t="s">
        <v>25565</v>
      </c>
      <c r="I5994" s="16" t="s">
        <v>25566</v>
      </c>
      <c r="J5994" s="16" t="s">
        <v>25567</v>
      </c>
      <c r="K5994" s="16" t="s">
        <v>54</v>
      </c>
    </row>
    <row r="5995" spans="1:11" x14ac:dyDescent="0.25">
      <c r="A5995" s="21" t="s">
        <v>45</v>
      </c>
      <c r="B5995" s="16" t="s">
        <v>642</v>
      </c>
      <c r="C5995" s="16" t="s">
        <v>25568</v>
      </c>
      <c r="D5995" s="16" t="s">
        <v>25569</v>
      </c>
      <c r="E5995" s="16" t="s">
        <v>64</v>
      </c>
      <c r="F5995" s="16" t="s">
        <v>31</v>
      </c>
      <c r="G5995" s="16" t="s">
        <v>50</v>
      </c>
      <c r="H5995" s="16" t="s">
        <v>25570</v>
      </c>
      <c r="I5995" s="16" t="s">
        <v>23772</v>
      </c>
      <c r="J5995" s="16" t="s">
        <v>25567</v>
      </c>
      <c r="K5995" s="16" t="s">
        <v>54</v>
      </c>
    </row>
    <row r="5996" spans="1:11" x14ac:dyDescent="0.25">
      <c r="A5996" s="21" t="s">
        <v>45</v>
      </c>
      <c r="B5996" s="16" t="s">
        <v>25571</v>
      </c>
      <c r="C5996" s="16" t="s">
        <v>25572</v>
      </c>
      <c r="D5996" s="16" t="s">
        <v>25573</v>
      </c>
      <c r="E5996" s="16" t="s">
        <v>300</v>
      </c>
      <c r="F5996" s="16" t="s">
        <v>31</v>
      </c>
      <c r="G5996" s="16" t="s">
        <v>50</v>
      </c>
      <c r="H5996" s="16" t="s">
        <v>25574</v>
      </c>
      <c r="I5996" s="16" t="s">
        <v>10025</v>
      </c>
      <c r="J5996" s="16" t="s">
        <v>25575</v>
      </c>
      <c r="K5996" s="16" t="s">
        <v>54</v>
      </c>
    </row>
    <row r="5997" spans="1:11" x14ac:dyDescent="0.25">
      <c r="A5997" s="21" t="s">
        <v>45</v>
      </c>
      <c r="B5997" s="16" t="s">
        <v>25365</v>
      </c>
      <c r="C5997" s="16" t="s">
        <v>25576</v>
      </c>
      <c r="D5997" s="16" t="s">
        <v>25577</v>
      </c>
      <c r="E5997" s="16" t="s">
        <v>113</v>
      </c>
      <c r="F5997" s="16" t="s">
        <v>31</v>
      </c>
      <c r="G5997" s="16" t="s">
        <v>50</v>
      </c>
      <c r="H5997" s="16" t="s">
        <v>25578</v>
      </c>
      <c r="I5997" s="16" t="s">
        <v>25579</v>
      </c>
      <c r="J5997" s="16" t="s">
        <v>25575</v>
      </c>
      <c r="K5997" s="16" t="s">
        <v>54</v>
      </c>
    </row>
    <row r="5998" spans="1:11" x14ac:dyDescent="0.25">
      <c r="A5998" s="21" t="s">
        <v>45</v>
      </c>
      <c r="B5998" s="16" t="s">
        <v>1763</v>
      </c>
      <c r="C5998" s="16" t="s">
        <v>25580</v>
      </c>
      <c r="D5998" s="16" t="s">
        <v>25581</v>
      </c>
      <c r="E5998" s="16" t="s">
        <v>64</v>
      </c>
      <c r="F5998" s="16" t="s">
        <v>31</v>
      </c>
      <c r="G5998" s="16" t="s">
        <v>50</v>
      </c>
      <c r="H5998" s="16" t="s">
        <v>25582</v>
      </c>
      <c r="I5998" s="16" t="s">
        <v>9753</v>
      </c>
      <c r="J5998" s="16" t="s">
        <v>25575</v>
      </c>
      <c r="K5998" s="16" t="s">
        <v>54</v>
      </c>
    </row>
    <row r="5999" spans="1:11" x14ac:dyDescent="0.25">
      <c r="A5999" s="21" t="s">
        <v>45</v>
      </c>
      <c r="B5999" s="16" t="s">
        <v>1374</v>
      </c>
      <c r="C5999" s="16" t="s">
        <v>25583</v>
      </c>
      <c r="D5999" s="16" t="s">
        <v>25584</v>
      </c>
      <c r="E5999" s="16" t="s">
        <v>83</v>
      </c>
      <c r="F5999" s="16" t="s">
        <v>31</v>
      </c>
      <c r="G5999" s="16" t="s">
        <v>50</v>
      </c>
      <c r="H5999" s="16" t="s">
        <v>25585</v>
      </c>
      <c r="I5999" s="16" t="s">
        <v>25586</v>
      </c>
      <c r="J5999" s="16" t="s">
        <v>25575</v>
      </c>
      <c r="K5999" s="16" t="s">
        <v>54</v>
      </c>
    </row>
    <row r="6000" spans="1:11" x14ac:dyDescent="0.25">
      <c r="A6000" s="21" t="s">
        <v>45</v>
      </c>
      <c r="B6000" s="16" t="s">
        <v>25587</v>
      </c>
      <c r="C6000" s="16" t="s">
        <v>25588</v>
      </c>
      <c r="D6000" s="16" t="s">
        <v>25589</v>
      </c>
      <c r="E6000" s="16" t="s">
        <v>113</v>
      </c>
      <c r="F6000" s="16" t="s">
        <v>31</v>
      </c>
      <c r="G6000" s="16" t="s">
        <v>50</v>
      </c>
      <c r="H6000" s="16" t="s">
        <v>25590</v>
      </c>
      <c r="I6000" s="16" t="s">
        <v>25591</v>
      </c>
      <c r="J6000" s="16" t="s">
        <v>25592</v>
      </c>
      <c r="K6000" s="16" t="s">
        <v>54</v>
      </c>
    </row>
    <row r="6001" spans="1:11" x14ac:dyDescent="0.25">
      <c r="A6001" s="21" t="s">
        <v>45</v>
      </c>
      <c r="B6001" s="16" t="s">
        <v>25593</v>
      </c>
      <c r="C6001" s="16" t="s">
        <v>25594</v>
      </c>
      <c r="D6001" s="16" t="s">
        <v>25595</v>
      </c>
      <c r="E6001" s="16" t="s">
        <v>199</v>
      </c>
      <c r="F6001" s="16" t="s">
        <v>31</v>
      </c>
      <c r="G6001" s="16" t="s">
        <v>50</v>
      </c>
      <c r="H6001" s="16" t="s">
        <v>24761</v>
      </c>
      <c r="I6001" s="16" t="s">
        <v>24724</v>
      </c>
      <c r="J6001" s="16" t="s">
        <v>25596</v>
      </c>
      <c r="K6001" s="16" t="s">
        <v>54</v>
      </c>
    </row>
    <row r="6002" spans="1:11" x14ac:dyDescent="0.25">
      <c r="A6002" s="21" t="s">
        <v>45</v>
      </c>
      <c r="B6002" s="16" t="s">
        <v>685</v>
      </c>
      <c r="C6002" s="16" t="s">
        <v>25597</v>
      </c>
      <c r="D6002" s="16" t="s">
        <v>25598</v>
      </c>
      <c r="E6002" s="16" t="s">
        <v>49</v>
      </c>
      <c r="F6002" s="16" t="s">
        <v>31</v>
      </c>
      <c r="G6002" s="16" t="s">
        <v>50</v>
      </c>
      <c r="H6002" s="16" t="s">
        <v>25599</v>
      </c>
      <c r="I6002" s="16" t="s">
        <v>25600</v>
      </c>
      <c r="J6002" s="16" t="s">
        <v>25596</v>
      </c>
      <c r="K6002" s="16" t="s">
        <v>54</v>
      </c>
    </row>
    <row r="6003" spans="1:11" x14ac:dyDescent="0.25">
      <c r="A6003" s="21" t="s">
        <v>45</v>
      </c>
      <c r="B6003" s="16" t="s">
        <v>24415</v>
      </c>
      <c r="C6003" s="16" t="s">
        <v>25601</v>
      </c>
      <c r="D6003" s="16" t="s">
        <v>25602</v>
      </c>
      <c r="E6003" s="16" t="s">
        <v>2437</v>
      </c>
      <c r="F6003" s="16" t="s">
        <v>31</v>
      </c>
      <c r="G6003" s="16" t="s">
        <v>50</v>
      </c>
      <c r="H6003" s="16" t="s">
        <v>25603</v>
      </c>
      <c r="I6003" s="16" t="s">
        <v>13115</v>
      </c>
      <c r="J6003" s="16" t="s">
        <v>25604</v>
      </c>
      <c r="K6003" s="16" t="s">
        <v>54</v>
      </c>
    </row>
    <row r="6004" spans="1:11" x14ac:dyDescent="0.25">
      <c r="A6004" s="21" t="s">
        <v>45</v>
      </c>
      <c r="B6004" s="16" t="s">
        <v>1331</v>
      </c>
      <c r="C6004" s="16" t="s">
        <v>25605</v>
      </c>
      <c r="D6004" s="16" t="s">
        <v>25606</v>
      </c>
      <c r="E6004" s="16" t="s">
        <v>64</v>
      </c>
      <c r="F6004" s="16" t="s">
        <v>31</v>
      </c>
      <c r="G6004" s="16" t="s">
        <v>50</v>
      </c>
      <c r="H6004" s="16" t="s">
        <v>25607</v>
      </c>
      <c r="I6004" s="16" t="s">
        <v>25608</v>
      </c>
      <c r="J6004" s="16" t="s">
        <v>25609</v>
      </c>
      <c r="K6004" s="16" t="s">
        <v>54</v>
      </c>
    </row>
    <row r="6005" spans="1:11" x14ac:dyDescent="0.25">
      <c r="A6005" s="21" t="s">
        <v>45</v>
      </c>
      <c r="B6005" s="16" t="s">
        <v>24834</v>
      </c>
      <c r="C6005" s="16" t="s">
        <v>25610</v>
      </c>
      <c r="D6005" s="16" t="s">
        <v>25611</v>
      </c>
      <c r="E6005" s="16" t="s">
        <v>113</v>
      </c>
      <c r="F6005" s="16" t="s">
        <v>31</v>
      </c>
      <c r="G6005" s="16" t="s">
        <v>50</v>
      </c>
      <c r="H6005" s="16" t="s">
        <v>25612</v>
      </c>
      <c r="I6005" s="16" t="s">
        <v>25503</v>
      </c>
      <c r="J6005" s="16" t="s">
        <v>25609</v>
      </c>
      <c r="K6005" s="16" t="s">
        <v>54</v>
      </c>
    </row>
    <row r="6006" spans="1:11" x14ac:dyDescent="0.25">
      <c r="A6006" s="21" t="s">
        <v>45</v>
      </c>
      <c r="B6006" s="16" t="s">
        <v>24955</v>
      </c>
      <c r="C6006" s="16" t="s">
        <v>25613</v>
      </c>
      <c r="D6006" s="16" t="s">
        <v>25614</v>
      </c>
      <c r="E6006" s="16" t="s">
        <v>199</v>
      </c>
      <c r="F6006" s="16" t="s">
        <v>31</v>
      </c>
      <c r="G6006" s="16" t="s">
        <v>50</v>
      </c>
      <c r="H6006" s="16" t="s">
        <v>25615</v>
      </c>
      <c r="I6006" s="16" t="s">
        <v>8785</v>
      </c>
      <c r="J6006" s="16" t="s">
        <v>25616</v>
      </c>
      <c r="K6006" s="16" t="s">
        <v>54</v>
      </c>
    </row>
    <row r="6007" spans="1:11" x14ac:dyDescent="0.25">
      <c r="A6007" s="21" t="s">
        <v>45</v>
      </c>
      <c r="B6007" s="16" t="s">
        <v>25617</v>
      </c>
      <c r="C6007" s="16" t="s">
        <v>25618</v>
      </c>
      <c r="D6007" s="16" t="s">
        <v>25619</v>
      </c>
      <c r="E6007" s="16" t="s">
        <v>113</v>
      </c>
      <c r="F6007" s="16" t="s">
        <v>31</v>
      </c>
      <c r="G6007" s="16" t="s">
        <v>50</v>
      </c>
      <c r="H6007" s="16" t="s">
        <v>25620</v>
      </c>
      <c r="I6007" s="16" t="s">
        <v>25621</v>
      </c>
      <c r="J6007" s="16" t="s">
        <v>25616</v>
      </c>
      <c r="K6007" s="16" t="s">
        <v>54</v>
      </c>
    </row>
    <row r="6008" spans="1:11" x14ac:dyDescent="0.25">
      <c r="A6008" s="21" t="s">
        <v>45</v>
      </c>
      <c r="B6008" s="16" t="s">
        <v>24829</v>
      </c>
      <c r="C6008" s="16" t="s">
        <v>25622</v>
      </c>
      <c r="D6008" s="16" t="s">
        <v>25623</v>
      </c>
      <c r="E6008" s="16" t="s">
        <v>64</v>
      </c>
      <c r="F6008" s="16" t="s">
        <v>31</v>
      </c>
      <c r="G6008" s="16" t="s">
        <v>50</v>
      </c>
      <c r="H6008" s="16" t="s">
        <v>25624</v>
      </c>
      <c r="I6008" s="16" t="s">
        <v>25625</v>
      </c>
      <c r="J6008" s="16" t="s">
        <v>25616</v>
      </c>
      <c r="K6008" s="16" t="s">
        <v>54</v>
      </c>
    </row>
    <row r="6009" spans="1:11" x14ac:dyDescent="0.25">
      <c r="A6009" s="21" t="s">
        <v>45</v>
      </c>
      <c r="B6009" s="16" t="s">
        <v>25626</v>
      </c>
      <c r="C6009" s="16" t="s">
        <v>25627</v>
      </c>
      <c r="D6009" s="16" t="s">
        <v>25628</v>
      </c>
      <c r="E6009" s="16" t="s">
        <v>113</v>
      </c>
      <c r="F6009" s="16" t="s">
        <v>31</v>
      </c>
      <c r="G6009" s="16" t="s">
        <v>50</v>
      </c>
      <c r="H6009" s="16" t="s">
        <v>25629</v>
      </c>
      <c r="I6009" s="16" t="s">
        <v>25630</v>
      </c>
      <c r="J6009" s="16" t="s">
        <v>25616</v>
      </c>
      <c r="K6009" s="16" t="s">
        <v>54</v>
      </c>
    </row>
    <row r="6010" spans="1:11" x14ac:dyDescent="0.25">
      <c r="A6010" s="21" t="s">
        <v>45</v>
      </c>
      <c r="B6010" s="16" t="s">
        <v>24864</v>
      </c>
      <c r="C6010" s="16" t="s">
        <v>25631</v>
      </c>
      <c r="D6010" s="16" t="s">
        <v>25632</v>
      </c>
      <c r="E6010" s="16" t="s">
        <v>594</v>
      </c>
      <c r="F6010" s="16" t="s">
        <v>31</v>
      </c>
      <c r="G6010" s="16" t="s">
        <v>50</v>
      </c>
      <c r="H6010" s="16" t="s">
        <v>25633</v>
      </c>
      <c r="I6010" s="16" t="s">
        <v>7883</v>
      </c>
      <c r="J6010" s="16" t="s">
        <v>25634</v>
      </c>
      <c r="K6010" s="16" t="s">
        <v>54</v>
      </c>
    </row>
    <row r="6011" spans="1:11" x14ac:dyDescent="0.25">
      <c r="A6011" s="21" t="s">
        <v>45</v>
      </c>
      <c r="B6011" s="16" t="s">
        <v>25635</v>
      </c>
      <c r="C6011" s="16" t="s">
        <v>25636</v>
      </c>
      <c r="D6011" s="16" t="s">
        <v>25637</v>
      </c>
      <c r="E6011" s="16" t="s">
        <v>64</v>
      </c>
      <c r="F6011" s="16" t="s">
        <v>31</v>
      </c>
      <c r="G6011" s="16" t="s">
        <v>50</v>
      </c>
      <c r="H6011" s="16" t="s">
        <v>25638</v>
      </c>
      <c r="I6011" s="16" t="s">
        <v>25639</v>
      </c>
      <c r="J6011" s="16" t="s">
        <v>25634</v>
      </c>
      <c r="K6011" s="16" t="s">
        <v>54</v>
      </c>
    </row>
    <row r="6012" spans="1:11" x14ac:dyDescent="0.25">
      <c r="A6012" s="21" t="s">
        <v>45</v>
      </c>
      <c r="B6012" s="16" t="s">
        <v>2186</v>
      </c>
      <c r="C6012" s="16" t="s">
        <v>25640</v>
      </c>
      <c r="D6012" s="16" t="s">
        <v>25641</v>
      </c>
      <c r="E6012" s="16" t="s">
        <v>49</v>
      </c>
      <c r="F6012" s="16" t="s">
        <v>31</v>
      </c>
      <c r="G6012" s="16" t="s">
        <v>50</v>
      </c>
      <c r="H6012" s="16" t="s">
        <v>25642</v>
      </c>
      <c r="I6012" s="16" t="s">
        <v>25249</v>
      </c>
      <c r="J6012" s="16" t="s">
        <v>25634</v>
      </c>
      <c r="K6012" s="16" t="s">
        <v>54</v>
      </c>
    </row>
    <row r="6013" spans="1:11" x14ac:dyDescent="0.25">
      <c r="A6013" s="21" t="s">
        <v>45</v>
      </c>
      <c r="B6013" s="16" t="s">
        <v>520</v>
      </c>
      <c r="C6013" s="16" t="s">
        <v>25643</v>
      </c>
      <c r="D6013" s="16" t="s">
        <v>25644</v>
      </c>
      <c r="E6013" s="16" t="s">
        <v>49</v>
      </c>
      <c r="F6013" s="16" t="s">
        <v>31</v>
      </c>
      <c r="G6013" s="16" t="s">
        <v>50</v>
      </c>
      <c r="H6013" s="16" t="s">
        <v>24921</v>
      </c>
      <c r="I6013" s="16" t="s">
        <v>25249</v>
      </c>
      <c r="J6013" s="16" t="s">
        <v>25634</v>
      </c>
      <c r="K6013" s="16" t="s">
        <v>54</v>
      </c>
    </row>
    <row r="6014" spans="1:11" x14ac:dyDescent="0.25">
      <c r="A6014" s="21" t="s">
        <v>45</v>
      </c>
      <c r="B6014" s="16" t="s">
        <v>25523</v>
      </c>
      <c r="C6014" s="16" t="s">
        <v>25645</v>
      </c>
      <c r="D6014" s="16" t="s">
        <v>25646</v>
      </c>
      <c r="E6014" s="16" t="s">
        <v>64</v>
      </c>
      <c r="F6014" s="16" t="s">
        <v>31</v>
      </c>
      <c r="G6014" s="16" t="s">
        <v>50</v>
      </c>
      <c r="H6014" s="16" t="s">
        <v>25647</v>
      </c>
      <c r="I6014" s="16" t="s">
        <v>25648</v>
      </c>
      <c r="J6014" s="16" t="s">
        <v>25649</v>
      </c>
      <c r="K6014" s="16" t="s">
        <v>54</v>
      </c>
    </row>
    <row r="6015" spans="1:11" x14ac:dyDescent="0.25">
      <c r="A6015" s="21" t="s">
        <v>45</v>
      </c>
      <c r="B6015" s="16" t="s">
        <v>25650</v>
      </c>
      <c r="C6015" s="16" t="s">
        <v>25651</v>
      </c>
      <c r="D6015" s="16" t="s">
        <v>25652</v>
      </c>
      <c r="E6015" s="16" t="s">
        <v>64</v>
      </c>
      <c r="F6015" s="16" t="s">
        <v>31</v>
      </c>
      <c r="G6015" s="16" t="s">
        <v>50</v>
      </c>
      <c r="H6015" s="16" t="s">
        <v>25653</v>
      </c>
      <c r="I6015" s="16" t="s">
        <v>8879</v>
      </c>
      <c r="J6015" s="16" t="s">
        <v>25654</v>
      </c>
      <c r="K6015" s="16" t="s">
        <v>54</v>
      </c>
    </row>
    <row r="6016" spans="1:11" x14ac:dyDescent="0.25">
      <c r="A6016" s="21" t="s">
        <v>45</v>
      </c>
      <c r="B6016" s="16" t="s">
        <v>1161</v>
      </c>
      <c r="C6016" s="16" t="s">
        <v>25655</v>
      </c>
      <c r="D6016" s="16" t="s">
        <v>25656</v>
      </c>
      <c r="E6016" s="16" t="s">
        <v>49</v>
      </c>
      <c r="F6016" s="16" t="s">
        <v>31</v>
      </c>
      <c r="G6016" s="16" t="s">
        <v>50</v>
      </c>
      <c r="H6016" s="16" t="s">
        <v>25657</v>
      </c>
      <c r="I6016" s="16" t="s">
        <v>23948</v>
      </c>
      <c r="J6016" s="16" t="s">
        <v>25654</v>
      </c>
      <c r="K6016" s="16" t="s">
        <v>54</v>
      </c>
    </row>
    <row r="6017" spans="1:11" x14ac:dyDescent="0.25">
      <c r="A6017" s="21" t="s">
        <v>45</v>
      </c>
      <c r="B6017" s="16" t="s">
        <v>9224</v>
      </c>
      <c r="C6017" s="16" t="s">
        <v>25658</v>
      </c>
      <c r="D6017" s="16" t="s">
        <v>25659</v>
      </c>
      <c r="E6017" s="16" t="s">
        <v>64</v>
      </c>
      <c r="F6017" s="16" t="s">
        <v>31</v>
      </c>
      <c r="G6017" s="16" t="s">
        <v>50</v>
      </c>
      <c r="H6017" s="16" t="s">
        <v>25660</v>
      </c>
      <c r="I6017" s="16" t="s">
        <v>8879</v>
      </c>
      <c r="J6017" s="16" t="s">
        <v>25661</v>
      </c>
      <c r="K6017" s="16" t="s">
        <v>54</v>
      </c>
    </row>
    <row r="6018" spans="1:11" x14ac:dyDescent="0.25">
      <c r="A6018" s="21" t="s">
        <v>45</v>
      </c>
      <c r="B6018" s="16" t="s">
        <v>1171</v>
      </c>
      <c r="C6018" s="16" t="s">
        <v>25662</v>
      </c>
      <c r="D6018" s="16" t="s">
        <v>25663</v>
      </c>
      <c r="E6018" s="16" t="s">
        <v>49</v>
      </c>
      <c r="F6018" s="16" t="s">
        <v>31</v>
      </c>
      <c r="G6018" s="16" t="s">
        <v>50</v>
      </c>
      <c r="H6018" s="16" t="s">
        <v>25664</v>
      </c>
      <c r="I6018" s="16" t="s">
        <v>23529</v>
      </c>
      <c r="J6018" s="16" t="s">
        <v>25661</v>
      </c>
      <c r="K6018" s="16" t="s">
        <v>54</v>
      </c>
    </row>
    <row r="6019" spans="1:11" x14ac:dyDescent="0.25">
      <c r="A6019" s="21" t="s">
        <v>45</v>
      </c>
      <c r="B6019" s="16" t="s">
        <v>1286</v>
      </c>
      <c r="C6019" s="16" t="s">
        <v>25665</v>
      </c>
      <c r="D6019" s="16" t="s">
        <v>25666</v>
      </c>
      <c r="E6019" s="16" t="s">
        <v>594</v>
      </c>
      <c r="F6019" s="16" t="s">
        <v>31</v>
      </c>
      <c r="G6019" s="16" t="s">
        <v>50</v>
      </c>
      <c r="H6019" s="16" t="s">
        <v>25667</v>
      </c>
      <c r="I6019" s="16" t="s">
        <v>24724</v>
      </c>
      <c r="J6019" s="16" t="s">
        <v>25661</v>
      </c>
      <c r="K6019" s="16" t="s">
        <v>54</v>
      </c>
    </row>
    <row r="6020" spans="1:11" x14ac:dyDescent="0.25">
      <c r="A6020" s="21" t="s">
        <v>45</v>
      </c>
      <c r="B6020" s="16" t="s">
        <v>24846</v>
      </c>
      <c r="C6020" s="16" t="s">
        <v>25668</v>
      </c>
      <c r="D6020" s="16" t="s">
        <v>25669</v>
      </c>
      <c r="E6020" s="16" t="s">
        <v>64</v>
      </c>
      <c r="F6020" s="16" t="s">
        <v>31</v>
      </c>
      <c r="G6020" s="16" t="s">
        <v>50</v>
      </c>
      <c r="H6020" s="16" t="s">
        <v>25670</v>
      </c>
      <c r="I6020" s="16" t="s">
        <v>24881</v>
      </c>
      <c r="J6020" s="16" t="s">
        <v>25661</v>
      </c>
      <c r="K6020" s="16" t="s">
        <v>54</v>
      </c>
    </row>
    <row r="6021" spans="1:11" x14ac:dyDescent="0.25">
      <c r="A6021" s="21" t="s">
        <v>45</v>
      </c>
      <c r="B6021" s="16" t="s">
        <v>23823</v>
      </c>
      <c r="C6021" s="16" t="s">
        <v>25671</v>
      </c>
      <c r="D6021" s="16" t="s">
        <v>25672</v>
      </c>
      <c r="E6021" s="16" t="s">
        <v>19756</v>
      </c>
      <c r="F6021" s="16" t="s">
        <v>31</v>
      </c>
      <c r="G6021" s="16" t="s">
        <v>50</v>
      </c>
      <c r="H6021" s="16" t="s">
        <v>24578</v>
      </c>
      <c r="I6021" s="16" t="s">
        <v>13570</v>
      </c>
      <c r="J6021" s="16" t="s">
        <v>25673</v>
      </c>
      <c r="K6021" s="16" t="s">
        <v>54</v>
      </c>
    </row>
    <row r="6022" spans="1:11" x14ac:dyDescent="0.25">
      <c r="A6022" s="21" t="s">
        <v>45</v>
      </c>
      <c r="B6022" s="16" t="s">
        <v>25674</v>
      </c>
      <c r="C6022" s="16" t="s">
        <v>25675</v>
      </c>
      <c r="D6022" s="16" t="s">
        <v>25676</v>
      </c>
      <c r="E6022" s="16" t="s">
        <v>83</v>
      </c>
      <c r="F6022" s="16" t="s">
        <v>31</v>
      </c>
      <c r="G6022" s="16" t="s">
        <v>50</v>
      </c>
      <c r="H6022" s="16" t="s">
        <v>25677</v>
      </c>
      <c r="I6022" s="16" t="s">
        <v>25678</v>
      </c>
      <c r="J6022" s="16" t="s">
        <v>25679</v>
      </c>
      <c r="K6022" s="16" t="s">
        <v>54</v>
      </c>
    </row>
    <row r="6023" spans="1:11" x14ac:dyDescent="0.25">
      <c r="A6023" s="21" t="s">
        <v>45</v>
      </c>
      <c r="B6023" s="16" t="s">
        <v>8636</v>
      </c>
      <c r="C6023" s="16" t="s">
        <v>25680</v>
      </c>
      <c r="D6023" s="16" t="s">
        <v>25681</v>
      </c>
      <c r="E6023" s="16" t="s">
        <v>2437</v>
      </c>
      <c r="F6023" s="16" t="s">
        <v>31</v>
      </c>
      <c r="G6023" s="16" t="s">
        <v>50</v>
      </c>
      <c r="H6023" s="16" t="s">
        <v>25004</v>
      </c>
      <c r="I6023" s="16" t="s">
        <v>9647</v>
      </c>
      <c r="J6023" s="16" t="s">
        <v>25682</v>
      </c>
      <c r="K6023" s="16" t="s">
        <v>54</v>
      </c>
    </row>
    <row r="6024" spans="1:11" x14ac:dyDescent="0.25">
      <c r="A6024" s="21" t="s">
        <v>45</v>
      </c>
      <c r="B6024" s="16" t="s">
        <v>1954</v>
      </c>
      <c r="C6024" s="16" t="s">
        <v>25683</v>
      </c>
      <c r="D6024" s="16" t="s">
        <v>25684</v>
      </c>
      <c r="E6024" s="16" t="s">
        <v>64</v>
      </c>
      <c r="F6024" s="16" t="s">
        <v>31</v>
      </c>
      <c r="G6024" s="16" t="s">
        <v>50</v>
      </c>
      <c r="H6024" s="16" t="s">
        <v>25685</v>
      </c>
      <c r="I6024" s="16" t="s">
        <v>25149</v>
      </c>
      <c r="J6024" s="16" t="s">
        <v>25686</v>
      </c>
      <c r="K6024" s="16" t="s">
        <v>54</v>
      </c>
    </row>
    <row r="6025" spans="1:11" x14ac:dyDescent="0.25">
      <c r="A6025" s="21" t="s">
        <v>45</v>
      </c>
      <c r="B6025" s="16" t="s">
        <v>25687</v>
      </c>
      <c r="C6025" s="16" t="s">
        <v>25688</v>
      </c>
      <c r="D6025" s="16" t="s">
        <v>25689</v>
      </c>
      <c r="E6025" s="16" t="s">
        <v>58</v>
      </c>
      <c r="F6025" s="16" t="s">
        <v>31</v>
      </c>
      <c r="G6025" s="16" t="s">
        <v>50</v>
      </c>
      <c r="H6025" s="16" t="s">
        <v>25690</v>
      </c>
      <c r="I6025" s="16" t="s">
        <v>25691</v>
      </c>
      <c r="J6025" s="16" t="s">
        <v>25686</v>
      </c>
      <c r="K6025" s="16" t="s">
        <v>54</v>
      </c>
    </row>
    <row r="6026" spans="1:11" x14ac:dyDescent="0.25">
      <c r="A6026" s="21" t="s">
        <v>45</v>
      </c>
      <c r="B6026" s="16" t="s">
        <v>24996</v>
      </c>
      <c r="C6026" s="16" t="s">
        <v>25692</v>
      </c>
      <c r="D6026" s="16" t="s">
        <v>25693</v>
      </c>
      <c r="E6026" s="16" t="s">
        <v>49</v>
      </c>
      <c r="F6026" s="16" t="s">
        <v>31</v>
      </c>
      <c r="G6026" s="16" t="s">
        <v>50</v>
      </c>
      <c r="H6026" s="16" t="s">
        <v>25694</v>
      </c>
      <c r="I6026" s="16" t="s">
        <v>25695</v>
      </c>
      <c r="J6026" s="16" t="s">
        <v>25696</v>
      </c>
      <c r="K6026" s="16" t="s">
        <v>54</v>
      </c>
    </row>
    <row r="6027" spans="1:11" x14ac:dyDescent="0.25">
      <c r="A6027" s="21" t="s">
        <v>45</v>
      </c>
      <c r="B6027" s="16" t="s">
        <v>25697</v>
      </c>
      <c r="C6027" s="16" t="s">
        <v>25698</v>
      </c>
      <c r="D6027" s="16" t="s">
        <v>25699</v>
      </c>
      <c r="E6027" s="16" t="s">
        <v>64</v>
      </c>
      <c r="F6027" s="16" t="s">
        <v>31</v>
      </c>
      <c r="G6027" s="16" t="s">
        <v>50</v>
      </c>
      <c r="H6027" s="16" t="s">
        <v>25700</v>
      </c>
      <c r="I6027" s="16" t="s">
        <v>25701</v>
      </c>
      <c r="J6027" s="16" t="s">
        <v>25696</v>
      </c>
      <c r="K6027" s="16" t="s">
        <v>54</v>
      </c>
    </row>
    <row r="6028" spans="1:11" x14ac:dyDescent="0.25">
      <c r="A6028" s="21" t="s">
        <v>45</v>
      </c>
      <c r="B6028" s="16" t="s">
        <v>718</v>
      </c>
      <c r="C6028" s="16" t="s">
        <v>25702</v>
      </c>
      <c r="D6028" s="16" t="s">
        <v>25703</v>
      </c>
      <c r="E6028" s="16" t="s">
        <v>199</v>
      </c>
      <c r="F6028" s="16" t="s">
        <v>31</v>
      </c>
      <c r="G6028" s="16" t="s">
        <v>50</v>
      </c>
      <c r="H6028" s="16" t="s">
        <v>25704</v>
      </c>
      <c r="I6028" s="16" t="s">
        <v>480</v>
      </c>
      <c r="J6028" s="16" t="s">
        <v>25705</v>
      </c>
      <c r="K6028" s="16" t="s">
        <v>54</v>
      </c>
    </row>
    <row r="6029" spans="1:11" x14ac:dyDescent="0.25">
      <c r="A6029" s="21" t="s">
        <v>45</v>
      </c>
      <c r="B6029" s="16" t="s">
        <v>718</v>
      </c>
      <c r="C6029" s="16" t="s">
        <v>25706</v>
      </c>
      <c r="D6029" s="16" t="s">
        <v>25707</v>
      </c>
      <c r="E6029" s="16" t="s">
        <v>199</v>
      </c>
      <c r="F6029" s="16" t="s">
        <v>31</v>
      </c>
      <c r="G6029" s="16" t="s">
        <v>50</v>
      </c>
      <c r="H6029" s="16" t="s">
        <v>25358</v>
      </c>
      <c r="I6029" s="16" t="s">
        <v>25708</v>
      </c>
      <c r="J6029" s="16" t="s">
        <v>25705</v>
      </c>
      <c r="K6029" s="16" t="s">
        <v>54</v>
      </c>
    </row>
    <row r="6030" spans="1:11" x14ac:dyDescent="0.25">
      <c r="A6030" s="21" t="s">
        <v>45</v>
      </c>
      <c r="B6030" s="16" t="s">
        <v>25709</v>
      </c>
      <c r="C6030" s="16" t="s">
        <v>25710</v>
      </c>
      <c r="D6030" s="16" t="s">
        <v>25711</v>
      </c>
      <c r="E6030" s="16" t="s">
        <v>300</v>
      </c>
      <c r="F6030" s="16" t="s">
        <v>31</v>
      </c>
      <c r="G6030" s="16" t="s">
        <v>50</v>
      </c>
      <c r="H6030" s="16" t="s">
        <v>25712</v>
      </c>
      <c r="I6030" s="16" t="s">
        <v>25713</v>
      </c>
      <c r="J6030" s="16" t="s">
        <v>25714</v>
      </c>
      <c r="K6030" s="16" t="s">
        <v>54</v>
      </c>
    </row>
    <row r="6031" spans="1:11" x14ac:dyDescent="0.25">
      <c r="A6031" s="21" t="s">
        <v>45</v>
      </c>
      <c r="B6031" s="16" t="s">
        <v>994</v>
      </c>
      <c r="C6031" s="16" t="s">
        <v>25715</v>
      </c>
      <c r="D6031" s="16" t="s">
        <v>25716</v>
      </c>
      <c r="E6031" s="16" t="s">
        <v>49</v>
      </c>
      <c r="F6031" s="16" t="s">
        <v>31</v>
      </c>
      <c r="G6031" s="16" t="s">
        <v>50</v>
      </c>
      <c r="H6031" s="16" t="s">
        <v>24475</v>
      </c>
      <c r="I6031" s="16" t="s">
        <v>727</v>
      </c>
      <c r="J6031" s="16" t="s">
        <v>25714</v>
      </c>
      <c r="K6031" s="16" t="s">
        <v>54</v>
      </c>
    </row>
    <row r="6032" spans="1:11" x14ac:dyDescent="0.25">
      <c r="A6032" s="21" t="s">
        <v>45</v>
      </c>
      <c r="B6032" s="16" t="s">
        <v>25717</v>
      </c>
      <c r="C6032" s="16" t="s">
        <v>25718</v>
      </c>
      <c r="D6032" s="16" t="s">
        <v>25719</v>
      </c>
      <c r="E6032" s="16" t="s">
        <v>49</v>
      </c>
      <c r="F6032" s="16" t="s">
        <v>31</v>
      </c>
      <c r="G6032" s="16" t="s">
        <v>50</v>
      </c>
      <c r="H6032" s="16" t="s">
        <v>25269</v>
      </c>
      <c r="I6032" s="16" t="s">
        <v>24717</v>
      </c>
      <c r="J6032" s="16" t="s">
        <v>25720</v>
      </c>
      <c r="K6032" s="16" t="s">
        <v>54</v>
      </c>
    </row>
    <row r="6033" spans="1:11" x14ac:dyDescent="0.25">
      <c r="A6033" s="21" t="s">
        <v>45</v>
      </c>
      <c r="B6033" s="16" t="s">
        <v>1421</v>
      </c>
      <c r="C6033" s="16" t="s">
        <v>25721</v>
      </c>
      <c r="D6033" s="16" t="s">
        <v>25722</v>
      </c>
      <c r="E6033" s="16" t="s">
        <v>58</v>
      </c>
      <c r="F6033" s="16" t="s">
        <v>31</v>
      </c>
      <c r="G6033" s="16" t="s">
        <v>50</v>
      </c>
      <c r="H6033" s="16" t="s">
        <v>24602</v>
      </c>
      <c r="I6033" s="16" t="s">
        <v>23529</v>
      </c>
      <c r="J6033" s="16" t="s">
        <v>25720</v>
      </c>
      <c r="K6033" s="16" t="s">
        <v>54</v>
      </c>
    </row>
    <row r="6034" spans="1:11" x14ac:dyDescent="0.25">
      <c r="A6034" s="21" t="s">
        <v>45</v>
      </c>
      <c r="B6034" s="16" t="s">
        <v>1706</v>
      </c>
      <c r="C6034" s="16" t="s">
        <v>25723</v>
      </c>
      <c r="D6034" s="16" t="s">
        <v>25724</v>
      </c>
      <c r="E6034" s="16" t="s">
        <v>49</v>
      </c>
      <c r="F6034" s="16" t="s">
        <v>31</v>
      </c>
      <c r="G6034" s="16" t="s">
        <v>50</v>
      </c>
      <c r="H6034" s="16" t="s">
        <v>25725</v>
      </c>
      <c r="I6034" s="16" t="s">
        <v>1047</v>
      </c>
      <c r="J6034" s="16" t="s">
        <v>25720</v>
      </c>
      <c r="K6034" s="16" t="s">
        <v>54</v>
      </c>
    </row>
    <row r="6035" spans="1:11" x14ac:dyDescent="0.25">
      <c r="A6035" s="21" t="s">
        <v>45</v>
      </c>
      <c r="B6035" s="16" t="s">
        <v>86</v>
      </c>
      <c r="C6035" s="16" t="s">
        <v>25726</v>
      </c>
      <c r="D6035" s="16" t="s">
        <v>25727</v>
      </c>
      <c r="E6035" s="16" t="s">
        <v>49</v>
      </c>
      <c r="F6035" s="16" t="s">
        <v>31</v>
      </c>
      <c r="G6035" s="16" t="s">
        <v>50</v>
      </c>
      <c r="H6035" s="16" t="s">
        <v>25728</v>
      </c>
      <c r="I6035" s="16" t="s">
        <v>23835</v>
      </c>
      <c r="J6035" s="16" t="s">
        <v>25729</v>
      </c>
      <c r="K6035" s="16" t="s">
        <v>54</v>
      </c>
    </row>
    <row r="6036" spans="1:11" x14ac:dyDescent="0.25">
      <c r="A6036" s="21" t="s">
        <v>45</v>
      </c>
      <c r="B6036" s="16" t="s">
        <v>1763</v>
      </c>
      <c r="C6036" s="16" t="s">
        <v>25730</v>
      </c>
      <c r="D6036" s="16" t="s">
        <v>25731</v>
      </c>
      <c r="E6036" s="16" t="s">
        <v>64</v>
      </c>
      <c r="F6036" s="16" t="s">
        <v>31</v>
      </c>
      <c r="G6036" s="16" t="s">
        <v>50</v>
      </c>
      <c r="H6036" s="16" t="s">
        <v>25732</v>
      </c>
      <c r="I6036" s="16" t="s">
        <v>24538</v>
      </c>
      <c r="J6036" s="16" t="s">
        <v>25733</v>
      </c>
      <c r="K6036" s="16" t="s">
        <v>54</v>
      </c>
    </row>
    <row r="6037" spans="1:11" x14ac:dyDescent="0.25">
      <c r="A6037" s="21" t="s">
        <v>45</v>
      </c>
      <c r="B6037" s="16" t="s">
        <v>25302</v>
      </c>
      <c r="C6037" s="16" t="s">
        <v>25734</v>
      </c>
      <c r="D6037" s="16" t="s">
        <v>25735</v>
      </c>
      <c r="E6037" s="16" t="s">
        <v>64</v>
      </c>
      <c r="F6037" s="16" t="s">
        <v>31</v>
      </c>
      <c r="G6037" s="16" t="s">
        <v>50</v>
      </c>
      <c r="H6037" s="16" t="s">
        <v>25736</v>
      </c>
      <c r="I6037" s="16" t="s">
        <v>25737</v>
      </c>
      <c r="J6037" s="16" t="s">
        <v>25733</v>
      </c>
      <c r="K6037" s="16" t="s">
        <v>54</v>
      </c>
    </row>
    <row r="6038" spans="1:11" x14ac:dyDescent="0.25">
      <c r="A6038" s="21" t="s">
        <v>45</v>
      </c>
      <c r="B6038" s="16" t="s">
        <v>472</v>
      </c>
      <c r="C6038" s="16" t="s">
        <v>25738</v>
      </c>
      <c r="D6038" s="16" t="s">
        <v>25739</v>
      </c>
      <c r="E6038" s="16" t="s">
        <v>49</v>
      </c>
      <c r="F6038" s="16" t="s">
        <v>31</v>
      </c>
      <c r="G6038" s="16" t="s">
        <v>50</v>
      </c>
      <c r="H6038" s="16" t="s">
        <v>25740</v>
      </c>
      <c r="I6038" s="16" t="s">
        <v>364</v>
      </c>
      <c r="J6038" s="16" t="s">
        <v>25733</v>
      </c>
      <c r="K6038" s="16" t="s">
        <v>54</v>
      </c>
    </row>
    <row r="6039" spans="1:11" x14ac:dyDescent="0.25">
      <c r="A6039" s="21" t="s">
        <v>45</v>
      </c>
      <c r="B6039" s="16" t="s">
        <v>25130</v>
      </c>
      <c r="C6039" s="16" t="s">
        <v>25741</v>
      </c>
      <c r="D6039" s="16" t="s">
        <v>25742</v>
      </c>
      <c r="E6039" s="16" t="s">
        <v>64</v>
      </c>
      <c r="F6039" s="16" t="s">
        <v>31</v>
      </c>
      <c r="G6039" s="16" t="s">
        <v>50</v>
      </c>
      <c r="H6039" s="16" t="s">
        <v>25743</v>
      </c>
      <c r="I6039" s="16" t="s">
        <v>25744</v>
      </c>
      <c r="J6039" s="16" t="s">
        <v>25733</v>
      </c>
      <c r="K6039" s="16" t="s">
        <v>54</v>
      </c>
    </row>
    <row r="6040" spans="1:11" x14ac:dyDescent="0.25">
      <c r="A6040" s="21" t="s">
        <v>45</v>
      </c>
      <c r="B6040" s="16" t="s">
        <v>24146</v>
      </c>
      <c r="C6040" s="16" t="s">
        <v>25745</v>
      </c>
      <c r="D6040" s="16" t="s">
        <v>25746</v>
      </c>
      <c r="E6040" s="16" t="s">
        <v>49</v>
      </c>
      <c r="F6040" s="16" t="s">
        <v>31</v>
      </c>
      <c r="G6040" s="16" t="s">
        <v>50</v>
      </c>
      <c r="H6040" s="16" t="s">
        <v>23546</v>
      </c>
      <c r="I6040" s="16" t="s">
        <v>25747</v>
      </c>
      <c r="J6040" s="16" t="s">
        <v>25748</v>
      </c>
      <c r="K6040" s="16" t="s">
        <v>54</v>
      </c>
    </row>
    <row r="6041" spans="1:11" x14ac:dyDescent="0.25">
      <c r="A6041" s="21" t="s">
        <v>45</v>
      </c>
      <c r="B6041" s="16" t="s">
        <v>955</v>
      </c>
      <c r="C6041" s="16" t="s">
        <v>25749</v>
      </c>
      <c r="D6041" s="16" t="s">
        <v>25750</v>
      </c>
      <c r="E6041" s="16" t="s">
        <v>64</v>
      </c>
      <c r="F6041" s="16" t="s">
        <v>31</v>
      </c>
      <c r="G6041" s="16" t="s">
        <v>50</v>
      </c>
      <c r="H6041" s="16" t="s">
        <v>25751</v>
      </c>
      <c r="I6041" s="16" t="s">
        <v>23948</v>
      </c>
      <c r="J6041" s="16" t="s">
        <v>25748</v>
      </c>
      <c r="K6041" s="16" t="s">
        <v>54</v>
      </c>
    </row>
    <row r="6042" spans="1:11" x14ac:dyDescent="0.25">
      <c r="A6042" s="21" t="s">
        <v>45</v>
      </c>
      <c r="B6042" s="16" t="s">
        <v>25204</v>
      </c>
      <c r="C6042" s="16" t="s">
        <v>25752</v>
      </c>
      <c r="D6042" s="16" t="s">
        <v>25753</v>
      </c>
      <c r="E6042" s="16" t="s">
        <v>49</v>
      </c>
      <c r="F6042" s="16" t="s">
        <v>31</v>
      </c>
      <c r="G6042" s="16" t="s">
        <v>50</v>
      </c>
      <c r="H6042" s="16" t="s">
        <v>25364</v>
      </c>
      <c r="I6042" s="16" t="s">
        <v>24554</v>
      </c>
      <c r="J6042" s="16" t="s">
        <v>25748</v>
      </c>
      <c r="K6042" s="16" t="s">
        <v>54</v>
      </c>
    </row>
    <row r="6043" spans="1:11" x14ac:dyDescent="0.25">
      <c r="A6043" s="21" t="s">
        <v>45</v>
      </c>
      <c r="B6043" s="16" t="s">
        <v>819</v>
      </c>
      <c r="C6043" s="16" t="s">
        <v>25754</v>
      </c>
      <c r="D6043" s="16" t="s">
        <v>25755</v>
      </c>
      <c r="E6043" s="16" t="s">
        <v>49</v>
      </c>
      <c r="F6043" s="16" t="s">
        <v>31</v>
      </c>
      <c r="G6043" s="16" t="s">
        <v>50</v>
      </c>
      <c r="H6043" s="16" t="s">
        <v>24921</v>
      </c>
      <c r="I6043" s="16" t="s">
        <v>9172</v>
      </c>
      <c r="J6043" s="16" t="s">
        <v>25748</v>
      </c>
      <c r="K6043" s="16" t="s">
        <v>54</v>
      </c>
    </row>
    <row r="6044" spans="1:11" x14ac:dyDescent="0.25">
      <c r="A6044" s="21" t="s">
        <v>45</v>
      </c>
      <c r="B6044" s="16" t="s">
        <v>24944</v>
      </c>
      <c r="C6044" s="16" t="s">
        <v>25756</v>
      </c>
      <c r="D6044" s="16" t="s">
        <v>25757</v>
      </c>
      <c r="E6044" s="16" t="s">
        <v>64</v>
      </c>
      <c r="F6044" s="16" t="s">
        <v>31</v>
      </c>
      <c r="G6044" s="16" t="s">
        <v>50</v>
      </c>
      <c r="H6044" s="16" t="s">
        <v>25758</v>
      </c>
      <c r="I6044" s="16" t="s">
        <v>25759</v>
      </c>
      <c r="J6044" s="16" t="s">
        <v>25748</v>
      </c>
      <c r="K6044" s="16" t="s">
        <v>54</v>
      </c>
    </row>
    <row r="6045" spans="1:11" x14ac:dyDescent="0.25">
      <c r="A6045" s="21" t="s">
        <v>45</v>
      </c>
      <c r="B6045" s="16" t="s">
        <v>24854</v>
      </c>
      <c r="C6045" s="16" t="s">
        <v>25760</v>
      </c>
      <c r="D6045" s="16" t="s">
        <v>25761</v>
      </c>
      <c r="E6045" s="16" t="s">
        <v>2437</v>
      </c>
      <c r="F6045" s="16" t="s">
        <v>31</v>
      </c>
      <c r="G6045" s="16" t="s">
        <v>50</v>
      </c>
      <c r="H6045" s="16" t="s">
        <v>24642</v>
      </c>
      <c r="I6045" s="16" t="s">
        <v>16056</v>
      </c>
      <c r="J6045" s="16" t="s">
        <v>25762</v>
      </c>
      <c r="K6045" s="16" t="s">
        <v>54</v>
      </c>
    </row>
    <row r="6046" spans="1:11" x14ac:dyDescent="0.25">
      <c r="A6046" s="21" t="s">
        <v>45</v>
      </c>
      <c r="B6046" s="16" t="s">
        <v>9285</v>
      </c>
      <c r="C6046" s="16" t="s">
        <v>25763</v>
      </c>
      <c r="D6046" s="16" t="s">
        <v>25764</v>
      </c>
      <c r="E6046" s="16" t="s">
        <v>49</v>
      </c>
      <c r="F6046" s="16" t="s">
        <v>31</v>
      </c>
      <c r="G6046" s="16" t="s">
        <v>50</v>
      </c>
      <c r="H6046" s="16" t="s">
        <v>24562</v>
      </c>
      <c r="I6046" s="16" t="s">
        <v>9753</v>
      </c>
      <c r="J6046" s="16" t="s">
        <v>25762</v>
      </c>
      <c r="K6046" s="16" t="s">
        <v>54</v>
      </c>
    </row>
    <row r="6047" spans="1:11" x14ac:dyDescent="0.25">
      <c r="A6047" s="21" t="s">
        <v>45</v>
      </c>
      <c r="B6047" s="16" t="s">
        <v>25765</v>
      </c>
      <c r="C6047" s="16" t="s">
        <v>25766</v>
      </c>
      <c r="D6047" s="16" t="s">
        <v>25767</v>
      </c>
      <c r="E6047" s="16" t="s">
        <v>83</v>
      </c>
      <c r="F6047" s="16" t="s">
        <v>31</v>
      </c>
      <c r="G6047" s="16" t="s">
        <v>50</v>
      </c>
      <c r="H6047" s="16" t="s">
        <v>24875</v>
      </c>
      <c r="I6047" s="16" t="s">
        <v>9172</v>
      </c>
      <c r="J6047" s="16" t="s">
        <v>25768</v>
      </c>
      <c r="K6047" s="16" t="s">
        <v>54</v>
      </c>
    </row>
    <row r="6048" spans="1:11" x14ac:dyDescent="0.25">
      <c r="A6048" s="21" t="s">
        <v>45</v>
      </c>
      <c r="B6048" s="16" t="s">
        <v>25769</v>
      </c>
      <c r="C6048" s="16" t="s">
        <v>25770</v>
      </c>
      <c r="D6048" s="16" t="s">
        <v>25771</v>
      </c>
      <c r="E6048" s="16" t="s">
        <v>113</v>
      </c>
      <c r="F6048" s="16" t="s">
        <v>31</v>
      </c>
      <c r="G6048" s="16" t="s">
        <v>50</v>
      </c>
      <c r="H6048" s="16" t="s">
        <v>25201</v>
      </c>
      <c r="I6048" s="16" t="s">
        <v>25772</v>
      </c>
      <c r="J6048" s="16" t="s">
        <v>25768</v>
      </c>
      <c r="K6048" s="16" t="s">
        <v>54</v>
      </c>
    </row>
    <row r="6049" spans="1:11" x14ac:dyDescent="0.25">
      <c r="A6049" s="21" t="s">
        <v>45</v>
      </c>
      <c r="B6049" s="16" t="s">
        <v>591</v>
      </c>
      <c r="C6049" s="16" t="s">
        <v>25773</v>
      </c>
      <c r="D6049" s="16" t="s">
        <v>25774</v>
      </c>
      <c r="E6049" s="16" t="s">
        <v>594</v>
      </c>
      <c r="F6049" s="16" t="s">
        <v>31</v>
      </c>
      <c r="G6049" s="16" t="s">
        <v>50</v>
      </c>
      <c r="H6049" s="16" t="s">
        <v>25667</v>
      </c>
      <c r="I6049" s="16" t="s">
        <v>25775</v>
      </c>
      <c r="J6049" s="16" t="s">
        <v>25768</v>
      </c>
      <c r="K6049" s="16" t="s">
        <v>54</v>
      </c>
    </row>
    <row r="6050" spans="1:11" x14ac:dyDescent="0.25">
      <c r="A6050" s="21" t="s">
        <v>45</v>
      </c>
      <c r="B6050" s="16" t="s">
        <v>25317</v>
      </c>
      <c r="C6050" s="16" t="s">
        <v>25776</v>
      </c>
      <c r="D6050" s="16" t="s">
        <v>25777</v>
      </c>
      <c r="E6050" s="16" t="s">
        <v>49</v>
      </c>
      <c r="F6050" s="16" t="s">
        <v>31</v>
      </c>
      <c r="G6050" s="16" t="s">
        <v>50</v>
      </c>
      <c r="H6050" s="16" t="s">
        <v>6276</v>
      </c>
      <c r="I6050" s="16" t="s">
        <v>17313</v>
      </c>
      <c r="J6050" s="16" t="s">
        <v>25768</v>
      </c>
      <c r="K6050" s="16" t="s">
        <v>54</v>
      </c>
    </row>
    <row r="6051" spans="1:11" x14ac:dyDescent="0.25">
      <c r="A6051" s="21" t="s">
        <v>45</v>
      </c>
      <c r="B6051" s="16" t="s">
        <v>2028</v>
      </c>
      <c r="C6051" s="16" t="s">
        <v>25778</v>
      </c>
      <c r="D6051" s="16" t="s">
        <v>25779</v>
      </c>
      <c r="E6051" s="16" t="s">
        <v>300</v>
      </c>
      <c r="F6051" s="16" t="s">
        <v>31</v>
      </c>
      <c r="G6051" s="16" t="s">
        <v>50</v>
      </c>
      <c r="H6051" s="16" t="s">
        <v>25780</v>
      </c>
      <c r="I6051" s="16" t="s">
        <v>524</v>
      </c>
      <c r="J6051" s="16" t="s">
        <v>25781</v>
      </c>
      <c r="K6051" s="16" t="s">
        <v>54</v>
      </c>
    </row>
    <row r="6052" spans="1:11" x14ac:dyDescent="0.25">
      <c r="A6052" s="21" t="s">
        <v>45</v>
      </c>
      <c r="B6052" s="16" t="s">
        <v>1763</v>
      </c>
      <c r="C6052" s="16" t="s">
        <v>25782</v>
      </c>
      <c r="D6052" s="16" t="s">
        <v>25783</v>
      </c>
      <c r="E6052" s="16" t="s">
        <v>64</v>
      </c>
      <c r="F6052" s="16" t="s">
        <v>31</v>
      </c>
      <c r="G6052" s="16" t="s">
        <v>50</v>
      </c>
      <c r="H6052" s="16" t="s">
        <v>25784</v>
      </c>
      <c r="I6052" s="16" t="s">
        <v>24629</v>
      </c>
      <c r="J6052" s="16" t="s">
        <v>25785</v>
      </c>
      <c r="K6052" s="16" t="s">
        <v>54</v>
      </c>
    </row>
    <row r="6053" spans="1:11" x14ac:dyDescent="0.25">
      <c r="A6053" s="21" t="s">
        <v>45</v>
      </c>
      <c r="B6053" s="16" t="s">
        <v>1305</v>
      </c>
      <c r="C6053" s="16" t="s">
        <v>25786</v>
      </c>
      <c r="D6053" s="16" t="s">
        <v>25787</v>
      </c>
      <c r="E6053" s="16" t="s">
        <v>49</v>
      </c>
      <c r="F6053" s="16" t="s">
        <v>31</v>
      </c>
      <c r="G6053" s="16" t="s">
        <v>50</v>
      </c>
      <c r="H6053" s="16" t="s">
        <v>25788</v>
      </c>
      <c r="I6053" s="16" t="s">
        <v>8879</v>
      </c>
      <c r="J6053" s="16" t="s">
        <v>25785</v>
      </c>
      <c r="K6053" s="16" t="s">
        <v>54</v>
      </c>
    </row>
    <row r="6054" spans="1:11" x14ac:dyDescent="0.25">
      <c r="A6054" s="21" t="s">
        <v>45</v>
      </c>
      <c r="B6054" s="16" t="s">
        <v>1331</v>
      </c>
      <c r="C6054" s="16" t="s">
        <v>25789</v>
      </c>
      <c r="D6054" s="16" t="s">
        <v>25790</v>
      </c>
      <c r="E6054" s="16" t="s">
        <v>64</v>
      </c>
      <c r="F6054" s="16" t="s">
        <v>31</v>
      </c>
      <c r="G6054" s="16" t="s">
        <v>50</v>
      </c>
      <c r="H6054" s="16" t="s">
        <v>25791</v>
      </c>
      <c r="I6054" s="16" t="s">
        <v>25149</v>
      </c>
      <c r="J6054" s="16" t="s">
        <v>25785</v>
      </c>
      <c r="K6054" s="16" t="s">
        <v>54</v>
      </c>
    </row>
    <row r="6055" spans="1:11" x14ac:dyDescent="0.25">
      <c r="A6055" s="21" t="s">
        <v>45</v>
      </c>
      <c r="B6055" s="16" t="s">
        <v>24513</v>
      </c>
      <c r="C6055" s="16" t="s">
        <v>25792</v>
      </c>
      <c r="D6055" s="16" t="s">
        <v>25793</v>
      </c>
      <c r="E6055" s="16" t="s">
        <v>64</v>
      </c>
      <c r="F6055" s="16" t="s">
        <v>31</v>
      </c>
      <c r="G6055" s="16" t="s">
        <v>50</v>
      </c>
      <c r="H6055" s="16" t="s">
        <v>25794</v>
      </c>
      <c r="I6055" s="16" t="s">
        <v>25795</v>
      </c>
      <c r="J6055" s="16" t="s">
        <v>25785</v>
      </c>
      <c r="K6055" s="16" t="s">
        <v>54</v>
      </c>
    </row>
    <row r="6056" spans="1:11" x14ac:dyDescent="0.25">
      <c r="A6056" s="21" t="s">
        <v>45</v>
      </c>
      <c r="B6056" s="16" t="s">
        <v>24595</v>
      </c>
      <c r="C6056" s="16" t="s">
        <v>25796</v>
      </c>
      <c r="D6056" s="16" t="s">
        <v>25797</v>
      </c>
      <c r="E6056" s="16" t="s">
        <v>49</v>
      </c>
      <c r="F6056" s="16" t="s">
        <v>31</v>
      </c>
      <c r="G6056" s="16" t="s">
        <v>50</v>
      </c>
      <c r="H6056" s="16" t="s">
        <v>24958</v>
      </c>
      <c r="I6056" s="16" t="s">
        <v>8585</v>
      </c>
      <c r="J6056" s="16" t="s">
        <v>25798</v>
      </c>
      <c r="K6056" s="16" t="s">
        <v>54</v>
      </c>
    </row>
    <row r="6057" spans="1:11" x14ac:dyDescent="0.25">
      <c r="A6057" s="21" t="s">
        <v>45</v>
      </c>
      <c r="B6057" s="16" t="s">
        <v>25799</v>
      </c>
      <c r="C6057" s="16" t="s">
        <v>25800</v>
      </c>
      <c r="D6057" s="16" t="s">
        <v>25801</v>
      </c>
      <c r="E6057" s="16" t="s">
        <v>58</v>
      </c>
      <c r="F6057" s="16" t="s">
        <v>31</v>
      </c>
      <c r="G6057" s="16" t="s">
        <v>50</v>
      </c>
      <c r="H6057" s="16" t="s">
        <v>25802</v>
      </c>
      <c r="I6057" s="16" t="s">
        <v>25691</v>
      </c>
      <c r="J6057" s="16" t="s">
        <v>25803</v>
      </c>
      <c r="K6057" s="16" t="s">
        <v>54</v>
      </c>
    </row>
    <row r="6058" spans="1:11" x14ac:dyDescent="0.25">
      <c r="A6058" s="21" t="s">
        <v>45</v>
      </c>
      <c r="B6058" s="16" t="s">
        <v>25804</v>
      </c>
      <c r="C6058" s="16" t="s">
        <v>25805</v>
      </c>
      <c r="D6058" s="16" t="s">
        <v>25806</v>
      </c>
      <c r="E6058" s="16" t="s">
        <v>300</v>
      </c>
      <c r="F6058" s="16" t="s">
        <v>31</v>
      </c>
      <c r="G6058" s="16" t="s">
        <v>50</v>
      </c>
      <c r="H6058" s="16" t="s">
        <v>25535</v>
      </c>
      <c r="I6058" s="16" t="s">
        <v>25807</v>
      </c>
      <c r="J6058" s="16" t="s">
        <v>25803</v>
      </c>
      <c r="K6058" s="16" t="s">
        <v>54</v>
      </c>
    </row>
    <row r="6059" spans="1:11" x14ac:dyDescent="0.25">
      <c r="A6059" s="21" t="s">
        <v>45</v>
      </c>
      <c r="B6059" s="16" t="s">
        <v>2063</v>
      </c>
      <c r="C6059" s="16" t="s">
        <v>25808</v>
      </c>
      <c r="D6059" s="16" t="s">
        <v>25809</v>
      </c>
      <c r="E6059" s="16" t="s">
        <v>49</v>
      </c>
      <c r="F6059" s="16" t="s">
        <v>31</v>
      </c>
      <c r="G6059" s="16" t="s">
        <v>50</v>
      </c>
      <c r="H6059" s="16" t="s">
        <v>25810</v>
      </c>
      <c r="I6059" s="16" t="s">
        <v>24724</v>
      </c>
      <c r="J6059" s="16" t="s">
        <v>25811</v>
      </c>
      <c r="K6059" s="16" t="s">
        <v>54</v>
      </c>
    </row>
    <row r="6060" spans="1:11" x14ac:dyDescent="0.25">
      <c r="A6060" s="21" t="s">
        <v>45</v>
      </c>
      <c r="B6060" s="16" t="s">
        <v>24595</v>
      </c>
      <c r="C6060" s="16" t="s">
        <v>25812</v>
      </c>
      <c r="D6060" s="16" t="s">
        <v>25813</v>
      </c>
      <c r="E6060" s="16" t="s">
        <v>49</v>
      </c>
      <c r="F6060" s="16" t="s">
        <v>31</v>
      </c>
      <c r="G6060" s="16" t="s">
        <v>50</v>
      </c>
      <c r="H6060" s="16" t="s">
        <v>24803</v>
      </c>
      <c r="I6060" s="16" t="s">
        <v>7883</v>
      </c>
      <c r="J6060" s="16" t="s">
        <v>25814</v>
      </c>
      <c r="K6060" s="16" t="s">
        <v>54</v>
      </c>
    </row>
    <row r="6061" spans="1:11" x14ac:dyDescent="0.25">
      <c r="A6061" s="21" t="s">
        <v>45</v>
      </c>
      <c r="B6061" s="16" t="s">
        <v>24846</v>
      </c>
      <c r="C6061" s="16" t="s">
        <v>25815</v>
      </c>
      <c r="D6061" s="16" t="s">
        <v>25816</v>
      </c>
      <c r="E6061" s="16" t="s">
        <v>64</v>
      </c>
      <c r="F6061" s="16" t="s">
        <v>31</v>
      </c>
      <c r="G6061" s="16" t="s">
        <v>50</v>
      </c>
      <c r="H6061" s="16" t="s">
        <v>25817</v>
      </c>
      <c r="I6061" s="16" t="s">
        <v>25818</v>
      </c>
      <c r="J6061" s="16" t="s">
        <v>25819</v>
      </c>
      <c r="K6061" s="16" t="s">
        <v>54</v>
      </c>
    </row>
    <row r="6062" spans="1:11" x14ac:dyDescent="0.25">
      <c r="A6062" s="21" t="s">
        <v>45</v>
      </c>
      <c r="B6062" s="16" t="s">
        <v>25820</v>
      </c>
      <c r="C6062" s="16" t="s">
        <v>25821</v>
      </c>
      <c r="D6062" s="16" t="s">
        <v>25822</v>
      </c>
      <c r="E6062" s="16" t="s">
        <v>113</v>
      </c>
      <c r="F6062" s="16" t="s">
        <v>31</v>
      </c>
      <c r="G6062" s="16" t="s">
        <v>50</v>
      </c>
      <c r="H6062" s="16" t="s">
        <v>25823</v>
      </c>
      <c r="I6062" s="16" t="s">
        <v>25824</v>
      </c>
      <c r="J6062" s="16" t="s">
        <v>25825</v>
      </c>
      <c r="K6062" s="16" t="s">
        <v>54</v>
      </c>
    </row>
    <row r="6063" spans="1:11" x14ac:dyDescent="0.25">
      <c r="A6063" s="21" t="s">
        <v>45</v>
      </c>
      <c r="B6063" s="16" t="s">
        <v>25254</v>
      </c>
      <c r="C6063" s="16" t="s">
        <v>25826</v>
      </c>
      <c r="D6063" s="16" t="s">
        <v>25827</v>
      </c>
      <c r="E6063" s="16" t="s">
        <v>199</v>
      </c>
      <c r="F6063" s="16" t="s">
        <v>31</v>
      </c>
      <c r="G6063" s="16" t="s">
        <v>50</v>
      </c>
      <c r="H6063" s="16" t="s">
        <v>25615</v>
      </c>
      <c r="I6063" s="16" t="s">
        <v>8110</v>
      </c>
      <c r="J6063" s="16" t="s">
        <v>25828</v>
      </c>
      <c r="K6063" s="16" t="s">
        <v>54</v>
      </c>
    </row>
    <row r="6064" spans="1:11" x14ac:dyDescent="0.25">
      <c r="A6064" s="21" t="s">
        <v>45</v>
      </c>
      <c r="B6064" s="16" t="s">
        <v>25829</v>
      </c>
      <c r="C6064" s="16" t="s">
        <v>25830</v>
      </c>
      <c r="D6064" s="16" t="s">
        <v>25831</v>
      </c>
      <c r="E6064" s="16" t="s">
        <v>64</v>
      </c>
      <c r="F6064" s="16" t="s">
        <v>31</v>
      </c>
      <c r="G6064" s="16" t="s">
        <v>50</v>
      </c>
      <c r="H6064" s="16" t="s">
        <v>24578</v>
      </c>
      <c r="I6064" s="16" t="s">
        <v>13667</v>
      </c>
      <c r="J6064" s="16" t="s">
        <v>25832</v>
      </c>
      <c r="K6064" s="16" t="s">
        <v>54</v>
      </c>
    </row>
    <row r="6065" spans="1:11" x14ac:dyDescent="0.25">
      <c r="A6065" s="21" t="s">
        <v>45</v>
      </c>
      <c r="B6065" s="16" t="s">
        <v>25833</v>
      </c>
      <c r="C6065" s="16" t="s">
        <v>25834</v>
      </c>
      <c r="D6065" s="16" t="s">
        <v>25835</v>
      </c>
      <c r="E6065" s="16" t="s">
        <v>113</v>
      </c>
      <c r="F6065" s="16" t="s">
        <v>31</v>
      </c>
      <c r="G6065" s="16" t="s">
        <v>50</v>
      </c>
      <c r="H6065" s="16" t="s">
        <v>25836</v>
      </c>
      <c r="I6065" s="16" t="s">
        <v>25837</v>
      </c>
      <c r="J6065" s="16" t="s">
        <v>25832</v>
      </c>
      <c r="K6065" s="16" t="s">
        <v>54</v>
      </c>
    </row>
    <row r="6066" spans="1:11" x14ac:dyDescent="0.25">
      <c r="A6066" s="21" t="s">
        <v>45</v>
      </c>
      <c r="B6066" s="16" t="s">
        <v>25838</v>
      </c>
      <c r="C6066" s="16" t="s">
        <v>25839</v>
      </c>
      <c r="D6066" s="16" t="s">
        <v>25840</v>
      </c>
      <c r="E6066" s="16" t="s">
        <v>113</v>
      </c>
      <c r="F6066" s="16" t="s">
        <v>31</v>
      </c>
      <c r="G6066" s="16" t="s">
        <v>50</v>
      </c>
      <c r="H6066" s="16" t="s">
        <v>25841</v>
      </c>
      <c r="I6066" s="16" t="s">
        <v>25842</v>
      </c>
      <c r="J6066" s="16" t="s">
        <v>25843</v>
      </c>
      <c r="K6066" s="16" t="s">
        <v>54</v>
      </c>
    </row>
    <row r="6067" spans="1:11" x14ac:dyDescent="0.25">
      <c r="A6067" s="21" t="s">
        <v>45</v>
      </c>
      <c r="B6067" s="16" t="s">
        <v>24996</v>
      </c>
      <c r="C6067" s="16" t="s">
        <v>25844</v>
      </c>
      <c r="D6067" s="16" t="s">
        <v>25845</v>
      </c>
      <c r="E6067" s="16" t="s">
        <v>49</v>
      </c>
      <c r="F6067" s="16" t="s">
        <v>31</v>
      </c>
      <c r="G6067" s="16" t="s">
        <v>50</v>
      </c>
      <c r="H6067" s="16" t="s">
        <v>25091</v>
      </c>
      <c r="I6067" s="16" t="s">
        <v>25846</v>
      </c>
      <c r="J6067" s="16" t="s">
        <v>25843</v>
      </c>
      <c r="K6067" s="16" t="s">
        <v>54</v>
      </c>
    </row>
    <row r="6068" spans="1:11" x14ac:dyDescent="0.25">
      <c r="A6068" s="21" t="s">
        <v>45</v>
      </c>
      <c r="B6068" s="16" t="s">
        <v>25847</v>
      </c>
      <c r="C6068" s="16" t="s">
        <v>25848</v>
      </c>
      <c r="D6068" s="16" t="s">
        <v>25849</v>
      </c>
      <c r="E6068" s="16" t="s">
        <v>64</v>
      </c>
      <c r="F6068" s="16" t="s">
        <v>31</v>
      </c>
      <c r="G6068" s="16" t="s">
        <v>50</v>
      </c>
      <c r="H6068" s="16" t="s">
        <v>25653</v>
      </c>
      <c r="I6068" s="16" t="s">
        <v>9723</v>
      </c>
      <c r="J6068" s="16" t="s">
        <v>25843</v>
      </c>
      <c r="K6068" s="16" t="s">
        <v>54</v>
      </c>
    </row>
    <row r="6069" spans="1:11" x14ac:dyDescent="0.25">
      <c r="A6069" s="21" t="s">
        <v>45</v>
      </c>
      <c r="B6069" s="16" t="s">
        <v>25850</v>
      </c>
      <c r="C6069" s="16" t="s">
        <v>25851</v>
      </c>
      <c r="D6069" s="16" t="s">
        <v>25852</v>
      </c>
      <c r="E6069" s="16" t="s">
        <v>49</v>
      </c>
      <c r="F6069" s="16" t="s">
        <v>31</v>
      </c>
      <c r="G6069" s="16" t="s">
        <v>50</v>
      </c>
      <c r="H6069" s="16" t="s">
        <v>25853</v>
      </c>
      <c r="I6069" s="16" t="s">
        <v>8585</v>
      </c>
      <c r="J6069" s="16" t="s">
        <v>25854</v>
      </c>
      <c r="K6069" s="16" t="s">
        <v>54</v>
      </c>
    </row>
    <row r="6070" spans="1:11" x14ac:dyDescent="0.25">
      <c r="A6070" s="21" t="s">
        <v>45</v>
      </c>
      <c r="B6070" s="16" t="s">
        <v>25485</v>
      </c>
      <c r="C6070" s="16" t="s">
        <v>25855</v>
      </c>
      <c r="D6070" s="16" t="s">
        <v>25856</v>
      </c>
      <c r="E6070" s="16" t="s">
        <v>49</v>
      </c>
      <c r="F6070" s="16" t="s">
        <v>31</v>
      </c>
      <c r="G6070" s="16" t="s">
        <v>50</v>
      </c>
      <c r="H6070" s="16" t="s">
        <v>25857</v>
      </c>
      <c r="I6070" s="16" t="s">
        <v>25713</v>
      </c>
      <c r="J6070" s="16" t="s">
        <v>25858</v>
      </c>
      <c r="K6070" s="16" t="s">
        <v>54</v>
      </c>
    </row>
    <row r="6071" spans="1:11" x14ac:dyDescent="0.25">
      <c r="A6071" s="21" t="s">
        <v>45</v>
      </c>
      <c r="B6071" s="16" t="s">
        <v>25587</v>
      </c>
      <c r="C6071" s="16" t="s">
        <v>25859</v>
      </c>
      <c r="D6071" s="16" t="s">
        <v>25860</v>
      </c>
      <c r="E6071" s="16" t="s">
        <v>113</v>
      </c>
      <c r="F6071" s="16" t="s">
        <v>31</v>
      </c>
      <c r="G6071" s="16" t="s">
        <v>50</v>
      </c>
      <c r="H6071" s="16" t="s">
        <v>25861</v>
      </c>
      <c r="I6071" s="16" t="s">
        <v>18779</v>
      </c>
      <c r="J6071" s="16" t="s">
        <v>25862</v>
      </c>
      <c r="K6071" s="16" t="s">
        <v>54</v>
      </c>
    </row>
    <row r="6072" spans="1:11" x14ac:dyDescent="0.25">
      <c r="A6072" s="21" t="s">
        <v>45</v>
      </c>
      <c r="B6072" s="16" t="s">
        <v>23631</v>
      </c>
      <c r="C6072" s="16" t="s">
        <v>25863</v>
      </c>
      <c r="D6072" s="16" t="s">
        <v>25864</v>
      </c>
      <c r="E6072" s="16" t="s">
        <v>49</v>
      </c>
      <c r="F6072" s="16" t="s">
        <v>31</v>
      </c>
      <c r="G6072" s="16" t="s">
        <v>50</v>
      </c>
      <c r="H6072" s="16" t="s">
        <v>23546</v>
      </c>
      <c r="I6072" s="16" t="s">
        <v>25865</v>
      </c>
      <c r="J6072" s="16" t="s">
        <v>25862</v>
      </c>
      <c r="K6072" s="16" t="s">
        <v>54</v>
      </c>
    </row>
    <row r="6073" spans="1:11" x14ac:dyDescent="0.25">
      <c r="A6073" s="21" t="s">
        <v>45</v>
      </c>
      <c r="B6073" s="16" t="s">
        <v>2413</v>
      </c>
      <c r="C6073" s="16" t="s">
        <v>25866</v>
      </c>
      <c r="D6073" s="16" t="s">
        <v>25867</v>
      </c>
      <c r="E6073" s="16" t="s">
        <v>49</v>
      </c>
      <c r="F6073" s="16" t="s">
        <v>31</v>
      </c>
      <c r="G6073" s="16" t="s">
        <v>50</v>
      </c>
      <c r="H6073" s="16" t="s">
        <v>25868</v>
      </c>
      <c r="I6073" s="16" t="s">
        <v>23948</v>
      </c>
      <c r="J6073" s="16" t="s">
        <v>25869</v>
      </c>
      <c r="K6073" s="16" t="s">
        <v>54</v>
      </c>
    </row>
    <row r="6074" spans="1:11" x14ac:dyDescent="0.25">
      <c r="A6074" s="21" t="s">
        <v>45</v>
      </c>
      <c r="B6074" s="16" t="s">
        <v>24631</v>
      </c>
      <c r="C6074" s="16" t="s">
        <v>25870</v>
      </c>
      <c r="D6074" s="16" t="s">
        <v>25871</v>
      </c>
      <c r="E6074" s="16" t="s">
        <v>64</v>
      </c>
      <c r="F6074" s="16" t="s">
        <v>31</v>
      </c>
      <c r="G6074" s="16" t="s">
        <v>50</v>
      </c>
      <c r="H6074" s="16" t="s">
        <v>25872</v>
      </c>
      <c r="I6074" s="16" t="s">
        <v>25837</v>
      </c>
      <c r="J6074" s="16" t="s">
        <v>25873</v>
      </c>
      <c r="K6074" s="16" t="s">
        <v>54</v>
      </c>
    </row>
    <row r="6075" spans="1:11" x14ac:dyDescent="0.25">
      <c r="A6075" s="21" t="s">
        <v>45</v>
      </c>
      <c r="B6075" s="16" t="s">
        <v>25874</v>
      </c>
      <c r="C6075" s="16" t="s">
        <v>25875</v>
      </c>
      <c r="D6075" s="16" t="s">
        <v>25876</v>
      </c>
      <c r="E6075" s="16" t="s">
        <v>113</v>
      </c>
      <c r="F6075" s="16" t="s">
        <v>31</v>
      </c>
      <c r="G6075" s="16" t="s">
        <v>50</v>
      </c>
      <c r="H6075" s="16" t="s">
        <v>25877</v>
      </c>
      <c r="I6075" s="16" t="s">
        <v>25233</v>
      </c>
      <c r="J6075" s="16" t="s">
        <v>25873</v>
      </c>
      <c r="K6075" s="16" t="s">
        <v>54</v>
      </c>
    </row>
    <row r="6076" spans="1:11" x14ac:dyDescent="0.25">
      <c r="A6076" s="21" t="s">
        <v>45</v>
      </c>
      <c r="B6076" s="16" t="s">
        <v>25878</v>
      </c>
      <c r="C6076" s="16" t="s">
        <v>25879</v>
      </c>
      <c r="D6076" s="16" t="s">
        <v>25880</v>
      </c>
      <c r="E6076" s="16" t="s">
        <v>113</v>
      </c>
      <c r="F6076" s="16" t="s">
        <v>31</v>
      </c>
      <c r="G6076" s="16" t="s">
        <v>50</v>
      </c>
      <c r="H6076" s="16" t="s">
        <v>25881</v>
      </c>
      <c r="I6076" s="16" t="s">
        <v>21541</v>
      </c>
      <c r="J6076" s="16" t="s">
        <v>25873</v>
      </c>
      <c r="K6076" s="16" t="s">
        <v>54</v>
      </c>
    </row>
    <row r="6077" spans="1:11" x14ac:dyDescent="0.25">
      <c r="A6077" s="21" t="s">
        <v>45</v>
      </c>
      <c r="B6077" s="16" t="s">
        <v>2339</v>
      </c>
      <c r="C6077" s="16" t="s">
        <v>25882</v>
      </c>
      <c r="D6077" s="16" t="s">
        <v>25883</v>
      </c>
      <c r="E6077" s="16" t="s">
        <v>64</v>
      </c>
      <c r="F6077" s="16" t="s">
        <v>31</v>
      </c>
      <c r="G6077" s="16" t="s">
        <v>50</v>
      </c>
      <c r="H6077" s="16" t="s">
        <v>25248</v>
      </c>
      <c r="I6077" s="16" t="s">
        <v>9629</v>
      </c>
      <c r="J6077" s="16" t="s">
        <v>25884</v>
      </c>
      <c r="K6077" s="16" t="s">
        <v>54</v>
      </c>
    </row>
    <row r="6078" spans="1:11" x14ac:dyDescent="0.25">
      <c r="A6078" s="21" t="s">
        <v>45</v>
      </c>
      <c r="B6078" s="16" t="s">
        <v>24651</v>
      </c>
      <c r="C6078" s="16" t="s">
        <v>25885</v>
      </c>
      <c r="D6078" s="16" t="s">
        <v>25886</v>
      </c>
      <c r="E6078" s="16" t="s">
        <v>64</v>
      </c>
      <c r="F6078" s="16" t="s">
        <v>31</v>
      </c>
      <c r="G6078" s="16" t="s">
        <v>50</v>
      </c>
      <c r="H6078" s="16" t="s">
        <v>25887</v>
      </c>
      <c r="I6078" s="16" t="s">
        <v>25377</v>
      </c>
      <c r="J6078" s="16" t="s">
        <v>25884</v>
      </c>
      <c r="K6078" s="16" t="s">
        <v>54</v>
      </c>
    </row>
    <row r="6079" spans="1:11" x14ac:dyDescent="0.25">
      <c r="A6079" s="21" t="s">
        <v>45</v>
      </c>
      <c r="B6079" s="16" t="s">
        <v>1313</v>
      </c>
      <c r="C6079" s="16" t="s">
        <v>25888</v>
      </c>
      <c r="D6079" s="16" t="s">
        <v>25889</v>
      </c>
      <c r="E6079" s="16" t="s">
        <v>300</v>
      </c>
      <c r="F6079" s="16" t="s">
        <v>31</v>
      </c>
      <c r="G6079" s="16" t="s">
        <v>50</v>
      </c>
      <c r="H6079" s="16" t="s">
        <v>25890</v>
      </c>
      <c r="I6079" s="16" t="s">
        <v>1113</v>
      </c>
      <c r="J6079" s="16" t="s">
        <v>25884</v>
      </c>
      <c r="K6079" s="16" t="s">
        <v>54</v>
      </c>
    </row>
    <row r="6080" spans="1:11" x14ac:dyDescent="0.25">
      <c r="A6080" s="21" t="s">
        <v>45</v>
      </c>
      <c r="B6080" s="16" t="s">
        <v>25891</v>
      </c>
      <c r="C6080" s="16" t="s">
        <v>25892</v>
      </c>
      <c r="D6080" s="16" t="s">
        <v>25893</v>
      </c>
      <c r="E6080" s="16" t="s">
        <v>64</v>
      </c>
      <c r="F6080" s="16" t="s">
        <v>31</v>
      </c>
      <c r="G6080" s="16" t="s">
        <v>50</v>
      </c>
      <c r="H6080" s="16" t="s">
        <v>24930</v>
      </c>
      <c r="I6080" s="16" t="s">
        <v>13625</v>
      </c>
      <c r="J6080" s="16" t="s">
        <v>25884</v>
      </c>
      <c r="K6080" s="16" t="s">
        <v>54</v>
      </c>
    </row>
    <row r="6081" spans="1:11" x14ac:dyDescent="0.25">
      <c r="A6081" s="21" t="s">
        <v>45</v>
      </c>
      <c r="B6081" s="16" t="s">
        <v>25894</v>
      </c>
      <c r="C6081" s="16" t="s">
        <v>25895</v>
      </c>
      <c r="D6081" s="16" t="s">
        <v>25896</v>
      </c>
      <c r="E6081" s="16" t="s">
        <v>113</v>
      </c>
      <c r="F6081" s="16" t="s">
        <v>31</v>
      </c>
      <c r="G6081" s="16" t="s">
        <v>50</v>
      </c>
      <c r="H6081" s="16" t="s">
        <v>25897</v>
      </c>
      <c r="I6081" s="16" t="s">
        <v>21541</v>
      </c>
      <c r="J6081" s="16" t="s">
        <v>25898</v>
      </c>
      <c r="K6081" s="16" t="s">
        <v>54</v>
      </c>
    </row>
    <row r="6082" spans="1:11" x14ac:dyDescent="0.25">
      <c r="A6082" s="21" t="s">
        <v>45</v>
      </c>
      <c r="B6082" s="16" t="s">
        <v>25321</v>
      </c>
      <c r="C6082" s="16" t="s">
        <v>25899</v>
      </c>
      <c r="D6082" s="16" t="s">
        <v>25900</v>
      </c>
      <c r="E6082" s="16" t="s">
        <v>594</v>
      </c>
      <c r="F6082" s="16" t="s">
        <v>31</v>
      </c>
      <c r="G6082" s="16" t="s">
        <v>50</v>
      </c>
      <c r="H6082" s="16" t="s">
        <v>25033</v>
      </c>
      <c r="I6082" s="16" t="s">
        <v>25744</v>
      </c>
      <c r="J6082" s="16" t="s">
        <v>25898</v>
      </c>
      <c r="K6082" s="16" t="s">
        <v>54</v>
      </c>
    </row>
    <row r="6083" spans="1:11" x14ac:dyDescent="0.25">
      <c r="A6083" s="21" t="s">
        <v>45</v>
      </c>
      <c r="B6083" s="16" t="s">
        <v>25901</v>
      </c>
      <c r="C6083" s="16" t="s">
        <v>25902</v>
      </c>
      <c r="D6083" s="16" t="s">
        <v>25903</v>
      </c>
      <c r="E6083" s="16" t="s">
        <v>83</v>
      </c>
      <c r="F6083" s="16" t="s">
        <v>31</v>
      </c>
      <c r="G6083" s="16" t="s">
        <v>50</v>
      </c>
      <c r="H6083" s="16" t="s">
        <v>25904</v>
      </c>
      <c r="I6083" s="16" t="s">
        <v>23590</v>
      </c>
      <c r="J6083" s="16" t="s">
        <v>25898</v>
      </c>
      <c r="K6083" s="16" t="s">
        <v>54</v>
      </c>
    </row>
    <row r="6084" spans="1:11" x14ac:dyDescent="0.25">
      <c r="A6084" s="21" t="s">
        <v>45</v>
      </c>
      <c r="B6084" s="16" t="s">
        <v>25905</v>
      </c>
      <c r="C6084" s="16" t="s">
        <v>25906</v>
      </c>
      <c r="D6084" s="16" t="s">
        <v>25907</v>
      </c>
      <c r="E6084" s="16" t="s">
        <v>64</v>
      </c>
      <c r="F6084" s="16" t="s">
        <v>31</v>
      </c>
      <c r="G6084" s="16" t="s">
        <v>50</v>
      </c>
      <c r="H6084" s="16" t="s">
        <v>15949</v>
      </c>
      <c r="I6084" s="16" t="s">
        <v>10810</v>
      </c>
      <c r="J6084" s="16" t="s">
        <v>25898</v>
      </c>
      <c r="K6084" s="16" t="s">
        <v>54</v>
      </c>
    </row>
    <row r="6085" spans="1:11" x14ac:dyDescent="0.25">
      <c r="A6085" s="21" t="s">
        <v>45</v>
      </c>
      <c r="B6085" s="16" t="s">
        <v>24639</v>
      </c>
      <c r="C6085" s="16" t="s">
        <v>25908</v>
      </c>
      <c r="D6085" s="16" t="s">
        <v>25909</v>
      </c>
      <c r="E6085" s="16" t="s">
        <v>49</v>
      </c>
      <c r="F6085" s="16" t="s">
        <v>31</v>
      </c>
      <c r="G6085" s="16" t="s">
        <v>50</v>
      </c>
      <c r="H6085" s="16" t="s">
        <v>24857</v>
      </c>
      <c r="I6085" s="16" t="s">
        <v>8554</v>
      </c>
      <c r="J6085" s="16" t="s">
        <v>25910</v>
      </c>
      <c r="K6085" s="16" t="s">
        <v>54</v>
      </c>
    </row>
    <row r="6086" spans="1:11" x14ac:dyDescent="0.25">
      <c r="A6086" s="21" t="s">
        <v>45</v>
      </c>
      <c r="B6086" s="16" t="s">
        <v>791</v>
      </c>
      <c r="C6086" s="16" t="s">
        <v>25911</v>
      </c>
      <c r="D6086" s="16" t="s">
        <v>25912</v>
      </c>
      <c r="E6086" s="16" t="s">
        <v>58</v>
      </c>
      <c r="F6086" s="16" t="s">
        <v>31</v>
      </c>
      <c r="G6086" s="16" t="s">
        <v>50</v>
      </c>
      <c r="H6086" s="16" t="s">
        <v>15955</v>
      </c>
      <c r="I6086" s="16" t="s">
        <v>9040</v>
      </c>
      <c r="J6086" s="16" t="s">
        <v>25910</v>
      </c>
      <c r="K6086" s="16" t="s">
        <v>54</v>
      </c>
    </row>
    <row r="6087" spans="1:11" x14ac:dyDescent="0.25">
      <c r="A6087" s="21" t="s">
        <v>45</v>
      </c>
      <c r="B6087" s="16" t="s">
        <v>25098</v>
      </c>
      <c r="C6087" s="16" t="s">
        <v>25913</v>
      </c>
      <c r="D6087" s="16" t="s">
        <v>25914</v>
      </c>
      <c r="E6087" s="16" t="s">
        <v>64</v>
      </c>
      <c r="F6087" s="16" t="s">
        <v>31</v>
      </c>
      <c r="G6087" s="16" t="s">
        <v>50</v>
      </c>
      <c r="H6087" s="16" t="s">
        <v>25915</v>
      </c>
      <c r="I6087" s="16" t="s">
        <v>25240</v>
      </c>
      <c r="J6087" s="16" t="s">
        <v>25916</v>
      </c>
      <c r="K6087" s="16" t="s">
        <v>54</v>
      </c>
    </row>
    <row r="6088" spans="1:11" x14ac:dyDescent="0.25">
      <c r="A6088" s="21" t="s">
        <v>45</v>
      </c>
      <c r="B6088" s="16" t="s">
        <v>24530</v>
      </c>
      <c r="C6088" s="16" t="s">
        <v>25917</v>
      </c>
      <c r="D6088" s="16" t="s">
        <v>25918</v>
      </c>
      <c r="E6088" s="16" t="s">
        <v>113</v>
      </c>
      <c r="F6088" s="16" t="s">
        <v>31</v>
      </c>
      <c r="G6088" s="16" t="s">
        <v>50</v>
      </c>
      <c r="H6088" s="16" t="s">
        <v>25919</v>
      </c>
      <c r="I6088" s="16" t="s">
        <v>24786</v>
      </c>
      <c r="J6088" s="16" t="s">
        <v>25920</v>
      </c>
      <c r="K6088" s="16" t="s">
        <v>54</v>
      </c>
    </row>
    <row r="6089" spans="1:11" x14ac:dyDescent="0.25">
      <c r="A6089" s="21" t="s">
        <v>45</v>
      </c>
      <c r="B6089" s="16" t="s">
        <v>25921</v>
      </c>
      <c r="C6089" s="16" t="s">
        <v>25922</v>
      </c>
      <c r="D6089" s="16" t="s">
        <v>25923</v>
      </c>
      <c r="E6089" s="16" t="s">
        <v>64</v>
      </c>
      <c r="F6089" s="16" t="s">
        <v>31</v>
      </c>
      <c r="G6089" s="16" t="s">
        <v>50</v>
      </c>
      <c r="H6089" s="16" t="s">
        <v>25924</v>
      </c>
      <c r="I6089" s="16" t="s">
        <v>25149</v>
      </c>
      <c r="J6089" s="16" t="s">
        <v>25925</v>
      </c>
      <c r="K6089" s="16" t="s">
        <v>54</v>
      </c>
    </row>
    <row r="6090" spans="1:11" x14ac:dyDescent="0.25">
      <c r="A6090" s="21" t="s">
        <v>45</v>
      </c>
      <c r="B6090" s="16" t="s">
        <v>24700</v>
      </c>
      <c r="C6090" s="16" t="s">
        <v>25926</v>
      </c>
      <c r="D6090" s="16" t="s">
        <v>25927</v>
      </c>
      <c r="E6090" s="16" t="s">
        <v>64</v>
      </c>
      <c r="F6090" s="16" t="s">
        <v>31</v>
      </c>
      <c r="G6090" s="16" t="s">
        <v>50</v>
      </c>
      <c r="H6090" s="16" t="s">
        <v>25928</v>
      </c>
      <c r="I6090" s="16" t="s">
        <v>25929</v>
      </c>
      <c r="J6090" s="16" t="s">
        <v>25930</v>
      </c>
      <c r="K6090" s="16" t="s">
        <v>54</v>
      </c>
    </row>
    <row r="6091" spans="1:11" x14ac:dyDescent="0.25">
      <c r="A6091" s="21" t="s">
        <v>45</v>
      </c>
      <c r="B6091" s="16" t="s">
        <v>25931</v>
      </c>
      <c r="C6091" s="16" t="s">
        <v>25932</v>
      </c>
      <c r="D6091" s="16" t="s">
        <v>25933</v>
      </c>
      <c r="E6091" s="16" t="s">
        <v>594</v>
      </c>
      <c r="F6091" s="16" t="s">
        <v>31</v>
      </c>
      <c r="G6091" s="16" t="s">
        <v>50</v>
      </c>
      <c r="H6091" s="16" t="s">
        <v>25934</v>
      </c>
      <c r="I6091" s="16" t="s">
        <v>25935</v>
      </c>
      <c r="J6091" s="16" t="s">
        <v>25930</v>
      </c>
      <c r="K6091" s="16" t="s">
        <v>54</v>
      </c>
    </row>
    <row r="6092" spans="1:11" x14ac:dyDescent="0.25">
      <c r="A6092" s="21" t="s">
        <v>45</v>
      </c>
      <c r="B6092" s="16" t="s">
        <v>933</v>
      </c>
      <c r="C6092" s="16" t="s">
        <v>25936</v>
      </c>
      <c r="D6092" s="16" t="s">
        <v>25937</v>
      </c>
      <c r="E6092" s="16" t="s">
        <v>83</v>
      </c>
      <c r="F6092" s="16" t="s">
        <v>31</v>
      </c>
      <c r="G6092" s="16" t="s">
        <v>50</v>
      </c>
      <c r="H6092" s="16" t="s">
        <v>25938</v>
      </c>
      <c r="I6092" s="16" t="s">
        <v>937</v>
      </c>
      <c r="J6092" s="16" t="s">
        <v>25930</v>
      </c>
      <c r="K6092" s="16" t="s">
        <v>54</v>
      </c>
    </row>
    <row r="6093" spans="1:11" x14ac:dyDescent="0.25">
      <c r="A6093" s="21" t="s">
        <v>45</v>
      </c>
      <c r="B6093" s="16" t="s">
        <v>9533</v>
      </c>
      <c r="C6093" s="16" t="s">
        <v>25939</v>
      </c>
      <c r="D6093" s="16" t="s">
        <v>25940</v>
      </c>
      <c r="E6093" s="16" t="s">
        <v>49</v>
      </c>
      <c r="F6093" s="16" t="s">
        <v>31</v>
      </c>
      <c r="G6093" s="16" t="s">
        <v>50</v>
      </c>
      <c r="H6093" s="16" t="s">
        <v>25010</v>
      </c>
      <c r="I6093" s="16" t="s">
        <v>9040</v>
      </c>
      <c r="J6093" s="16" t="s">
        <v>25941</v>
      </c>
      <c r="K6093" s="16" t="s">
        <v>54</v>
      </c>
    </row>
    <row r="6094" spans="1:11" x14ac:dyDescent="0.25">
      <c r="A6094" s="21" t="s">
        <v>45</v>
      </c>
      <c r="B6094" s="16" t="s">
        <v>25942</v>
      </c>
      <c r="C6094" s="16" t="s">
        <v>25943</v>
      </c>
      <c r="D6094" s="16" t="s">
        <v>25944</v>
      </c>
      <c r="E6094" s="16" t="s">
        <v>113</v>
      </c>
      <c r="F6094" s="16" t="s">
        <v>31</v>
      </c>
      <c r="G6094" s="16" t="s">
        <v>50</v>
      </c>
      <c r="H6094" s="16" t="s">
        <v>25945</v>
      </c>
      <c r="I6094" s="16" t="s">
        <v>25946</v>
      </c>
      <c r="J6094" s="16" t="s">
        <v>25941</v>
      </c>
      <c r="K6094" s="16" t="s">
        <v>54</v>
      </c>
    </row>
    <row r="6095" spans="1:11" x14ac:dyDescent="0.25">
      <c r="A6095" s="21" t="s">
        <v>45</v>
      </c>
      <c r="B6095" s="16" t="s">
        <v>1482</v>
      </c>
      <c r="C6095" s="16" t="s">
        <v>25947</v>
      </c>
      <c r="D6095" s="16" t="s">
        <v>25948</v>
      </c>
      <c r="E6095" s="16" t="s">
        <v>49</v>
      </c>
      <c r="F6095" s="16" t="s">
        <v>31</v>
      </c>
      <c r="G6095" s="16" t="s">
        <v>50</v>
      </c>
      <c r="H6095" s="16" t="s">
        <v>25590</v>
      </c>
      <c r="I6095" s="16" t="s">
        <v>25949</v>
      </c>
      <c r="J6095" s="16" t="s">
        <v>25941</v>
      </c>
      <c r="K6095" s="16" t="s">
        <v>54</v>
      </c>
    </row>
    <row r="6096" spans="1:11" x14ac:dyDescent="0.25">
      <c r="A6096" s="21" t="s">
        <v>45</v>
      </c>
      <c r="B6096" s="16" t="s">
        <v>544</v>
      </c>
      <c r="C6096" s="16" t="s">
        <v>25950</v>
      </c>
      <c r="D6096" s="16" t="s">
        <v>25951</v>
      </c>
      <c r="E6096" s="16" t="s">
        <v>49</v>
      </c>
      <c r="F6096" s="16" t="s">
        <v>31</v>
      </c>
      <c r="G6096" s="16" t="s">
        <v>50</v>
      </c>
      <c r="H6096" s="16" t="s">
        <v>14935</v>
      </c>
      <c r="I6096" s="16" t="s">
        <v>25952</v>
      </c>
      <c r="J6096" s="16" t="s">
        <v>25941</v>
      </c>
      <c r="K6096" s="16" t="s">
        <v>54</v>
      </c>
    </row>
    <row r="6097" spans="1:11" x14ac:dyDescent="0.25">
      <c r="A6097" s="21" t="s">
        <v>45</v>
      </c>
      <c r="B6097" s="16" t="s">
        <v>815</v>
      </c>
      <c r="C6097" s="16" t="s">
        <v>25953</v>
      </c>
      <c r="D6097" s="16" t="s">
        <v>25954</v>
      </c>
      <c r="E6097" s="16" t="s">
        <v>594</v>
      </c>
      <c r="F6097" s="16" t="s">
        <v>31</v>
      </c>
      <c r="G6097" s="16" t="s">
        <v>50</v>
      </c>
      <c r="H6097" s="16" t="s">
        <v>25955</v>
      </c>
      <c r="I6097" s="16" t="s">
        <v>548</v>
      </c>
      <c r="J6097" s="16" t="s">
        <v>25956</v>
      </c>
      <c r="K6097" s="16" t="s">
        <v>54</v>
      </c>
    </row>
    <row r="6098" spans="1:11" x14ac:dyDescent="0.25">
      <c r="A6098" s="21" t="s">
        <v>45</v>
      </c>
      <c r="B6098" s="16" t="s">
        <v>25957</v>
      </c>
      <c r="C6098" s="16" t="s">
        <v>25958</v>
      </c>
      <c r="D6098" s="16" t="s">
        <v>25959</v>
      </c>
      <c r="E6098" s="16" t="s">
        <v>49</v>
      </c>
      <c r="F6098" s="16" t="s">
        <v>31</v>
      </c>
      <c r="G6098" s="16" t="s">
        <v>50</v>
      </c>
      <c r="H6098" s="16" t="s">
        <v>14493</v>
      </c>
      <c r="I6098" s="16" t="s">
        <v>12920</v>
      </c>
      <c r="J6098" s="16" t="s">
        <v>25956</v>
      </c>
      <c r="K6098" s="16" t="s">
        <v>54</v>
      </c>
    </row>
    <row r="6099" spans="1:11" x14ac:dyDescent="0.25">
      <c r="A6099" s="21" t="s">
        <v>45</v>
      </c>
      <c r="B6099" s="16" t="s">
        <v>1309</v>
      </c>
      <c r="C6099" s="16" t="s">
        <v>25960</v>
      </c>
      <c r="D6099" s="16" t="s">
        <v>25961</v>
      </c>
      <c r="E6099" s="16" t="s">
        <v>49</v>
      </c>
      <c r="F6099" s="16" t="s">
        <v>31</v>
      </c>
      <c r="G6099" s="16" t="s">
        <v>50</v>
      </c>
      <c r="H6099" s="16" t="s">
        <v>24921</v>
      </c>
      <c r="I6099" s="16" t="s">
        <v>10025</v>
      </c>
      <c r="J6099" s="16" t="s">
        <v>25956</v>
      </c>
      <c r="K6099" s="16" t="s">
        <v>54</v>
      </c>
    </row>
    <row r="6100" spans="1:11" x14ac:dyDescent="0.25">
      <c r="A6100" s="21" t="s">
        <v>45</v>
      </c>
      <c r="B6100" s="16" t="s">
        <v>24762</v>
      </c>
      <c r="C6100" s="16" t="s">
        <v>25962</v>
      </c>
      <c r="D6100" s="16" t="s">
        <v>25963</v>
      </c>
      <c r="E6100" s="16" t="s">
        <v>64</v>
      </c>
      <c r="F6100" s="16" t="s">
        <v>31</v>
      </c>
      <c r="G6100" s="16" t="s">
        <v>50</v>
      </c>
      <c r="H6100" s="16" t="s">
        <v>25964</v>
      </c>
      <c r="I6100" s="16" t="s">
        <v>25965</v>
      </c>
      <c r="J6100" s="16" t="s">
        <v>25956</v>
      </c>
      <c r="K6100" s="16" t="s">
        <v>54</v>
      </c>
    </row>
    <row r="6101" spans="1:11" x14ac:dyDescent="0.25">
      <c r="A6101" s="21" t="s">
        <v>45</v>
      </c>
      <c r="B6101" s="16" t="s">
        <v>25045</v>
      </c>
      <c r="C6101" s="16" t="s">
        <v>25966</v>
      </c>
      <c r="D6101" s="16" t="s">
        <v>25967</v>
      </c>
      <c r="E6101" s="16" t="s">
        <v>64</v>
      </c>
      <c r="F6101" s="16" t="s">
        <v>31</v>
      </c>
      <c r="G6101" s="16" t="s">
        <v>50</v>
      </c>
      <c r="H6101" s="16" t="s">
        <v>24628</v>
      </c>
      <c r="I6101" s="16" t="s">
        <v>25968</v>
      </c>
      <c r="J6101" s="16" t="s">
        <v>25956</v>
      </c>
      <c r="K6101" s="16" t="s">
        <v>54</v>
      </c>
    </row>
    <row r="6102" spans="1:11" x14ac:dyDescent="0.25">
      <c r="A6102" s="21" t="s">
        <v>45</v>
      </c>
      <c r="B6102" s="16" t="s">
        <v>24481</v>
      </c>
      <c r="C6102" s="16" t="s">
        <v>25969</v>
      </c>
      <c r="D6102" s="16" t="s">
        <v>25970</v>
      </c>
      <c r="E6102" s="16" t="s">
        <v>18711</v>
      </c>
      <c r="F6102" s="16" t="s">
        <v>31</v>
      </c>
      <c r="G6102" s="16" t="s">
        <v>24484</v>
      </c>
      <c r="H6102" s="16" t="s">
        <v>25971</v>
      </c>
      <c r="I6102" s="16" t="s">
        <v>24667</v>
      </c>
      <c r="J6102" s="16" t="s">
        <v>25972</v>
      </c>
      <c r="K6102" s="16" t="s">
        <v>54</v>
      </c>
    </row>
    <row r="6103" spans="1:11" x14ac:dyDescent="0.25">
      <c r="A6103" s="21" t="s">
        <v>45</v>
      </c>
      <c r="B6103" s="16" t="s">
        <v>25973</v>
      </c>
      <c r="C6103" s="16" t="s">
        <v>25974</v>
      </c>
      <c r="D6103" s="16" t="s">
        <v>25975</v>
      </c>
      <c r="E6103" s="16" t="s">
        <v>300</v>
      </c>
      <c r="F6103" s="16" t="s">
        <v>31</v>
      </c>
      <c r="G6103" s="16" t="s">
        <v>50</v>
      </c>
      <c r="H6103" s="16" t="s">
        <v>25976</v>
      </c>
      <c r="I6103" s="16" t="s">
        <v>9753</v>
      </c>
      <c r="J6103" s="16" t="s">
        <v>25977</v>
      </c>
      <c r="K6103" s="16" t="s">
        <v>54</v>
      </c>
    </row>
    <row r="6104" spans="1:11" x14ac:dyDescent="0.25">
      <c r="A6104" s="21" t="s">
        <v>45</v>
      </c>
      <c r="B6104" s="16" t="s">
        <v>1123</v>
      </c>
      <c r="C6104" s="16" t="s">
        <v>25978</v>
      </c>
      <c r="D6104" s="16" t="s">
        <v>25979</v>
      </c>
      <c r="E6104" s="16" t="s">
        <v>49</v>
      </c>
      <c r="F6104" s="16" t="s">
        <v>31</v>
      </c>
      <c r="G6104" s="16" t="s">
        <v>50</v>
      </c>
      <c r="H6104" s="16" t="s">
        <v>25010</v>
      </c>
      <c r="I6104" s="16" t="s">
        <v>25249</v>
      </c>
      <c r="J6104" s="16" t="s">
        <v>25977</v>
      </c>
      <c r="K6104" s="16" t="s">
        <v>54</v>
      </c>
    </row>
    <row r="6105" spans="1:11" x14ac:dyDescent="0.25">
      <c r="A6105" s="21" t="s">
        <v>45</v>
      </c>
      <c r="B6105" s="16" t="s">
        <v>24854</v>
      </c>
      <c r="C6105" s="16" t="s">
        <v>25980</v>
      </c>
      <c r="D6105" s="16" t="s">
        <v>25981</v>
      </c>
      <c r="E6105" s="16" t="s">
        <v>2437</v>
      </c>
      <c r="F6105" s="16" t="s">
        <v>31</v>
      </c>
      <c r="G6105" s="16" t="s">
        <v>50</v>
      </c>
      <c r="H6105" s="16" t="s">
        <v>25982</v>
      </c>
      <c r="I6105" s="16" t="s">
        <v>8095</v>
      </c>
      <c r="J6105" s="16" t="s">
        <v>25983</v>
      </c>
      <c r="K6105" s="16" t="s">
        <v>54</v>
      </c>
    </row>
    <row r="6106" spans="1:11" x14ac:dyDescent="0.25">
      <c r="A6106" s="21" t="s">
        <v>45</v>
      </c>
      <c r="B6106" s="16" t="s">
        <v>476</v>
      </c>
      <c r="C6106" s="16" t="s">
        <v>25984</v>
      </c>
      <c r="D6106" s="16" t="s">
        <v>25985</v>
      </c>
      <c r="E6106" s="16" t="s">
        <v>300</v>
      </c>
      <c r="F6106" s="16" t="s">
        <v>31</v>
      </c>
      <c r="G6106" s="16" t="s">
        <v>50</v>
      </c>
      <c r="H6106" s="16" t="s">
        <v>25986</v>
      </c>
      <c r="I6106" s="16" t="s">
        <v>25987</v>
      </c>
      <c r="J6106" s="16" t="s">
        <v>25988</v>
      </c>
      <c r="K6106" s="16" t="s">
        <v>54</v>
      </c>
    </row>
    <row r="6107" spans="1:11" x14ac:dyDescent="0.25">
      <c r="A6107" s="21" t="s">
        <v>45</v>
      </c>
      <c r="B6107" s="16" t="s">
        <v>25989</v>
      </c>
      <c r="C6107" s="16" t="s">
        <v>25990</v>
      </c>
      <c r="D6107" s="16" t="s">
        <v>25991</v>
      </c>
      <c r="E6107" s="16" t="s">
        <v>64</v>
      </c>
      <c r="F6107" s="16" t="s">
        <v>31</v>
      </c>
      <c r="G6107" s="16" t="s">
        <v>50</v>
      </c>
      <c r="H6107" s="16" t="s">
        <v>25992</v>
      </c>
      <c r="I6107" s="16" t="s">
        <v>25026</v>
      </c>
      <c r="J6107" s="16" t="s">
        <v>25993</v>
      </c>
      <c r="K6107" s="16" t="s">
        <v>54</v>
      </c>
    </row>
    <row r="6108" spans="1:11" x14ac:dyDescent="0.25">
      <c r="A6108" s="21" t="s">
        <v>45</v>
      </c>
      <c r="B6108" s="16" t="s">
        <v>8653</v>
      </c>
      <c r="C6108" s="16" t="s">
        <v>25994</v>
      </c>
      <c r="D6108" s="16" t="s">
        <v>25995</v>
      </c>
      <c r="E6108" s="16" t="s">
        <v>58</v>
      </c>
      <c r="F6108" s="16" t="s">
        <v>31</v>
      </c>
      <c r="G6108" s="16" t="s">
        <v>50</v>
      </c>
      <c r="H6108" s="16" t="s">
        <v>25037</v>
      </c>
      <c r="I6108" s="16" t="s">
        <v>8879</v>
      </c>
      <c r="J6108" s="16" t="s">
        <v>25996</v>
      </c>
      <c r="K6108" s="16" t="s">
        <v>54</v>
      </c>
    </row>
    <row r="6109" spans="1:11" x14ac:dyDescent="0.25">
      <c r="A6109" s="21" t="s">
        <v>45</v>
      </c>
      <c r="B6109" s="16" t="s">
        <v>25997</v>
      </c>
      <c r="C6109" s="16" t="s">
        <v>25998</v>
      </c>
      <c r="D6109" s="16" t="s">
        <v>25999</v>
      </c>
      <c r="E6109" s="16" t="s">
        <v>300</v>
      </c>
      <c r="F6109" s="16" t="s">
        <v>31</v>
      </c>
      <c r="G6109" s="16" t="s">
        <v>50</v>
      </c>
      <c r="H6109" s="16" t="s">
        <v>25574</v>
      </c>
      <c r="I6109" s="16" t="s">
        <v>9040</v>
      </c>
      <c r="J6109" s="16" t="s">
        <v>25996</v>
      </c>
      <c r="K6109" s="16" t="s">
        <v>54</v>
      </c>
    </row>
    <row r="6110" spans="1:11" x14ac:dyDescent="0.25">
      <c r="A6110" s="21" t="s">
        <v>45</v>
      </c>
      <c r="B6110" s="16" t="s">
        <v>1110</v>
      </c>
      <c r="C6110" s="16" t="s">
        <v>26000</v>
      </c>
      <c r="D6110" s="16" t="s">
        <v>26001</v>
      </c>
      <c r="E6110" s="16" t="s">
        <v>58</v>
      </c>
      <c r="F6110" s="16" t="s">
        <v>31</v>
      </c>
      <c r="G6110" s="16" t="s">
        <v>50</v>
      </c>
      <c r="H6110" s="16" t="s">
        <v>24799</v>
      </c>
      <c r="I6110" s="16" t="s">
        <v>26002</v>
      </c>
      <c r="J6110" s="16" t="s">
        <v>25996</v>
      </c>
      <c r="K6110" s="16" t="s">
        <v>54</v>
      </c>
    </row>
    <row r="6111" spans="1:11" x14ac:dyDescent="0.25">
      <c r="A6111" s="21" t="s">
        <v>45</v>
      </c>
      <c r="B6111" s="16" t="s">
        <v>520</v>
      </c>
      <c r="C6111" s="16" t="s">
        <v>26003</v>
      </c>
      <c r="D6111" s="16" t="s">
        <v>26004</v>
      </c>
      <c r="E6111" s="16" t="s">
        <v>49</v>
      </c>
      <c r="F6111" s="16" t="s">
        <v>31</v>
      </c>
      <c r="G6111" s="16" t="s">
        <v>50</v>
      </c>
      <c r="H6111" s="16" t="s">
        <v>25704</v>
      </c>
      <c r="I6111" s="16" t="s">
        <v>480</v>
      </c>
      <c r="J6111" s="16" t="s">
        <v>26005</v>
      </c>
      <c r="K6111" s="16" t="s">
        <v>54</v>
      </c>
    </row>
    <row r="6112" spans="1:11" x14ac:dyDescent="0.25">
      <c r="A6112" s="21" t="s">
        <v>45</v>
      </c>
      <c r="B6112" s="16" t="s">
        <v>13144</v>
      </c>
      <c r="C6112" s="16" t="s">
        <v>26006</v>
      </c>
      <c r="D6112" s="16" t="s">
        <v>26007</v>
      </c>
      <c r="E6112" s="16" t="s">
        <v>64</v>
      </c>
      <c r="F6112" s="16" t="s">
        <v>31</v>
      </c>
      <c r="G6112" s="16" t="s">
        <v>50</v>
      </c>
      <c r="H6112" s="16" t="s">
        <v>26008</v>
      </c>
      <c r="I6112" s="16" t="s">
        <v>26009</v>
      </c>
      <c r="J6112" s="16" t="s">
        <v>26005</v>
      </c>
      <c r="K6112" s="16" t="s">
        <v>54</v>
      </c>
    </row>
    <row r="6113" spans="1:11" x14ac:dyDescent="0.25">
      <c r="A6113" s="21" t="s">
        <v>45</v>
      </c>
      <c r="B6113" s="16" t="s">
        <v>26010</v>
      </c>
      <c r="C6113" s="16" t="s">
        <v>26011</v>
      </c>
      <c r="D6113" s="16" t="s">
        <v>26012</v>
      </c>
      <c r="E6113" s="16" t="s">
        <v>300</v>
      </c>
      <c r="F6113" s="16" t="s">
        <v>31</v>
      </c>
      <c r="G6113" s="16" t="s">
        <v>50</v>
      </c>
      <c r="H6113" s="16" t="s">
        <v>26013</v>
      </c>
      <c r="I6113" s="16" t="s">
        <v>24163</v>
      </c>
      <c r="J6113" s="16" t="s">
        <v>26005</v>
      </c>
      <c r="K6113" s="16" t="s">
        <v>54</v>
      </c>
    </row>
    <row r="6114" spans="1:11" x14ac:dyDescent="0.25">
      <c r="A6114" s="21" t="s">
        <v>45</v>
      </c>
      <c r="B6114" s="16" t="s">
        <v>26014</v>
      </c>
      <c r="C6114" s="16" t="s">
        <v>26015</v>
      </c>
      <c r="D6114" s="16" t="s">
        <v>26016</v>
      </c>
      <c r="E6114" s="16" t="s">
        <v>49</v>
      </c>
      <c r="F6114" s="16" t="s">
        <v>31</v>
      </c>
      <c r="G6114" s="16" t="s">
        <v>50</v>
      </c>
      <c r="H6114" s="16" t="s">
        <v>23482</v>
      </c>
      <c r="I6114" s="16" t="s">
        <v>24931</v>
      </c>
      <c r="J6114" s="16" t="s">
        <v>26017</v>
      </c>
      <c r="K6114" s="16" t="s">
        <v>54</v>
      </c>
    </row>
    <row r="6115" spans="1:11" x14ac:dyDescent="0.25">
      <c r="A6115" s="21" t="s">
        <v>45</v>
      </c>
      <c r="B6115" s="16" t="s">
        <v>23956</v>
      </c>
      <c r="C6115" s="16" t="s">
        <v>26018</v>
      </c>
      <c r="D6115" s="16" t="s">
        <v>26019</v>
      </c>
      <c r="E6115" s="16" t="s">
        <v>64</v>
      </c>
      <c r="F6115" s="16" t="s">
        <v>31</v>
      </c>
      <c r="G6115" s="16" t="s">
        <v>50</v>
      </c>
      <c r="H6115" s="16" t="s">
        <v>16669</v>
      </c>
      <c r="I6115" s="16" t="s">
        <v>13172</v>
      </c>
      <c r="J6115" s="16" t="s">
        <v>26020</v>
      </c>
      <c r="K6115" s="16" t="s">
        <v>54</v>
      </c>
    </row>
    <row r="6116" spans="1:11" x14ac:dyDescent="0.25">
      <c r="A6116" s="21" t="s">
        <v>45</v>
      </c>
      <c r="B6116" s="16" t="s">
        <v>26021</v>
      </c>
      <c r="C6116" s="16" t="s">
        <v>26022</v>
      </c>
      <c r="D6116" s="16" t="s">
        <v>26023</v>
      </c>
      <c r="E6116" s="16" t="s">
        <v>64</v>
      </c>
      <c r="F6116" s="16" t="s">
        <v>31</v>
      </c>
      <c r="G6116" s="16" t="s">
        <v>50</v>
      </c>
      <c r="H6116" s="16" t="s">
        <v>26024</v>
      </c>
      <c r="I6116" s="16" t="s">
        <v>25837</v>
      </c>
      <c r="J6116" s="16" t="s">
        <v>26020</v>
      </c>
      <c r="K6116" s="16" t="s">
        <v>54</v>
      </c>
    </row>
    <row r="6117" spans="1:11" x14ac:dyDescent="0.25">
      <c r="A6117" s="21" t="s">
        <v>45</v>
      </c>
      <c r="B6117" s="16" t="s">
        <v>632</v>
      </c>
      <c r="C6117" s="16" t="s">
        <v>26025</v>
      </c>
      <c r="D6117" s="16" t="s">
        <v>26026</v>
      </c>
      <c r="E6117" s="16" t="s">
        <v>64</v>
      </c>
      <c r="F6117" s="16" t="s">
        <v>31</v>
      </c>
      <c r="G6117" s="16" t="s">
        <v>50</v>
      </c>
      <c r="H6117" s="16" t="s">
        <v>19427</v>
      </c>
      <c r="I6117" s="16" t="s">
        <v>9629</v>
      </c>
      <c r="J6117" s="16" t="s">
        <v>26027</v>
      </c>
      <c r="K6117" s="16" t="s">
        <v>54</v>
      </c>
    </row>
    <row r="6118" spans="1:11" x14ac:dyDescent="0.25">
      <c r="A6118" s="21" t="s">
        <v>45</v>
      </c>
      <c r="B6118" s="16" t="s">
        <v>26028</v>
      </c>
      <c r="C6118" s="16" t="s">
        <v>26029</v>
      </c>
      <c r="D6118" s="16" t="s">
        <v>26030</v>
      </c>
      <c r="E6118" s="16" t="s">
        <v>300</v>
      </c>
      <c r="F6118" s="16" t="s">
        <v>31</v>
      </c>
      <c r="G6118" s="16" t="s">
        <v>24484</v>
      </c>
      <c r="H6118" s="16" t="s">
        <v>24642</v>
      </c>
      <c r="I6118" s="16" t="s">
        <v>9081</v>
      </c>
      <c r="J6118" s="16" t="s">
        <v>26027</v>
      </c>
      <c r="K6118" s="16" t="s">
        <v>54</v>
      </c>
    </row>
    <row r="6119" spans="1:11" x14ac:dyDescent="0.25">
      <c r="A6119" s="21" t="s">
        <v>45</v>
      </c>
      <c r="B6119" s="16" t="s">
        <v>26031</v>
      </c>
      <c r="C6119" s="16" t="s">
        <v>26032</v>
      </c>
      <c r="D6119" s="16" t="s">
        <v>26033</v>
      </c>
      <c r="E6119" s="16" t="s">
        <v>83</v>
      </c>
      <c r="F6119" s="16" t="s">
        <v>31</v>
      </c>
      <c r="G6119" s="16" t="s">
        <v>24484</v>
      </c>
      <c r="H6119" s="16" t="s">
        <v>25021</v>
      </c>
      <c r="I6119" s="16" t="s">
        <v>8554</v>
      </c>
      <c r="J6119" s="16" t="s">
        <v>26027</v>
      </c>
      <c r="K6119" s="16" t="s">
        <v>54</v>
      </c>
    </row>
    <row r="6120" spans="1:11" x14ac:dyDescent="0.25">
      <c r="A6120" s="21" t="s">
        <v>45</v>
      </c>
      <c r="B6120" s="16" t="s">
        <v>8829</v>
      </c>
      <c r="C6120" s="16" t="s">
        <v>26034</v>
      </c>
      <c r="D6120" s="16" t="s">
        <v>26035</v>
      </c>
      <c r="E6120" s="16" t="s">
        <v>113</v>
      </c>
      <c r="F6120" s="16" t="s">
        <v>31</v>
      </c>
      <c r="G6120" s="16" t="s">
        <v>50</v>
      </c>
      <c r="H6120" s="16" t="s">
        <v>25478</v>
      </c>
      <c r="I6120" s="16" t="s">
        <v>10025</v>
      </c>
      <c r="J6120" s="16" t="s">
        <v>26036</v>
      </c>
      <c r="K6120" s="16" t="s">
        <v>54</v>
      </c>
    </row>
    <row r="6121" spans="1:11" x14ac:dyDescent="0.25">
      <c r="A6121" s="21" t="s">
        <v>45</v>
      </c>
      <c r="B6121" s="16" t="s">
        <v>1171</v>
      </c>
      <c r="C6121" s="16" t="s">
        <v>26037</v>
      </c>
      <c r="D6121" s="16" t="s">
        <v>26038</v>
      </c>
      <c r="E6121" s="16" t="s">
        <v>49</v>
      </c>
      <c r="F6121" s="16" t="s">
        <v>31</v>
      </c>
      <c r="G6121" s="16" t="s">
        <v>50</v>
      </c>
      <c r="H6121" s="16" t="s">
        <v>25388</v>
      </c>
      <c r="I6121" s="16" t="s">
        <v>9647</v>
      </c>
      <c r="J6121" s="16" t="s">
        <v>26036</v>
      </c>
      <c r="K6121" s="16" t="s">
        <v>54</v>
      </c>
    </row>
    <row r="6122" spans="1:11" x14ac:dyDescent="0.25">
      <c r="A6122" s="21" t="s">
        <v>45</v>
      </c>
      <c r="B6122" s="16" t="s">
        <v>25083</v>
      </c>
      <c r="C6122" s="16" t="s">
        <v>26039</v>
      </c>
      <c r="D6122" s="16" t="s">
        <v>26040</v>
      </c>
      <c r="E6122" s="16" t="s">
        <v>64</v>
      </c>
      <c r="F6122" s="16" t="s">
        <v>31</v>
      </c>
      <c r="G6122" s="16" t="s">
        <v>50</v>
      </c>
      <c r="H6122" s="16" t="s">
        <v>26041</v>
      </c>
      <c r="I6122" s="16" t="s">
        <v>26042</v>
      </c>
      <c r="J6122" s="16" t="s">
        <v>26043</v>
      </c>
      <c r="K6122" s="16" t="s">
        <v>54</v>
      </c>
    </row>
    <row r="6123" spans="1:11" x14ac:dyDescent="0.25">
      <c r="A6123" s="21" t="s">
        <v>45</v>
      </c>
      <c r="B6123" s="16" t="s">
        <v>25088</v>
      </c>
      <c r="C6123" s="16" t="s">
        <v>26044</v>
      </c>
      <c r="D6123" s="16" t="s">
        <v>26045</v>
      </c>
      <c r="E6123" s="16" t="s">
        <v>49</v>
      </c>
      <c r="F6123" s="16" t="s">
        <v>31</v>
      </c>
      <c r="G6123" s="16" t="s">
        <v>50</v>
      </c>
      <c r="H6123" s="16" t="s">
        <v>25269</v>
      </c>
      <c r="I6123" s="16" t="s">
        <v>8554</v>
      </c>
      <c r="J6123" s="16" t="s">
        <v>26046</v>
      </c>
      <c r="K6123" s="16" t="s">
        <v>54</v>
      </c>
    </row>
    <row r="6124" spans="1:11" x14ac:dyDescent="0.25">
      <c r="A6124" s="21" t="s">
        <v>45</v>
      </c>
      <c r="B6124" s="16" t="s">
        <v>973</v>
      </c>
      <c r="C6124" s="16" t="s">
        <v>26047</v>
      </c>
      <c r="D6124" s="16" t="s">
        <v>26048</v>
      </c>
      <c r="E6124" s="16" t="s">
        <v>49</v>
      </c>
      <c r="F6124" s="16" t="s">
        <v>31</v>
      </c>
      <c r="G6124" s="16" t="s">
        <v>50</v>
      </c>
      <c r="H6124" s="16" t="s">
        <v>24921</v>
      </c>
      <c r="I6124" s="16" t="s">
        <v>25807</v>
      </c>
      <c r="J6124" s="16" t="s">
        <v>26046</v>
      </c>
      <c r="K6124" s="16" t="s">
        <v>54</v>
      </c>
    </row>
    <row r="6125" spans="1:11" x14ac:dyDescent="0.25">
      <c r="A6125" s="21" t="s">
        <v>45</v>
      </c>
      <c r="B6125" s="16" t="s">
        <v>25523</v>
      </c>
      <c r="C6125" s="16" t="s">
        <v>26049</v>
      </c>
      <c r="D6125" s="16" t="s">
        <v>26050</v>
      </c>
      <c r="E6125" s="16" t="s">
        <v>64</v>
      </c>
      <c r="F6125" s="16" t="s">
        <v>31</v>
      </c>
      <c r="G6125" s="16" t="s">
        <v>50</v>
      </c>
      <c r="H6125" s="16" t="s">
        <v>25329</v>
      </c>
      <c r="I6125" s="16" t="s">
        <v>26051</v>
      </c>
      <c r="J6125" s="16" t="s">
        <v>26046</v>
      </c>
      <c r="K6125" s="16" t="s">
        <v>54</v>
      </c>
    </row>
    <row r="6126" spans="1:11" x14ac:dyDescent="0.25">
      <c r="A6126" s="21" t="s">
        <v>45</v>
      </c>
      <c r="B6126" s="16" t="s">
        <v>24168</v>
      </c>
      <c r="C6126" s="16" t="s">
        <v>26052</v>
      </c>
      <c r="D6126" s="16" t="s">
        <v>26053</v>
      </c>
      <c r="E6126" s="16" t="s">
        <v>49</v>
      </c>
      <c r="F6126" s="16" t="s">
        <v>31</v>
      </c>
      <c r="G6126" s="16" t="s">
        <v>50</v>
      </c>
      <c r="H6126" s="16" t="s">
        <v>23546</v>
      </c>
      <c r="I6126" s="16" t="s">
        <v>26054</v>
      </c>
      <c r="J6126" s="16" t="s">
        <v>26055</v>
      </c>
      <c r="K6126" s="16" t="s">
        <v>54</v>
      </c>
    </row>
    <row r="6127" spans="1:11" x14ac:dyDescent="0.25">
      <c r="A6127" s="21" t="s">
        <v>45</v>
      </c>
      <c r="B6127" s="16" t="s">
        <v>9754</v>
      </c>
      <c r="C6127" s="16" t="s">
        <v>26056</v>
      </c>
      <c r="D6127" s="16" t="s">
        <v>26057</v>
      </c>
      <c r="E6127" s="16" t="s">
        <v>113</v>
      </c>
      <c r="F6127" s="16" t="s">
        <v>31</v>
      </c>
      <c r="G6127" s="16" t="s">
        <v>50</v>
      </c>
      <c r="H6127" s="16" t="s">
        <v>25478</v>
      </c>
      <c r="I6127" s="16" t="s">
        <v>25536</v>
      </c>
      <c r="J6127" s="16" t="s">
        <v>26055</v>
      </c>
      <c r="K6127" s="16" t="s">
        <v>54</v>
      </c>
    </row>
    <row r="6128" spans="1:11" x14ac:dyDescent="0.25">
      <c r="A6128" s="21" t="s">
        <v>45</v>
      </c>
      <c r="B6128" s="16" t="s">
        <v>24961</v>
      </c>
      <c r="C6128" s="16" t="s">
        <v>26058</v>
      </c>
      <c r="D6128" s="16" t="s">
        <v>26059</v>
      </c>
      <c r="E6128" s="16" t="s">
        <v>64</v>
      </c>
      <c r="F6128" s="16" t="s">
        <v>31</v>
      </c>
      <c r="G6128" s="16" t="s">
        <v>50</v>
      </c>
      <c r="H6128" s="16" t="s">
        <v>26060</v>
      </c>
      <c r="I6128" s="16" t="s">
        <v>26061</v>
      </c>
      <c r="J6128" s="16" t="s">
        <v>26062</v>
      </c>
      <c r="K6128" s="16" t="s">
        <v>54</v>
      </c>
    </row>
    <row r="6129" spans="1:11" x14ac:dyDescent="0.25">
      <c r="A6129" s="21" t="s">
        <v>45</v>
      </c>
      <c r="B6129" s="16" t="s">
        <v>25237</v>
      </c>
      <c r="C6129" s="16" t="s">
        <v>26063</v>
      </c>
      <c r="D6129" s="16" t="s">
        <v>26064</v>
      </c>
      <c r="E6129" s="16" t="s">
        <v>113</v>
      </c>
      <c r="F6129" s="16" t="s">
        <v>31</v>
      </c>
      <c r="G6129" s="16" t="s">
        <v>50</v>
      </c>
      <c r="H6129" s="16" t="s">
        <v>26065</v>
      </c>
      <c r="I6129" s="16" t="s">
        <v>26066</v>
      </c>
      <c r="J6129" s="16" t="s">
        <v>26062</v>
      </c>
      <c r="K6129" s="16" t="s">
        <v>54</v>
      </c>
    </row>
    <row r="6130" spans="1:11" x14ac:dyDescent="0.25">
      <c r="A6130" s="21" t="s">
        <v>45</v>
      </c>
      <c r="B6130" s="16" t="s">
        <v>23855</v>
      </c>
      <c r="C6130" s="16" t="s">
        <v>26067</v>
      </c>
      <c r="D6130" s="16" t="s">
        <v>26068</v>
      </c>
      <c r="E6130" s="16" t="s">
        <v>19756</v>
      </c>
      <c r="F6130" s="16" t="s">
        <v>31</v>
      </c>
      <c r="G6130" s="16" t="s">
        <v>50</v>
      </c>
      <c r="H6130" s="16" t="s">
        <v>23563</v>
      </c>
      <c r="I6130" s="16" t="s">
        <v>26069</v>
      </c>
      <c r="J6130" s="16" t="s">
        <v>26062</v>
      </c>
      <c r="K6130" s="16" t="s">
        <v>54</v>
      </c>
    </row>
    <row r="6131" spans="1:11" x14ac:dyDescent="0.25">
      <c r="A6131" s="21" t="s">
        <v>45</v>
      </c>
      <c r="B6131" s="16" t="s">
        <v>1336</v>
      </c>
      <c r="C6131" s="16" t="s">
        <v>26070</v>
      </c>
      <c r="D6131" s="16" t="s">
        <v>26071</v>
      </c>
      <c r="E6131" s="16" t="s">
        <v>64</v>
      </c>
      <c r="F6131" s="16" t="s">
        <v>31</v>
      </c>
      <c r="G6131" s="16" t="s">
        <v>50</v>
      </c>
      <c r="H6131" s="16" t="s">
        <v>26072</v>
      </c>
      <c r="I6131" s="16" t="s">
        <v>24614</v>
      </c>
      <c r="J6131" s="16" t="s">
        <v>26073</v>
      </c>
      <c r="K6131" s="16" t="s">
        <v>54</v>
      </c>
    </row>
    <row r="6132" spans="1:11" x14ac:dyDescent="0.25">
      <c r="A6132" s="21" t="s">
        <v>45</v>
      </c>
      <c r="B6132" s="16" t="s">
        <v>26074</v>
      </c>
      <c r="C6132" s="16" t="s">
        <v>26075</v>
      </c>
      <c r="D6132" s="16" t="s">
        <v>26076</v>
      </c>
      <c r="E6132" s="16" t="s">
        <v>64</v>
      </c>
      <c r="F6132" s="16" t="s">
        <v>31</v>
      </c>
      <c r="G6132" s="16" t="s">
        <v>50</v>
      </c>
      <c r="H6132" s="16" t="s">
        <v>26077</v>
      </c>
      <c r="I6132" s="16" t="s">
        <v>26078</v>
      </c>
      <c r="J6132" s="16" t="s">
        <v>26079</v>
      </c>
      <c r="K6132" s="16" t="s">
        <v>54</v>
      </c>
    </row>
    <row r="6133" spans="1:11" x14ac:dyDescent="0.25">
      <c r="A6133" s="21" t="s">
        <v>45</v>
      </c>
      <c r="B6133" s="16" t="s">
        <v>25769</v>
      </c>
      <c r="C6133" s="16" t="s">
        <v>26080</v>
      </c>
      <c r="D6133" s="16" t="s">
        <v>26081</v>
      </c>
      <c r="E6133" s="16" t="s">
        <v>113</v>
      </c>
      <c r="F6133" s="16" t="s">
        <v>31</v>
      </c>
      <c r="G6133" s="16" t="s">
        <v>50</v>
      </c>
      <c r="H6133" s="16" t="s">
        <v>25897</v>
      </c>
      <c r="I6133" s="16" t="s">
        <v>26082</v>
      </c>
      <c r="J6133" s="16" t="s">
        <v>26083</v>
      </c>
      <c r="K6133" s="16" t="s">
        <v>54</v>
      </c>
    </row>
    <row r="6134" spans="1:11" x14ac:dyDescent="0.25">
      <c r="A6134" s="21" t="s">
        <v>45</v>
      </c>
      <c r="B6134" s="16" t="s">
        <v>26084</v>
      </c>
      <c r="C6134" s="16" t="s">
        <v>26085</v>
      </c>
      <c r="D6134" s="16" t="s">
        <v>26086</v>
      </c>
      <c r="E6134" s="16" t="s">
        <v>49</v>
      </c>
      <c r="F6134" s="16" t="s">
        <v>31</v>
      </c>
      <c r="G6134" s="16" t="s">
        <v>50</v>
      </c>
      <c r="H6134" s="16" t="s">
        <v>24776</v>
      </c>
      <c r="I6134" s="16" t="s">
        <v>8371</v>
      </c>
      <c r="J6134" s="16" t="s">
        <v>26087</v>
      </c>
      <c r="K6134" s="16" t="s">
        <v>54</v>
      </c>
    </row>
    <row r="6135" spans="1:11" x14ac:dyDescent="0.25">
      <c r="A6135" s="21" t="s">
        <v>45</v>
      </c>
      <c r="B6135" s="16" t="s">
        <v>26088</v>
      </c>
      <c r="C6135" s="16" t="s">
        <v>26089</v>
      </c>
      <c r="D6135" s="16" t="s">
        <v>26090</v>
      </c>
      <c r="E6135" s="16" t="s">
        <v>113</v>
      </c>
      <c r="F6135" s="16" t="s">
        <v>31</v>
      </c>
      <c r="G6135" s="16" t="s">
        <v>50</v>
      </c>
      <c r="H6135" s="16" t="s">
        <v>26091</v>
      </c>
      <c r="I6135" s="16" t="s">
        <v>25842</v>
      </c>
      <c r="J6135" s="16" t="s">
        <v>26092</v>
      </c>
      <c r="K6135" s="16" t="s">
        <v>54</v>
      </c>
    </row>
    <row r="6136" spans="1:11" x14ac:dyDescent="0.25">
      <c r="A6136" s="21" t="s">
        <v>45</v>
      </c>
      <c r="B6136" s="16" t="s">
        <v>25124</v>
      </c>
      <c r="C6136" s="16" t="s">
        <v>26093</v>
      </c>
      <c r="D6136" s="16" t="s">
        <v>26094</v>
      </c>
      <c r="E6136" s="16" t="s">
        <v>113</v>
      </c>
      <c r="F6136" s="16" t="s">
        <v>31</v>
      </c>
      <c r="G6136" s="16" t="s">
        <v>50</v>
      </c>
      <c r="H6136" s="16" t="s">
        <v>26095</v>
      </c>
      <c r="I6136" s="16" t="s">
        <v>26096</v>
      </c>
      <c r="J6136" s="16" t="s">
        <v>26097</v>
      </c>
      <c r="K6136" s="16" t="s">
        <v>54</v>
      </c>
    </row>
    <row r="6137" spans="1:11" x14ac:dyDescent="0.25">
      <c r="A6137" s="21" t="s">
        <v>45</v>
      </c>
      <c r="B6137" s="16" t="s">
        <v>25365</v>
      </c>
      <c r="C6137" s="16" t="s">
        <v>26098</v>
      </c>
      <c r="D6137" s="16" t="s">
        <v>26099</v>
      </c>
      <c r="E6137" s="16" t="s">
        <v>113</v>
      </c>
      <c r="F6137" s="16" t="s">
        <v>31</v>
      </c>
      <c r="G6137" s="16" t="s">
        <v>50</v>
      </c>
      <c r="H6137" s="16" t="s">
        <v>26100</v>
      </c>
      <c r="I6137" s="16" t="s">
        <v>26042</v>
      </c>
      <c r="J6137" s="16" t="s">
        <v>26097</v>
      </c>
      <c r="K6137" s="16" t="s">
        <v>54</v>
      </c>
    </row>
    <row r="6138" spans="1:11" x14ac:dyDescent="0.25">
      <c r="A6138" s="21" t="s">
        <v>45</v>
      </c>
      <c r="B6138" s="16" t="s">
        <v>24530</v>
      </c>
      <c r="C6138" s="16" t="s">
        <v>26101</v>
      </c>
      <c r="D6138" s="16" t="s">
        <v>26102</v>
      </c>
      <c r="E6138" s="16" t="s">
        <v>113</v>
      </c>
      <c r="F6138" s="16" t="s">
        <v>31</v>
      </c>
      <c r="G6138" s="16" t="s">
        <v>50</v>
      </c>
      <c r="H6138" s="16" t="s">
        <v>26103</v>
      </c>
      <c r="I6138" s="16" t="s">
        <v>26104</v>
      </c>
      <c r="J6138" s="16" t="s">
        <v>26097</v>
      </c>
      <c r="K6138" s="16" t="s">
        <v>54</v>
      </c>
    </row>
    <row r="6139" spans="1:11" x14ac:dyDescent="0.25">
      <c r="A6139" s="21" t="s">
        <v>45</v>
      </c>
      <c r="B6139" s="16" t="s">
        <v>24631</v>
      </c>
      <c r="C6139" s="16" t="s">
        <v>26105</v>
      </c>
      <c r="D6139" s="16" t="s">
        <v>26106</v>
      </c>
      <c r="E6139" s="16" t="s">
        <v>64</v>
      </c>
      <c r="F6139" s="16" t="s">
        <v>31</v>
      </c>
      <c r="G6139" s="16" t="s">
        <v>50</v>
      </c>
      <c r="H6139" s="16" t="s">
        <v>26107</v>
      </c>
      <c r="I6139" s="16" t="s">
        <v>26108</v>
      </c>
      <c r="J6139" s="16" t="s">
        <v>26097</v>
      </c>
      <c r="K6139" s="16" t="s">
        <v>54</v>
      </c>
    </row>
    <row r="6140" spans="1:11" x14ac:dyDescent="0.25">
      <c r="A6140" s="21" t="s">
        <v>45</v>
      </c>
      <c r="B6140" s="16" t="s">
        <v>1024</v>
      </c>
      <c r="C6140" s="16" t="s">
        <v>26109</v>
      </c>
      <c r="D6140" s="16" t="s">
        <v>26110</v>
      </c>
      <c r="E6140" s="16" t="s">
        <v>594</v>
      </c>
      <c r="F6140" s="16" t="s">
        <v>31</v>
      </c>
      <c r="G6140" s="16" t="s">
        <v>50</v>
      </c>
      <c r="H6140" s="16" t="s">
        <v>24489</v>
      </c>
      <c r="I6140" s="16" t="s">
        <v>26111</v>
      </c>
      <c r="J6140" s="16" t="s">
        <v>26112</v>
      </c>
      <c r="K6140" s="16" t="s">
        <v>54</v>
      </c>
    </row>
    <row r="6141" spans="1:11" x14ac:dyDescent="0.25">
      <c r="A6141" s="21" t="s">
        <v>45</v>
      </c>
      <c r="B6141" s="16" t="s">
        <v>360</v>
      </c>
      <c r="C6141" s="16" t="s">
        <v>26113</v>
      </c>
      <c r="D6141" s="16" t="s">
        <v>26114</v>
      </c>
      <c r="E6141" s="16" t="s">
        <v>300</v>
      </c>
      <c r="F6141" s="16" t="s">
        <v>31</v>
      </c>
      <c r="G6141" s="16" t="s">
        <v>50</v>
      </c>
      <c r="H6141" s="16" t="s">
        <v>26115</v>
      </c>
      <c r="I6141" s="16" t="s">
        <v>364</v>
      </c>
      <c r="J6141" s="16" t="s">
        <v>26116</v>
      </c>
      <c r="K6141" s="16" t="s">
        <v>54</v>
      </c>
    </row>
    <row r="6142" spans="1:11" x14ac:dyDescent="0.25">
      <c r="A6142" s="21" t="s">
        <v>45</v>
      </c>
      <c r="B6142" s="16" t="s">
        <v>25523</v>
      </c>
      <c r="C6142" s="16" t="s">
        <v>26117</v>
      </c>
      <c r="D6142" s="16" t="s">
        <v>26118</v>
      </c>
      <c r="E6142" s="16" t="s">
        <v>64</v>
      </c>
      <c r="F6142" s="16" t="s">
        <v>31</v>
      </c>
      <c r="G6142" s="16" t="s">
        <v>50</v>
      </c>
      <c r="H6142" s="16" t="s">
        <v>25086</v>
      </c>
      <c r="I6142" s="16" t="s">
        <v>26119</v>
      </c>
      <c r="J6142" s="16" t="s">
        <v>26120</v>
      </c>
      <c r="K6142" s="16" t="s">
        <v>54</v>
      </c>
    </row>
    <row r="6143" spans="1:11" x14ac:dyDescent="0.25">
      <c r="A6143" s="21" t="s">
        <v>45</v>
      </c>
      <c r="B6143" s="16" t="s">
        <v>25850</v>
      </c>
      <c r="C6143" s="16" t="s">
        <v>26121</v>
      </c>
      <c r="D6143" s="16" t="s">
        <v>26122</v>
      </c>
      <c r="E6143" s="16" t="s">
        <v>49</v>
      </c>
      <c r="F6143" s="16" t="s">
        <v>31</v>
      </c>
      <c r="G6143" s="16" t="s">
        <v>50</v>
      </c>
      <c r="H6143" s="16" t="s">
        <v>25561</v>
      </c>
      <c r="I6143" s="16" t="s">
        <v>8809</v>
      </c>
      <c r="J6143" s="16" t="s">
        <v>26123</v>
      </c>
      <c r="K6143" s="16" t="s">
        <v>54</v>
      </c>
    </row>
    <row r="6144" spans="1:11" x14ac:dyDescent="0.25">
      <c r="A6144" s="21" t="s">
        <v>45</v>
      </c>
      <c r="B6144" s="16" t="s">
        <v>825</v>
      </c>
      <c r="C6144" s="16" t="s">
        <v>26124</v>
      </c>
      <c r="D6144" s="16" t="s">
        <v>26125</v>
      </c>
      <c r="E6144" s="16" t="s">
        <v>49</v>
      </c>
      <c r="F6144" s="16" t="s">
        <v>31</v>
      </c>
      <c r="G6144" s="16" t="s">
        <v>50</v>
      </c>
      <c r="H6144" s="16" t="s">
        <v>25010</v>
      </c>
      <c r="I6144" s="16" t="s">
        <v>9629</v>
      </c>
      <c r="J6144" s="16" t="s">
        <v>26126</v>
      </c>
      <c r="K6144" s="16" t="s">
        <v>54</v>
      </c>
    </row>
    <row r="6145" spans="1:11" x14ac:dyDescent="0.25">
      <c r="A6145" s="21" t="s">
        <v>45</v>
      </c>
      <c r="B6145" s="16" t="s">
        <v>24812</v>
      </c>
      <c r="C6145" s="16" t="s">
        <v>26127</v>
      </c>
      <c r="D6145" s="16" t="s">
        <v>26128</v>
      </c>
      <c r="E6145" s="16" t="s">
        <v>594</v>
      </c>
      <c r="F6145" s="16" t="s">
        <v>31</v>
      </c>
      <c r="G6145" s="16" t="s">
        <v>50</v>
      </c>
      <c r="H6145" s="16" t="s">
        <v>25324</v>
      </c>
      <c r="I6145" s="16" t="s">
        <v>26129</v>
      </c>
      <c r="J6145" s="16" t="s">
        <v>26126</v>
      </c>
      <c r="K6145" s="16" t="s">
        <v>54</v>
      </c>
    </row>
    <row r="6146" spans="1:11" x14ac:dyDescent="0.25">
      <c r="A6146" s="21" t="s">
        <v>45</v>
      </c>
      <c r="B6146" s="16" t="s">
        <v>26130</v>
      </c>
      <c r="C6146" s="16" t="s">
        <v>26131</v>
      </c>
      <c r="D6146" s="16" t="s">
        <v>26132</v>
      </c>
      <c r="E6146" s="16" t="s">
        <v>49</v>
      </c>
      <c r="F6146" s="16" t="s">
        <v>31</v>
      </c>
      <c r="G6146" s="16" t="s">
        <v>50</v>
      </c>
      <c r="H6146" s="16" t="s">
        <v>26133</v>
      </c>
      <c r="I6146" s="16" t="s">
        <v>26134</v>
      </c>
      <c r="J6146" s="16" t="s">
        <v>26135</v>
      </c>
      <c r="K6146" s="16" t="s">
        <v>54</v>
      </c>
    </row>
    <row r="6147" spans="1:11" x14ac:dyDescent="0.25">
      <c r="A6147" s="21" t="s">
        <v>45</v>
      </c>
      <c r="B6147" s="16" t="s">
        <v>23699</v>
      </c>
      <c r="C6147" s="16" t="s">
        <v>26136</v>
      </c>
      <c r="D6147" s="16" t="s">
        <v>26137</v>
      </c>
      <c r="E6147" s="16" t="s">
        <v>49</v>
      </c>
      <c r="F6147" s="16" t="s">
        <v>31</v>
      </c>
      <c r="G6147" s="16" t="s">
        <v>50</v>
      </c>
      <c r="H6147" s="16" t="s">
        <v>24578</v>
      </c>
      <c r="I6147" s="16" t="s">
        <v>13430</v>
      </c>
      <c r="J6147" s="16" t="s">
        <v>26138</v>
      </c>
      <c r="K6147" s="16" t="s">
        <v>54</v>
      </c>
    </row>
    <row r="6148" spans="1:11" x14ac:dyDescent="0.25">
      <c r="A6148" s="21" t="s">
        <v>45</v>
      </c>
      <c r="B6148" s="16" t="s">
        <v>1421</v>
      </c>
      <c r="C6148" s="16" t="s">
        <v>26139</v>
      </c>
      <c r="D6148" s="16" t="s">
        <v>26140</v>
      </c>
      <c r="E6148" s="16" t="s">
        <v>58</v>
      </c>
      <c r="F6148" s="16" t="s">
        <v>31</v>
      </c>
      <c r="G6148" s="16" t="s">
        <v>50</v>
      </c>
      <c r="H6148" s="16" t="s">
        <v>25144</v>
      </c>
      <c r="I6148" s="16" t="s">
        <v>9647</v>
      </c>
      <c r="J6148" s="16" t="s">
        <v>26141</v>
      </c>
      <c r="K6148" s="16" t="s">
        <v>54</v>
      </c>
    </row>
    <row r="6149" spans="1:11" x14ac:dyDescent="0.25">
      <c r="A6149" s="21" t="s">
        <v>45</v>
      </c>
      <c r="B6149" s="16" t="s">
        <v>24513</v>
      </c>
      <c r="C6149" s="16" t="s">
        <v>26142</v>
      </c>
      <c r="D6149" s="16" t="s">
        <v>26143</v>
      </c>
      <c r="E6149" s="16" t="s">
        <v>64</v>
      </c>
      <c r="F6149" s="16" t="s">
        <v>31</v>
      </c>
      <c r="G6149" s="16" t="s">
        <v>50</v>
      </c>
      <c r="H6149" s="16" t="s">
        <v>26144</v>
      </c>
      <c r="I6149" s="16" t="s">
        <v>26145</v>
      </c>
      <c r="J6149" s="16" t="s">
        <v>26141</v>
      </c>
      <c r="K6149" s="16" t="s">
        <v>54</v>
      </c>
    </row>
    <row r="6150" spans="1:11" x14ac:dyDescent="0.25">
      <c r="A6150" s="21" t="s">
        <v>45</v>
      </c>
      <c r="B6150" s="16" t="s">
        <v>26146</v>
      </c>
      <c r="C6150" s="16" t="s">
        <v>26147</v>
      </c>
      <c r="D6150" s="16" t="s">
        <v>26148</v>
      </c>
      <c r="E6150" s="16" t="s">
        <v>199</v>
      </c>
      <c r="F6150" s="16" t="s">
        <v>31</v>
      </c>
      <c r="G6150" s="16" t="s">
        <v>50</v>
      </c>
      <c r="H6150" s="16" t="s">
        <v>26149</v>
      </c>
      <c r="I6150" s="16" t="s">
        <v>24440</v>
      </c>
      <c r="J6150" s="16" t="s">
        <v>26150</v>
      </c>
      <c r="K6150" s="16" t="s">
        <v>54</v>
      </c>
    </row>
    <row r="6151" spans="1:11" x14ac:dyDescent="0.25">
      <c r="A6151" s="21" t="s">
        <v>45</v>
      </c>
      <c r="B6151" s="16" t="s">
        <v>994</v>
      </c>
      <c r="C6151" s="16" t="s">
        <v>26151</v>
      </c>
      <c r="D6151" s="16" t="s">
        <v>26152</v>
      </c>
      <c r="E6151" s="16" t="s">
        <v>49</v>
      </c>
      <c r="F6151" s="16" t="s">
        <v>31</v>
      </c>
      <c r="G6151" s="16" t="s">
        <v>50</v>
      </c>
      <c r="H6151" s="16" t="s">
        <v>25446</v>
      </c>
      <c r="I6151" s="16" t="s">
        <v>24538</v>
      </c>
      <c r="J6151" s="16" t="s">
        <v>26153</v>
      </c>
      <c r="K6151" s="16" t="s">
        <v>54</v>
      </c>
    </row>
    <row r="6152" spans="1:11" x14ac:dyDescent="0.25">
      <c r="A6152" s="21" t="s">
        <v>45</v>
      </c>
      <c r="B6152" s="16" t="s">
        <v>26154</v>
      </c>
      <c r="C6152" s="16" t="s">
        <v>26155</v>
      </c>
      <c r="D6152" s="16" t="s">
        <v>26156</v>
      </c>
      <c r="E6152" s="16" t="s">
        <v>58</v>
      </c>
      <c r="F6152" s="16" t="s">
        <v>31</v>
      </c>
      <c r="G6152" s="16" t="s">
        <v>50</v>
      </c>
      <c r="H6152" s="16" t="s">
        <v>26157</v>
      </c>
      <c r="I6152" s="16" t="s">
        <v>9172</v>
      </c>
      <c r="J6152" s="16" t="s">
        <v>26153</v>
      </c>
      <c r="K6152" s="16" t="s">
        <v>54</v>
      </c>
    </row>
    <row r="6153" spans="1:11" x14ac:dyDescent="0.25">
      <c r="A6153" s="21" t="s">
        <v>45</v>
      </c>
      <c r="B6153" s="16" t="s">
        <v>939</v>
      </c>
      <c r="C6153" s="16" t="s">
        <v>26158</v>
      </c>
      <c r="D6153" s="16" t="s">
        <v>26159</v>
      </c>
      <c r="E6153" s="16" t="s">
        <v>64</v>
      </c>
      <c r="F6153" s="16" t="s">
        <v>31</v>
      </c>
      <c r="G6153" s="16" t="s">
        <v>50</v>
      </c>
      <c r="H6153" s="16" t="s">
        <v>19427</v>
      </c>
      <c r="I6153" s="16" t="s">
        <v>10025</v>
      </c>
      <c r="J6153" s="16" t="s">
        <v>26153</v>
      </c>
      <c r="K6153" s="16" t="s">
        <v>54</v>
      </c>
    </row>
    <row r="6154" spans="1:11" x14ac:dyDescent="0.25">
      <c r="A6154" s="21" t="s">
        <v>45</v>
      </c>
      <c r="B6154" s="16" t="s">
        <v>26160</v>
      </c>
      <c r="C6154" s="16" t="s">
        <v>26161</v>
      </c>
      <c r="D6154" s="16" t="s">
        <v>26162</v>
      </c>
      <c r="E6154" s="16" t="s">
        <v>19756</v>
      </c>
      <c r="F6154" s="16" t="s">
        <v>31</v>
      </c>
      <c r="G6154" s="16" t="s">
        <v>50</v>
      </c>
      <c r="H6154" s="16" t="s">
        <v>26163</v>
      </c>
      <c r="I6154" s="16" t="s">
        <v>23756</v>
      </c>
      <c r="J6154" s="16" t="s">
        <v>26153</v>
      </c>
      <c r="K6154" s="16" t="s">
        <v>54</v>
      </c>
    </row>
    <row r="6155" spans="1:11" x14ac:dyDescent="0.25">
      <c r="A6155" s="21" t="s">
        <v>45</v>
      </c>
      <c r="B6155" s="16" t="s">
        <v>1018</v>
      </c>
      <c r="C6155" s="16" t="s">
        <v>26164</v>
      </c>
      <c r="D6155" s="16" t="s">
        <v>26165</v>
      </c>
      <c r="E6155" s="16" t="s">
        <v>49</v>
      </c>
      <c r="F6155" s="16" t="s">
        <v>31</v>
      </c>
      <c r="G6155" s="16" t="s">
        <v>50</v>
      </c>
      <c r="H6155" s="16" t="s">
        <v>25315</v>
      </c>
      <c r="I6155" s="16" t="s">
        <v>26002</v>
      </c>
      <c r="J6155" s="16" t="s">
        <v>26166</v>
      </c>
      <c r="K6155" s="16" t="s">
        <v>54</v>
      </c>
    </row>
    <row r="6156" spans="1:11" x14ac:dyDescent="0.25">
      <c r="A6156" s="21" t="s">
        <v>45</v>
      </c>
      <c r="B6156" s="16" t="s">
        <v>685</v>
      </c>
      <c r="C6156" s="16" t="s">
        <v>26167</v>
      </c>
      <c r="D6156" s="16" t="s">
        <v>26168</v>
      </c>
      <c r="E6156" s="16" t="s">
        <v>49</v>
      </c>
      <c r="F6156" s="16" t="s">
        <v>31</v>
      </c>
      <c r="G6156" s="16" t="s">
        <v>50</v>
      </c>
      <c r="H6156" s="16" t="s">
        <v>25010</v>
      </c>
      <c r="I6156" s="16" t="s">
        <v>9172</v>
      </c>
      <c r="J6156" s="16" t="s">
        <v>26166</v>
      </c>
      <c r="K6156" s="16" t="s">
        <v>54</v>
      </c>
    </row>
    <row r="6157" spans="1:11" x14ac:dyDescent="0.25">
      <c r="A6157" s="21" t="s">
        <v>45</v>
      </c>
      <c r="B6157" s="16" t="s">
        <v>25065</v>
      </c>
      <c r="C6157" s="16" t="s">
        <v>26169</v>
      </c>
      <c r="D6157" s="16" t="s">
        <v>26170</v>
      </c>
      <c r="E6157" s="16" t="s">
        <v>199</v>
      </c>
      <c r="F6157" s="16" t="s">
        <v>31</v>
      </c>
      <c r="G6157" s="16" t="s">
        <v>50</v>
      </c>
      <c r="H6157" s="16" t="s">
        <v>26171</v>
      </c>
      <c r="I6157" s="16" t="s">
        <v>8366</v>
      </c>
      <c r="J6157" s="16" t="s">
        <v>26172</v>
      </c>
      <c r="K6157" s="16" t="s">
        <v>54</v>
      </c>
    </row>
    <row r="6158" spans="1:11" x14ac:dyDescent="0.25">
      <c r="A6158" s="21" t="s">
        <v>45</v>
      </c>
      <c r="B6158" s="16" t="s">
        <v>691</v>
      </c>
      <c r="C6158" s="16" t="s">
        <v>26173</v>
      </c>
      <c r="D6158" s="16" t="s">
        <v>26174</v>
      </c>
      <c r="E6158" s="16" t="s">
        <v>49</v>
      </c>
      <c r="F6158" s="16" t="s">
        <v>31</v>
      </c>
      <c r="G6158" s="16" t="s">
        <v>50</v>
      </c>
      <c r="H6158" s="16" t="s">
        <v>26175</v>
      </c>
      <c r="I6158" s="16" t="s">
        <v>26176</v>
      </c>
      <c r="J6158" s="16" t="s">
        <v>26177</v>
      </c>
      <c r="K6158" s="16" t="s">
        <v>54</v>
      </c>
    </row>
    <row r="6159" spans="1:11" x14ac:dyDescent="0.25">
      <c r="A6159" s="21" t="s">
        <v>45</v>
      </c>
      <c r="B6159" s="16" t="s">
        <v>26178</v>
      </c>
      <c r="C6159" s="16" t="s">
        <v>26179</v>
      </c>
      <c r="D6159" s="16" t="s">
        <v>26180</v>
      </c>
      <c r="E6159" s="16" t="s">
        <v>19756</v>
      </c>
      <c r="F6159" s="16" t="s">
        <v>31</v>
      </c>
      <c r="G6159" s="16" t="s">
        <v>50</v>
      </c>
      <c r="H6159" s="16" t="s">
        <v>26181</v>
      </c>
      <c r="I6159" s="16" t="s">
        <v>25747</v>
      </c>
      <c r="J6159" s="16" t="s">
        <v>26182</v>
      </c>
      <c r="K6159" s="16" t="s">
        <v>54</v>
      </c>
    </row>
    <row r="6160" spans="1:11" x14ac:dyDescent="0.25">
      <c r="A6160" s="21" t="s">
        <v>45</v>
      </c>
      <c r="B6160" s="16" t="s">
        <v>26183</v>
      </c>
      <c r="C6160" s="16" t="s">
        <v>26184</v>
      </c>
      <c r="D6160" s="16" t="s">
        <v>26185</v>
      </c>
      <c r="E6160" s="16" t="s">
        <v>19756</v>
      </c>
      <c r="F6160" s="16" t="s">
        <v>31</v>
      </c>
      <c r="G6160" s="16" t="s">
        <v>50</v>
      </c>
      <c r="H6160" s="16" t="s">
        <v>23563</v>
      </c>
      <c r="I6160" s="16" t="s">
        <v>26186</v>
      </c>
      <c r="J6160" s="16" t="s">
        <v>26187</v>
      </c>
      <c r="K6160" s="16" t="s">
        <v>54</v>
      </c>
    </row>
    <row r="6161" spans="1:11" x14ac:dyDescent="0.25">
      <c r="A6161" s="21" t="s">
        <v>45</v>
      </c>
      <c r="B6161" s="16" t="s">
        <v>8349</v>
      </c>
      <c r="C6161" s="16" t="s">
        <v>26188</v>
      </c>
      <c r="D6161" s="16" t="s">
        <v>26189</v>
      </c>
      <c r="E6161" s="16" t="s">
        <v>58</v>
      </c>
      <c r="F6161" s="16" t="s">
        <v>31</v>
      </c>
      <c r="G6161" s="16" t="s">
        <v>50</v>
      </c>
      <c r="H6161" s="16" t="s">
        <v>24468</v>
      </c>
      <c r="I6161" s="16" t="s">
        <v>9753</v>
      </c>
      <c r="J6161" s="16" t="s">
        <v>26190</v>
      </c>
      <c r="K6161" s="16" t="s">
        <v>54</v>
      </c>
    </row>
    <row r="6162" spans="1:11" x14ac:dyDescent="0.25">
      <c r="A6162" s="21" t="s">
        <v>45</v>
      </c>
      <c r="B6162" s="16" t="s">
        <v>25931</v>
      </c>
      <c r="C6162" s="16" t="s">
        <v>26191</v>
      </c>
      <c r="D6162" s="16" t="s">
        <v>26192</v>
      </c>
      <c r="E6162" s="16" t="s">
        <v>594</v>
      </c>
      <c r="F6162" s="16" t="s">
        <v>31</v>
      </c>
      <c r="G6162" s="16" t="s">
        <v>50</v>
      </c>
      <c r="H6162" s="16" t="s">
        <v>26193</v>
      </c>
      <c r="I6162" s="16" t="s">
        <v>8879</v>
      </c>
      <c r="J6162" s="16" t="s">
        <v>26190</v>
      </c>
      <c r="K6162" s="16" t="s">
        <v>54</v>
      </c>
    </row>
    <row r="6163" spans="1:11" x14ac:dyDescent="0.25">
      <c r="A6163" s="21" t="s">
        <v>45</v>
      </c>
      <c r="B6163" s="16" t="s">
        <v>26194</v>
      </c>
      <c r="C6163" s="16" t="s">
        <v>26195</v>
      </c>
      <c r="D6163" s="16" t="s">
        <v>26196</v>
      </c>
      <c r="E6163" s="16" t="s">
        <v>49</v>
      </c>
      <c r="F6163" s="16" t="s">
        <v>31</v>
      </c>
      <c r="G6163" s="16" t="s">
        <v>50</v>
      </c>
      <c r="H6163" s="16" t="s">
        <v>26197</v>
      </c>
      <c r="I6163" s="16" t="s">
        <v>8203</v>
      </c>
      <c r="J6163" s="16" t="s">
        <v>26198</v>
      </c>
      <c r="K6163" s="16" t="s">
        <v>54</v>
      </c>
    </row>
    <row r="6164" spans="1:11" x14ac:dyDescent="0.25">
      <c r="A6164" s="21" t="s">
        <v>45</v>
      </c>
      <c r="B6164" s="16" t="s">
        <v>26084</v>
      </c>
      <c r="C6164" s="16" t="s">
        <v>26199</v>
      </c>
      <c r="D6164" s="16" t="s">
        <v>26200</v>
      </c>
      <c r="E6164" s="16" t="s">
        <v>49</v>
      </c>
      <c r="F6164" s="16" t="s">
        <v>31</v>
      </c>
      <c r="G6164" s="16" t="s">
        <v>50</v>
      </c>
      <c r="H6164" s="16" t="s">
        <v>26201</v>
      </c>
      <c r="I6164" s="16" t="s">
        <v>8185</v>
      </c>
      <c r="J6164" s="16" t="s">
        <v>26198</v>
      </c>
      <c r="K6164" s="16" t="s">
        <v>54</v>
      </c>
    </row>
    <row r="6165" spans="1:11" x14ac:dyDescent="0.25">
      <c r="A6165" s="21" t="s">
        <v>45</v>
      </c>
      <c r="B6165" s="16" t="s">
        <v>472</v>
      </c>
      <c r="C6165" s="16" t="s">
        <v>26202</v>
      </c>
      <c r="D6165" s="16" t="s">
        <v>26203</v>
      </c>
      <c r="E6165" s="16" t="s">
        <v>49</v>
      </c>
      <c r="F6165" s="16" t="s">
        <v>31</v>
      </c>
      <c r="G6165" s="16" t="s">
        <v>50</v>
      </c>
      <c r="H6165" s="16" t="s">
        <v>14935</v>
      </c>
      <c r="I6165" s="16" t="s">
        <v>23518</v>
      </c>
      <c r="J6165" s="16" t="s">
        <v>26204</v>
      </c>
      <c r="K6165" s="16" t="s">
        <v>54</v>
      </c>
    </row>
    <row r="6166" spans="1:11" x14ac:dyDescent="0.25">
      <c r="A6166" s="21" t="s">
        <v>45</v>
      </c>
      <c r="B6166" s="16" t="s">
        <v>723</v>
      </c>
      <c r="C6166" s="16" t="s">
        <v>26205</v>
      </c>
      <c r="D6166" s="16" t="s">
        <v>26206</v>
      </c>
      <c r="E6166" s="16" t="s">
        <v>300</v>
      </c>
      <c r="F6166" s="16" t="s">
        <v>31</v>
      </c>
      <c r="G6166" s="16" t="s">
        <v>50</v>
      </c>
      <c r="H6166" s="16" t="s">
        <v>25481</v>
      </c>
      <c r="I6166" s="16" t="s">
        <v>26207</v>
      </c>
      <c r="J6166" s="16" t="s">
        <v>26208</v>
      </c>
      <c r="K6166" s="16" t="s">
        <v>54</v>
      </c>
    </row>
    <row r="6167" spans="1:11" x14ac:dyDescent="0.25">
      <c r="A6167" s="21" t="s">
        <v>45</v>
      </c>
      <c r="B6167" s="16" t="s">
        <v>26084</v>
      </c>
      <c r="C6167" s="16" t="s">
        <v>26209</v>
      </c>
      <c r="D6167" s="16" t="s">
        <v>26210</v>
      </c>
      <c r="E6167" s="16" t="s">
        <v>49</v>
      </c>
      <c r="F6167" s="16" t="s">
        <v>31</v>
      </c>
      <c r="G6167" s="16" t="s">
        <v>50</v>
      </c>
      <c r="H6167" s="16" t="s">
        <v>26211</v>
      </c>
      <c r="I6167" s="16" t="s">
        <v>25744</v>
      </c>
      <c r="J6167" s="16" t="s">
        <v>26208</v>
      </c>
      <c r="K6167" s="16" t="s">
        <v>54</v>
      </c>
    </row>
    <row r="6168" spans="1:11" x14ac:dyDescent="0.25">
      <c r="A6168" s="21" t="s">
        <v>45</v>
      </c>
      <c r="B6168" s="16" t="s">
        <v>25769</v>
      </c>
      <c r="C6168" s="16" t="s">
        <v>26212</v>
      </c>
      <c r="D6168" s="16" t="s">
        <v>26213</v>
      </c>
      <c r="E6168" s="16" t="s">
        <v>113</v>
      </c>
      <c r="F6168" s="16" t="s">
        <v>31</v>
      </c>
      <c r="G6168" s="16" t="s">
        <v>50</v>
      </c>
      <c r="H6168" s="16" t="s">
        <v>26214</v>
      </c>
      <c r="I6168" s="16" t="s">
        <v>24905</v>
      </c>
      <c r="J6168" s="16" t="s">
        <v>26215</v>
      </c>
      <c r="K6168" s="16" t="s">
        <v>54</v>
      </c>
    </row>
    <row r="6169" spans="1:11" x14ac:dyDescent="0.25">
      <c r="A6169" s="21" t="s">
        <v>45</v>
      </c>
      <c r="B6169" s="16" t="s">
        <v>26216</v>
      </c>
      <c r="C6169" s="16" t="s">
        <v>26217</v>
      </c>
      <c r="D6169" s="16" t="s">
        <v>26218</v>
      </c>
      <c r="E6169" s="16" t="s">
        <v>113</v>
      </c>
      <c r="F6169" s="16" t="s">
        <v>31</v>
      </c>
      <c r="G6169" s="16" t="s">
        <v>50</v>
      </c>
      <c r="H6169" s="16" t="s">
        <v>25578</v>
      </c>
      <c r="I6169" s="16" t="s">
        <v>26219</v>
      </c>
      <c r="J6169" s="16" t="s">
        <v>26215</v>
      </c>
      <c r="K6169" s="16" t="s">
        <v>54</v>
      </c>
    </row>
    <row r="6170" spans="1:11" x14ac:dyDescent="0.25">
      <c r="A6170" s="21" t="s">
        <v>45</v>
      </c>
      <c r="B6170" s="16" t="s">
        <v>26220</v>
      </c>
      <c r="C6170" s="16" t="s">
        <v>26221</v>
      </c>
      <c r="D6170" s="16" t="s">
        <v>26222</v>
      </c>
      <c r="E6170" s="16" t="s">
        <v>2437</v>
      </c>
      <c r="F6170" s="16" t="s">
        <v>31</v>
      </c>
      <c r="G6170" s="16" t="s">
        <v>50</v>
      </c>
      <c r="H6170" s="16" t="s">
        <v>23546</v>
      </c>
      <c r="I6170" s="16" t="s">
        <v>13172</v>
      </c>
      <c r="J6170" s="16" t="s">
        <v>26223</v>
      </c>
      <c r="K6170" s="16" t="s">
        <v>54</v>
      </c>
    </row>
    <row r="6171" spans="1:11" x14ac:dyDescent="0.25">
      <c r="A6171" s="21" t="s">
        <v>45</v>
      </c>
      <c r="B6171" s="16" t="s">
        <v>26224</v>
      </c>
      <c r="C6171" s="16" t="s">
        <v>26225</v>
      </c>
      <c r="D6171" s="16" t="s">
        <v>26226</v>
      </c>
      <c r="E6171" s="16" t="s">
        <v>300</v>
      </c>
      <c r="F6171" s="16" t="s">
        <v>31</v>
      </c>
      <c r="G6171" s="16" t="s">
        <v>50</v>
      </c>
      <c r="H6171" s="16" t="s">
        <v>25574</v>
      </c>
      <c r="I6171" s="16" t="s">
        <v>25807</v>
      </c>
      <c r="J6171" s="16" t="s">
        <v>26227</v>
      </c>
      <c r="K6171" s="16" t="s">
        <v>54</v>
      </c>
    </row>
    <row r="6172" spans="1:11" x14ac:dyDescent="0.25">
      <c r="A6172" s="21" t="s">
        <v>45</v>
      </c>
      <c r="B6172" s="16" t="s">
        <v>25515</v>
      </c>
      <c r="C6172" s="16" t="s">
        <v>26228</v>
      </c>
      <c r="D6172" s="16" t="s">
        <v>26229</v>
      </c>
      <c r="E6172" s="16" t="s">
        <v>64</v>
      </c>
      <c r="F6172" s="16" t="s">
        <v>31</v>
      </c>
      <c r="G6172" s="16" t="s">
        <v>50</v>
      </c>
      <c r="H6172" s="16" t="s">
        <v>26230</v>
      </c>
      <c r="I6172" s="16" t="s">
        <v>25149</v>
      </c>
      <c r="J6172" s="16" t="s">
        <v>26231</v>
      </c>
      <c r="K6172" s="16" t="s">
        <v>54</v>
      </c>
    </row>
    <row r="6173" spans="1:11" x14ac:dyDescent="0.25">
      <c r="A6173" s="21" t="s">
        <v>45</v>
      </c>
      <c r="B6173" s="16" t="s">
        <v>24550</v>
      </c>
      <c r="C6173" s="16" t="s">
        <v>26232</v>
      </c>
      <c r="D6173" s="16" t="s">
        <v>26233</v>
      </c>
      <c r="E6173" s="16" t="s">
        <v>49</v>
      </c>
      <c r="F6173" s="16" t="s">
        <v>31</v>
      </c>
      <c r="G6173" s="16" t="s">
        <v>50</v>
      </c>
      <c r="H6173" s="16" t="s">
        <v>25021</v>
      </c>
      <c r="I6173" s="16" t="s">
        <v>1069</v>
      </c>
      <c r="J6173" s="16" t="s">
        <v>26234</v>
      </c>
      <c r="K6173" s="16" t="s">
        <v>54</v>
      </c>
    </row>
    <row r="6174" spans="1:11" x14ac:dyDescent="0.25">
      <c r="A6174" s="21" t="s">
        <v>45</v>
      </c>
      <c r="B6174" s="16" t="s">
        <v>24978</v>
      </c>
      <c r="C6174" s="16" t="s">
        <v>26235</v>
      </c>
      <c r="D6174" s="16" t="s">
        <v>26236</v>
      </c>
      <c r="E6174" s="16" t="s">
        <v>113</v>
      </c>
      <c r="F6174" s="16" t="s">
        <v>31</v>
      </c>
      <c r="G6174" s="16" t="s">
        <v>50</v>
      </c>
      <c r="H6174" s="16" t="s">
        <v>26237</v>
      </c>
      <c r="I6174" s="16" t="s">
        <v>869</v>
      </c>
      <c r="J6174" s="16" t="s">
        <v>26238</v>
      </c>
      <c r="K6174" s="16" t="s">
        <v>54</v>
      </c>
    </row>
    <row r="6175" spans="1:11" x14ac:dyDescent="0.25">
      <c r="A6175" s="21" t="s">
        <v>45</v>
      </c>
      <c r="B6175" s="16" t="s">
        <v>10163</v>
      </c>
      <c r="C6175" s="16" t="s">
        <v>26239</v>
      </c>
      <c r="D6175" s="16" t="s">
        <v>26240</v>
      </c>
      <c r="E6175" s="16" t="s">
        <v>58</v>
      </c>
      <c r="F6175" s="16" t="s">
        <v>31</v>
      </c>
      <c r="G6175" s="16" t="s">
        <v>50</v>
      </c>
      <c r="H6175" s="16" t="s">
        <v>25312</v>
      </c>
      <c r="I6175" s="16" t="s">
        <v>25249</v>
      </c>
      <c r="J6175" s="16" t="s">
        <v>26241</v>
      </c>
      <c r="K6175" s="16" t="s">
        <v>54</v>
      </c>
    </row>
    <row r="6176" spans="1:11" x14ac:dyDescent="0.25">
      <c r="A6176" s="21" t="s">
        <v>45</v>
      </c>
      <c r="B6176" s="16" t="s">
        <v>26242</v>
      </c>
      <c r="C6176" s="16" t="s">
        <v>26243</v>
      </c>
      <c r="D6176" s="16" t="s">
        <v>26244</v>
      </c>
      <c r="E6176" s="16" t="s">
        <v>199</v>
      </c>
      <c r="F6176" s="16" t="s">
        <v>31</v>
      </c>
      <c r="G6176" s="16" t="s">
        <v>50</v>
      </c>
      <c r="H6176" s="16" t="s">
        <v>26193</v>
      </c>
      <c r="I6176" s="16" t="s">
        <v>8879</v>
      </c>
      <c r="J6176" s="16" t="s">
        <v>26245</v>
      </c>
      <c r="K6176" s="16" t="s">
        <v>54</v>
      </c>
    </row>
    <row r="6177" spans="1:11" x14ac:dyDescent="0.25">
      <c r="A6177" s="21" t="s">
        <v>45</v>
      </c>
      <c r="B6177" s="16" t="s">
        <v>642</v>
      </c>
      <c r="C6177" s="16" t="s">
        <v>26246</v>
      </c>
      <c r="D6177" s="16" t="s">
        <v>26247</v>
      </c>
      <c r="E6177" s="16" t="s">
        <v>64</v>
      </c>
      <c r="F6177" s="16" t="s">
        <v>31</v>
      </c>
      <c r="G6177" s="16" t="s">
        <v>50</v>
      </c>
      <c r="H6177" s="16" t="s">
        <v>24421</v>
      </c>
      <c r="I6177" s="16" t="s">
        <v>23106</v>
      </c>
      <c r="J6177" s="16" t="s">
        <v>26248</v>
      </c>
      <c r="K6177" s="16" t="s">
        <v>54</v>
      </c>
    </row>
    <row r="6178" spans="1:11" x14ac:dyDescent="0.25">
      <c r="A6178" s="21" t="s">
        <v>45</v>
      </c>
      <c r="B6178" s="16" t="s">
        <v>25204</v>
      </c>
      <c r="C6178" s="16" t="s">
        <v>26249</v>
      </c>
      <c r="D6178" s="16" t="s">
        <v>26250</v>
      </c>
      <c r="E6178" s="16" t="s">
        <v>49</v>
      </c>
      <c r="F6178" s="16" t="s">
        <v>31</v>
      </c>
      <c r="G6178" s="16" t="s">
        <v>50</v>
      </c>
      <c r="H6178" s="16" t="s">
        <v>26251</v>
      </c>
      <c r="I6178" s="16" t="s">
        <v>24667</v>
      </c>
      <c r="J6178" s="16" t="s">
        <v>26252</v>
      </c>
      <c r="K6178" s="16" t="s">
        <v>54</v>
      </c>
    </row>
    <row r="6179" spans="1:11" x14ac:dyDescent="0.25">
      <c r="A6179" s="21" t="s">
        <v>45</v>
      </c>
      <c r="B6179" s="16" t="s">
        <v>25229</v>
      </c>
      <c r="C6179" s="16" t="s">
        <v>26253</v>
      </c>
      <c r="D6179" s="16" t="s">
        <v>26254</v>
      </c>
      <c r="E6179" s="16" t="s">
        <v>64</v>
      </c>
      <c r="F6179" s="16" t="s">
        <v>31</v>
      </c>
      <c r="G6179" s="16" t="s">
        <v>50</v>
      </c>
      <c r="H6179" s="16" t="s">
        <v>26255</v>
      </c>
      <c r="I6179" s="16" t="s">
        <v>26256</v>
      </c>
      <c r="J6179" s="16" t="s">
        <v>26252</v>
      </c>
      <c r="K6179" s="16" t="s">
        <v>54</v>
      </c>
    </row>
    <row r="6180" spans="1:11" x14ac:dyDescent="0.25">
      <c r="A6180" s="21" t="s">
        <v>45</v>
      </c>
      <c r="B6180" s="16" t="s">
        <v>8977</v>
      </c>
      <c r="C6180" s="16" t="s">
        <v>26257</v>
      </c>
      <c r="D6180" s="16" t="s">
        <v>26258</v>
      </c>
      <c r="E6180" s="16" t="s">
        <v>64</v>
      </c>
      <c r="F6180" s="16" t="s">
        <v>31</v>
      </c>
      <c r="G6180" s="16" t="s">
        <v>50</v>
      </c>
      <c r="H6180" s="16" t="s">
        <v>24508</v>
      </c>
      <c r="I6180" s="16" t="s">
        <v>26002</v>
      </c>
      <c r="J6180" s="16" t="s">
        <v>26252</v>
      </c>
      <c r="K6180" s="16" t="s">
        <v>54</v>
      </c>
    </row>
    <row r="6181" spans="1:11" x14ac:dyDescent="0.25">
      <c r="A6181" s="21" t="s">
        <v>45</v>
      </c>
      <c r="B6181" s="16" t="s">
        <v>9314</v>
      </c>
      <c r="C6181" s="16" t="s">
        <v>26259</v>
      </c>
      <c r="D6181" s="16" t="s">
        <v>26260</v>
      </c>
      <c r="E6181" s="16" t="s">
        <v>58</v>
      </c>
      <c r="F6181" s="16" t="s">
        <v>31</v>
      </c>
      <c r="G6181" s="16" t="s">
        <v>50</v>
      </c>
      <c r="H6181" s="16" t="s">
        <v>15955</v>
      </c>
      <c r="I6181" s="16" t="s">
        <v>9040</v>
      </c>
      <c r="J6181" s="16" t="s">
        <v>26261</v>
      </c>
      <c r="K6181" s="16" t="s">
        <v>54</v>
      </c>
    </row>
    <row r="6182" spans="1:11" x14ac:dyDescent="0.25">
      <c r="A6182" s="21" t="s">
        <v>45</v>
      </c>
      <c r="B6182" s="16" t="s">
        <v>25321</v>
      </c>
      <c r="C6182" s="16" t="s">
        <v>26262</v>
      </c>
      <c r="D6182" s="16" t="s">
        <v>26263</v>
      </c>
      <c r="E6182" s="16" t="s">
        <v>594</v>
      </c>
      <c r="F6182" s="16" t="s">
        <v>31</v>
      </c>
      <c r="G6182" s="16" t="s">
        <v>50</v>
      </c>
      <c r="H6182" s="16" t="s">
        <v>26264</v>
      </c>
      <c r="I6182" s="16" t="s">
        <v>24804</v>
      </c>
      <c r="J6182" s="16" t="s">
        <v>26265</v>
      </c>
      <c r="K6182" s="16" t="s">
        <v>54</v>
      </c>
    </row>
    <row r="6183" spans="1:11" x14ac:dyDescent="0.25">
      <c r="A6183" s="21" t="s">
        <v>45</v>
      </c>
      <c r="B6183" s="16" t="s">
        <v>2293</v>
      </c>
      <c r="C6183" s="16" t="s">
        <v>26266</v>
      </c>
      <c r="D6183" s="16" t="s">
        <v>26267</v>
      </c>
      <c r="E6183" s="16" t="s">
        <v>49</v>
      </c>
      <c r="F6183" s="16" t="s">
        <v>31</v>
      </c>
      <c r="G6183" s="16" t="s">
        <v>50</v>
      </c>
      <c r="H6183" s="16" t="s">
        <v>15955</v>
      </c>
      <c r="I6183" s="16" t="s">
        <v>9172</v>
      </c>
      <c r="J6183" s="16" t="s">
        <v>26268</v>
      </c>
      <c r="K6183" s="16" t="s">
        <v>54</v>
      </c>
    </row>
    <row r="6184" spans="1:11" x14ac:dyDescent="0.25">
      <c r="A6184" s="21" t="s">
        <v>45</v>
      </c>
      <c r="B6184" s="16" t="s">
        <v>26269</v>
      </c>
      <c r="C6184" s="16" t="s">
        <v>26270</v>
      </c>
      <c r="D6184" s="16" t="s">
        <v>26271</v>
      </c>
      <c r="E6184" s="16" t="s">
        <v>49</v>
      </c>
      <c r="F6184" s="16" t="s">
        <v>31</v>
      </c>
      <c r="G6184" s="16" t="s">
        <v>50</v>
      </c>
      <c r="H6184" s="16" t="s">
        <v>26272</v>
      </c>
      <c r="I6184" s="16" t="s">
        <v>25149</v>
      </c>
      <c r="J6184" s="16" t="s">
        <v>26273</v>
      </c>
      <c r="K6184" s="16" t="s">
        <v>54</v>
      </c>
    </row>
    <row r="6185" spans="1:11" x14ac:dyDescent="0.25">
      <c r="A6185" s="21" t="s">
        <v>45</v>
      </c>
      <c r="B6185" s="16" t="s">
        <v>2954</v>
      </c>
      <c r="C6185" s="16" t="s">
        <v>26274</v>
      </c>
      <c r="D6185" s="16" t="s">
        <v>26275</v>
      </c>
      <c r="E6185" s="16" t="s">
        <v>49</v>
      </c>
      <c r="F6185" s="16" t="s">
        <v>31</v>
      </c>
      <c r="G6185" s="16" t="s">
        <v>50</v>
      </c>
      <c r="H6185" s="16" t="s">
        <v>26276</v>
      </c>
      <c r="I6185" s="16" t="s">
        <v>9040</v>
      </c>
      <c r="J6185" s="16" t="s">
        <v>26273</v>
      </c>
      <c r="K6185" s="16" t="s">
        <v>54</v>
      </c>
    </row>
    <row r="6186" spans="1:11" x14ac:dyDescent="0.25">
      <c r="A6186" s="21" t="s">
        <v>45</v>
      </c>
      <c r="B6186" s="16" t="s">
        <v>8513</v>
      </c>
      <c r="C6186" s="16" t="s">
        <v>26277</v>
      </c>
      <c r="D6186" s="16" t="s">
        <v>26278</v>
      </c>
      <c r="E6186" s="16" t="s">
        <v>49</v>
      </c>
      <c r="F6186" s="16" t="s">
        <v>31</v>
      </c>
      <c r="G6186" s="16" t="s">
        <v>50</v>
      </c>
      <c r="H6186" s="16" t="s">
        <v>24562</v>
      </c>
      <c r="I6186" s="16" t="s">
        <v>9723</v>
      </c>
      <c r="J6186" s="16" t="s">
        <v>26279</v>
      </c>
      <c r="K6186" s="16" t="s">
        <v>54</v>
      </c>
    </row>
    <row r="6187" spans="1:11" x14ac:dyDescent="0.25">
      <c r="A6187" s="21" t="s">
        <v>45</v>
      </c>
      <c r="B6187" s="16" t="s">
        <v>1239</v>
      </c>
      <c r="C6187" s="16" t="s">
        <v>26280</v>
      </c>
      <c r="D6187" s="16" t="s">
        <v>26281</v>
      </c>
      <c r="E6187" s="16" t="s">
        <v>49</v>
      </c>
      <c r="F6187" s="16" t="s">
        <v>31</v>
      </c>
      <c r="G6187" s="16" t="s">
        <v>50</v>
      </c>
      <c r="H6187" s="16" t="s">
        <v>25043</v>
      </c>
      <c r="I6187" s="16" t="s">
        <v>1360</v>
      </c>
      <c r="J6187" s="16" t="s">
        <v>26282</v>
      </c>
      <c r="K6187" s="16" t="s">
        <v>54</v>
      </c>
    </row>
    <row r="6188" spans="1:11" x14ac:dyDescent="0.25">
      <c r="A6188" s="21" t="s">
        <v>45</v>
      </c>
      <c r="B6188" s="16" t="s">
        <v>24595</v>
      </c>
      <c r="C6188" s="16" t="s">
        <v>26283</v>
      </c>
      <c r="D6188" s="16" t="s">
        <v>26284</v>
      </c>
      <c r="E6188" s="16" t="s">
        <v>49</v>
      </c>
      <c r="F6188" s="16" t="s">
        <v>31</v>
      </c>
      <c r="G6188" s="16" t="s">
        <v>50</v>
      </c>
      <c r="H6188" s="16" t="s">
        <v>25257</v>
      </c>
      <c r="I6188" s="16" t="s">
        <v>8809</v>
      </c>
      <c r="J6188" s="16" t="s">
        <v>26285</v>
      </c>
      <c r="K6188" s="16" t="s">
        <v>54</v>
      </c>
    </row>
    <row r="6189" spans="1:11" x14ac:dyDescent="0.25">
      <c r="A6189" s="21" t="s">
        <v>45</v>
      </c>
      <c r="B6189" s="16" t="s">
        <v>24651</v>
      </c>
      <c r="C6189" s="16" t="s">
        <v>26286</v>
      </c>
      <c r="D6189" s="16" t="s">
        <v>26287</v>
      </c>
      <c r="E6189" s="16" t="s">
        <v>64</v>
      </c>
      <c r="F6189" s="16" t="s">
        <v>31</v>
      </c>
      <c r="G6189" s="16" t="s">
        <v>50</v>
      </c>
      <c r="H6189" s="16" t="s">
        <v>26107</v>
      </c>
      <c r="I6189" s="16" t="s">
        <v>25550</v>
      </c>
      <c r="J6189" s="16" t="s">
        <v>26285</v>
      </c>
      <c r="K6189" s="16" t="s">
        <v>54</v>
      </c>
    </row>
    <row r="6190" spans="1:11" x14ac:dyDescent="0.25">
      <c r="A6190" s="21" t="s">
        <v>45</v>
      </c>
      <c r="B6190" s="16" t="s">
        <v>26288</v>
      </c>
      <c r="C6190" s="16" t="s">
        <v>26289</v>
      </c>
      <c r="D6190" s="16" t="s">
        <v>26290</v>
      </c>
      <c r="E6190" s="16" t="s">
        <v>58</v>
      </c>
      <c r="F6190" s="16" t="s">
        <v>31</v>
      </c>
      <c r="G6190" s="16" t="s">
        <v>50</v>
      </c>
      <c r="H6190" s="16" t="s">
        <v>25335</v>
      </c>
      <c r="I6190" s="16" t="s">
        <v>26291</v>
      </c>
      <c r="J6190" s="16" t="s">
        <v>26292</v>
      </c>
      <c r="K6190" s="16" t="s">
        <v>54</v>
      </c>
    </row>
    <row r="6191" spans="1:11" x14ac:dyDescent="0.25">
      <c r="A6191" s="21" t="s">
        <v>45</v>
      </c>
      <c r="B6191" s="16" t="s">
        <v>1647</v>
      </c>
      <c r="C6191" s="16" t="s">
        <v>26293</v>
      </c>
      <c r="D6191" s="16" t="s">
        <v>26294</v>
      </c>
      <c r="E6191" s="16" t="s">
        <v>58</v>
      </c>
      <c r="F6191" s="16" t="s">
        <v>31</v>
      </c>
      <c r="G6191" s="16" t="s">
        <v>50</v>
      </c>
      <c r="H6191" s="16" t="s">
        <v>26295</v>
      </c>
      <c r="I6191" s="16" t="s">
        <v>406</v>
      </c>
      <c r="J6191" s="16" t="s">
        <v>26296</v>
      </c>
      <c r="K6191" s="16" t="s">
        <v>54</v>
      </c>
    </row>
    <row r="6192" spans="1:11" x14ac:dyDescent="0.25">
      <c r="A6192" s="21" t="s">
        <v>45</v>
      </c>
      <c r="B6192" s="16" t="s">
        <v>24631</v>
      </c>
      <c r="C6192" s="16" t="s">
        <v>26297</v>
      </c>
      <c r="D6192" s="16" t="s">
        <v>26298</v>
      </c>
      <c r="E6192" s="16" t="s">
        <v>64</v>
      </c>
      <c r="F6192" s="16" t="s">
        <v>31</v>
      </c>
      <c r="G6192" s="16" t="s">
        <v>50</v>
      </c>
      <c r="H6192" s="16" t="s">
        <v>24819</v>
      </c>
      <c r="I6192" s="16" t="s">
        <v>26299</v>
      </c>
      <c r="J6192" s="16" t="s">
        <v>26300</v>
      </c>
      <c r="K6192" s="16" t="s">
        <v>54</v>
      </c>
    </row>
    <row r="6193" spans="1:11" x14ac:dyDescent="0.25">
      <c r="A6193" s="21" t="s">
        <v>45</v>
      </c>
      <c r="B6193" s="16" t="s">
        <v>618</v>
      </c>
      <c r="C6193" s="16" t="s">
        <v>26301</v>
      </c>
      <c r="D6193" s="16" t="s">
        <v>26302</v>
      </c>
      <c r="E6193" s="16" t="s">
        <v>49</v>
      </c>
      <c r="F6193" s="16" t="s">
        <v>31</v>
      </c>
      <c r="G6193" s="16" t="s">
        <v>50</v>
      </c>
      <c r="H6193" s="16" t="s">
        <v>24921</v>
      </c>
      <c r="I6193" s="16" t="s">
        <v>9629</v>
      </c>
      <c r="J6193" s="16" t="s">
        <v>26303</v>
      </c>
      <c r="K6193" s="16" t="s">
        <v>54</v>
      </c>
    </row>
    <row r="6194" spans="1:11" x14ac:dyDescent="0.25">
      <c r="A6194" s="21" t="s">
        <v>45</v>
      </c>
      <c r="B6194" s="16" t="s">
        <v>1048</v>
      </c>
      <c r="C6194" s="16" t="s">
        <v>26304</v>
      </c>
      <c r="D6194" s="16" t="s">
        <v>26305</v>
      </c>
      <c r="E6194" s="16" t="s">
        <v>49</v>
      </c>
      <c r="F6194" s="16" t="s">
        <v>31</v>
      </c>
      <c r="G6194" s="16" t="s">
        <v>50</v>
      </c>
      <c r="H6194" s="16" t="s">
        <v>24439</v>
      </c>
      <c r="I6194" s="16" t="s">
        <v>26306</v>
      </c>
      <c r="J6194" s="16" t="s">
        <v>26307</v>
      </c>
      <c r="K6194" s="16" t="s">
        <v>54</v>
      </c>
    </row>
    <row r="6195" spans="1:11" x14ac:dyDescent="0.25">
      <c r="A6195" s="21" t="s">
        <v>45</v>
      </c>
      <c r="B6195" s="16" t="s">
        <v>2413</v>
      </c>
      <c r="C6195" s="16" t="s">
        <v>26308</v>
      </c>
      <c r="D6195" s="16" t="s">
        <v>26309</v>
      </c>
      <c r="E6195" s="16" t="s">
        <v>49</v>
      </c>
      <c r="F6195" s="16" t="s">
        <v>31</v>
      </c>
      <c r="G6195" s="16" t="s">
        <v>50</v>
      </c>
      <c r="H6195" s="16" t="s">
        <v>11685</v>
      </c>
      <c r="I6195" s="16" t="s">
        <v>9647</v>
      </c>
      <c r="J6195" s="16" t="s">
        <v>26310</v>
      </c>
      <c r="K6195" s="16" t="s">
        <v>54</v>
      </c>
    </row>
    <row r="6196" spans="1:11" x14ac:dyDescent="0.25">
      <c r="A6196" s="21" t="s">
        <v>45</v>
      </c>
      <c r="B6196" s="16" t="s">
        <v>25427</v>
      </c>
      <c r="C6196" s="16" t="s">
        <v>26311</v>
      </c>
      <c r="D6196" s="16" t="s">
        <v>26312</v>
      </c>
      <c r="E6196" s="16" t="s">
        <v>113</v>
      </c>
      <c r="F6196" s="16" t="s">
        <v>31</v>
      </c>
      <c r="G6196" s="16" t="s">
        <v>50</v>
      </c>
      <c r="H6196" s="16" t="s">
        <v>26313</v>
      </c>
      <c r="I6196" s="16" t="s">
        <v>1691</v>
      </c>
      <c r="J6196" s="16" t="s">
        <v>26314</v>
      </c>
      <c r="K6196" s="16" t="s">
        <v>54</v>
      </c>
    </row>
    <row r="6197" spans="1:11" x14ac:dyDescent="0.25">
      <c r="A6197" s="21" t="s">
        <v>45</v>
      </c>
      <c r="B6197" s="16" t="s">
        <v>24631</v>
      </c>
      <c r="C6197" s="16" t="s">
        <v>26315</v>
      </c>
      <c r="D6197" s="16" t="s">
        <v>26316</v>
      </c>
      <c r="E6197" s="16" t="s">
        <v>64</v>
      </c>
      <c r="F6197" s="16" t="s">
        <v>31</v>
      </c>
      <c r="G6197" s="16" t="s">
        <v>50</v>
      </c>
      <c r="H6197" s="16" t="s">
        <v>26317</v>
      </c>
      <c r="I6197" s="16" t="s">
        <v>25600</v>
      </c>
      <c r="J6197" s="16" t="s">
        <v>26318</v>
      </c>
      <c r="K6197" s="16" t="s">
        <v>54</v>
      </c>
    </row>
    <row r="6198" spans="1:11" x14ac:dyDescent="0.25">
      <c r="A6198" s="21" t="s">
        <v>45</v>
      </c>
      <c r="B6198" s="16" t="s">
        <v>8504</v>
      </c>
      <c r="C6198" s="16" t="s">
        <v>26319</v>
      </c>
      <c r="D6198" s="16" t="s">
        <v>26320</v>
      </c>
      <c r="E6198" s="16" t="s">
        <v>49</v>
      </c>
      <c r="F6198" s="16" t="s">
        <v>31</v>
      </c>
      <c r="G6198" s="16" t="s">
        <v>50</v>
      </c>
      <c r="H6198" s="16" t="s">
        <v>24562</v>
      </c>
      <c r="I6198" s="16" t="s">
        <v>8879</v>
      </c>
      <c r="J6198" s="16" t="s">
        <v>26321</v>
      </c>
      <c r="K6198" s="16" t="s">
        <v>54</v>
      </c>
    </row>
    <row r="6199" spans="1:11" x14ac:dyDescent="0.25">
      <c r="A6199" s="21" t="s">
        <v>45</v>
      </c>
      <c r="B6199" s="16" t="s">
        <v>26322</v>
      </c>
      <c r="C6199" s="16" t="s">
        <v>26323</v>
      </c>
      <c r="D6199" s="16" t="s">
        <v>26324</v>
      </c>
      <c r="E6199" s="16" t="s">
        <v>64</v>
      </c>
      <c r="F6199" s="16" t="s">
        <v>31</v>
      </c>
      <c r="G6199" s="16" t="s">
        <v>50</v>
      </c>
      <c r="H6199" s="16" t="s">
        <v>25144</v>
      </c>
      <c r="I6199" s="16" t="s">
        <v>9647</v>
      </c>
      <c r="J6199" s="16" t="s">
        <v>26325</v>
      </c>
      <c r="K6199" s="16" t="s">
        <v>54</v>
      </c>
    </row>
    <row r="6200" spans="1:11" x14ac:dyDescent="0.25">
      <c r="A6200" s="21" t="s">
        <v>45</v>
      </c>
      <c r="B6200" s="16" t="s">
        <v>799</v>
      </c>
      <c r="C6200" s="16" t="s">
        <v>26326</v>
      </c>
      <c r="D6200" s="16" t="s">
        <v>26327</v>
      </c>
      <c r="E6200" s="16" t="s">
        <v>64</v>
      </c>
      <c r="F6200" s="16" t="s">
        <v>31</v>
      </c>
      <c r="G6200" s="16" t="s">
        <v>50</v>
      </c>
      <c r="H6200" s="16" t="s">
        <v>24459</v>
      </c>
      <c r="I6200" s="16" t="s">
        <v>26328</v>
      </c>
      <c r="J6200" s="16" t="s">
        <v>26329</v>
      </c>
      <c r="K6200" s="16" t="s">
        <v>54</v>
      </c>
    </row>
    <row r="6201" spans="1:11" x14ac:dyDescent="0.25">
      <c r="A6201" s="21" t="s">
        <v>45</v>
      </c>
      <c r="B6201" s="16" t="s">
        <v>24864</v>
      </c>
      <c r="C6201" s="16" t="s">
        <v>26330</v>
      </c>
      <c r="D6201" s="16" t="s">
        <v>26331</v>
      </c>
      <c r="E6201" s="16" t="s">
        <v>594</v>
      </c>
      <c r="F6201" s="16" t="s">
        <v>31</v>
      </c>
      <c r="G6201" s="16" t="s">
        <v>50</v>
      </c>
      <c r="H6201" s="16" t="s">
        <v>25324</v>
      </c>
      <c r="I6201" s="16" t="s">
        <v>25531</v>
      </c>
      <c r="J6201" s="16" t="s">
        <v>26332</v>
      </c>
      <c r="K6201" s="16" t="s">
        <v>54</v>
      </c>
    </row>
    <row r="6202" spans="1:11" x14ac:dyDescent="0.25">
      <c r="A6202" s="21" t="s">
        <v>45</v>
      </c>
      <c r="B6202" s="16" t="s">
        <v>26194</v>
      </c>
      <c r="C6202" s="16" t="s">
        <v>26333</v>
      </c>
      <c r="D6202" s="16" t="s">
        <v>26334</v>
      </c>
      <c r="E6202" s="16" t="s">
        <v>49</v>
      </c>
      <c r="F6202" s="16" t="s">
        <v>31</v>
      </c>
      <c r="G6202" s="16" t="s">
        <v>50</v>
      </c>
      <c r="H6202" s="16" t="s">
        <v>25296</v>
      </c>
      <c r="I6202" s="16" t="s">
        <v>24777</v>
      </c>
      <c r="J6202" s="16" t="s">
        <v>26335</v>
      </c>
      <c r="K6202" s="16" t="s">
        <v>54</v>
      </c>
    </row>
    <row r="6203" spans="1:11" x14ac:dyDescent="0.25">
      <c r="A6203" s="21" t="s">
        <v>45</v>
      </c>
      <c r="B6203" s="16" t="s">
        <v>26336</v>
      </c>
      <c r="C6203" s="16" t="s">
        <v>26337</v>
      </c>
      <c r="D6203" s="16" t="s">
        <v>26338</v>
      </c>
      <c r="E6203" s="16" t="s">
        <v>113</v>
      </c>
      <c r="F6203" s="16" t="s">
        <v>31</v>
      </c>
      <c r="G6203" s="16" t="s">
        <v>50</v>
      </c>
      <c r="H6203" s="16" t="s">
        <v>26339</v>
      </c>
      <c r="I6203" s="16" t="s">
        <v>789</v>
      </c>
      <c r="J6203" s="16" t="s">
        <v>26335</v>
      </c>
      <c r="K6203" s="16" t="s">
        <v>54</v>
      </c>
    </row>
    <row r="6204" spans="1:11" x14ac:dyDescent="0.25">
      <c r="A6204" s="21" t="s">
        <v>45</v>
      </c>
      <c r="B6204" s="16" t="s">
        <v>24846</v>
      </c>
      <c r="C6204" s="16" t="s">
        <v>26340</v>
      </c>
      <c r="D6204" s="16" t="s">
        <v>26341</v>
      </c>
      <c r="E6204" s="16" t="s">
        <v>64</v>
      </c>
      <c r="F6204" s="16" t="s">
        <v>31</v>
      </c>
      <c r="G6204" s="16" t="s">
        <v>50</v>
      </c>
      <c r="H6204" s="16" t="s">
        <v>26255</v>
      </c>
      <c r="I6204" s="16" t="s">
        <v>26342</v>
      </c>
      <c r="J6204" s="16" t="s">
        <v>26343</v>
      </c>
      <c r="K6204" s="16" t="s">
        <v>54</v>
      </c>
    </row>
    <row r="6205" spans="1:11" x14ac:dyDescent="0.25">
      <c r="A6205" s="21" t="s">
        <v>45</v>
      </c>
      <c r="B6205" s="16" t="s">
        <v>791</v>
      </c>
      <c r="C6205" s="16" t="s">
        <v>26344</v>
      </c>
      <c r="D6205" s="16" t="s">
        <v>26345</v>
      </c>
      <c r="E6205" s="16" t="s">
        <v>58</v>
      </c>
      <c r="F6205" s="16" t="s">
        <v>31</v>
      </c>
      <c r="G6205" s="16" t="s">
        <v>50</v>
      </c>
      <c r="H6205" s="16" t="s">
        <v>26346</v>
      </c>
      <c r="I6205" s="16" t="s">
        <v>1142</v>
      </c>
      <c r="J6205" s="16" t="s">
        <v>26347</v>
      </c>
      <c r="K6205" s="16" t="s">
        <v>54</v>
      </c>
    </row>
    <row r="6206" spans="1:11" x14ac:dyDescent="0.25">
      <c r="A6206" s="21" t="s">
        <v>45</v>
      </c>
      <c r="B6206" s="16" t="s">
        <v>24864</v>
      </c>
      <c r="C6206" s="16" t="s">
        <v>26348</v>
      </c>
      <c r="D6206" s="16" t="s">
        <v>26349</v>
      </c>
      <c r="E6206" s="16" t="s">
        <v>594</v>
      </c>
      <c r="F6206" s="16" t="s">
        <v>31</v>
      </c>
      <c r="G6206" s="16" t="s">
        <v>50</v>
      </c>
      <c r="H6206" s="16" t="s">
        <v>25033</v>
      </c>
      <c r="I6206" s="16" t="s">
        <v>8263</v>
      </c>
      <c r="J6206" s="16" t="s">
        <v>26350</v>
      </c>
      <c r="K6206" s="16" t="s">
        <v>54</v>
      </c>
    </row>
    <row r="6207" spans="1:11" x14ac:dyDescent="0.25">
      <c r="A6207" s="21" t="s">
        <v>45</v>
      </c>
      <c r="B6207" s="16" t="s">
        <v>24282</v>
      </c>
      <c r="C6207" s="16" t="s">
        <v>26351</v>
      </c>
      <c r="D6207" s="16" t="s">
        <v>26352</v>
      </c>
      <c r="E6207" s="16" t="s">
        <v>49</v>
      </c>
      <c r="F6207" s="16" t="s">
        <v>31</v>
      </c>
      <c r="G6207" s="16" t="s">
        <v>50</v>
      </c>
      <c r="H6207" s="16" t="s">
        <v>24578</v>
      </c>
      <c r="I6207" s="16" t="s">
        <v>13512</v>
      </c>
      <c r="J6207" s="16" t="s">
        <v>26353</v>
      </c>
      <c r="K6207" s="16" t="s">
        <v>54</v>
      </c>
    </row>
    <row r="6208" spans="1:11" x14ac:dyDescent="0.25">
      <c r="A6208" s="21" t="s">
        <v>45</v>
      </c>
      <c r="B6208" s="16" t="s">
        <v>1286</v>
      </c>
      <c r="C6208" s="16" t="s">
        <v>26354</v>
      </c>
      <c r="D6208" s="16" t="s">
        <v>26355</v>
      </c>
      <c r="E6208" s="16" t="s">
        <v>594</v>
      </c>
      <c r="F6208" s="16" t="s">
        <v>31</v>
      </c>
      <c r="G6208" s="16" t="s">
        <v>50</v>
      </c>
      <c r="H6208" s="16" t="s">
        <v>26356</v>
      </c>
      <c r="I6208" s="16" t="s">
        <v>24724</v>
      </c>
      <c r="J6208" s="16" t="s">
        <v>26357</v>
      </c>
      <c r="K6208" s="16" t="s">
        <v>54</v>
      </c>
    </row>
    <row r="6209" spans="1:11" x14ac:dyDescent="0.25">
      <c r="A6209" s="21" t="s">
        <v>45</v>
      </c>
      <c r="B6209" s="16" t="s">
        <v>9846</v>
      </c>
      <c r="C6209" s="16" t="s">
        <v>26358</v>
      </c>
      <c r="D6209" s="16" t="s">
        <v>26359</v>
      </c>
      <c r="E6209" s="16" t="s">
        <v>113</v>
      </c>
      <c r="F6209" s="16" t="s">
        <v>31</v>
      </c>
      <c r="G6209" s="16" t="s">
        <v>50</v>
      </c>
      <c r="H6209" s="16" t="s">
        <v>25478</v>
      </c>
      <c r="I6209" s="16" t="s">
        <v>25807</v>
      </c>
      <c r="J6209" s="16" t="s">
        <v>26360</v>
      </c>
      <c r="K6209" s="16" t="s">
        <v>54</v>
      </c>
    </row>
    <row r="6210" spans="1:11" x14ac:dyDescent="0.25">
      <c r="A6210" s="21" t="s">
        <v>45</v>
      </c>
      <c r="B6210" s="16" t="s">
        <v>24513</v>
      </c>
      <c r="C6210" s="16" t="s">
        <v>26361</v>
      </c>
      <c r="D6210" s="16" t="s">
        <v>26362</v>
      </c>
      <c r="E6210" s="16" t="s">
        <v>64</v>
      </c>
      <c r="F6210" s="16" t="s">
        <v>31</v>
      </c>
      <c r="G6210" s="16" t="s">
        <v>50</v>
      </c>
      <c r="H6210" s="16" t="s">
        <v>26363</v>
      </c>
      <c r="I6210" s="16" t="s">
        <v>1867</v>
      </c>
      <c r="J6210" s="16" t="s">
        <v>26364</v>
      </c>
      <c r="K6210" s="16" t="s">
        <v>54</v>
      </c>
    </row>
    <row r="6211" spans="1:11" x14ac:dyDescent="0.25">
      <c r="A6211" s="21" t="s">
        <v>45</v>
      </c>
      <c r="B6211" s="16" t="s">
        <v>1152</v>
      </c>
      <c r="C6211" s="16" t="s">
        <v>26365</v>
      </c>
      <c r="D6211" s="16" t="s">
        <v>26366</v>
      </c>
      <c r="E6211" s="16" t="s">
        <v>64</v>
      </c>
      <c r="F6211" s="16" t="s">
        <v>31</v>
      </c>
      <c r="G6211" s="16" t="s">
        <v>50</v>
      </c>
      <c r="H6211" s="16" t="s">
        <v>26367</v>
      </c>
      <c r="I6211" s="16" t="s">
        <v>548</v>
      </c>
      <c r="J6211" s="16" t="s">
        <v>26368</v>
      </c>
      <c r="K6211" s="16" t="s">
        <v>54</v>
      </c>
    </row>
    <row r="6212" spans="1:11" x14ac:dyDescent="0.25">
      <c r="A6212" s="21" t="s">
        <v>45</v>
      </c>
      <c r="B6212" s="16" t="s">
        <v>24944</v>
      </c>
      <c r="C6212" s="16" t="s">
        <v>26369</v>
      </c>
      <c r="D6212" s="16" t="s">
        <v>26370</v>
      </c>
      <c r="E6212" s="16" t="s">
        <v>64</v>
      </c>
      <c r="F6212" s="16" t="s">
        <v>31</v>
      </c>
      <c r="G6212" s="16" t="s">
        <v>50</v>
      </c>
      <c r="H6212" s="16" t="s">
        <v>26371</v>
      </c>
      <c r="I6212" s="16" t="s">
        <v>26372</v>
      </c>
      <c r="J6212" s="16" t="s">
        <v>26373</v>
      </c>
      <c r="K6212" s="16" t="s">
        <v>54</v>
      </c>
    </row>
    <row r="6213" spans="1:11" x14ac:dyDescent="0.25">
      <c r="A6213" s="21" t="s">
        <v>45</v>
      </c>
      <c r="B6213" s="16" t="s">
        <v>24730</v>
      </c>
      <c r="C6213" s="16" t="s">
        <v>26374</v>
      </c>
      <c r="D6213" s="16" t="s">
        <v>26375</v>
      </c>
      <c r="E6213" s="16" t="s">
        <v>49</v>
      </c>
      <c r="F6213" s="16" t="s">
        <v>31</v>
      </c>
      <c r="G6213" s="16" t="s">
        <v>50</v>
      </c>
      <c r="H6213" s="16" t="s">
        <v>25257</v>
      </c>
      <c r="I6213" s="16" t="s">
        <v>25744</v>
      </c>
      <c r="J6213" s="16" t="s">
        <v>26376</v>
      </c>
      <c r="K6213" s="16" t="s">
        <v>54</v>
      </c>
    </row>
    <row r="6214" spans="1:11" x14ac:dyDescent="0.25">
      <c r="A6214" s="21" t="s">
        <v>45</v>
      </c>
      <c r="B6214" s="16" t="s">
        <v>24944</v>
      </c>
      <c r="C6214" s="16" t="s">
        <v>26377</v>
      </c>
      <c r="D6214" s="16" t="s">
        <v>26378</v>
      </c>
      <c r="E6214" s="16" t="s">
        <v>64</v>
      </c>
      <c r="F6214" s="16" t="s">
        <v>31</v>
      </c>
      <c r="G6214" s="16" t="s">
        <v>50</v>
      </c>
      <c r="H6214" s="16" t="s">
        <v>25887</v>
      </c>
      <c r="I6214" s="16" t="s">
        <v>26379</v>
      </c>
      <c r="J6214" s="16" t="s">
        <v>26380</v>
      </c>
      <c r="K6214" s="16" t="s">
        <v>54</v>
      </c>
    </row>
    <row r="6215" spans="1:11" x14ac:dyDescent="0.25">
      <c r="A6215" s="21" t="s">
        <v>45</v>
      </c>
      <c r="B6215" s="16" t="s">
        <v>3082</v>
      </c>
      <c r="C6215" s="16" t="s">
        <v>26381</v>
      </c>
      <c r="D6215" s="16" t="s">
        <v>26382</v>
      </c>
      <c r="E6215" s="16" t="s">
        <v>300</v>
      </c>
      <c r="F6215" s="16" t="s">
        <v>31</v>
      </c>
      <c r="G6215" s="16" t="s">
        <v>2160</v>
      </c>
      <c r="H6215" s="16" t="s">
        <v>7153</v>
      </c>
      <c r="I6215" s="16" t="s">
        <v>3709</v>
      </c>
      <c r="J6215" s="16" t="s">
        <v>26383</v>
      </c>
      <c r="K6215" s="16" t="s">
        <v>54</v>
      </c>
    </row>
    <row r="6216" spans="1:11" x14ac:dyDescent="0.25">
      <c r="A6216" s="21" t="s">
        <v>45</v>
      </c>
      <c r="B6216" s="16" t="s">
        <v>2309</v>
      </c>
      <c r="C6216" s="16" t="s">
        <v>26384</v>
      </c>
      <c r="D6216" s="16" t="s">
        <v>26385</v>
      </c>
      <c r="E6216" s="16" t="s">
        <v>49</v>
      </c>
      <c r="F6216" s="16" t="s">
        <v>31</v>
      </c>
      <c r="G6216" s="16" t="s">
        <v>2160</v>
      </c>
      <c r="H6216" s="16" t="s">
        <v>26386</v>
      </c>
      <c r="I6216" s="16" t="s">
        <v>26387</v>
      </c>
      <c r="J6216" s="16" t="s">
        <v>26383</v>
      </c>
      <c r="K6216" s="16" t="s">
        <v>54</v>
      </c>
    </row>
    <row r="6217" spans="1:11" x14ac:dyDescent="0.25">
      <c r="A6217" s="21" t="s">
        <v>45</v>
      </c>
      <c r="B6217" s="16" t="s">
        <v>2536</v>
      </c>
      <c r="C6217" s="16" t="s">
        <v>26388</v>
      </c>
      <c r="D6217" s="16" t="s">
        <v>26389</v>
      </c>
      <c r="E6217" s="16" t="s">
        <v>49</v>
      </c>
      <c r="F6217" s="16" t="s">
        <v>31</v>
      </c>
      <c r="G6217" s="16" t="s">
        <v>2160</v>
      </c>
      <c r="H6217" s="16" t="s">
        <v>3855</v>
      </c>
      <c r="I6217" s="16" t="s">
        <v>26390</v>
      </c>
      <c r="J6217" s="16" t="s">
        <v>26383</v>
      </c>
      <c r="K6217" s="16" t="s">
        <v>54</v>
      </c>
    </row>
    <row r="6218" spans="1:11" x14ac:dyDescent="0.25">
      <c r="A6218" s="21" t="s">
        <v>45</v>
      </c>
      <c r="B6218" s="16" t="s">
        <v>3933</v>
      </c>
      <c r="C6218" s="16" t="s">
        <v>26391</v>
      </c>
      <c r="D6218" s="16" t="s">
        <v>26392</v>
      </c>
      <c r="E6218" s="16" t="s">
        <v>83</v>
      </c>
      <c r="F6218" s="16" t="s">
        <v>31</v>
      </c>
      <c r="G6218" s="16" t="s">
        <v>2160</v>
      </c>
      <c r="H6218" s="16" t="s">
        <v>26393</v>
      </c>
      <c r="I6218" s="16" t="s">
        <v>2763</v>
      </c>
      <c r="J6218" s="16" t="s">
        <v>26383</v>
      </c>
      <c r="K6218" s="16" t="s">
        <v>54</v>
      </c>
    </row>
    <row r="6219" spans="1:11" x14ac:dyDescent="0.25">
      <c r="A6219" s="21" t="s">
        <v>45</v>
      </c>
      <c r="B6219" s="16" t="s">
        <v>4267</v>
      </c>
      <c r="C6219" s="16" t="s">
        <v>26394</v>
      </c>
      <c r="D6219" s="16" t="s">
        <v>26395</v>
      </c>
      <c r="E6219" s="16" t="s">
        <v>199</v>
      </c>
      <c r="F6219" s="16" t="s">
        <v>31</v>
      </c>
      <c r="G6219" s="16" t="s">
        <v>2160</v>
      </c>
      <c r="H6219" s="16" t="s">
        <v>26396</v>
      </c>
      <c r="I6219" s="16" t="s">
        <v>2317</v>
      </c>
      <c r="J6219" s="16" t="s">
        <v>26383</v>
      </c>
      <c r="K6219" s="16" t="s">
        <v>54</v>
      </c>
    </row>
    <row r="6220" spans="1:11" x14ac:dyDescent="0.25">
      <c r="A6220" s="21" t="s">
        <v>45</v>
      </c>
      <c r="B6220" s="16" t="s">
        <v>2309</v>
      </c>
      <c r="C6220" s="16" t="s">
        <v>26397</v>
      </c>
      <c r="D6220" s="16" t="s">
        <v>26398</v>
      </c>
      <c r="E6220" s="16" t="s">
        <v>49</v>
      </c>
      <c r="F6220" s="16" t="s">
        <v>31</v>
      </c>
      <c r="G6220" s="16" t="s">
        <v>2160</v>
      </c>
      <c r="H6220" s="16" t="s">
        <v>6702</v>
      </c>
      <c r="I6220" s="16" t="s">
        <v>26399</v>
      </c>
      <c r="J6220" s="16" t="s">
        <v>26383</v>
      </c>
      <c r="K6220" s="16" t="s">
        <v>54</v>
      </c>
    </row>
    <row r="6221" spans="1:11" x14ac:dyDescent="0.25">
      <c r="A6221" s="21" t="s">
        <v>45</v>
      </c>
      <c r="B6221" s="16" t="s">
        <v>2555</v>
      </c>
      <c r="C6221" s="16" t="s">
        <v>26400</v>
      </c>
      <c r="D6221" s="16" t="s">
        <v>26401</v>
      </c>
      <c r="E6221" s="16" t="s">
        <v>49</v>
      </c>
      <c r="F6221" s="16" t="s">
        <v>31</v>
      </c>
      <c r="G6221" s="16" t="s">
        <v>2160</v>
      </c>
      <c r="H6221" s="16" t="s">
        <v>3359</v>
      </c>
      <c r="I6221" s="16" t="s">
        <v>2687</v>
      </c>
      <c r="J6221" s="16" t="s">
        <v>26383</v>
      </c>
      <c r="K6221" s="16" t="s">
        <v>54</v>
      </c>
    </row>
    <row r="6222" spans="1:11" x14ac:dyDescent="0.25">
      <c r="A6222" s="21" t="s">
        <v>45</v>
      </c>
      <c r="B6222" s="16" t="s">
        <v>6604</v>
      </c>
      <c r="C6222" s="16" t="s">
        <v>26402</v>
      </c>
      <c r="D6222" s="16" t="s">
        <v>26403</v>
      </c>
      <c r="E6222" s="16" t="s">
        <v>49</v>
      </c>
      <c r="F6222" s="16" t="s">
        <v>31</v>
      </c>
      <c r="G6222" s="16" t="s">
        <v>50</v>
      </c>
      <c r="H6222" s="16" t="s">
        <v>4723</v>
      </c>
      <c r="I6222" s="16" t="s">
        <v>4405</v>
      </c>
      <c r="J6222" s="16" t="s">
        <v>26383</v>
      </c>
      <c r="K6222" s="16" t="s">
        <v>54</v>
      </c>
    </row>
    <row r="6223" spans="1:11" x14ac:dyDescent="0.25">
      <c r="A6223" s="21" t="s">
        <v>45</v>
      </c>
      <c r="B6223" s="16" t="s">
        <v>2272</v>
      </c>
      <c r="C6223" s="16" t="s">
        <v>26404</v>
      </c>
      <c r="D6223" s="16" t="s">
        <v>26405</v>
      </c>
      <c r="E6223" s="16" t="s">
        <v>64</v>
      </c>
      <c r="F6223" s="16" t="s">
        <v>31</v>
      </c>
      <c r="G6223" s="16" t="s">
        <v>2119</v>
      </c>
      <c r="H6223" s="16" t="s">
        <v>7917</v>
      </c>
      <c r="I6223" s="16" t="s">
        <v>26406</v>
      </c>
      <c r="J6223" s="16" t="s">
        <v>26407</v>
      </c>
      <c r="K6223" s="16" t="s">
        <v>54</v>
      </c>
    </row>
    <row r="6224" spans="1:11" x14ac:dyDescent="0.25">
      <c r="A6224" s="21" t="s">
        <v>45</v>
      </c>
      <c r="B6224" s="16" t="s">
        <v>26408</v>
      </c>
      <c r="C6224" s="16" t="s">
        <v>26409</v>
      </c>
      <c r="D6224" s="16" t="s">
        <v>26410</v>
      </c>
      <c r="E6224" s="16" t="s">
        <v>49</v>
      </c>
      <c r="F6224" s="16" t="s">
        <v>31</v>
      </c>
      <c r="G6224" s="16" t="s">
        <v>3268</v>
      </c>
      <c r="H6224" s="16" t="s">
        <v>5457</v>
      </c>
      <c r="I6224" s="16" t="s">
        <v>5854</v>
      </c>
      <c r="J6224" s="16" t="s">
        <v>26407</v>
      </c>
      <c r="K6224" s="16" t="s">
        <v>54</v>
      </c>
    </row>
    <row r="6225" spans="1:11" x14ac:dyDescent="0.25">
      <c r="A6225" s="21" t="s">
        <v>45</v>
      </c>
      <c r="B6225" s="16" t="s">
        <v>2254</v>
      </c>
      <c r="C6225" s="16" t="s">
        <v>26411</v>
      </c>
      <c r="D6225" s="16" t="s">
        <v>26412</v>
      </c>
      <c r="E6225" s="16" t="s">
        <v>64</v>
      </c>
      <c r="F6225" s="16" t="s">
        <v>31</v>
      </c>
      <c r="G6225" s="16" t="s">
        <v>2119</v>
      </c>
      <c r="H6225" s="16" t="s">
        <v>7651</v>
      </c>
      <c r="I6225" s="16" t="s">
        <v>5160</v>
      </c>
      <c r="J6225" s="16" t="s">
        <v>26407</v>
      </c>
      <c r="K6225" s="16" t="s">
        <v>54</v>
      </c>
    </row>
    <row r="6226" spans="1:11" x14ac:dyDescent="0.25">
      <c r="A6226" s="21" t="s">
        <v>45</v>
      </c>
      <c r="B6226" s="16" t="s">
        <v>2283</v>
      </c>
      <c r="C6226" s="16" t="s">
        <v>26413</v>
      </c>
      <c r="D6226" s="16" t="s">
        <v>26414</v>
      </c>
      <c r="E6226" s="16" t="s">
        <v>199</v>
      </c>
      <c r="F6226" s="16" t="s">
        <v>31</v>
      </c>
      <c r="G6226" s="16" t="s">
        <v>2160</v>
      </c>
      <c r="H6226" s="16" t="s">
        <v>7055</v>
      </c>
      <c r="I6226" s="16" t="s">
        <v>26415</v>
      </c>
      <c r="J6226" s="16" t="s">
        <v>26416</v>
      </c>
      <c r="K6226" s="16" t="s">
        <v>54</v>
      </c>
    </row>
    <row r="6227" spans="1:11" x14ac:dyDescent="0.25">
      <c r="A6227" s="21" t="s">
        <v>45</v>
      </c>
      <c r="B6227" s="16" t="s">
        <v>14395</v>
      </c>
      <c r="C6227" s="16" t="s">
        <v>26417</v>
      </c>
      <c r="D6227" s="16" t="s">
        <v>26418</v>
      </c>
      <c r="E6227" s="16" t="s">
        <v>49</v>
      </c>
      <c r="F6227" s="16" t="s">
        <v>31</v>
      </c>
      <c r="G6227" s="16" t="s">
        <v>2160</v>
      </c>
      <c r="H6227" s="16" t="s">
        <v>14398</v>
      </c>
      <c r="I6227" s="16" t="s">
        <v>14418</v>
      </c>
      <c r="J6227" s="16" t="s">
        <v>26419</v>
      </c>
      <c r="K6227" s="16" t="s">
        <v>54</v>
      </c>
    </row>
    <row r="6228" spans="1:11" x14ac:dyDescent="0.25">
      <c r="A6228" s="21" t="s">
        <v>45</v>
      </c>
      <c r="B6228" s="16" t="s">
        <v>5022</v>
      </c>
      <c r="C6228" s="16" t="s">
        <v>26420</v>
      </c>
      <c r="D6228" s="16" t="s">
        <v>26421</v>
      </c>
      <c r="E6228" s="16" t="s">
        <v>64</v>
      </c>
      <c r="F6228" s="16" t="s">
        <v>31</v>
      </c>
      <c r="G6228" s="16" t="s">
        <v>3268</v>
      </c>
      <c r="H6228" s="16" t="s">
        <v>5260</v>
      </c>
      <c r="I6228" s="16" t="s">
        <v>5313</v>
      </c>
      <c r="J6228" s="16" t="s">
        <v>26419</v>
      </c>
      <c r="K6228" s="16" t="s">
        <v>54</v>
      </c>
    </row>
    <row r="6229" spans="1:11" x14ac:dyDescent="0.25">
      <c r="A6229" s="21" t="s">
        <v>45</v>
      </c>
      <c r="B6229" s="16" t="s">
        <v>2116</v>
      </c>
      <c r="C6229" s="16" t="s">
        <v>26422</v>
      </c>
      <c r="D6229" s="16" t="s">
        <v>26423</v>
      </c>
      <c r="E6229" s="16" t="s">
        <v>64</v>
      </c>
      <c r="F6229" s="16" t="s">
        <v>31</v>
      </c>
      <c r="G6229" s="16" t="s">
        <v>2119</v>
      </c>
      <c r="H6229" s="16" t="s">
        <v>2455</v>
      </c>
      <c r="I6229" s="16" t="s">
        <v>26424</v>
      </c>
      <c r="J6229" s="16" t="s">
        <v>26419</v>
      </c>
      <c r="K6229" s="16" t="s">
        <v>54</v>
      </c>
    </row>
    <row r="6230" spans="1:11" x14ac:dyDescent="0.25">
      <c r="A6230" s="21" t="s">
        <v>45</v>
      </c>
      <c r="B6230" s="16" t="s">
        <v>5473</v>
      </c>
      <c r="C6230" s="16" t="s">
        <v>26425</v>
      </c>
      <c r="D6230" s="16" t="s">
        <v>26426</v>
      </c>
      <c r="E6230" s="16" t="s">
        <v>64</v>
      </c>
      <c r="F6230" s="16" t="s">
        <v>31</v>
      </c>
      <c r="G6230" s="16" t="s">
        <v>3268</v>
      </c>
      <c r="H6230" s="16" t="s">
        <v>3863</v>
      </c>
      <c r="I6230" s="16" t="s">
        <v>3723</v>
      </c>
      <c r="J6230" s="16" t="s">
        <v>26419</v>
      </c>
      <c r="K6230" s="16" t="s">
        <v>54</v>
      </c>
    </row>
    <row r="6231" spans="1:11" x14ac:dyDescent="0.25">
      <c r="A6231" s="21" t="s">
        <v>45</v>
      </c>
      <c r="B6231" s="16" t="s">
        <v>2949</v>
      </c>
      <c r="C6231" s="16" t="s">
        <v>26427</v>
      </c>
      <c r="D6231" s="16" t="s">
        <v>26428</v>
      </c>
      <c r="E6231" s="16" t="s">
        <v>2437</v>
      </c>
      <c r="F6231" s="16" t="s">
        <v>31</v>
      </c>
      <c r="G6231" s="16" t="s">
        <v>2438</v>
      </c>
      <c r="H6231" s="16" t="s">
        <v>2721</v>
      </c>
      <c r="I6231" s="16" t="s">
        <v>2953</v>
      </c>
      <c r="J6231" s="16" t="s">
        <v>26419</v>
      </c>
      <c r="K6231" s="16" t="s">
        <v>54</v>
      </c>
    </row>
    <row r="6232" spans="1:11" x14ac:dyDescent="0.25">
      <c r="A6232" s="21" t="s">
        <v>45</v>
      </c>
      <c r="B6232" s="16" t="s">
        <v>2487</v>
      </c>
      <c r="C6232" s="16" t="s">
        <v>26429</v>
      </c>
      <c r="D6232" s="16" t="s">
        <v>26430</v>
      </c>
      <c r="E6232" s="16" t="s">
        <v>64</v>
      </c>
      <c r="F6232" s="16" t="s">
        <v>31</v>
      </c>
      <c r="G6232" s="16" t="s">
        <v>2119</v>
      </c>
      <c r="H6232" s="16" t="s">
        <v>6956</v>
      </c>
      <c r="I6232" s="16" t="s">
        <v>26431</v>
      </c>
      <c r="J6232" s="16" t="s">
        <v>26419</v>
      </c>
      <c r="K6232" s="16" t="s">
        <v>54</v>
      </c>
    </row>
    <row r="6233" spans="1:11" x14ac:dyDescent="0.25">
      <c r="A6233" s="21" t="s">
        <v>45</v>
      </c>
      <c r="B6233" s="16" t="s">
        <v>2765</v>
      </c>
      <c r="C6233" s="16" t="s">
        <v>26432</v>
      </c>
      <c r="D6233" s="16" t="s">
        <v>26433</v>
      </c>
      <c r="E6233" s="16" t="s">
        <v>49</v>
      </c>
      <c r="F6233" s="16" t="s">
        <v>31</v>
      </c>
      <c r="G6233" s="16" t="s">
        <v>2160</v>
      </c>
      <c r="H6233" s="16" t="s">
        <v>3505</v>
      </c>
      <c r="I6233" s="16" t="s">
        <v>3501</v>
      </c>
      <c r="J6233" s="16" t="s">
        <v>26419</v>
      </c>
      <c r="K6233" s="16" t="s">
        <v>54</v>
      </c>
    </row>
    <row r="6234" spans="1:11" x14ac:dyDescent="0.25">
      <c r="A6234" s="21" t="s">
        <v>45</v>
      </c>
      <c r="B6234" s="16" t="s">
        <v>2458</v>
      </c>
      <c r="C6234" s="16" t="s">
        <v>26434</v>
      </c>
      <c r="D6234" s="16" t="s">
        <v>26435</v>
      </c>
      <c r="E6234" s="16" t="s">
        <v>64</v>
      </c>
      <c r="F6234" s="16" t="s">
        <v>31</v>
      </c>
      <c r="G6234" s="16" t="s">
        <v>2119</v>
      </c>
      <c r="H6234" s="16" t="s">
        <v>26436</v>
      </c>
      <c r="I6234" s="16" t="s">
        <v>26437</v>
      </c>
      <c r="J6234" s="16" t="s">
        <v>26419</v>
      </c>
      <c r="K6234" s="16" t="s">
        <v>54</v>
      </c>
    </row>
    <row r="6235" spans="1:11" x14ac:dyDescent="0.25">
      <c r="A6235" s="21" t="s">
        <v>45</v>
      </c>
      <c r="B6235" s="16" t="s">
        <v>2467</v>
      </c>
      <c r="C6235" s="16" t="s">
        <v>26438</v>
      </c>
      <c r="D6235" s="16" t="s">
        <v>26439</v>
      </c>
      <c r="E6235" s="16" t="s">
        <v>83</v>
      </c>
      <c r="F6235" s="16" t="s">
        <v>31</v>
      </c>
      <c r="G6235" s="16" t="s">
        <v>2160</v>
      </c>
      <c r="H6235" s="16" t="s">
        <v>4399</v>
      </c>
      <c r="I6235" s="16" t="s">
        <v>6546</v>
      </c>
      <c r="J6235" s="16" t="s">
        <v>26440</v>
      </c>
      <c r="K6235" s="16" t="s">
        <v>54</v>
      </c>
    </row>
    <row r="6236" spans="1:11" x14ac:dyDescent="0.25">
      <c r="A6236" s="21" t="s">
        <v>45</v>
      </c>
      <c r="B6236" s="16" t="s">
        <v>3802</v>
      </c>
      <c r="C6236" s="16" t="s">
        <v>26441</v>
      </c>
      <c r="D6236" s="16" t="s">
        <v>26442</v>
      </c>
      <c r="E6236" s="16" t="s">
        <v>2437</v>
      </c>
      <c r="F6236" s="16" t="s">
        <v>31</v>
      </c>
      <c r="G6236" s="16" t="s">
        <v>2438</v>
      </c>
      <c r="H6236" s="16" t="s">
        <v>4171</v>
      </c>
      <c r="I6236" s="16" t="s">
        <v>2544</v>
      </c>
      <c r="J6236" s="16" t="s">
        <v>26440</v>
      </c>
      <c r="K6236" s="16" t="s">
        <v>54</v>
      </c>
    </row>
    <row r="6237" spans="1:11" x14ac:dyDescent="0.25">
      <c r="A6237" s="21" t="s">
        <v>45</v>
      </c>
      <c r="B6237" s="16" t="s">
        <v>2787</v>
      </c>
      <c r="C6237" s="16" t="s">
        <v>26443</v>
      </c>
      <c r="D6237" s="16" t="s">
        <v>26444</v>
      </c>
      <c r="E6237" s="16" t="s">
        <v>64</v>
      </c>
      <c r="F6237" s="16" t="s">
        <v>31</v>
      </c>
      <c r="G6237" s="16" t="s">
        <v>2160</v>
      </c>
      <c r="H6237" s="16" t="s">
        <v>26445</v>
      </c>
      <c r="I6237" s="16" t="s">
        <v>2456</v>
      </c>
      <c r="J6237" s="16" t="s">
        <v>26446</v>
      </c>
      <c r="K6237" s="16" t="s">
        <v>54</v>
      </c>
    </row>
    <row r="6238" spans="1:11" x14ac:dyDescent="0.25">
      <c r="A6238" s="21" t="s">
        <v>45</v>
      </c>
      <c r="B6238" s="16" t="s">
        <v>26447</v>
      </c>
      <c r="C6238" s="16" t="s">
        <v>26448</v>
      </c>
      <c r="D6238" s="16" t="s">
        <v>26449</v>
      </c>
      <c r="E6238" s="16" t="s">
        <v>49</v>
      </c>
      <c r="F6238" s="16" t="s">
        <v>31</v>
      </c>
      <c r="G6238" s="16" t="s">
        <v>3268</v>
      </c>
      <c r="H6238" s="16" t="s">
        <v>26450</v>
      </c>
      <c r="I6238" s="16" t="s">
        <v>26451</v>
      </c>
      <c r="J6238" s="16" t="s">
        <v>26446</v>
      </c>
      <c r="K6238" s="16" t="s">
        <v>54</v>
      </c>
    </row>
    <row r="6239" spans="1:11" x14ac:dyDescent="0.25">
      <c r="A6239" s="21" t="s">
        <v>45</v>
      </c>
      <c r="B6239" s="16" t="s">
        <v>13909</v>
      </c>
      <c r="C6239" s="16" t="s">
        <v>26452</v>
      </c>
      <c r="D6239" s="16" t="s">
        <v>26453</v>
      </c>
      <c r="E6239" s="16" t="s">
        <v>83</v>
      </c>
      <c r="F6239" s="16" t="s">
        <v>31</v>
      </c>
      <c r="G6239" s="16" t="s">
        <v>2160</v>
      </c>
      <c r="H6239" s="16" t="s">
        <v>26454</v>
      </c>
      <c r="I6239" s="16" t="s">
        <v>26455</v>
      </c>
      <c r="J6239" s="16" t="s">
        <v>26446</v>
      </c>
      <c r="K6239" s="16" t="s">
        <v>54</v>
      </c>
    </row>
    <row r="6240" spans="1:11" x14ac:dyDescent="0.25">
      <c r="A6240" s="21" t="s">
        <v>45</v>
      </c>
      <c r="B6240" s="16" t="s">
        <v>26456</v>
      </c>
      <c r="C6240" s="16" t="s">
        <v>26457</v>
      </c>
      <c r="D6240" s="16" t="s">
        <v>26458</v>
      </c>
      <c r="E6240" s="16" t="s">
        <v>300</v>
      </c>
      <c r="F6240" s="16" t="s">
        <v>31</v>
      </c>
      <c r="G6240" s="16" t="s">
        <v>2160</v>
      </c>
      <c r="H6240" s="16" t="s">
        <v>4531</v>
      </c>
      <c r="I6240" s="16" t="s">
        <v>26459</v>
      </c>
      <c r="J6240" s="16" t="s">
        <v>26446</v>
      </c>
      <c r="K6240" s="16" t="s">
        <v>54</v>
      </c>
    </row>
    <row r="6241" spans="1:11" x14ac:dyDescent="0.25">
      <c r="A6241" s="21" t="s">
        <v>45</v>
      </c>
      <c r="B6241" s="16" t="s">
        <v>6323</v>
      </c>
      <c r="C6241" s="16" t="s">
        <v>26460</v>
      </c>
      <c r="D6241" s="16" t="s">
        <v>26461</v>
      </c>
      <c r="E6241" s="16" t="s">
        <v>49</v>
      </c>
      <c r="F6241" s="16" t="s">
        <v>31</v>
      </c>
      <c r="G6241" s="16" t="s">
        <v>2160</v>
      </c>
      <c r="H6241" s="16" t="s">
        <v>26462</v>
      </c>
      <c r="I6241" s="16" t="s">
        <v>26463</v>
      </c>
      <c r="J6241" s="16" t="s">
        <v>26446</v>
      </c>
      <c r="K6241" s="16" t="s">
        <v>54</v>
      </c>
    </row>
    <row r="6242" spans="1:11" x14ac:dyDescent="0.25">
      <c r="A6242" s="21" t="s">
        <v>45</v>
      </c>
      <c r="B6242" s="16" t="s">
        <v>2173</v>
      </c>
      <c r="C6242" s="16" t="s">
        <v>26464</v>
      </c>
      <c r="D6242" s="16" t="s">
        <v>26465</v>
      </c>
      <c r="E6242" s="16" t="s">
        <v>49</v>
      </c>
      <c r="F6242" s="16" t="s">
        <v>31</v>
      </c>
      <c r="G6242" s="16" t="s">
        <v>2176</v>
      </c>
      <c r="H6242" s="16" t="s">
        <v>26466</v>
      </c>
      <c r="I6242" s="16" t="s">
        <v>26467</v>
      </c>
      <c r="J6242" s="16" t="s">
        <v>26446</v>
      </c>
      <c r="K6242" s="16" t="s">
        <v>54</v>
      </c>
    </row>
    <row r="6243" spans="1:11" x14ac:dyDescent="0.25">
      <c r="A6243" s="21" t="s">
        <v>45</v>
      </c>
      <c r="B6243" s="16" t="s">
        <v>26468</v>
      </c>
      <c r="C6243" s="16" t="s">
        <v>26469</v>
      </c>
      <c r="D6243" s="16" t="s">
        <v>26470</v>
      </c>
      <c r="E6243" s="16" t="s">
        <v>199</v>
      </c>
      <c r="F6243" s="16" t="s">
        <v>31</v>
      </c>
      <c r="G6243" s="16" t="s">
        <v>8802</v>
      </c>
      <c r="H6243" s="16" t="s">
        <v>4816</v>
      </c>
      <c r="I6243" s="16" t="s">
        <v>26471</v>
      </c>
      <c r="J6243" s="16" t="s">
        <v>26472</v>
      </c>
      <c r="K6243" s="16" t="s">
        <v>54</v>
      </c>
    </row>
    <row r="6244" spans="1:11" x14ac:dyDescent="0.25">
      <c r="A6244" s="21" t="s">
        <v>45</v>
      </c>
      <c r="B6244" s="16" t="s">
        <v>26473</v>
      </c>
      <c r="C6244" s="16" t="s">
        <v>26474</v>
      </c>
      <c r="D6244" s="16" t="s">
        <v>26475</v>
      </c>
      <c r="E6244" s="16" t="s">
        <v>49</v>
      </c>
      <c r="F6244" s="16" t="s">
        <v>31</v>
      </c>
      <c r="G6244" s="16" t="s">
        <v>3268</v>
      </c>
      <c r="H6244" s="16" t="s">
        <v>23517</v>
      </c>
      <c r="I6244" s="16" t="s">
        <v>26476</v>
      </c>
      <c r="J6244" s="16" t="s">
        <v>26472</v>
      </c>
      <c r="K6244" s="16" t="s">
        <v>54</v>
      </c>
    </row>
    <row r="6245" spans="1:11" x14ac:dyDescent="0.25">
      <c r="A6245" s="21" t="s">
        <v>45</v>
      </c>
      <c r="B6245" s="16" t="s">
        <v>2272</v>
      </c>
      <c r="C6245" s="16" t="s">
        <v>26477</v>
      </c>
      <c r="D6245" s="16" t="s">
        <v>26478</v>
      </c>
      <c r="E6245" s="16" t="s">
        <v>64</v>
      </c>
      <c r="F6245" s="16" t="s">
        <v>31</v>
      </c>
      <c r="G6245" s="16" t="s">
        <v>2119</v>
      </c>
      <c r="H6245" s="16" t="s">
        <v>7651</v>
      </c>
      <c r="I6245" s="16" t="s">
        <v>2258</v>
      </c>
      <c r="J6245" s="16" t="s">
        <v>26472</v>
      </c>
      <c r="K6245" s="16" t="s">
        <v>54</v>
      </c>
    </row>
    <row r="6246" spans="1:11" x14ac:dyDescent="0.25">
      <c r="A6246" s="21" t="s">
        <v>45</v>
      </c>
      <c r="B6246" s="16" t="s">
        <v>26479</v>
      </c>
      <c r="C6246" s="16" t="s">
        <v>26480</v>
      </c>
      <c r="D6246" s="16" t="s">
        <v>26481</v>
      </c>
      <c r="E6246" s="16" t="s">
        <v>58</v>
      </c>
      <c r="F6246" s="16" t="s">
        <v>31</v>
      </c>
      <c r="G6246" s="16" t="s">
        <v>50</v>
      </c>
      <c r="H6246" s="16" t="s">
        <v>26482</v>
      </c>
      <c r="I6246" s="16" t="s">
        <v>26483</v>
      </c>
      <c r="J6246" s="16" t="s">
        <v>26484</v>
      </c>
      <c r="K6246" s="16" t="s">
        <v>54</v>
      </c>
    </row>
    <row r="6247" spans="1:11" x14ac:dyDescent="0.25">
      <c r="A6247" s="21" t="s">
        <v>45</v>
      </c>
      <c r="B6247" s="16" t="s">
        <v>7638</v>
      </c>
      <c r="C6247" s="16" t="s">
        <v>26485</v>
      </c>
      <c r="D6247" s="16" t="s">
        <v>26486</v>
      </c>
      <c r="E6247" s="16" t="s">
        <v>49</v>
      </c>
      <c r="F6247" s="16" t="s">
        <v>31</v>
      </c>
      <c r="G6247" s="16" t="s">
        <v>2160</v>
      </c>
      <c r="H6247" s="16" t="s">
        <v>3747</v>
      </c>
      <c r="I6247" s="16" t="s">
        <v>26487</v>
      </c>
      <c r="J6247" s="16" t="s">
        <v>26484</v>
      </c>
      <c r="K6247" s="16" t="s">
        <v>54</v>
      </c>
    </row>
    <row r="6248" spans="1:11" x14ac:dyDescent="0.25">
      <c r="A6248" s="21" t="s">
        <v>45</v>
      </c>
      <c r="B6248" s="16" t="s">
        <v>2487</v>
      </c>
      <c r="C6248" s="16" t="s">
        <v>26488</v>
      </c>
      <c r="D6248" s="16" t="s">
        <v>26489</v>
      </c>
      <c r="E6248" s="16" t="s">
        <v>64</v>
      </c>
      <c r="F6248" s="16" t="s">
        <v>31</v>
      </c>
      <c r="G6248" s="16" t="s">
        <v>2119</v>
      </c>
      <c r="H6248" s="16" t="s">
        <v>26490</v>
      </c>
      <c r="I6248" s="16" t="s">
        <v>3382</v>
      </c>
      <c r="J6248" s="16" t="s">
        <v>26484</v>
      </c>
      <c r="K6248" s="16" t="s">
        <v>54</v>
      </c>
    </row>
    <row r="6249" spans="1:11" x14ac:dyDescent="0.25">
      <c r="A6249" s="21" t="s">
        <v>45</v>
      </c>
      <c r="B6249" s="16" t="s">
        <v>26491</v>
      </c>
      <c r="C6249" s="16" t="s">
        <v>26492</v>
      </c>
      <c r="D6249" s="16" t="s">
        <v>26493</v>
      </c>
      <c r="E6249" s="16" t="s">
        <v>594</v>
      </c>
      <c r="F6249" s="16" t="s">
        <v>31</v>
      </c>
      <c r="G6249" s="16" t="s">
        <v>3268</v>
      </c>
      <c r="H6249" s="16" t="s">
        <v>6136</v>
      </c>
      <c r="I6249" s="16" t="s">
        <v>26494</v>
      </c>
      <c r="J6249" s="16" t="s">
        <v>26484</v>
      </c>
      <c r="K6249" s="16" t="s">
        <v>54</v>
      </c>
    </row>
    <row r="6250" spans="1:11" x14ac:dyDescent="0.25">
      <c r="A6250" s="21" t="s">
        <v>45</v>
      </c>
      <c r="B6250" s="16" t="s">
        <v>3435</v>
      </c>
      <c r="C6250" s="16" t="s">
        <v>26495</v>
      </c>
      <c r="D6250" s="16" t="s">
        <v>26496</v>
      </c>
      <c r="E6250" s="16" t="s">
        <v>594</v>
      </c>
      <c r="F6250" s="16" t="s">
        <v>31</v>
      </c>
      <c r="G6250" s="16" t="s">
        <v>2160</v>
      </c>
      <c r="H6250" s="16" t="s">
        <v>3103</v>
      </c>
      <c r="I6250" s="16" t="s">
        <v>7056</v>
      </c>
      <c r="J6250" s="16" t="s">
        <v>26484</v>
      </c>
      <c r="K6250" s="16" t="s">
        <v>54</v>
      </c>
    </row>
    <row r="6251" spans="1:11" x14ac:dyDescent="0.25">
      <c r="A6251" s="21" t="s">
        <v>45</v>
      </c>
      <c r="B6251" s="16" t="s">
        <v>2214</v>
      </c>
      <c r="C6251" s="16" t="s">
        <v>26497</v>
      </c>
      <c r="D6251" s="16" t="s">
        <v>26498</v>
      </c>
      <c r="E6251" s="16" t="s">
        <v>58</v>
      </c>
      <c r="F6251" s="16" t="s">
        <v>31</v>
      </c>
      <c r="G6251" s="16" t="s">
        <v>2160</v>
      </c>
      <c r="H6251" s="16" t="s">
        <v>4014</v>
      </c>
      <c r="I6251" s="16" t="s">
        <v>26499</v>
      </c>
      <c r="J6251" s="16" t="s">
        <v>26484</v>
      </c>
      <c r="K6251" s="16" t="s">
        <v>54</v>
      </c>
    </row>
    <row r="6252" spans="1:11" x14ac:dyDescent="0.25">
      <c r="A6252" s="21" t="s">
        <v>45</v>
      </c>
      <c r="B6252" s="16" t="s">
        <v>7638</v>
      </c>
      <c r="C6252" s="16" t="s">
        <v>26500</v>
      </c>
      <c r="D6252" s="16" t="s">
        <v>26501</v>
      </c>
      <c r="E6252" s="16" t="s">
        <v>49</v>
      </c>
      <c r="F6252" s="16" t="s">
        <v>31</v>
      </c>
      <c r="G6252" s="16" t="s">
        <v>2160</v>
      </c>
      <c r="H6252" s="16" t="s">
        <v>3107</v>
      </c>
      <c r="I6252" s="16" t="s">
        <v>26502</v>
      </c>
      <c r="J6252" s="16" t="s">
        <v>26503</v>
      </c>
      <c r="K6252" s="16" t="s">
        <v>54</v>
      </c>
    </row>
    <row r="6253" spans="1:11" x14ac:dyDescent="0.25">
      <c r="A6253" s="21" t="s">
        <v>45</v>
      </c>
      <c r="B6253" s="16" t="s">
        <v>2254</v>
      </c>
      <c r="C6253" s="16" t="s">
        <v>26504</v>
      </c>
      <c r="D6253" s="16" t="s">
        <v>26505</v>
      </c>
      <c r="E6253" s="16" t="s">
        <v>64</v>
      </c>
      <c r="F6253" s="16" t="s">
        <v>31</v>
      </c>
      <c r="G6253" s="16" t="s">
        <v>2119</v>
      </c>
      <c r="H6253" s="16" t="s">
        <v>2275</v>
      </c>
      <c r="I6253" s="16" t="s">
        <v>2763</v>
      </c>
      <c r="J6253" s="16" t="s">
        <v>26503</v>
      </c>
      <c r="K6253" s="16" t="s">
        <v>54</v>
      </c>
    </row>
    <row r="6254" spans="1:11" x14ac:dyDescent="0.25">
      <c r="A6254" s="21" t="s">
        <v>45</v>
      </c>
      <c r="B6254" s="16" t="s">
        <v>2458</v>
      </c>
      <c r="C6254" s="16" t="s">
        <v>26506</v>
      </c>
      <c r="D6254" s="16" t="s">
        <v>26507</v>
      </c>
      <c r="E6254" s="16" t="s">
        <v>64</v>
      </c>
      <c r="F6254" s="16" t="s">
        <v>31</v>
      </c>
      <c r="G6254" s="16" t="s">
        <v>2119</v>
      </c>
      <c r="H6254" s="16" t="s">
        <v>3119</v>
      </c>
      <c r="I6254" s="16" t="s">
        <v>3709</v>
      </c>
      <c r="J6254" s="16" t="s">
        <v>26503</v>
      </c>
      <c r="K6254" s="16" t="s">
        <v>54</v>
      </c>
    </row>
    <row r="6255" spans="1:11" x14ac:dyDescent="0.25">
      <c r="A6255" s="21" t="s">
        <v>45</v>
      </c>
      <c r="B6255" s="16" t="s">
        <v>4242</v>
      </c>
      <c r="C6255" s="16" t="s">
        <v>26508</v>
      </c>
      <c r="D6255" s="16" t="s">
        <v>26509</v>
      </c>
      <c r="E6255" s="16" t="s">
        <v>300</v>
      </c>
      <c r="F6255" s="16" t="s">
        <v>31</v>
      </c>
      <c r="G6255" s="16" t="s">
        <v>2438</v>
      </c>
      <c r="H6255" s="16" t="s">
        <v>3211</v>
      </c>
      <c r="I6255" s="16" t="s">
        <v>2313</v>
      </c>
      <c r="J6255" s="16" t="s">
        <v>26503</v>
      </c>
      <c r="K6255" s="16" t="s">
        <v>54</v>
      </c>
    </row>
    <row r="6256" spans="1:11" x14ac:dyDescent="0.25">
      <c r="A6256" s="21" t="s">
        <v>45</v>
      </c>
      <c r="B6256" s="16" t="s">
        <v>2140</v>
      </c>
      <c r="C6256" s="16" t="s">
        <v>26510</v>
      </c>
      <c r="D6256" s="16" t="s">
        <v>26511</v>
      </c>
      <c r="E6256" s="16" t="s">
        <v>64</v>
      </c>
      <c r="F6256" s="16" t="s">
        <v>31</v>
      </c>
      <c r="G6256" s="16" t="s">
        <v>2119</v>
      </c>
      <c r="H6256" s="16" t="s">
        <v>2275</v>
      </c>
      <c r="I6256" s="16" t="s">
        <v>9929</v>
      </c>
      <c r="J6256" s="16" t="s">
        <v>26512</v>
      </c>
      <c r="K6256" s="16" t="s">
        <v>54</v>
      </c>
    </row>
    <row r="6257" spans="1:11" x14ac:dyDescent="0.25">
      <c r="A6257" s="21" t="s">
        <v>45</v>
      </c>
      <c r="B6257" s="16" t="s">
        <v>3082</v>
      </c>
      <c r="C6257" s="16" t="s">
        <v>26513</v>
      </c>
      <c r="D6257" s="16" t="s">
        <v>26514</v>
      </c>
      <c r="E6257" s="16" t="s">
        <v>300</v>
      </c>
      <c r="F6257" s="16" t="s">
        <v>31</v>
      </c>
      <c r="G6257" s="16" t="s">
        <v>2160</v>
      </c>
      <c r="H6257" s="16" t="s">
        <v>4638</v>
      </c>
      <c r="I6257" s="16" t="s">
        <v>3120</v>
      </c>
      <c r="J6257" s="16" t="s">
        <v>26512</v>
      </c>
      <c r="K6257" s="16" t="s">
        <v>54</v>
      </c>
    </row>
    <row r="6258" spans="1:11" x14ac:dyDescent="0.25">
      <c r="A6258" s="21" t="s">
        <v>45</v>
      </c>
      <c r="B6258" s="16" t="s">
        <v>2901</v>
      </c>
      <c r="C6258" s="16" t="s">
        <v>26515</v>
      </c>
      <c r="D6258" s="16" t="s">
        <v>26516</v>
      </c>
      <c r="E6258" s="16" t="s">
        <v>49</v>
      </c>
      <c r="F6258" s="16" t="s">
        <v>31</v>
      </c>
      <c r="G6258" s="16" t="s">
        <v>2160</v>
      </c>
      <c r="H6258" s="16" t="s">
        <v>26517</v>
      </c>
      <c r="I6258" s="16" t="s">
        <v>26518</v>
      </c>
      <c r="J6258" s="16" t="s">
        <v>26512</v>
      </c>
      <c r="K6258" s="16" t="s">
        <v>54</v>
      </c>
    </row>
    <row r="6259" spans="1:11" x14ac:dyDescent="0.25">
      <c r="A6259" s="21" t="s">
        <v>45</v>
      </c>
      <c r="B6259" s="16" t="s">
        <v>2487</v>
      </c>
      <c r="C6259" s="16" t="s">
        <v>26519</v>
      </c>
      <c r="D6259" s="16" t="s">
        <v>26520</v>
      </c>
      <c r="E6259" s="16" t="s">
        <v>64</v>
      </c>
      <c r="F6259" s="16" t="s">
        <v>31</v>
      </c>
      <c r="G6259" s="16" t="s">
        <v>2119</v>
      </c>
      <c r="H6259" s="16" t="s">
        <v>26521</v>
      </c>
      <c r="I6259" s="16" t="s">
        <v>23340</v>
      </c>
      <c r="J6259" s="16" t="s">
        <v>26522</v>
      </c>
      <c r="K6259" s="16" t="s">
        <v>54</v>
      </c>
    </row>
    <row r="6260" spans="1:11" x14ac:dyDescent="0.25">
      <c r="A6260" s="21" t="s">
        <v>45</v>
      </c>
      <c r="B6260" s="16" t="s">
        <v>2536</v>
      </c>
      <c r="C6260" s="16" t="s">
        <v>26523</v>
      </c>
      <c r="D6260" s="16" t="s">
        <v>26524</v>
      </c>
      <c r="E6260" s="16" t="s">
        <v>49</v>
      </c>
      <c r="F6260" s="16" t="s">
        <v>31</v>
      </c>
      <c r="G6260" s="16" t="s">
        <v>2160</v>
      </c>
      <c r="H6260" s="16" t="s">
        <v>26525</v>
      </c>
      <c r="I6260" s="16" t="s">
        <v>26526</v>
      </c>
      <c r="J6260" s="16" t="s">
        <v>26522</v>
      </c>
      <c r="K6260" s="16" t="s">
        <v>54</v>
      </c>
    </row>
    <row r="6261" spans="1:11" x14ac:dyDescent="0.25">
      <c r="A6261" s="21" t="s">
        <v>45</v>
      </c>
      <c r="B6261" s="16" t="s">
        <v>2525</v>
      </c>
      <c r="C6261" s="16" t="s">
        <v>26527</v>
      </c>
      <c r="D6261" s="16" t="s">
        <v>26528</v>
      </c>
      <c r="E6261" s="16" t="s">
        <v>49</v>
      </c>
      <c r="F6261" s="16" t="s">
        <v>31</v>
      </c>
      <c r="G6261" s="16" t="s">
        <v>2160</v>
      </c>
      <c r="H6261" s="16" t="s">
        <v>3597</v>
      </c>
      <c r="I6261" s="16" t="s">
        <v>26529</v>
      </c>
      <c r="J6261" s="16" t="s">
        <v>26522</v>
      </c>
      <c r="K6261" s="16" t="s">
        <v>54</v>
      </c>
    </row>
    <row r="6262" spans="1:11" x14ac:dyDescent="0.25">
      <c r="A6262" s="21" t="s">
        <v>45</v>
      </c>
      <c r="B6262" s="16" t="s">
        <v>2520</v>
      </c>
      <c r="C6262" s="16" t="s">
        <v>26530</v>
      </c>
      <c r="D6262" s="16" t="s">
        <v>26531</v>
      </c>
      <c r="E6262" s="16" t="s">
        <v>2437</v>
      </c>
      <c r="F6262" s="16" t="s">
        <v>31</v>
      </c>
      <c r="G6262" s="16" t="s">
        <v>2438</v>
      </c>
      <c r="H6262" s="16" t="s">
        <v>2721</v>
      </c>
      <c r="I6262" s="16" t="s">
        <v>26424</v>
      </c>
      <c r="J6262" s="16" t="s">
        <v>26522</v>
      </c>
      <c r="K6262" s="16" t="s">
        <v>54</v>
      </c>
    </row>
    <row r="6263" spans="1:11" x14ac:dyDescent="0.25">
      <c r="A6263" s="21" t="s">
        <v>45</v>
      </c>
      <c r="B6263" s="16" t="s">
        <v>4039</v>
      </c>
      <c r="C6263" s="16" t="s">
        <v>26532</v>
      </c>
      <c r="D6263" s="16" t="s">
        <v>26533</v>
      </c>
      <c r="E6263" s="16" t="s">
        <v>64</v>
      </c>
      <c r="F6263" s="16" t="s">
        <v>31</v>
      </c>
      <c r="G6263" s="16" t="s">
        <v>2160</v>
      </c>
      <c r="H6263" s="16" t="s">
        <v>4717</v>
      </c>
      <c r="I6263" s="16" t="s">
        <v>6855</v>
      </c>
      <c r="J6263" s="16" t="s">
        <v>26534</v>
      </c>
      <c r="K6263" s="16" t="s">
        <v>54</v>
      </c>
    </row>
    <row r="6264" spans="1:11" x14ac:dyDescent="0.25">
      <c r="A6264" s="21" t="s">
        <v>45</v>
      </c>
      <c r="B6264" s="16" t="s">
        <v>2536</v>
      </c>
      <c r="C6264" s="16" t="s">
        <v>26535</v>
      </c>
      <c r="D6264" s="16" t="s">
        <v>26536</v>
      </c>
      <c r="E6264" s="16" t="s">
        <v>49</v>
      </c>
      <c r="F6264" s="16" t="s">
        <v>31</v>
      </c>
      <c r="G6264" s="16" t="s">
        <v>2160</v>
      </c>
      <c r="H6264" s="16" t="s">
        <v>4551</v>
      </c>
      <c r="I6264" s="16" t="s">
        <v>4552</v>
      </c>
      <c r="J6264" s="16" t="s">
        <v>26534</v>
      </c>
      <c r="K6264" s="16" t="s">
        <v>54</v>
      </c>
    </row>
    <row r="6265" spans="1:11" x14ac:dyDescent="0.25">
      <c r="A6265" s="21" t="s">
        <v>45</v>
      </c>
      <c r="B6265" s="16" t="s">
        <v>3933</v>
      </c>
      <c r="C6265" s="16" t="s">
        <v>26537</v>
      </c>
      <c r="D6265" s="16" t="s">
        <v>26538</v>
      </c>
      <c r="E6265" s="16" t="s">
        <v>83</v>
      </c>
      <c r="F6265" s="16" t="s">
        <v>31</v>
      </c>
      <c r="G6265" s="16" t="s">
        <v>2160</v>
      </c>
      <c r="H6265" s="16" t="s">
        <v>6336</v>
      </c>
      <c r="I6265" s="16" t="s">
        <v>26387</v>
      </c>
      <c r="J6265" s="16" t="s">
        <v>26534</v>
      </c>
      <c r="K6265" s="16" t="s">
        <v>54</v>
      </c>
    </row>
    <row r="6266" spans="1:11" x14ac:dyDescent="0.25">
      <c r="A6266" s="21" t="s">
        <v>45</v>
      </c>
      <c r="B6266" s="16" t="s">
        <v>2272</v>
      </c>
      <c r="C6266" s="16" t="s">
        <v>26539</v>
      </c>
      <c r="D6266" s="16" t="s">
        <v>26540</v>
      </c>
      <c r="E6266" s="16" t="s">
        <v>64</v>
      </c>
      <c r="F6266" s="16" t="s">
        <v>31</v>
      </c>
      <c r="G6266" s="16" t="s">
        <v>2119</v>
      </c>
      <c r="H6266" s="16" t="s">
        <v>4071</v>
      </c>
      <c r="I6266" s="16" t="s">
        <v>3604</v>
      </c>
      <c r="J6266" s="16" t="s">
        <v>26534</v>
      </c>
      <c r="K6266" s="16" t="s">
        <v>54</v>
      </c>
    </row>
    <row r="6267" spans="1:11" x14ac:dyDescent="0.25">
      <c r="A6267" s="21" t="s">
        <v>45</v>
      </c>
      <c r="B6267" s="16" t="s">
        <v>2487</v>
      </c>
      <c r="C6267" s="16" t="s">
        <v>26541</v>
      </c>
      <c r="D6267" s="16" t="s">
        <v>26542</v>
      </c>
      <c r="E6267" s="16" t="s">
        <v>64</v>
      </c>
      <c r="F6267" s="16" t="s">
        <v>31</v>
      </c>
      <c r="G6267" s="16" t="s">
        <v>2119</v>
      </c>
      <c r="H6267" s="16" t="s">
        <v>4162</v>
      </c>
      <c r="I6267" s="16" t="s">
        <v>2544</v>
      </c>
      <c r="J6267" s="16" t="s">
        <v>26543</v>
      </c>
      <c r="K6267" s="16" t="s">
        <v>54</v>
      </c>
    </row>
    <row r="6268" spans="1:11" x14ac:dyDescent="0.25">
      <c r="A6268" s="21" t="s">
        <v>45</v>
      </c>
      <c r="B6268" s="16" t="s">
        <v>2225</v>
      </c>
      <c r="C6268" s="16" t="s">
        <v>26544</v>
      </c>
      <c r="D6268" s="16" t="s">
        <v>26545</v>
      </c>
      <c r="E6268" s="16" t="s">
        <v>594</v>
      </c>
      <c r="F6268" s="16" t="s">
        <v>31</v>
      </c>
      <c r="G6268" s="16" t="s">
        <v>2160</v>
      </c>
      <c r="H6268" s="16" t="s">
        <v>26546</v>
      </c>
      <c r="I6268" s="16" t="s">
        <v>26547</v>
      </c>
      <c r="J6268" s="16" t="s">
        <v>26543</v>
      </c>
      <c r="K6268" s="16" t="s">
        <v>54</v>
      </c>
    </row>
    <row r="6269" spans="1:11" x14ac:dyDescent="0.25">
      <c r="A6269" s="21" t="s">
        <v>45</v>
      </c>
      <c r="B6269" s="16" t="s">
        <v>26548</v>
      </c>
      <c r="C6269" s="16" t="s">
        <v>26549</v>
      </c>
      <c r="D6269" s="16" t="s">
        <v>26550</v>
      </c>
      <c r="E6269" s="16" t="s">
        <v>64</v>
      </c>
      <c r="F6269" s="16" t="s">
        <v>31</v>
      </c>
      <c r="G6269" s="16" t="s">
        <v>8219</v>
      </c>
      <c r="H6269" s="16" t="s">
        <v>8553</v>
      </c>
      <c r="I6269" s="16" t="s">
        <v>25270</v>
      </c>
      <c r="J6269" s="16" t="s">
        <v>26543</v>
      </c>
      <c r="K6269" s="16" t="s">
        <v>54</v>
      </c>
    </row>
    <row r="6270" spans="1:11" x14ac:dyDescent="0.25">
      <c r="A6270" s="21" t="s">
        <v>45</v>
      </c>
      <c r="B6270" s="16" t="s">
        <v>26551</v>
      </c>
      <c r="C6270" s="16" t="s">
        <v>26552</v>
      </c>
      <c r="D6270" s="16" t="s">
        <v>26553</v>
      </c>
      <c r="E6270" s="16" t="s">
        <v>64</v>
      </c>
      <c r="F6270" s="16" t="s">
        <v>31</v>
      </c>
      <c r="G6270" s="16" t="s">
        <v>3268</v>
      </c>
      <c r="H6270" s="16" t="s">
        <v>13449</v>
      </c>
      <c r="I6270" s="16" t="s">
        <v>524</v>
      </c>
      <c r="J6270" s="16" t="s">
        <v>26554</v>
      </c>
      <c r="K6270" s="16" t="s">
        <v>54</v>
      </c>
    </row>
    <row r="6271" spans="1:11" x14ac:dyDescent="0.25">
      <c r="A6271" s="21" t="s">
        <v>45</v>
      </c>
      <c r="B6271" s="16" t="s">
        <v>2901</v>
      </c>
      <c r="C6271" s="16" t="s">
        <v>26555</v>
      </c>
      <c r="D6271" s="16" t="s">
        <v>26556</v>
      </c>
      <c r="E6271" s="16" t="s">
        <v>49</v>
      </c>
      <c r="F6271" s="16" t="s">
        <v>31</v>
      </c>
      <c r="G6271" s="16" t="s">
        <v>2160</v>
      </c>
      <c r="H6271" s="16" t="s">
        <v>26557</v>
      </c>
      <c r="I6271" s="16" t="s">
        <v>9929</v>
      </c>
      <c r="J6271" s="16" t="s">
        <v>26554</v>
      </c>
      <c r="K6271" s="16" t="s">
        <v>54</v>
      </c>
    </row>
    <row r="6272" spans="1:11" x14ac:dyDescent="0.25">
      <c r="A6272" s="21" t="s">
        <v>45</v>
      </c>
      <c r="B6272" s="16" t="s">
        <v>5402</v>
      </c>
      <c r="C6272" s="16" t="s">
        <v>26558</v>
      </c>
      <c r="D6272" s="16" t="s">
        <v>26559</v>
      </c>
      <c r="E6272" s="16" t="s">
        <v>49</v>
      </c>
      <c r="F6272" s="16" t="s">
        <v>31</v>
      </c>
      <c r="G6272" s="16" t="s">
        <v>3268</v>
      </c>
      <c r="H6272" s="16" t="s">
        <v>26560</v>
      </c>
      <c r="I6272" s="16" t="s">
        <v>4583</v>
      </c>
      <c r="J6272" s="16" t="s">
        <v>26554</v>
      </c>
      <c r="K6272" s="16" t="s">
        <v>54</v>
      </c>
    </row>
    <row r="6273" spans="1:11" x14ac:dyDescent="0.25">
      <c r="A6273" s="21" t="s">
        <v>45</v>
      </c>
      <c r="B6273" s="16" t="s">
        <v>2173</v>
      </c>
      <c r="C6273" s="16" t="s">
        <v>26561</v>
      </c>
      <c r="D6273" s="16" t="s">
        <v>26562</v>
      </c>
      <c r="E6273" s="16" t="s">
        <v>49</v>
      </c>
      <c r="F6273" s="16" t="s">
        <v>31</v>
      </c>
      <c r="G6273" s="16" t="s">
        <v>2176</v>
      </c>
      <c r="H6273" s="16" t="s">
        <v>26563</v>
      </c>
      <c r="I6273" s="16" t="s">
        <v>3247</v>
      </c>
      <c r="J6273" s="16" t="s">
        <v>26564</v>
      </c>
      <c r="K6273" s="16" t="s">
        <v>54</v>
      </c>
    </row>
    <row r="6274" spans="1:11" x14ac:dyDescent="0.25">
      <c r="A6274" s="21" t="s">
        <v>45</v>
      </c>
      <c r="B6274" s="16" t="s">
        <v>14360</v>
      </c>
      <c r="C6274" s="16" t="s">
        <v>26565</v>
      </c>
      <c r="D6274" s="16" t="s">
        <v>26566</v>
      </c>
      <c r="E6274" s="16" t="s">
        <v>2437</v>
      </c>
      <c r="F6274" s="16" t="s">
        <v>31</v>
      </c>
      <c r="G6274" s="16" t="s">
        <v>2438</v>
      </c>
      <c r="H6274" s="16" t="s">
        <v>26567</v>
      </c>
      <c r="I6274" s="16" t="s">
        <v>26568</v>
      </c>
      <c r="J6274" s="16" t="s">
        <v>26564</v>
      </c>
      <c r="K6274" s="16" t="s">
        <v>54</v>
      </c>
    </row>
    <row r="6275" spans="1:11" x14ac:dyDescent="0.25">
      <c r="A6275" s="21" t="s">
        <v>45</v>
      </c>
      <c r="B6275" s="16" t="s">
        <v>2709</v>
      </c>
      <c r="C6275" s="16" t="s">
        <v>26569</v>
      </c>
      <c r="D6275" s="16" t="s">
        <v>26570</v>
      </c>
      <c r="E6275" s="16" t="s">
        <v>2437</v>
      </c>
      <c r="F6275" s="16" t="s">
        <v>31</v>
      </c>
      <c r="G6275" s="16" t="s">
        <v>2438</v>
      </c>
      <c r="H6275" s="16" t="s">
        <v>26571</v>
      </c>
      <c r="I6275" s="16" t="s">
        <v>7120</v>
      </c>
      <c r="J6275" s="16" t="s">
        <v>26564</v>
      </c>
      <c r="K6275" s="16" t="s">
        <v>54</v>
      </c>
    </row>
    <row r="6276" spans="1:11" x14ac:dyDescent="0.25">
      <c r="A6276" s="21" t="s">
        <v>45</v>
      </c>
      <c r="B6276" s="16" t="s">
        <v>26572</v>
      </c>
      <c r="C6276" s="16" t="s">
        <v>26573</v>
      </c>
      <c r="D6276" s="16" t="s">
        <v>26574</v>
      </c>
      <c r="E6276" s="16" t="s">
        <v>49</v>
      </c>
      <c r="F6276" s="16" t="s">
        <v>31</v>
      </c>
      <c r="G6276" s="16" t="s">
        <v>3268</v>
      </c>
      <c r="H6276" s="16" t="s">
        <v>26575</v>
      </c>
      <c r="I6276" s="16" t="s">
        <v>26576</v>
      </c>
      <c r="J6276" s="16" t="s">
        <v>26564</v>
      </c>
      <c r="K6276" s="16" t="s">
        <v>54</v>
      </c>
    </row>
    <row r="6277" spans="1:11" x14ac:dyDescent="0.25">
      <c r="A6277" s="21" t="s">
        <v>45</v>
      </c>
      <c r="B6277" s="16" t="s">
        <v>2173</v>
      </c>
      <c r="C6277" s="16" t="s">
        <v>26577</v>
      </c>
      <c r="D6277" s="16" t="s">
        <v>26578</v>
      </c>
      <c r="E6277" s="16" t="s">
        <v>49</v>
      </c>
      <c r="F6277" s="16" t="s">
        <v>31</v>
      </c>
      <c r="G6277" s="16" t="s">
        <v>2176</v>
      </c>
      <c r="H6277" s="16" t="s">
        <v>26579</v>
      </c>
      <c r="I6277" s="16" t="s">
        <v>1856</v>
      </c>
      <c r="J6277" s="16" t="s">
        <v>26580</v>
      </c>
      <c r="K6277" s="16" t="s">
        <v>54</v>
      </c>
    </row>
    <row r="6278" spans="1:11" x14ac:dyDescent="0.25">
      <c r="A6278" s="21" t="s">
        <v>45</v>
      </c>
      <c r="B6278" s="16" t="s">
        <v>2555</v>
      </c>
      <c r="C6278" s="16" t="s">
        <v>26581</v>
      </c>
      <c r="D6278" s="16" t="s">
        <v>26582</v>
      </c>
      <c r="E6278" s="16" t="s">
        <v>49</v>
      </c>
      <c r="F6278" s="16" t="s">
        <v>31</v>
      </c>
      <c r="G6278" s="16" t="s">
        <v>2160</v>
      </c>
      <c r="H6278" s="16" t="s">
        <v>3722</v>
      </c>
      <c r="I6278" s="16" t="s">
        <v>3752</v>
      </c>
      <c r="J6278" s="16" t="s">
        <v>26580</v>
      </c>
      <c r="K6278" s="16" t="s">
        <v>54</v>
      </c>
    </row>
    <row r="6279" spans="1:11" x14ac:dyDescent="0.25">
      <c r="A6279" s="21" t="s">
        <v>45</v>
      </c>
      <c r="B6279" s="16" t="s">
        <v>2254</v>
      </c>
      <c r="C6279" s="16" t="s">
        <v>26583</v>
      </c>
      <c r="D6279" s="16" t="s">
        <v>26584</v>
      </c>
      <c r="E6279" s="16" t="s">
        <v>64</v>
      </c>
      <c r="F6279" s="16" t="s">
        <v>31</v>
      </c>
      <c r="G6279" s="16" t="s">
        <v>2119</v>
      </c>
      <c r="H6279" s="16" t="s">
        <v>26585</v>
      </c>
      <c r="I6279" s="16" t="s">
        <v>2397</v>
      </c>
      <c r="J6279" s="16" t="s">
        <v>26580</v>
      </c>
      <c r="K6279" s="16" t="s">
        <v>54</v>
      </c>
    </row>
    <row r="6280" spans="1:11" x14ac:dyDescent="0.25">
      <c r="A6280" s="21" t="s">
        <v>45</v>
      </c>
      <c r="B6280" s="16" t="s">
        <v>6788</v>
      </c>
      <c r="C6280" s="16" t="s">
        <v>26586</v>
      </c>
      <c r="D6280" s="16" t="s">
        <v>26587</v>
      </c>
      <c r="E6280" s="16" t="s">
        <v>300</v>
      </c>
      <c r="F6280" s="16" t="s">
        <v>31</v>
      </c>
      <c r="G6280" s="16" t="s">
        <v>2160</v>
      </c>
      <c r="H6280" s="16" t="s">
        <v>6791</v>
      </c>
      <c r="I6280" s="16" t="s">
        <v>26588</v>
      </c>
      <c r="J6280" s="16" t="s">
        <v>26580</v>
      </c>
      <c r="K6280" s="16" t="s">
        <v>54</v>
      </c>
    </row>
    <row r="6281" spans="1:11" x14ac:dyDescent="0.25">
      <c r="A6281" s="21" t="s">
        <v>45</v>
      </c>
      <c r="B6281" s="16" t="s">
        <v>2254</v>
      </c>
      <c r="C6281" s="16" t="s">
        <v>26589</v>
      </c>
      <c r="D6281" s="16" t="s">
        <v>26590</v>
      </c>
      <c r="E6281" s="16" t="s">
        <v>64</v>
      </c>
      <c r="F6281" s="16" t="s">
        <v>31</v>
      </c>
      <c r="G6281" s="16" t="s">
        <v>2119</v>
      </c>
      <c r="H6281" s="16" t="s">
        <v>3650</v>
      </c>
      <c r="I6281" s="16" t="s">
        <v>3927</v>
      </c>
      <c r="J6281" s="16" t="s">
        <v>26580</v>
      </c>
      <c r="K6281" s="16" t="s">
        <v>54</v>
      </c>
    </row>
    <row r="6282" spans="1:11" x14ac:dyDescent="0.25">
      <c r="A6282" s="21" t="s">
        <v>45</v>
      </c>
      <c r="B6282" s="16" t="s">
        <v>2949</v>
      </c>
      <c r="C6282" s="16" t="s">
        <v>26591</v>
      </c>
      <c r="D6282" s="16" t="s">
        <v>26592</v>
      </c>
      <c r="E6282" s="16" t="s">
        <v>2437</v>
      </c>
      <c r="F6282" s="16" t="s">
        <v>31</v>
      </c>
      <c r="G6282" s="16" t="s">
        <v>2438</v>
      </c>
      <c r="H6282" s="16" t="s">
        <v>2721</v>
      </c>
      <c r="I6282" s="16" t="s">
        <v>2953</v>
      </c>
      <c r="J6282" s="16" t="s">
        <v>26580</v>
      </c>
      <c r="K6282" s="16" t="s">
        <v>54</v>
      </c>
    </row>
    <row r="6283" spans="1:11" x14ac:dyDescent="0.25">
      <c r="A6283" s="21" t="s">
        <v>45</v>
      </c>
      <c r="B6283" s="16" t="s">
        <v>26593</v>
      </c>
      <c r="C6283" s="16" t="s">
        <v>26594</v>
      </c>
      <c r="D6283" s="16" t="s">
        <v>26595</v>
      </c>
      <c r="E6283" s="16" t="s">
        <v>64</v>
      </c>
      <c r="F6283" s="16" t="s">
        <v>31</v>
      </c>
      <c r="G6283" s="16" t="s">
        <v>3268</v>
      </c>
      <c r="H6283" s="16" t="s">
        <v>26596</v>
      </c>
      <c r="I6283" s="16" t="s">
        <v>406</v>
      </c>
      <c r="J6283" s="16" t="s">
        <v>26597</v>
      </c>
      <c r="K6283" s="16" t="s">
        <v>54</v>
      </c>
    </row>
    <row r="6284" spans="1:11" x14ac:dyDescent="0.25">
      <c r="A6284" s="21" t="s">
        <v>45</v>
      </c>
      <c r="B6284" s="16" t="s">
        <v>2272</v>
      </c>
      <c r="C6284" s="16" t="s">
        <v>26598</v>
      </c>
      <c r="D6284" s="16" t="s">
        <v>26599</v>
      </c>
      <c r="E6284" s="16" t="s">
        <v>64</v>
      </c>
      <c r="F6284" s="16" t="s">
        <v>31</v>
      </c>
      <c r="G6284" s="16" t="s">
        <v>2119</v>
      </c>
      <c r="H6284" s="16" t="s">
        <v>26600</v>
      </c>
      <c r="I6284" s="16" t="s">
        <v>14337</v>
      </c>
      <c r="J6284" s="16" t="s">
        <v>26597</v>
      </c>
      <c r="K6284" s="16" t="s">
        <v>54</v>
      </c>
    </row>
    <row r="6285" spans="1:11" x14ac:dyDescent="0.25">
      <c r="A6285" s="21" t="s">
        <v>45</v>
      </c>
      <c r="B6285" s="16" t="s">
        <v>2173</v>
      </c>
      <c r="C6285" s="16" t="s">
        <v>26601</v>
      </c>
      <c r="D6285" s="16" t="s">
        <v>26602</v>
      </c>
      <c r="E6285" s="16" t="s">
        <v>49</v>
      </c>
      <c r="F6285" s="16" t="s">
        <v>31</v>
      </c>
      <c r="G6285" s="16" t="s">
        <v>2176</v>
      </c>
      <c r="H6285" s="16" t="s">
        <v>7131</v>
      </c>
      <c r="I6285" s="16" t="s">
        <v>3728</v>
      </c>
      <c r="J6285" s="16" t="s">
        <v>26597</v>
      </c>
      <c r="K6285" s="16" t="s">
        <v>54</v>
      </c>
    </row>
    <row r="6286" spans="1:11" x14ac:dyDescent="0.25">
      <c r="A6286" s="21" t="s">
        <v>45</v>
      </c>
      <c r="B6286" s="16" t="s">
        <v>4267</v>
      </c>
      <c r="C6286" s="16" t="s">
        <v>26603</v>
      </c>
      <c r="D6286" s="16" t="s">
        <v>26604</v>
      </c>
      <c r="E6286" s="16" t="s">
        <v>199</v>
      </c>
      <c r="F6286" s="16" t="s">
        <v>31</v>
      </c>
      <c r="G6286" s="16" t="s">
        <v>2160</v>
      </c>
      <c r="H6286" s="16" t="s">
        <v>26605</v>
      </c>
      <c r="I6286" s="16" t="s">
        <v>2491</v>
      </c>
      <c r="J6286" s="16" t="s">
        <v>26597</v>
      </c>
      <c r="K6286" s="16" t="s">
        <v>54</v>
      </c>
    </row>
    <row r="6287" spans="1:11" x14ac:dyDescent="0.25">
      <c r="A6287" s="21" t="s">
        <v>45</v>
      </c>
      <c r="B6287" s="16" t="s">
        <v>4011</v>
      </c>
      <c r="C6287" s="16" t="s">
        <v>26606</v>
      </c>
      <c r="D6287" s="16" t="s">
        <v>26607</v>
      </c>
      <c r="E6287" s="16" t="s">
        <v>199</v>
      </c>
      <c r="F6287" s="16" t="s">
        <v>31</v>
      </c>
      <c r="G6287" s="16" t="s">
        <v>2160</v>
      </c>
      <c r="H6287" s="16" t="s">
        <v>3514</v>
      </c>
      <c r="I6287" s="16" t="s">
        <v>3078</v>
      </c>
      <c r="J6287" s="16" t="s">
        <v>26597</v>
      </c>
      <c r="K6287" s="16" t="s">
        <v>54</v>
      </c>
    </row>
    <row r="6288" spans="1:11" x14ac:dyDescent="0.25">
      <c r="A6288" s="21" t="s">
        <v>45</v>
      </c>
      <c r="B6288" s="16" t="s">
        <v>2555</v>
      </c>
      <c r="C6288" s="16" t="s">
        <v>26608</v>
      </c>
      <c r="D6288" s="16" t="s">
        <v>26609</v>
      </c>
      <c r="E6288" s="16" t="s">
        <v>49</v>
      </c>
      <c r="F6288" s="16" t="s">
        <v>31</v>
      </c>
      <c r="G6288" s="16" t="s">
        <v>2160</v>
      </c>
      <c r="H6288" s="16" t="s">
        <v>2558</v>
      </c>
      <c r="I6288" s="16" t="s">
        <v>2559</v>
      </c>
      <c r="J6288" s="16" t="s">
        <v>26597</v>
      </c>
      <c r="K6288" s="16" t="s">
        <v>54</v>
      </c>
    </row>
    <row r="6289" spans="1:11" x14ac:dyDescent="0.25">
      <c r="A6289" s="21" t="s">
        <v>45</v>
      </c>
      <c r="B6289" s="16" t="s">
        <v>4017</v>
      </c>
      <c r="C6289" s="16" t="s">
        <v>26610</v>
      </c>
      <c r="D6289" s="16" t="s">
        <v>26611</v>
      </c>
      <c r="E6289" s="16" t="s">
        <v>49</v>
      </c>
      <c r="F6289" s="16" t="s">
        <v>31</v>
      </c>
      <c r="G6289" s="16" t="s">
        <v>2160</v>
      </c>
      <c r="H6289" s="16" t="s">
        <v>26612</v>
      </c>
      <c r="I6289" s="16" t="s">
        <v>26613</v>
      </c>
      <c r="J6289" s="16" t="s">
        <v>26597</v>
      </c>
      <c r="K6289" s="16" t="s">
        <v>54</v>
      </c>
    </row>
    <row r="6290" spans="1:11" x14ac:dyDescent="0.25">
      <c r="A6290" s="21" t="s">
        <v>45</v>
      </c>
      <c r="B6290" s="16" t="s">
        <v>2359</v>
      </c>
      <c r="C6290" s="16" t="s">
        <v>26614</v>
      </c>
      <c r="D6290" s="16" t="s">
        <v>26615</v>
      </c>
      <c r="E6290" s="16" t="s">
        <v>49</v>
      </c>
      <c r="F6290" s="16" t="s">
        <v>31</v>
      </c>
      <c r="G6290" s="16" t="s">
        <v>2160</v>
      </c>
      <c r="H6290" s="16" t="s">
        <v>2841</v>
      </c>
      <c r="I6290" s="16" t="s">
        <v>2704</v>
      </c>
      <c r="J6290" s="16" t="s">
        <v>26597</v>
      </c>
      <c r="K6290" s="16" t="s">
        <v>54</v>
      </c>
    </row>
    <row r="6291" spans="1:11" x14ac:dyDescent="0.25">
      <c r="A6291" s="21" t="s">
        <v>45</v>
      </c>
      <c r="B6291" s="16" t="s">
        <v>26616</v>
      </c>
      <c r="C6291" s="16" t="s">
        <v>26617</v>
      </c>
      <c r="D6291" s="16" t="s">
        <v>26618</v>
      </c>
      <c r="E6291" s="16" t="s">
        <v>64</v>
      </c>
      <c r="F6291" s="16" t="s">
        <v>31</v>
      </c>
      <c r="G6291" s="16" t="s">
        <v>2119</v>
      </c>
      <c r="H6291" s="16" t="s">
        <v>26619</v>
      </c>
      <c r="I6291" s="16" t="s">
        <v>26620</v>
      </c>
      <c r="J6291" s="16" t="s">
        <v>26621</v>
      </c>
      <c r="K6291" s="16" t="s">
        <v>54</v>
      </c>
    </row>
    <row r="6292" spans="1:11" x14ac:dyDescent="0.25">
      <c r="A6292" s="21" t="s">
        <v>45</v>
      </c>
      <c r="B6292" s="16" t="s">
        <v>2140</v>
      </c>
      <c r="C6292" s="16" t="s">
        <v>26622</v>
      </c>
      <c r="D6292" s="16" t="s">
        <v>26623</v>
      </c>
      <c r="E6292" s="16" t="s">
        <v>64</v>
      </c>
      <c r="F6292" s="16" t="s">
        <v>31</v>
      </c>
      <c r="G6292" s="16" t="s">
        <v>2119</v>
      </c>
      <c r="H6292" s="16" t="s">
        <v>26624</v>
      </c>
      <c r="I6292" s="16" t="s">
        <v>26625</v>
      </c>
      <c r="J6292" s="16" t="s">
        <v>26621</v>
      </c>
      <c r="K6292" s="16" t="s">
        <v>54</v>
      </c>
    </row>
    <row r="6293" spans="1:11" x14ac:dyDescent="0.25">
      <c r="A6293" s="21" t="s">
        <v>45</v>
      </c>
      <c r="B6293" s="16" t="s">
        <v>4120</v>
      </c>
      <c r="C6293" s="16" t="s">
        <v>26626</v>
      </c>
      <c r="D6293" s="16" t="s">
        <v>26627</v>
      </c>
      <c r="E6293" s="16" t="s">
        <v>594</v>
      </c>
      <c r="F6293" s="16" t="s">
        <v>31</v>
      </c>
      <c r="G6293" s="16" t="s">
        <v>2176</v>
      </c>
      <c r="H6293" s="16" t="s">
        <v>4123</v>
      </c>
      <c r="I6293" s="16" t="s">
        <v>839</v>
      </c>
      <c r="J6293" s="16" t="s">
        <v>26621</v>
      </c>
      <c r="K6293" s="16" t="s">
        <v>54</v>
      </c>
    </row>
    <row r="6294" spans="1:11" x14ac:dyDescent="0.25">
      <c r="A6294" s="21" t="s">
        <v>45</v>
      </c>
      <c r="B6294" s="16" t="s">
        <v>3975</v>
      </c>
      <c r="C6294" s="16" t="s">
        <v>26628</v>
      </c>
      <c r="D6294" s="16" t="s">
        <v>26629</v>
      </c>
      <c r="E6294" s="16" t="s">
        <v>49</v>
      </c>
      <c r="F6294" s="16" t="s">
        <v>31</v>
      </c>
      <c r="G6294" s="16" t="s">
        <v>2160</v>
      </c>
      <c r="H6294" s="16" t="s">
        <v>26630</v>
      </c>
      <c r="I6294" s="16" t="s">
        <v>26631</v>
      </c>
      <c r="J6294" s="16" t="s">
        <v>26621</v>
      </c>
      <c r="K6294" s="16" t="s">
        <v>54</v>
      </c>
    </row>
    <row r="6295" spans="1:11" x14ac:dyDescent="0.25">
      <c r="A6295" s="21" t="s">
        <v>45</v>
      </c>
      <c r="B6295" s="16" t="s">
        <v>2309</v>
      </c>
      <c r="C6295" s="16" t="s">
        <v>26632</v>
      </c>
      <c r="D6295" s="16" t="s">
        <v>26633</v>
      </c>
      <c r="E6295" s="16" t="s">
        <v>49</v>
      </c>
      <c r="F6295" s="16" t="s">
        <v>31</v>
      </c>
      <c r="G6295" s="16" t="s">
        <v>2160</v>
      </c>
      <c r="H6295" s="16" t="s">
        <v>6702</v>
      </c>
      <c r="I6295" s="16" t="s">
        <v>26634</v>
      </c>
      <c r="J6295" s="16" t="s">
        <v>26621</v>
      </c>
      <c r="K6295" s="16" t="s">
        <v>54</v>
      </c>
    </row>
    <row r="6296" spans="1:11" x14ac:dyDescent="0.25">
      <c r="A6296" s="21" t="s">
        <v>45</v>
      </c>
      <c r="B6296" s="16" t="s">
        <v>26635</v>
      </c>
      <c r="C6296" s="16" t="s">
        <v>26636</v>
      </c>
      <c r="D6296" s="16" t="s">
        <v>26637</v>
      </c>
      <c r="E6296" s="16" t="s">
        <v>83</v>
      </c>
      <c r="F6296" s="16" t="s">
        <v>31</v>
      </c>
      <c r="G6296" s="16" t="s">
        <v>8802</v>
      </c>
      <c r="H6296" s="16" t="s">
        <v>26638</v>
      </c>
      <c r="I6296" s="16" t="s">
        <v>25249</v>
      </c>
      <c r="J6296" s="16" t="s">
        <v>26621</v>
      </c>
      <c r="K6296" s="16" t="s">
        <v>54</v>
      </c>
    </row>
    <row r="6297" spans="1:11" x14ac:dyDescent="0.25">
      <c r="A6297" s="21" t="s">
        <v>45</v>
      </c>
      <c r="B6297" s="16" t="s">
        <v>26639</v>
      </c>
      <c r="C6297" s="16" t="s">
        <v>26640</v>
      </c>
      <c r="D6297" s="16" t="s">
        <v>26641</v>
      </c>
      <c r="E6297" s="16" t="s">
        <v>49</v>
      </c>
      <c r="F6297" s="16" t="s">
        <v>31</v>
      </c>
      <c r="G6297" s="16" t="s">
        <v>3268</v>
      </c>
      <c r="H6297" s="16" t="s">
        <v>26642</v>
      </c>
      <c r="I6297" s="16" t="s">
        <v>26643</v>
      </c>
      <c r="J6297" s="16" t="s">
        <v>26621</v>
      </c>
      <c r="K6297" s="16" t="s">
        <v>54</v>
      </c>
    </row>
    <row r="6298" spans="1:11" x14ac:dyDescent="0.25">
      <c r="A6298" s="21" t="s">
        <v>45</v>
      </c>
      <c r="B6298" s="16" t="s">
        <v>2743</v>
      </c>
      <c r="C6298" s="16" t="s">
        <v>26644</v>
      </c>
      <c r="D6298" s="16" t="s">
        <v>26645</v>
      </c>
      <c r="E6298" s="16" t="s">
        <v>49</v>
      </c>
      <c r="F6298" s="16" t="s">
        <v>31</v>
      </c>
      <c r="G6298" s="16" t="s">
        <v>2176</v>
      </c>
      <c r="H6298" s="16" t="s">
        <v>26646</v>
      </c>
      <c r="I6298" s="16" t="s">
        <v>26647</v>
      </c>
      <c r="J6298" s="16" t="s">
        <v>26648</v>
      </c>
      <c r="K6298" s="16" t="s">
        <v>54</v>
      </c>
    </row>
    <row r="6299" spans="1:11" x14ac:dyDescent="0.25">
      <c r="A6299" s="21" t="s">
        <v>45</v>
      </c>
      <c r="B6299" s="16" t="s">
        <v>3172</v>
      </c>
      <c r="C6299" s="16" t="s">
        <v>26649</v>
      </c>
      <c r="D6299" s="16" t="s">
        <v>26650</v>
      </c>
      <c r="E6299" s="16" t="s">
        <v>49</v>
      </c>
      <c r="F6299" s="16" t="s">
        <v>31</v>
      </c>
      <c r="G6299" s="16" t="s">
        <v>2160</v>
      </c>
      <c r="H6299" s="16" t="s">
        <v>6644</v>
      </c>
      <c r="I6299" s="16" t="s">
        <v>26651</v>
      </c>
      <c r="J6299" s="16" t="s">
        <v>26648</v>
      </c>
      <c r="K6299" s="16" t="s">
        <v>54</v>
      </c>
    </row>
    <row r="6300" spans="1:11" x14ac:dyDescent="0.25">
      <c r="A6300" s="21" t="s">
        <v>45</v>
      </c>
      <c r="B6300" s="16" t="s">
        <v>2514</v>
      </c>
      <c r="C6300" s="16" t="s">
        <v>26652</v>
      </c>
      <c r="D6300" s="16" t="s">
        <v>26653</v>
      </c>
      <c r="E6300" s="16" t="s">
        <v>58</v>
      </c>
      <c r="F6300" s="16" t="s">
        <v>31</v>
      </c>
      <c r="G6300" s="16" t="s">
        <v>2160</v>
      </c>
      <c r="H6300" s="16" t="s">
        <v>26654</v>
      </c>
      <c r="I6300" s="16" t="s">
        <v>2172</v>
      </c>
      <c r="J6300" s="16" t="s">
        <v>26648</v>
      </c>
      <c r="K6300" s="16" t="s">
        <v>54</v>
      </c>
    </row>
    <row r="6301" spans="1:11" x14ac:dyDescent="0.25">
      <c r="A6301" s="21" t="s">
        <v>45</v>
      </c>
      <c r="B6301" s="16" t="s">
        <v>3143</v>
      </c>
      <c r="C6301" s="16" t="s">
        <v>26655</v>
      </c>
      <c r="D6301" s="16" t="s">
        <v>26656</v>
      </c>
      <c r="E6301" s="16" t="s">
        <v>64</v>
      </c>
      <c r="F6301" s="16" t="s">
        <v>31</v>
      </c>
      <c r="G6301" s="16" t="s">
        <v>2160</v>
      </c>
      <c r="H6301" s="16" t="s">
        <v>26657</v>
      </c>
      <c r="I6301" s="16" t="s">
        <v>3465</v>
      </c>
      <c r="J6301" s="16" t="s">
        <v>26648</v>
      </c>
      <c r="K6301" s="16" t="s">
        <v>54</v>
      </c>
    </row>
    <row r="6302" spans="1:11" x14ac:dyDescent="0.25">
      <c r="A6302" s="21" t="s">
        <v>45</v>
      </c>
      <c r="B6302" s="16" t="s">
        <v>2555</v>
      </c>
      <c r="C6302" s="16" t="s">
        <v>26658</v>
      </c>
      <c r="D6302" s="16" t="s">
        <v>26659</v>
      </c>
      <c r="E6302" s="16" t="s">
        <v>49</v>
      </c>
      <c r="F6302" s="16" t="s">
        <v>31</v>
      </c>
      <c r="G6302" s="16" t="s">
        <v>2160</v>
      </c>
      <c r="H6302" s="16" t="s">
        <v>3359</v>
      </c>
      <c r="I6302" s="16" t="s">
        <v>2718</v>
      </c>
      <c r="J6302" s="16" t="s">
        <v>26648</v>
      </c>
      <c r="K6302" s="16" t="s">
        <v>54</v>
      </c>
    </row>
    <row r="6303" spans="1:11" x14ac:dyDescent="0.25">
      <c r="A6303" s="21" t="s">
        <v>45</v>
      </c>
      <c r="B6303" s="16" t="s">
        <v>2709</v>
      </c>
      <c r="C6303" s="16" t="s">
        <v>26660</v>
      </c>
      <c r="D6303" s="16" t="s">
        <v>26661</v>
      </c>
      <c r="E6303" s="16" t="s">
        <v>2437</v>
      </c>
      <c r="F6303" s="16" t="s">
        <v>31</v>
      </c>
      <c r="G6303" s="16" t="s">
        <v>2438</v>
      </c>
      <c r="H6303" s="16" t="s">
        <v>2712</v>
      </c>
      <c r="I6303" s="16" t="s">
        <v>26662</v>
      </c>
      <c r="J6303" s="16" t="s">
        <v>26648</v>
      </c>
      <c r="K6303" s="16" t="s">
        <v>54</v>
      </c>
    </row>
    <row r="6304" spans="1:11" x14ac:dyDescent="0.25">
      <c r="A6304" s="21" t="s">
        <v>45</v>
      </c>
      <c r="B6304" s="16" t="s">
        <v>2140</v>
      </c>
      <c r="C6304" s="16" t="s">
        <v>26663</v>
      </c>
      <c r="D6304" s="16" t="s">
        <v>26664</v>
      </c>
      <c r="E6304" s="16" t="s">
        <v>64</v>
      </c>
      <c r="F6304" s="16" t="s">
        <v>31</v>
      </c>
      <c r="G6304" s="16" t="s">
        <v>2119</v>
      </c>
      <c r="H6304" s="16" t="s">
        <v>26665</v>
      </c>
      <c r="I6304" s="16" t="s">
        <v>4213</v>
      </c>
      <c r="J6304" s="16" t="s">
        <v>26648</v>
      </c>
      <c r="K6304" s="16" t="s">
        <v>54</v>
      </c>
    </row>
    <row r="6305" spans="1:11" x14ac:dyDescent="0.25">
      <c r="A6305" s="21" t="s">
        <v>45</v>
      </c>
      <c r="B6305" s="16" t="s">
        <v>7638</v>
      </c>
      <c r="C6305" s="16" t="s">
        <v>26666</v>
      </c>
      <c r="D6305" s="16" t="s">
        <v>26667</v>
      </c>
      <c r="E6305" s="16" t="s">
        <v>49</v>
      </c>
      <c r="F6305" s="16" t="s">
        <v>31</v>
      </c>
      <c r="G6305" s="16" t="s">
        <v>2160</v>
      </c>
      <c r="H6305" s="16" t="s">
        <v>6368</v>
      </c>
      <c r="I6305" s="16" t="s">
        <v>4508</v>
      </c>
      <c r="J6305" s="16" t="s">
        <v>26668</v>
      </c>
      <c r="K6305" s="16" t="s">
        <v>54</v>
      </c>
    </row>
    <row r="6306" spans="1:11" x14ac:dyDescent="0.25">
      <c r="A6306" s="21" t="s">
        <v>45</v>
      </c>
      <c r="B6306" s="16" t="s">
        <v>2555</v>
      </c>
      <c r="C6306" s="16" t="s">
        <v>26669</v>
      </c>
      <c r="D6306" s="16" t="s">
        <v>26670</v>
      </c>
      <c r="E6306" s="16" t="s">
        <v>49</v>
      </c>
      <c r="F6306" s="16" t="s">
        <v>31</v>
      </c>
      <c r="G6306" s="16" t="s">
        <v>2160</v>
      </c>
      <c r="H6306" s="16" t="s">
        <v>2928</v>
      </c>
      <c r="I6306" s="16" t="s">
        <v>4034</v>
      </c>
      <c r="J6306" s="16" t="s">
        <v>26668</v>
      </c>
      <c r="K6306" s="16" t="s">
        <v>54</v>
      </c>
    </row>
    <row r="6307" spans="1:11" x14ac:dyDescent="0.25">
      <c r="A6307" s="21" t="s">
        <v>45</v>
      </c>
      <c r="B6307" s="16" t="s">
        <v>2458</v>
      </c>
      <c r="C6307" s="16" t="s">
        <v>26671</v>
      </c>
      <c r="D6307" s="16" t="s">
        <v>26672</v>
      </c>
      <c r="E6307" s="16" t="s">
        <v>64</v>
      </c>
      <c r="F6307" s="16" t="s">
        <v>31</v>
      </c>
      <c r="G6307" s="16" t="s">
        <v>2119</v>
      </c>
      <c r="H6307" s="16" t="s">
        <v>4113</v>
      </c>
      <c r="I6307" s="16" t="s">
        <v>5604</v>
      </c>
      <c r="J6307" s="16" t="s">
        <v>26668</v>
      </c>
      <c r="K6307" s="16" t="s">
        <v>54</v>
      </c>
    </row>
    <row r="6308" spans="1:11" x14ac:dyDescent="0.25">
      <c r="A6308" s="21" t="s">
        <v>45</v>
      </c>
      <c r="B6308" s="16" t="s">
        <v>3879</v>
      </c>
      <c r="C6308" s="16" t="s">
        <v>26673</v>
      </c>
      <c r="D6308" s="16" t="s">
        <v>26674</v>
      </c>
      <c r="E6308" s="16" t="s">
        <v>49</v>
      </c>
      <c r="F6308" s="16" t="s">
        <v>31</v>
      </c>
      <c r="G6308" s="16" t="s">
        <v>2160</v>
      </c>
      <c r="H6308" s="16" t="s">
        <v>26675</v>
      </c>
      <c r="I6308" s="16" t="s">
        <v>26676</v>
      </c>
      <c r="J6308" s="16" t="s">
        <v>26668</v>
      </c>
      <c r="K6308" s="16" t="s">
        <v>54</v>
      </c>
    </row>
    <row r="6309" spans="1:11" x14ac:dyDescent="0.25">
      <c r="A6309" s="21" t="s">
        <v>45</v>
      </c>
      <c r="B6309" s="16" t="s">
        <v>2345</v>
      </c>
      <c r="C6309" s="16" t="s">
        <v>26677</v>
      </c>
      <c r="D6309" s="16" t="s">
        <v>26678</v>
      </c>
      <c r="E6309" s="16" t="s">
        <v>300</v>
      </c>
      <c r="F6309" s="16" t="s">
        <v>31</v>
      </c>
      <c r="G6309" s="16" t="s">
        <v>2176</v>
      </c>
      <c r="H6309" s="16" t="s">
        <v>26679</v>
      </c>
      <c r="I6309" s="16" t="s">
        <v>4583</v>
      </c>
      <c r="J6309" s="16" t="s">
        <v>26668</v>
      </c>
      <c r="K6309" s="16" t="s">
        <v>54</v>
      </c>
    </row>
    <row r="6310" spans="1:11" x14ac:dyDescent="0.25">
      <c r="A6310" s="21" t="s">
        <v>45</v>
      </c>
      <c r="B6310" s="16" t="s">
        <v>2487</v>
      </c>
      <c r="C6310" s="16" t="s">
        <v>26680</v>
      </c>
      <c r="D6310" s="16" t="s">
        <v>26681</v>
      </c>
      <c r="E6310" s="16" t="s">
        <v>64</v>
      </c>
      <c r="F6310" s="16" t="s">
        <v>31</v>
      </c>
      <c r="G6310" s="16" t="s">
        <v>2119</v>
      </c>
      <c r="H6310" s="16" t="s">
        <v>2580</v>
      </c>
      <c r="I6310" s="16" t="s">
        <v>2581</v>
      </c>
      <c r="J6310" s="16" t="s">
        <v>26668</v>
      </c>
      <c r="K6310" s="16" t="s">
        <v>54</v>
      </c>
    </row>
    <row r="6311" spans="1:11" x14ac:dyDescent="0.25">
      <c r="A6311" s="21" t="s">
        <v>45</v>
      </c>
      <c r="B6311" s="16" t="s">
        <v>26682</v>
      </c>
      <c r="C6311" s="16" t="s">
        <v>26683</v>
      </c>
      <c r="D6311" s="16" t="s">
        <v>26684</v>
      </c>
      <c r="E6311" s="16" t="s">
        <v>64</v>
      </c>
      <c r="F6311" s="16" t="s">
        <v>31</v>
      </c>
      <c r="G6311" s="16" t="s">
        <v>3268</v>
      </c>
      <c r="H6311" s="16" t="s">
        <v>26685</v>
      </c>
      <c r="I6311" s="16" t="s">
        <v>26686</v>
      </c>
      <c r="J6311" s="16" t="s">
        <v>26668</v>
      </c>
      <c r="K6311" s="16" t="s">
        <v>54</v>
      </c>
    </row>
    <row r="6312" spans="1:11" x14ac:dyDescent="0.25">
      <c r="A6312" s="21" t="s">
        <v>45</v>
      </c>
      <c r="B6312" s="16" t="s">
        <v>2225</v>
      </c>
      <c r="C6312" s="16" t="s">
        <v>26687</v>
      </c>
      <c r="D6312" s="16" t="s">
        <v>26688</v>
      </c>
      <c r="E6312" s="16" t="s">
        <v>594</v>
      </c>
      <c r="F6312" s="16" t="s">
        <v>31</v>
      </c>
      <c r="G6312" s="16" t="s">
        <v>2160</v>
      </c>
      <c r="H6312" s="16" t="s">
        <v>26689</v>
      </c>
      <c r="I6312" s="16" t="s">
        <v>6503</v>
      </c>
      <c r="J6312" s="16" t="s">
        <v>26668</v>
      </c>
      <c r="K6312" s="16" t="s">
        <v>54</v>
      </c>
    </row>
    <row r="6313" spans="1:11" x14ac:dyDescent="0.25">
      <c r="A6313" s="21" t="s">
        <v>45</v>
      </c>
      <c r="B6313" s="16" t="s">
        <v>2555</v>
      </c>
      <c r="C6313" s="16" t="s">
        <v>26690</v>
      </c>
      <c r="D6313" s="16" t="s">
        <v>26691</v>
      </c>
      <c r="E6313" s="16" t="s">
        <v>49</v>
      </c>
      <c r="F6313" s="16" t="s">
        <v>31</v>
      </c>
      <c r="G6313" s="16" t="s">
        <v>2160</v>
      </c>
      <c r="H6313" s="16" t="s">
        <v>3722</v>
      </c>
      <c r="I6313" s="16" t="s">
        <v>5738</v>
      </c>
      <c r="J6313" s="16" t="s">
        <v>26668</v>
      </c>
      <c r="K6313" s="16" t="s">
        <v>54</v>
      </c>
    </row>
    <row r="6314" spans="1:11" x14ac:dyDescent="0.25">
      <c r="A6314" s="21" t="s">
        <v>45</v>
      </c>
      <c r="B6314" s="16" t="s">
        <v>4589</v>
      </c>
      <c r="C6314" s="16" t="s">
        <v>26692</v>
      </c>
      <c r="D6314" s="16" t="s">
        <v>26693</v>
      </c>
      <c r="E6314" s="16" t="s">
        <v>49</v>
      </c>
      <c r="F6314" s="16" t="s">
        <v>31</v>
      </c>
      <c r="G6314" s="16" t="s">
        <v>3268</v>
      </c>
      <c r="H6314" s="16" t="s">
        <v>26694</v>
      </c>
      <c r="I6314" s="16" t="s">
        <v>6438</v>
      </c>
      <c r="J6314" s="16" t="s">
        <v>26668</v>
      </c>
      <c r="K6314" s="16" t="s">
        <v>54</v>
      </c>
    </row>
    <row r="6315" spans="1:11" x14ac:dyDescent="0.25">
      <c r="A6315" s="21" t="s">
        <v>45</v>
      </c>
      <c r="B6315" s="16" t="s">
        <v>26695</v>
      </c>
      <c r="C6315" s="16" t="s">
        <v>26696</v>
      </c>
      <c r="D6315" s="16" t="s">
        <v>26697</v>
      </c>
      <c r="E6315" s="16" t="s">
        <v>49</v>
      </c>
      <c r="F6315" s="16" t="s">
        <v>31</v>
      </c>
      <c r="G6315" s="16" t="s">
        <v>3268</v>
      </c>
      <c r="H6315" s="16" t="s">
        <v>26698</v>
      </c>
      <c r="I6315" s="16" t="s">
        <v>26699</v>
      </c>
      <c r="J6315" s="16" t="s">
        <v>26700</v>
      </c>
      <c r="K6315" s="16" t="s">
        <v>54</v>
      </c>
    </row>
    <row r="6316" spans="1:11" x14ac:dyDescent="0.25">
      <c r="A6316" s="21" t="s">
        <v>45</v>
      </c>
      <c r="B6316" s="16" t="s">
        <v>6962</v>
      </c>
      <c r="C6316" s="16" t="s">
        <v>26701</v>
      </c>
      <c r="D6316" s="16" t="s">
        <v>26702</v>
      </c>
      <c r="E6316" s="16" t="s">
        <v>49</v>
      </c>
      <c r="F6316" s="16" t="s">
        <v>31</v>
      </c>
      <c r="G6316" s="16" t="s">
        <v>3268</v>
      </c>
      <c r="H6316" s="16" t="s">
        <v>26703</v>
      </c>
      <c r="I6316" s="16" t="s">
        <v>6966</v>
      </c>
      <c r="J6316" s="16" t="s">
        <v>26700</v>
      </c>
      <c r="K6316" s="16" t="s">
        <v>54</v>
      </c>
    </row>
    <row r="6317" spans="1:11" x14ac:dyDescent="0.25">
      <c r="A6317" s="21" t="s">
        <v>45</v>
      </c>
      <c r="B6317" s="16" t="s">
        <v>11333</v>
      </c>
      <c r="C6317" s="16" t="s">
        <v>26704</v>
      </c>
      <c r="D6317" s="16" t="s">
        <v>26705</v>
      </c>
      <c r="E6317" s="16" t="s">
        <v>49</v>
      </c>
      <c r="F6317" s="16" t="s">
        <v>31</v>
      </c>
      <c r="G6317" s="16" t="s">
        <v>2160</v>
      </c>
      <c r="H6317" s="16" t="s">
        <v>26706</v>
      </c>
      <c r="I6317" s="16" t="s">
        <v>26707</v>
      </c>
      <c r="J6317" s="16" t="s">
        <v>26700</v>
      </c>
      <c r="K6317" s="16" t="s">
        <v>54</v>
      </c>
    </row>
    <row r="6318" spans="1:11" x14ac:dyDescent="0.25">
      <c r="A6318" s="21" t="s">
        <v>45</v>
      </c>
      <c r="B6318" s="16" t="s">
        <v>5356</v>
      </c>
      <c r="C6318" s="16" t="s">
        <v>26708</v>
      </c>
      <c r="D6318" s="16" t="s">
        <v>26709</v>
      </c>
      <c r="E6318" s="16" t="s">
        <v>594</v>
      </c>
      <c r="F6318" s="16" t="s">
        <v>31</v>
      </c>
      <c r="G6318" s="16" t="s">
        <v>2160</v>
      </c>
      <c r="H6318" s="16" t="s">
        <v>13649</v>
      </c>
      <c r="I6318" s="16" t="s">
        <v>13650</v>
      </c>
      <c r="J6318" s="16" t="s">
        <v>26700</v>
      </c>
      <c r="K6318" s="16" t="s">
        <v>54</v>
      </c>
    </row>
    <row r="6319" spans="1:11" x14ac:dyDescent="0.25">
      <c r="A6319" s="21" t="s">
        <v>45</v>
      </c>
      <c r="B6319" s="16" t="s">
        <v>26408</v>
      </c>
      <c r="C6319" s="16" t="s">
        <v>26710</v>
      </c>
      <c r="D6319" s="16" t="s">
        <v>26711</v>
      </c>
      <c r="E6319" s="16" t="s">
        <v>49</v>
      </c>
      <c r="F6319" s="16" t="s">
        <v>31</v>
      </c>
      <c r="G6319" s="16" t="s">
        <v>3268</v>
      </c>
      <c r="H6319" s="16" t="s">
        <v>4972</v>
      </c>
      <c r="I6319" s="16" t="s">
        <v>3228</v>
      </c>
      <c r="J6319" s="16" t="s">
        <v>26712</v>
      </c>
      <c r="K6319" s="16" t="s">
        <v>54</v>
      </c>
    </row>
    <row r="6320" spans="1:11" x14ac:dyDescent="0.25">
      <c r="A6320" s="21" t="s">
        <v>45</v>
      </c>
      <c r="B6320" s="16" t="s">
        <v>2458</v>
      </c>
      <c r="C6320" s="16" t="s">
        <v>26713</v>
      </c>
      <c r="D6320" s="16" t="s">
        <v>26714</v>
      </c>
      <c r="E6320" s="16" t="s">
        <v>64</v>
      </c>
      <c r="F6320" s="16" t="s">
        <v>31</v>
      </c>
      <c r="G6320" s="16" t="s">
        <v>2119</v>
      </c>
      <c r="H6320" s="16" t="s">
        <v>26715</v>
      </c>
      <c r="I6320" s="16" t="s">
        <v>2856</v>
      </c>
      <c r="J6320" s="16" t="s">
        <v>26712</v>
      </c>
      <c r="K6320" s="16" t="s">
        <v>54</v>
      </c>
    </row>
    <row r="6321" spans="1:11" x14ac:dyDescent="0.25">
      <c r="A6321" s="21" t="s">
        <v>45</v>
      </c>
      <c r="B6321" s="16" t="s">
        <v>26716</v>
      </c>
      <c r="C6321" s="16" t="s">
        <v>26717</v>
      </c>
      <c r="D6321" s="16" t="s">
        <v>26718</v>
      </c>
      <c r="E6321" s="16" t="s">
        <v>113</v>
      </c>
      <c r="F6321" s="16" t="s">
        <v>31</v>
      </c>
      <c r="G6321" s="16" t="s">
        <v>3268</v>
      </c>
      <c r="H6321" s="16" t="s">
        <v>9039</v>
      </c>
      <c r="I6321" s="16" t="s">
        <v>10025</v>
      </c>
      <c r="J6321" s="16" t="s">
        <v>26712</v>
      </c>
      <c r="K6321" s="16" t="s">
        <v>54</v>
      </c>
    </row>
    <row r="6322" spans="1:11" x14ac:dyDescent="0.25">
      <c r="A6322" s="21" t="s">
        <v>45</v>
      </c>
      <c r="B6322" s="16" t="s">
        <v>4342</v>
      </c>
      <c r="C6322" s="16" t="s">
        <v>26719</v>
      </c>
      <c r="D6322" s="16" t="s">
        <v>26720</v>
      </c>
      <c r="E6322" s="16" t="s">
        <v>300</v>
      </c>
      <c r="F6322" s="16" t="s">
        <v>31</v>
      </c>
      <c r="G6322" s="16" t="s">
        <v>2160</v>
      </c>
      <c r="H6322" s="16" t="s">
        <v>26721</v>
      </c>
      <c r="I6322" s="16" t="s">
        <v>3664</v>
      </c>
      <c r="J6322" s="16" t="s">
        <v>26712</v>
      </c>
      <c r="K6322" s="16" t="s">
        <v>54</v>
      </c>
    </row>
    <row r="6323" spans="1:11" x14ac:dyDescent="0.25">
      <c r="A6323" s="21" t="s">
        <v>45</v>
      </c>
      <c r="B6323" s="16" t="s">
        <v>2140</v>
      </c>
      <c r="C6323" s="16" t="s">
        <v>26722</v>
      </c>
      <c r="D6323" s="16" t="s">
        <v>26723</v>
      </c>
      <c r="E6323" s="16" t="s">
        <v>64</v>
      </c>
      <c r="F6323" s="16" t="s">
        <v>31</v>
      </c>
      <c r="G6323" s="16" t="s">
        <v>2119</v>
      </c>
      <c r="H6323" s="16" t="s">
        <v>3103</v>
      </c>
      <c r="I6323" s="16" t="s">
        <v>26724</v>
      </c>
      <c r="J6323" s="16" t="s">
        <v>26725</v>
      </c>
      <c r="K6323" s="16" t="s">
        <v>54</v>
      </c>
    </row>
    <row r="6324" spans="1:11" x14ac:dyDescent="0.25">
      <c r="A6324" s="21" t="s">
        <v>45</v>
      </c>
      <c r="B6324" s="16" t="s">
        <v>4874</v>
      </c>
      <c r="C6324" s="16" t="s">
        <v>26726</v>
      </c>
      <c r="D6324" s="16" t="s">
        <v>26727</v>
      </c>
      <c r="E6324" s="16" t="s">
        <v>199</v>
      </c>
      <c r="F6324" s="16" t="s">
        <v>31</v>
      </c>
      <c r="G6324" s="16" t="s">
        <v>3268</v>
      </c>
      <c r="H6324" s="16" t="s">
        <v>26728</v>
      </c>
      <c r="I6324" s="16" t="s">
        <v>6107</v>
      </c>
      <c r="J6324" s="16" t="s">
        <v>26725</v>
      </c>
      <c r="K6324" s="16" t="s">
        <v>54</v>
      </c>
    </row>
    <row r="6325" spans="1:11" x14ac:dyDescent="0.25">
      <c r="A6325" s="21" t="s">
        <v>45</v>
      </c>
      <c r="B6325" s="16" t="s">
        <v>2743</v>
      </c>
      <c r="C6325" s="16" t="s">
        <v>26729</v>
      </c>
      <c r="D6325" s="16" t="s">
        <v>26730</v>
      </c>
      <c r="E6325" s="16" t="s">
        <v>49</v>
      </c>
      <c r="F6325" s="16" t="s">
        <v>31</v>
      </c>
      <c r="G6325" s="16" t="s">
        <v>2176</v>
      </c>
      <c r="H6325" s="16" t="s">
        <v>4425</v>
      </c>
      <c r="I6325" s="16" t="s">
        <v>3111</v>
      </c>
      <c r="J6325" s="16" t="s">
        <v>26725</v>
      </c>
      <c r="K6325" s="16" t="s">
        <v>54</v>
      </c>
    </row>
    <row r="6326" spans="1:11" x14ac:dyDescent="0.25">
      <c r="A6326" s="21" t="s">
        <v>45</v>
      </c>
      <c r="B6326" s="16" t="s">
        <v>4556</v>
      </c>
      <c r="C6326" s="16" t="s">
        <v>26731</v>
      </c>
      <c r="D6326" s="16" t="s">
        <v>26732</v>
      </c>
      <c r="E6326" s="16" t="s">
        <v>300</v>
      </c>
      <c r="F6326" s="16" t="s">
        <v>31</v>
      </c>
      <c r="G6326" s="16" t="s">
        <v>3268</v>
      </c>
      <c r="H6326" s="16" t="s">
        <v>4559</v>
      </c>
      <c r="I6326" s="16" t="s">
        <v>4475</v>
      </c>
      <c r="J6326" s="16" t="s">
        <v>26733</v>
      </c>
      <c r="K6326" s="16" t="s">
        <v>54</v>
      </c>
    </row>
    <row r="6327" spans="1:11" x14ac:dyDescent="0.25">
      <c r="A6327" s="21" t="s">
        <v>45</v>
      </c>
      <c r="B6327" s="16" t="s">
        <v>26734</v>
      </c>
      <c r="C6327" s="16" t="s">
        <v>26735</v>
      </c>
      <c r="D6327" s="16" t="s">
        <v>26736</v>
      </c>
      <c r="E6327" s="16" t="s">
        <v>300</v>
      </c>
      <c r="F6327" s="16" t="s">
        <v>31</v>
      </c>
      <c r="G6327" s="16" t="s">
        <v>50</v>
      </c>
      <c r="H6327" s="16" t="s">
        <v>19872</v>
      </c>
      <c r="I6327" s="16" t="s">
        <v>9334</v>
      </c>
      <c r="J6327" s="16" t="s">
        <v>26733</v>
      </c>
      <c r="K6327" s="16" t="s">
        <v>54</v>
      </c>
    </row>
    <row r="6328" spans="1:11" x14ac:dyDescent="0.25">
      <c r="A6328" s="21" t="s">
        <v>45</v>
      </c>
      <c r="B6328" s="16" t="s">
        <v>3196</v>
      </c>
      <c r="C6328" s="16" t="s">
        <v>26737</v>
      </c>
      <c r="D6328" s="16" t="s">
        <v>26738</v>
      </c>
      <c r="E6328" s="16" t="s">
        <v>49</v>
      </c>
      <c r="F6328" s="16" t="s">
        <v>31</v>
      </c>
      <c r="G6328" s="16" t="s">
        <v>2160</v>
      </c>
      <c r="H6328" s="16" t="s">
        <v>3668</v>
      </c>
      <c r="I6328" s="16" t="s">
        <v>3506</v>
      </c>
      <c r="J6328" s="16" t="s">
        <v>26733</v>
      </c>
      <c r="K6328" s="16" t="s">
        <v>54</v>
      </c>
    </row>
    <row r="6329" spans="1:11" x14ac:dyDescent="0.25">
      <c r="A6329" s="21" t="s">
        <v>45</v>
      </c>
      <c r="B6329" s="16" t="s">
        <v>4700</v>
      </c>
      <c r="C6329" s="16" t="s">
        <v>26739</v>
      </c>
      <c r="D6329" s="16" t="s">
        <v>26740</v>
      </c>
      <c r="E6329" s="16" t="s">
        <v>64</v>
      </c>
      <c r="F6329" s="16" t="s">
        <v>31</v>
      </c>
      <c r="G6329" s="16" t="s">
        <v>3268</v>
      </c>
      <c r="H6329" s="16" t="s">
        <v>26741</v>
      </c>
      <c r="I6329" s="16" t="s">
        <v>26742</v>
      </c>
      <c r="J6329" s="16" t="s">
        <v>26733</v>
      </c>
      <c r="K6329" s="16" t="s">
        <v>54</v>
      </c>
    </row>
    <row r="6330" spans="1:11" x14ac:dyDescent="0.25">
      <c r="A6330" s="21" t="s">
        <v>45</v>
      </c>
      <c r="B6330" s="16" t="s">
        <v>5330</v>
      </c>
      <c r="C6330" s="16" t="s">
        <v>26743</v>
      </c>
      <c r="D6330" s="16" t="s">
        <v>26744</v>
      </c>
      <c r="E6330" s="16" t="s">
        <v>49</v>
      </c>
      <c r="F6330" s="16" t="s">
        <v>31</v>
      </c>
      <c r="G6330" s="16" t="s">
        <v>3268</v>
      </c>
      <c r="H6330" s="16" t="s">
        <v>26745</v>
      </c>
      <c r="I6330" s="16" t="s">
        <v>4537</v>
      </c>
      <c r="J6330" s="16" t="s">
        <v>26733</v>
      </c>
      <c r="K6330" s="16" t="s">
        <v>54</v>
      </c>
    </row>
    <row r="6331" spans="1:11" x14ac:dyDescent="0.25">
      <c r="A6331" s="21" t="s">
        <v>45</v>
      </c>
      <c r="B6331" s="16" t="s">
        <v>26746</v>
      </c>
      <c r="C6331" s="16" t="s">
        <v>26747</v>
      </c>
      <c r="D6331" s="16" t="s">
        <v>26748</v>
      </c>
      <c r="E6331" s="16" t="s">
        <v>49</v>
      </c>
      <c r="F6331" s="16" t="s">
        <v>31</v>
      </c>
      <c r="G6331" s="16" t="s">
        <v>9038</v>
      </c>
      <c r="H6331" s="16" t="s">
        <v>26749</v>
      </c>
      <c r="I6331" s="16" t="s">
        <v>8252</v>
      </c>
      <c r="J6331" s="16" t="s">
        <v>26733</v>
      </c>
      <c r="K6331" s="16" t="s">
        <v>54</v>
      </c>
    </row>
    <row r="6332" spans="1:11" x14ac:dyDescent="0.25">
      <c r="A6332" s="21" t="s">
        <v>45</v>
      </c>
      <c r="B6332" s="16" t="s">
        <v>2555</v>
      </c>
      <c r="C6332" s="16" t="s">
        <v>26750</v>
      </c>
      <c r="D6332" s="16" t="s">
        <v>26751</v>
      </c>
      <c r="E6332" s="16" t="s">
        <v>49</v>
      </c>
      <c r="F6332" s="16" t="s">
        <v>31</v>
      </c>
      <c r="G6332" s="16" t="s">
        <v>2160</v>
      </c>
      <c r="H6332" s="16" t="s">
        <v>4833</v>
      </c>
      <c r="I6332" s="16" t="s">
        <v>3859</v>
      </c>
      <c r="J6332" s="16" t="s">
        <v>26733</v>
      </c>
      <c r="K6332" s="16" t="s">
        <v>54</v>
      </c>
    </row>
    <row r="6333" spans="1:11" x14ac:dyDescent="0.25">
      <c r="A6333" s="21" t="s">
        <v>45</v>
      </c>
      <c r="B6333" s="16" t="s">
        <v>6391</v>
      </c>
      <c r="C6333" s="16" t="s">
        <v>26752</v>
      </c>
      <c r="D6333" s="16" t="s">
        <v>26753</v>
      </c>
      <c r="E6333" s="16" t="s">
        <v>64</v>
      </c>
      <c r="F6333" s="16" t="s">
        <v>31</v>
      </c>
      <c r="G6333" s="16" t="s">
        <v>2119</v>
      </c>
      <c r="H6333" s="16" t="s">
        <v>26685</v>
      </c>
      <c r="I6333" s="16" t="s">
        <v>4973</v>
      </c>
      <c r="J6333" s="16" t="s">
        <v>26754</v>
      </c>
      <c r="K6333" s="16" t="s">
        <v>54</v>
      </c>
    </row>
    <row r="6334" spans="1:11" x14ac:dyDescent="0.25">
      <c r="A6334" s="21" t="s">
        <v>45</v>
      </c>
      <c r="B6334" s="16" t="s">
        <v>4132</v>
      </c>
      <c r="C6334" s="16" t="s">
        <v>26755</v>
      </c>
      <c r="D6334" s="16" t="s">
        <v>26756</v>
      </c>
      <c r="E6334" s="16" t="s">
        <v>49</v>
      </c>
      <c r="F6334" s="16" t="s">
        <v>31</v>
      </c>
      <c r="G6334" s="16" t="s">
        <v>2160</v>
      </c>
      <c r="H6334" s="16" t="s">
        <v>26757</v>
      </c>
      <c r="I6334" s="16" t="s">
        <v>21853</v>
      </c>
      <c r="J6334" s="16" t="s">
        <v>26754</v>
      </c>
      <c r="K6334" s="16" t="s">
        <v>54</v>
      </c>
    </row>
    <row r="6335" spans="1:11" x14ac:dyDescent="0.25">
      <c r="A6335" s="21" t="s">
        <v>45</v>
      </c>
      <c r="B6335" s="16" t="s">
        <v>2692</v>
      </c>
      <c r="C6335" s="16" t="s">
        <v>26758</v>
      </c>
      <c r="D6335" s="16" t="s">
        <v>26759</v>
      </c>
      <c r="E6335" s="16" t="s">
        <v>2437</v>
      </c>
      <c r="F6335" s="16" t="s">
        <v>31</v>
      </c>
      <c r="G6335" s="16" t="s">
        <v>2438</v>
      </c>
      <c r="H6335" s="16" t="s">
        <v>2695</v>
      </c>
      <c r="I6335" s="16" t="s">
        <v>2626</v>
      </c>
      <c r="J6335" s="16" t="s">
        <v>26754</v>
      </c>
      <c r="K6335" s="16" t="s">
        <v>54</v>
      </c>
    </row>
    <row r="6336" spans="1:11" x14ac:dyDescent="0.25">
      <c r="A6336" s="21" t="s">
        <v>45</v>
      </c>
      <c r="B6336" s="16" t="s">
        <v>6767</v>
      </c>
      <c r="C6336" s="16" t="s">
        <v>26760</v>
      </c>
      <c r="D6336" s="16" t="s">
        <v>26761</v>
      </c>
      <c r="E6336" s="16" t="s">
        <v>58</v>
      </c>
      <c r="F6336" s="16" t="s">
        <v>31</v>
      </c>
      <c r="G6336" s="16" t="s">
        <v>2160</v>
      </c>
      <c r="H6336" s="16" t="s">
        <v>6770</v>
      </c>
      <c r="I6336" s="16" t="s">
        <v>4183</v>
      </c>
      <c r="J6336" s="16" t="s">
        <v>26754</v>
      </c>
      <c r="K6336" s="16" t="s">
        <v>54</v>
      </c>
    </row>
    <row r="6337" spans="1:11" x14ac:dyDescent="0.25">
      <c r="A6337" s="21" t="s">
        <v>45</v>
      </c>
      <c r="B6337" s="16" t="s">
        <v>19103</v>
      </c>
      <c r="C6337" s="16" t="s">
        <v>26762</v>
      </c>
      <c r="D6337" s="16" t="s">
        <v>26763</v>
      </c>
      <c r="E6337" s="16" t="s">
        <v>49</v>
      </c>
      <c r="F6337" s="16" t="s">
        <v>31</v>
      </c>
      <c r="G6337" s="16" t="s">
        <v>3268</v>
      </c>
      <c r="H6337" s="16" t="s">
        <v>5291</v>
      </c>
      <c r="I6337" s="16" t="s">
        <v>26764</v>
      </c>
      <c r="J6337" s="16" t="s">
        <v>26754</v>
      </c>
      <c r="K6337" s="16" t="s">
        <v>54</v>
      </c>
    </row>
    <row r="6338" spans="1:11" x14ac:dyDescent="0.25">
      <c r="A6338" s="21" t="s">
        <v>45</v>
      </c>
      <c r="B6338" s="16" t="s">
        <v>2692</v>
      </c>
      <c r="C6338" s="16" t="s">
        <v>26765</v>
      </c>
      <c r="D6338" s="16" t="s">
        <v>26766</v>
      </c>
      <c r="E6338" s="16" t="s">
        <v>2437</v>
      </c>
      <c r="F6338" s="16" t="s">
        <v>31</v>
      </c>
      <c r="G6338" s="16" t="s">
        <v>2438</v>
      </c>
      <c r="H6338" s="16" t="s">
        <v>6532</v>
      </c>
      <c r="I6338" s="16" t="s">
        <v>26651</v>
      </c>
      <c r="J6338" s="16" t="s">
        <v>26754</v>
      </c>
      <c r="K6338" s="16" t="s">
        <v>54</v>
      </c>
    </row>
    <row r="6339" spans="1:11" x14ac:dyDescent="0.25">
      <c r="A6339" s="21" t="s">
        <v>45</v>
      </c>
      <c r="B6339" s="16" t="s">
        <v>2458</v>
      </c>
      <c r="C6339" s="16" t="s">
        <v>26767</v>
      </c>
      <c r="D6339" s="16" t="s">
        <v>26768</v>
      </c>
      <c r="E6339" s="16" t="s">
        <v>64</v>
      </c>
      <c r="F6339" s="16" t="s">
        <v>31</v>
      </c>
      <c r="G6339" s="16" t="s">
        <v>2119</v>
      </c>
      <c r="H6339" s="16" t="s">
        <v>6350</v>
      </c>
      <c r="I6339" s="16" t="s">
        <v>26769</v>
      </c>
      <c r="J6339" s="16" t="s">
        <v>26754</v>
      </c>
      <c r="K6339" s="16" t="s">
        <v>54</v>
      </c>
    </row>
    <row r="6340" spans="1:11" x14ac:dyDescent="0.25">
      <c r="A6340" s="21" t="s">
        <v>45</v>
      </c>
      <c r="B6340" s="16" t="s">
        <v>26770</v>
      </c>
      <c r="C6340" s="16" t="s">
        <v>26771</v>
      </c>
      <c r="D6340" s="16" t="s">
        <v>26772</v>
      </c>
      <c r="E6340" s="16" t="s">
        <v>83</v>
      </c>
      <c r="F6340" s="16" t="s">
        <v>31</v>
      </c>
      <c r="G6340" s="16" t="s">
        <v>9038</v>
      </c>
      <c r="H6340" s="16" t="s">
        <v>26773</v>
      </c>
      <c r="I6340" s="16" t="s">
        <v>8985</v>
      </c>
      <c r="J6340" s="16" t="s">
        <v>26754</v>
      </c>
      <c r="K6340" s="16" t="s">
        <v>54</v>
      </c>
    </row>
    <row r="6341" spans="1:11" x14ac:dyDescent="0.25">
      <c r="A6341" s="21" t="s">
        <v>45</v>
      </c>
      <c r="B6341" s="16" t="s">
        <v>2254</v>
      </c>
      <c r="C6341" s="16" t="s">
        <v>26774</v>
      </c>
      <c r="D6341" s="16" t="s">
        <v>26775</v>
      </c>
      <c r="E6341" s="16" t="s">
        <v>64</v>
      </c>
      <c r="F6341" s="16" t="s">
        <v>31</v>
      </c>
      <c r="G6341" s="16" t="s">
        <v>2119</v>
      </c>
      <c r="H6341" s="16" t="s">
        <v>6350</v>
      </c>
      <c r="I6341" s="16" t="s">
        <v>2939</v>
      </c>
      <c r="J6341" s="16" t="s">
        <v>26754</v>
      </c>
      <c r="K6341" s="16" t="s">
        <v>54</v>
      </c>
    </row>
    <row r="6342" spans="1:11" x14ac:dyDescent="0.25">
      <c r="A6342" s="21" t="s">
        <v>45</v>
      </c>
      <c r="B6342" s="16" t="s">
        <v>2298</v>
      </c>
      <c r="C6342" s="16" t="s">
        <v>26776</v>
      </c>
      <c r="D6342" s="16" t="s">
        <v>26777</v>
      </c>
      <c r="E6342" s="16" t="s">
        <v>49</v>
      </c>
      <c r="F6342" s="16" t="s">
        <v>31</v>
      </c>
      <c r="G6342" s="16" t="s">
        <v>2160</v>
      </c>
      <c r="H6342" s="16" t="s">
        <v>26778</v>
      </c>
      <c r="I6342" s="16" t="s">
        <v>3247</v>
      </c>
      <c r="J6342" s="16" t="s">
        <v>26779</v>
      </c>
      <c r="K6342" s="16" t="s">
        <v>54</v>
      </c>
    </row>
    <row r="6343" spans="1:11" x14ac:dyDescent="0.25">
      <c r="A6343" s="21" t="s">
        <v>45</v>
      </c>
      <c r="B6343" s="16" t="s">
        <v>3618</v>
      </c>
      <c r="C6343" s="16" t="s">
        <v>26780</v>
      </c>
      <c r="D6343" s="16" t="s">
        <v>26781</v>
      </c>
      <c r="E6343" s="16" t="s">
        <v>49</v>
      </c>
      <c r="F6343" s="16" t="s">
        <v>31</v>
      </c>
      <c r="G6343" s="16" t="s">
        <v>2160</v>
      </c>
      <c r="H6343" s="16" t="s">
        <v>4771</v>
      </c>
      <c r="I6343" s="16" t="s">
        <v>3982</v>
      </c>
      <c r="J6343" s="16" t="s">
        <v>26779</v>
      </c>
      <c r="K6343" s="16" t="s">
        <v>54</v>
      </c>
    </row>
    <row r="6344" spans="1:11" x14ac:dyDescent="0.25">
      <c r="A6344" s="21" t="s">
        <v>45</v>
      </c>
      <c r="B6344" s="16" t="s">
        <v>26782</v>
      </c>
      <c r="C6344" s="16" t="s">
        <v>26783</v>
      </c>
      <c r="D6344" s="16" t="s">
        <v>26784</v>
      </c>
      <c r="E6344" s="16" t="s">
        <v>64</v>
      </c>
      <c r="F6344" s="16" t="s">
        <v>31</v>
      </c>
      <c r="G6344" s="16" t="s">
        <v>2160</v>
      </c>
      <c r="H6344" s="16" t="s">
        <v>26785</v>
      </c>
      <c r="I6344" s="16" t="s">
        <v>26786</v>
      </c>
      <c r="J6344" s="16" t="s">
        <v>26779</v>
      </c>
      <c r="K6344" s="16" t="s">
        <v>54</v>
      </c>
    </row>
    <row r="6345" spans="1:11" x14ac:dyDescent="0.25">
      <c r="A6345" s="21" t="s">
        <v>45</v>
      </c>
      <c r="B6345" s="16" t="s">
        <v>5608</v>
      </c>
      <c r="C6345" s="16" t="s">
        <v>26787</v>
      </c>
      <c r="D6345" s="16" t="s">
        <v>26788</v>
      </c>
      <c r="E6345" s="16" t="s">
        <v>49</v>
      </c>
      <c r="F6345" s="16" t="s">
        <v>31</v>
      </c>
      <c r="G6345" s="16" t="s">
        <v>2160</v>
      </c>
      <c r="H6345" s="16" t="s">
        <v>6012</v>
      </c>
      <c r="I6345" s="16" t="s">
        <v>6529</v>
      </c>
      <c r="J6345" s="16" t="s">
        <v>26779</v>
      </c>
      <c r="K6345" s="16" t="s">
        <v>54</v>
      </c>
    </row>
    <row r="6346" spans="1:11" x14ac:dyDescent="0.25">
      <c r="A6346" s="21" t="s">
        <v>45</v>
      </c>
      <c r="B6346" s="16" t="s">
        <v>13909</v>
      </c>
      <c r="C6346" s="16" t="s">
        <v>26789</v>
      </c>
      <c r="D6346" s="16" t="s">
        <v>26790</v>
      </c>
      <c r="E6346" s="16" t="s">
        <v>83</v>
      </c>
      <c r="F6346" s="16" t="s">
        <v>31</v>
      </c>
      <c r="G6346" s="16" t="s">
        <v>2160</v>
      </c>
      <c r="H6346" s="16" t="s">
        <v>6336</v>
      </c>
      <c r="I6346" s="16" t="s">
        <v>6645</v>
      </c>
      <c r="J6346" s="16" t="s">
        <v>26779</v>
      </c>
      <c r="K6346" s="16" t="s">
        <v>54</v>
      </c>
    </row>
    <row r="6347" spans="1:11" x14ac:dyDescent="0.25">
      <c r="A6347" s="21" t="s">
        <v>45</v>
      </c>
      <c r="B6347" s="16" t="s">
        <v>4233</v>
      </c>
      <c r="C6347" s="16" t="s">
        <v>26791</v>
      </c>
      <c r="D6347" s="16" t="s">
        <v>26792</v>
      </c>
      <c r="E6347" s="16" t="s">
        <v>49</v>
      </c>
      <c r="F6347" s="16" t="s">
        <v>31</v>
      </c>
      <c r="G6347" s="16" t="s">
        <v>2160</v>
      </c>
      <c r="H6347" s="16" t="s">
        <v>4256</v>
      </c>
      <c r="I6347" s="16" t="s">
        <v>4718</v>
      </c>
      <c r="J6347" s="16" t="s">
        <v>26793</v>
      </c>
      <c r="K6347" s="16" t="s">
        <v>54</v>
      </c>
    </row>
    <row r="6348" spans="1:11" x14ac:dyDescent="0.25">
      <c r="A6348" s="21" t="s">
        <v>45</v>
      </c>
      <c r="B6348" s="16" t="s">
        <v>2173</v>
      </c>
      <c r="C6348" s="16" t="s">
        <v>26794</v>
      </c>
      <c r="D6348" s="16" t="s">
        <v>26795</v>
      </c>
      <c r="E6348" s="16" t="s">
        <v>49</v>
      </c>
      <c r="F6348" s="16" t="s">
        <v>31</v>
      </c>
      <c r="G6348" s="16" t="s">
        <v>2176</v>
      </c>
      <c r="H6348" s="16" t="s">
        <v>26796</v>
      </c>
      <c r="I6348" s="16" t="s">
        <v>5942</v>
      </c>
      <c r="J6348" s="16" t="s">
        <v>26793</v>
      </c>
      <c r="K6348" s="16" t="s">
        <v>54</v>
      </c>
    </row>
    <row r="6349" spans="1:11" x14ac:dyDescent="0.25">
      <c r="A6349" s="21" t="s">
        <v>45</v>
      </c>
      <c r="B6349" s="16" t="s">
        <v>2852</v>
      </c>
      <c r="C6349" s="16" t="s">
        <v>26797</v>
      </c>
      <c r="D6349" s="16" t="s">
        <v>26798</v>
      </c>
      <c r="E6349" s="16" t="s">
        <v>49</v>
      </c>
      <c r="F6349" s="16" t="s">
        <v>31</v>
      </c>
      <c r="G6349" s="16" t="s">
        <v>2160</v>
      </c>
      <c r="H6349" s="16" t="s">
        <v>3077</v>
      </c>
      <c r="I6349" s="16" t="s">
        <v>26799</v>
      </c>
      <c r="J6349" s="16" t="s">
        <v>26793</v>
      </c>
      <c r="K6349" s="16" t="s">
        <v>54</v>
      </c>
    </row>
    <row r="6350" spans="1:11" x14ac:dyDescent="0.25">
      <c r="A6350" s="21" t="s">
        <v>45</v>
      </c>
      <c r="B6350" s="16" t="s">
        <v>2434</v>
      </c>
      <c r="C6350" s="16" t="s">
        <v>26800</v>
      </c>
      <c r="D6350" s="16" t="s">
        <v>26801</v>
      </c>
      <c r="E6350" s="16" t="s">
        <v>2437</v>
      </c>
      <c r="F6350" s="16" t="s">
        <v>31</v>
      </c>
      <c r="G6350" s="16" t="s">
        <v>2438</v>
      </c>
      <c r="H6350" s="16" t="s">
        <v>2439</v>
      </c>
      <c r="I6350" s="16" t="s">
        <v>4322</v>
      </c>
      <c r="J6350" s="16" t="s">
        <v>26793</v>
      </c>
      <c r="K6350" s="16" t="s">
        <v>54</v>
      </c>
    </row>
    <row r="6351" spans="1:11" x14ac:dyDescent="0.25">
      <c r="A6351" s="21" t="s">
        <v>45</v>
      </c>
      <c r="B6351" s="16" t="s">
        <v>6391</v>
      </c>
      <c r="C6351" s="16" t="s">
        <v>26802</v>
      </c>
      <c r="D6351" s="16" t="s">
        <v>26803</v>
      </c>
      <c r="E6351" s="16" t="s">
        <v>64</v>
      </c>
      <c r="F6351" s="16" t="s">
        <v>31</v>
      </c>
      <c r="G6351" s="16" t="s">
        <v>2119</v>
      </c>
      <c r="H6351" s="16" t="s">
        <v>5776</v>
      </c>
      <c r="I6351" s="16" t="s">
        <v>26804</v>
      </c>
      <c r="J6351" s="16" t="s">
        <v>26793</v>
      </c>
      <c r="K6351" s="16" t="s">
        <v>54</v>
      </c>
    </row>
    <row r="6352" spans="1:11" x14ac:dyDescent="0.25">
      <c r="A6352" s="21" t="s">
        <v>45</v>
      </c>
      <c r="B6352" s="16" t="s">
        <v>3156</v>
      </c>
      <c r="C6352" s="16" t="s">
        <v>26805</v>
      </c>
      <c r="D6352" s="16" t="s">
        <v>26806</v>
      </c>
      <c r="E6352" s="16" t="s">
        <v>300</v>
      </c>
      <c r="F6352" s="16" t="s">
        <v>31</v>
      </c>
      <c r="G6352" s="16" t="s">
        <v>2160</v>
      </c>
      <c r="H6352" s="16" t="s">
        <v>26807</v>
      </c>
      <c r="I6352" s="16" t="s">
        <v>26808</v>
      </c>
      <c r="J6352" s="16" t="s">
        <v>26793</v>
      </c>
      <c r="K6352" s="16" t="s">
        <v>54</v>
      </c>
    </row>
    <row r="6353" spans="1:11" x14ac:dyDescent="0.25">
      <c r="A6353" s="21" t="s">
        <v>45</v>
      </c>
      <c r="B6353" s="16" t="s">
        <v>21673</v>
      </c>
      <c r="C6353" s="16" t="s">
        <v>26809</v>
      </c>
      <c r="D6353" s="16" t="s">
        <v>26810</v>
      </c>
      <c r="E6353" s="16" t="s">
        <v>594</v>
      </c>
      <c r="F6353" s="16" t="s">
        <v>31</v>
      </c>
      <c r="G6353" s="16" t="s">
        <v>8219</v>
      </c>
      <c r="H6353" s="16" t="s">
        <v>26811</v>
      </c>
      <c r="I6353" s="16" t="s">
        <v>26764</v>
      </c>
      <c r="J6353" s="16" t="s">
        <v>26812</v>
      </c>
      <c r="K6353" s="16" t="s">
        <v>54</v>
      </c>
    </row>
    <row r="6354" spans="1:11" x14ac:dyDescent="0.25">
      <c r="A6354" s="21" t="s">
        <v>45</v>
      </c>
      <c r="B6354" s="16" t="s">
        <v>3714</v>
      </c>
      <c r="C6354" s="16" t="s">
        <v>26813</v>
      </c>
      <c r="D6354" s="16" t="s">
        <v>26814</v>
      </c>
      <c r="E6354" s="16" t="s">
        <v>49</v>
      </c>
      <c r="F6354" s="16" t="s">
        <v>31</v>
      </c>
      <c r="G6354" s="16" t="s">
        <v>2160</v>
      </c>
      <c r="H6354" s="16" t="s">
        <v>3717</v>
      </c>
      <c r="I6354" s="16" t="s">
        <v>4067</v>
      </c>
      <c r="J6354" s="16" t="s">
        <v>26812</v>
      </c>
      <c r="K6354" s="16" t="s">
        <v>54</v>
      </c>
    </row>
    <row r="6355" spans="1:11" x14ac:dyDescent="0.25">
      <c r="A6355" s="21" t="s">
        <v>45</v>
      </c>
      <c r="B6355" s="16" t="s">
        <v>6840</v>
      </c>
      <c r="C6355" s="16" t="s">
        <v>26815</v>
      </c>
      <c r="D6355" s="16" t="s">
        <v>26816</v>
      </c>
      <c r="E6355" s="16" t="s">
        <v>49</v>
      </c>
      <c r="F6355" s="16" t="s">
        <v>31</v>
      </c>
      <c r="G6355" s="16" t="s">
        <v>2160</v>
      </c>
      <c r="H6355" s="16" t="s">
        <v>2625</v>
      </c>
      <c r="I6355" s="16" t="s">
        <v>2696</v>
      </c>
      <c r="J6355" s="16" t="s">
        <v>26812</v>
      </c>
      <c r="K6355" s="16" t="s">
        <v>54</v>
      </c>
    </row>
    <row r="6356" spans="1:11" x14ac:dyDescent="0.25">
      <c r="A6356" s="21" t="s">
        <v>45</v>
      </c>
      <c r="B6356" s="16" t="s">
        <v>2634</v>
      </c>
      <c r="C6356" s="16" t="s">
        <v>26817</v>
      </c>
      <c r="D6356" s="16" t="s">
        <v>26818</v>
      </c>
      <c r="E6356" s="16" t="s">
        <v>2437</v>
      </c>
      <c r="F6356" s="16" t="s">
        <v>31</v>
      </c>
      <c r="G6356" s="16" t="s">
        <v>2438</v>
      </c>
      <c r="H6356" s="16" t="s">
        <v>2712</v>
      </c>
      <c r="I6356" s="16" t="s">
        <v>2638</v>
      </c>
      <c r="J6356" s="16" t="s">
        <v>26819</v>
      </c>
      <c r="K6356" s="16" t="s">
        <v>54</v>
      </c>
    </row>
    <row r="6357" spans="1:11" x14ac:dyDescent="0.25">
      <c r="A6357" s="21" t="s">
        <v>45</v>
      </c>
      <c r="B6357" s="16" t="s">
        <v>26820</v>
      </c>
      <c r="C6357" s="16" t="s">
        <v>26821</v>
      </c>
      <c r="D6357" s="16" t="s">
        <v>26822</v>
      </c>
      <c r="E6357" s="16" t="s">
        <v>2437</v>
      </c>
      <c r="F6357" s="16" t="s">
        <v>31</v>
      </c>
      <c r="G6357" s="16" t="s">
        <v>3268</v>
      </c>
      <c r="H6357" s="16" t="s">
        <v>26823</v>
      </c>
      <c r="I6357" s="16" t="s">
        <v>14034</v>
      </c>
      <c r="J6357" s="16" t="s">
        <v>26819</v>
      </c>
      <c r="K6357" s="16" t="s">
        <v>54</v>
      </c>
    </row>
    <row r="6358" spans="1:11" x14ac:dyDescent="0.25">
      <c r="A6358" s="21" t="s">
        <v>45</v>
      </c>
      <c r="B6358" s="16" t="s">
        <v>3446</v>
      </c>
      <c r="C6358" s="16" t="s">
        <v>26824</v>
      </c>
      <c r="D6358" s="16" t="s">
        <v>26825</v>
      </c>
      <c r="E6358" s="16" t="s">
        <v>49</v>
      </c>
      <c r="F6358" s="16" t="s">
        <v>31</v>
      </c>
      <c r="G6358" s="16" t="s">
        <v>2160</v>
      </c>
      <c r="H6358" s="16" t="s">
        <v>3717</v>
      </c>
      <c r="I6358" s="16" t="s">
        <v>26826</v>
      </c>
      <c r="J6358" s="16" t="s">
        <v>26819</v>
      </c>
      <c r="K6358" s="16" t="s">
        <v>54</v>
      </c>
    </row>
    <row r="6359" spans="1:11" x14ac:dyDescent="0.25">
      <c r="A6359" s="21" t="s">
        <v>45</v>
      </c>
      <c r="B6359" s="16" t="s">
        <v>3082</v>
      </c>
      <c r="C6359" s="16" t="s">
        <v>26827</v>
      </c>
      <c r="D6359" s="16" t="s">
        <v>26828</v>
      </c>
      <c r="E6359" s="16" t="s">
        <v>300</v>
      </c>
      <c r="F6359" s="16" t="s">
        <v>31</v>
      </c>
      <c r="G6359" s="16" t="s">
        <v>2160</v>
      </c>
      <c r="H6359" s="16" t="s">
        <v>2820</v>
      </c>
      <c r="I6359" s="16" t="s">
        <v>1454</v>
      </c>
      <c r="J6359" s="16" t="s">
        <v>26829</v>
      </c>
      <c r="K6359" s="16" t="s">
        <v>54</v>
      </c>
    </row>
    <row r="6360" spans="1:11" x14ac:dyDescent="0.25">
      <c r="A6360" s="21" t="s">
        <v>45</v>
      </c>
      <c r="B6360" s="16" t="s">
        <v>2254</v>
      </c>
      <c r="C6360" s="16" t="s">
        <v>26830</v>
      </c>
      <c r="D6360" s="16" t="s">
        <v>26831</v>
      </c>
      <c r="E6360" s="16" t="s">
        <v>64</v>
      </c>
      <c r="F6360" s="16" t="s">
        <v>31</v>
      </c>
      <c r="G6360" s="16" t="s">
        <v>2119</v>
      </c>
      <c r="H6360" s="16" t="s">
        <v>7917</v>
      </c>
      <c r="I6360" s="16" t="s">
        <v>26832</v>
      </c>
      <c r="J6360" s="16" t="s">
        <v>26829</v>
      </c>
      <c r="K6360" s="16" t="s">
        <v>54</v>
      </c>
    </row>
    <row r="6361" spans="1:11" x14ac:dyDescent="0.25">
      <c r="A6361" s="21" t="s">
        <v>45</v>
      </c>
      <c r="B6361" s="16" t="s">
        <v>21673</v>
      </c>
      <c r="C6361" s="16" t="s">
        <v>26833</v>
      </c>
      <c r="D6361" s="16" t="s">
        <v>26834</v>
      </c>
      <c r="E6361" s="16" t="s">
        <v>594</v>
      </c>
      <c r="F6361" s="16" t="s">
        <v>31</v>
      </c>
      <c r="G6361" s="16" t="s">
        <v>8219</v>
      </c>
      <c r="H6361" s="16" t="s">
        <v>18937</v>
      </c>
      <c r="I6361" s="16" t="s">
        <v>26835</v>
      </c>
      <c r="J6361" s="16" t="s">
        <v>26829</v>
      </c>
      <c r="K6361" s="16" t="s">
        <v>54</v>
      </c>
    </row>
    <row r="6362" spans="1:11" x14ac:dyDescent="0.25">
      <c r="A6362" s="21" t="s">
        <v>45</v>
      </c>
      <c r="B6362" s="16" t="s">
        <v>2852</v>
      </c>
      <c r="C6362" s="16" t="s">
        <v>26836</v>
      </c>
      <c r="D6362" s="16" t="s">
        <v>26837</v>
      </c>
      <c r="E6362" s="16" t="s">
        <v>49</v>
      </c>
      <c r="F6362" s="16" t="s">
        <v>31</v>
      </c>
      <c r="G6362" s="16" t="s">
        <v>2160</v>
      </c>
      <c r="H6362" s="16" t="s">
        <v>26838</v>
      </c>
      <c r="I6362" s="16" t="s">
        <v>26839</v>
      </c>
      <c r="J6362" s="16" t="s">
        <v>26840</v>
      </c>
      <c r="K6362" s="16" t="s">
        <v>54</v>
      </c>
    </row>
    <row r="6363" spans="1:11" x14ac:dyDescent="0.25">
      <c r="A6363" s="21" t="s">
        <v>45</v>
      </c>
      <c r="B6363" s="16" t="s">
        <v>2173</v>
      </c>
      <c r="C6363" s="16" t="s">
        <v>26841</v>
      </c>
      <c r="D6363" s="16" t="s">
        <v>26842</v>
      </c>
      <c r="E6363" s="16" t="s">
        <v>49</v>
      </c>
      <c r="F6363" s="16" t="s">
        <v>31</v>
      </c>
      <c r="G6363" s="16" t="s">
        <v>2176</v>
      </c>
      <c r="H6363" s="16" t="s">
        <v>26843</v>
      </c>
      <c r="I6363" s="16" t="s">
        <v>4151</v>
      </c>
      <c r="J6363" s="16" t="s">
        <v>26840</v>
      </c>
      <c r="K6363" s="16" t="s">
        <v>54</v>
      </c>
    </row>
    <row r="6364" spans="1:11" x14ac:dyDescent="0.25">
      <c r="A6364" s="21" t="s">
        <v>45</v>
      </c>
      <c r="B6364" s="16" t="s">
        <v>6333</v>
      </c>
      <c r="C6364" s="16" t="s">
        <v>26844</v>
      </c>
      <c r="D6364" s="16" t="s">
        <v>26845</v>
      </c>
      <c r="E6364" s="16" t="s">
        <v>83</v>
      </c>
      <c r="F6364" s="16" t="s">
        <v>31</v>
      </c>
      <c r="G6364" s="16" t="s">
        <v>2160</v>
      </c>
      <c r="H6364" s="16" t="s">
        <v>26846</v>
      </c>
      <c r="I6364" s="16" t="s">
        <v>6017</v>
      </c>
      <c r="J6364" s="16" t="s">
        <v>26847</v>
      </c>
      <c r="K6364" s="16" t="s">
        <v>54</v>
      </c>
    </row>
    <row r="6365" spans="1:11" x14ac:dyDescent="0.25">
      <c r="A6365" s="21" t="s">
        <v>45</v>
      </c>
      <c r="B6365" s="16" t="s">
        <v>3783</v>
      </c>
      <c r="C6365" s="16" t="s">
        <v>26848</v>
      </c>
      <c r="D6365" s="16" t="s">
        <v>26849</v>
      </c>
      <c r="E6365" s="16" t="s">
        <v>64</v>
      </c>
      <c r="F6365" s="16" t="s">
        <v>31</v>
      </c>
      <c r="G6365" s="16" t="s">
        <v>2160</v>
      </c>
      <c r="H6365" s="16" t="s">
        <v>26850</v>
      </c>
      <c r="I6365" s="16" t="s">
        <v>19514</v>
      </c>
      <c r="J6365" s="16" t="s">
        <v>26847</v>
      </c>
      <c r="K6365" s="16" t="s">
        <v>54</v>
      </c>
    </row>
    <row r="6366" spans="1:11" x14ac:dyDescent="0.25">
      <c r="A6366" s="21" t="s">
        <v>45</v>
      </c>
      <c r="B6366" s="16" t="s">
        <v>26770</v>
      </c>
      <c r="C6366" s="16" t="s">
        <v>26851</v>
      </c>
      <c r="D6366" s="16" t="s">
        <v>26852</v>
      </c>
      <c r="E6366" s="16" t="s">
        <v>83</v>
      </c>
      <c r="F6366" s="16" t="s">
        <v>31</v>
      </c>
      <c r="G6366" s="16" t="s">
        <v>9038</v>
      </c>
      <c r="H6366" s="16" t="s">
        <v>26853</v>
      </c>
      <c r="I6366" s="16" t="s">
        <v>8879</v>
      </c>
      <c r="J6366" s="16" t="s">
        <v>26847</v>
      </c>
      <c r="K6366" s="16" t="s">
        <v>54</v>
      </c>
    </row>
    <row r="6367" spans="1:11" x14ac:dyDescent="0.25">
      <c r="A6367" s="21" t="s">
        <v>45</v>
      </c>
      <c r="B6367" s="16" t="s">
        <v>2531</v>
      </c>
      <c r="C6367" s="16" t="s">
        <v>26854</v>
      </c>
      <c r="D6367" s="16" t="s">
        <v>26855</v>
      </c>
      <c r="E6367" s="16" t="s">
        <v>64</v>
      </c>
      <c r="F6367" s="16" t="s">
        <v>31</v>
      </c>
      <c r="G6367" s="16" t="s">
        <v>2119</v>
      </c>
      <c r="H6367" s="16" t="s">
        <v>3416</v>
      </c>
      <c r="I6367" s="16" t="s">
        <v>2244</v>
      </c>
      <c r="J6367" s="16" t="s">
        <v>26847</v>
      </c>
      <c r="K6367" s="16" t="s">
        <v>54</v>
      </c>
    </row>
    <row r="6368" spans="1:11" x14ac:dyDescent="0.25">
      <c r="A6368" s="21" t="s">
        <v>45</v>
      </c>
      <c r="B6368" s="16" t="s">
        <v>26639</v>
      </c>
      <c r="C6368" s="16" t="s">
        <v>26856</v>
      </c>
      <c r="D6368" s="16" t="s">
        <v>26857</v>
      </c>
      <c r="E6368" s="16" t="s">
        <v>49</v>
      </c>
      <c r="F6368" s="16" t="s">
        <v>31</v>
      </c>
      <c r="G6368" s="16" t="s">
        <v>8802</v>
      </c>
      <c r="H6368" s="16" t="s">
        <v>26811</v>
      </c>
      <c r="I6368" s="16" t="s">
        <v>21677</v>
      </c>
      <c r="J6368" s="16" t="s">
        <v>26858</v>
      </c>
      <c r="K6368" s="16" t="s">
        <v>54</v>
      </c>
    </row>
    <row r="6369" spans="1:11" x14ac:dyDescent="0.25">
      <c r="A6369" s="21" t="s">
        <v>45</v>
      </c>
      <c r="B6369" s="16" t="s">
        <v>26859</v>
      </c>
      <c r="C6369" s="16" t="s">
        <v>26860</v>
      </c>
      <c r="D6369" s="16" t="s">
        <v>26861</v>
      </c>
      <c r="E6369" s="16" t="s">
        <v>49</v>
      </c>
      <c r="F6369" s="16" t="s">
        <v>31</v>
      </c>
      <c r="G6369" s="16" t="s">
        <v>3268</v>
      </c>
      <c r="H6369" s="16" t="s">
        <v>26862</v>
      </c>
      <c r="I6369" s="16" t="s">
        <v>23619</v>
      </c>
      <c r="J6369" s="16" t="s">
        <v>26858</v>
      </c>
      <c r="K6369" s="16" t="s">
        <v>54</v>
      </c>
    </row>
    <row r="6370" spans="1:11" x14ac:dyDescent="0.25">
      <c r="A6370" s="21" t="s">
        <v>45</v>
      </c>
      <c r="B6370" s="16" t="s">
        <v>2634</v>
      </c>
      <c r="C6370" s="16" t="s">
        <v>26863</v>
      </c>
      <c r="D6370" s="16" t="s">
        <v>26864</v>
      </c>
      <c r="E6370" s="16" t="s">
        <v>2437</v>
      </c>
      <c r="F6370" s="16" t="s">
        <v>31</v>
      </c>
      <c r="G6370" s="16" t="s">
        <v>2438</v>
      </c>
      <c r="H6370" s="16" t="s">
        <v>26865</v>
      </c>
      <c r="I6370" s="16" t="s">
        <v>2638</v>
      </c>
      <c r="J6370" s="16" t="s">
        <v>26858</v>
      </c>
      <c r="K6370" s="16" t="s">
        <v>54</v>
      </c>
    </row>
    <row r="6371" spans="1:11" x14ac:dyDescent="0.25">
      <c r="A6371" s="21" t="s">
        <v>45</v>
      </c>
      <c r="B6371" s="16" t="s">
        <v>26866</v>
      </c>
      <c r="C6371" s="16" t="s">
        <v>26867</v>
      </c>
      <c r="D6371" s="16" t="s">
        <v>26868</v>
      </c>
      <c r="E6371" s="16" t="s">
        <v>300</v>
      </c>
      <c r="F6371" s="16" t="s">
        <v>31</v>
      </c>
      <c r="G6371" s="16" t="s">
        <v>8802</v>
      </c>
      <c r="H6371" s="16" t="s">
        <v>26869</v>
      </c>
      <c r="I6371" s="16" t="s">
        <v>12831</v>
      </c>
      <c r="J6371" s="16" t="s">
        <v>26870</v>
      </c>
      <c r="K6371" s="16" t="s">
        <v>54</v>
      </c>
    </row>
    <row r="6372" spans="1:11" x14ac:dyDescent="0.25">
      <c r="A6372" s="21" t="s">
        <v>45</v>
      </c>
      <c r="B6372" s="16" t="s">
        <v>2709</v>
      </c>
      <c r="C6372" s="16" t="s">
        <v>26871</v>
      </c>
      <c r="D6372" s="16" t="s">
        <v>26872</v>
      </c>
      <c r="E6372" s="16" t="s">
        <v>2437</v>
      </c>
      <c r="F6372" s="16" t="s">
        <v>31</v>
      </c>
      <c r="G6372" s="16" t="s">
        <v>2438</v>
      </c>
      <c r="H6372" s="16" t="s">
        <v>16878</v>
      </c>
      <c r="I6372" s="16" t="s">
        <v>4653</v>
      </c>
      <c r="J6372" s="16" t="s">
        <v>26870</v>
      </c>
      <c r="K6372" s="16" t="s">
        <v>54</v>
      </c>
    </row>
    <row r="6373" spans="1:11" x14ac:dyDescent="0.25">
      <c r="A6373" s="21" t="s">
        <v>45</v>
      </c>
      <c r="B6373" s="16" t="s">
        <v>26873</v>
      </c>
      <c r="C6373" s="16" t="s">
        <v>26874</v>
      </c>
      <c r="D6373" s="16" t="s">
        <v>26875</v>
      </c>
      <c r="E6373" s="16" t="s">
        <v>58</v>
      </c>
      <c r="F6373" s="16" t="s">
        <v>31</v>
      </c>
      <c r="G6373" s="16" t="s">
        <v>3268</v>
      </c>
      <c r="H6373" s="16" t="s">
        <v>4685</v>
      </c>
      <c r="I6373" s="16" t="s">
        <v>4686</v>
      </c>
      <c r="J6373" s="16" t="s">
        <v>26870</v>
      </c>
      <c r="K6373" s="16" t="s">
        <v>54</v>
      </c>
    </row>
    <row r="6374" spans="1:11" x14ac:dyDescent="0.25">
      <c r="A6374" s="21" t="s">
        <v>45</v>
      </c>
      <c r="B6374" s="16" t="s">
        <v>2298</v>
      </c>
      <c r="C6374" s="16" t="s">
        <v>26876</v>
      </c>
      <c r="D6374" s="16" t="s">
        <v>26877</v>
      </c>
      <c r="E6374" s="16" t="s">
        <v>49</v>
      </c>
      <c r="F6374" s="16" t="s">
        <v>31</v>
      </c>
      <c r="G6374" s="16" t="s">
        <v>2160</v>
      </c>
      <c r="H6374" s="16" t="s">
        <v>26878</v>
      </c>
      <c r="I6374" s="16" t="s">
        <v>2302</v>
      </c>
      <c r="J6374" s="16" t="s">
        <v>26870</v>
      </c>
      <c r="K6374" s="16" t="s">
        <v>54</v>
      </c>
    </row>
    <row r="6375" spans="1:11" x14ac:dyDescent="0.25">
      <c r="A6375" s="21" t="s">
        <v>45</v>
      </c>
      <c r="B6375" s="16" t="s">
        <v>13909</v>
      </c>
      <c r="C6375" s="16" t="s">
        <v>26879</v>
      </c>
      <c r="D6375" s="16" t="s">
        <v>26880</v>
      </c>
      <c r="E6375" s="16" t="s">
        <v>83</v>
      </c>
      <c r="F6375" s="16" t="s">
        <v>31</v>
      </c>
      <c r="G6375" s="16" t="s">
        <v>2160</v>
      </c>
      <c r="H6375" s="16" t="s">
        <v>26881</v>
      </c>
      <c r="I6375" s="16" t="s">
        <v>4693</v>
      </c>
      <c r="J6375" s="16" t="s">
        <v>26870</v>
      </c>
      <c r="K6375" s="16" t="s">
        <v>54</v>
      </c>
    </row>
    <row r="6376" spans="1:11" x14ac:dyDescent="0.25">
      <c r="A6376" s="21" t="s">
        <v>45</v>
      </c>
      <c r="B6376" s="16" t="s">
        <v>3435</v>
      </c>
      <c r="C6376" s="16" t="s">
        <v>26882</v>
      </c>
      <c r="D6376" s="16" t="s">
        <v>26883</v>
      </c>
      <c r="E6376" s="16" t="s">
        <v>594</v>
      </c>
      <c r="F6376" s="16" t="s">
        <v>31</v>
      </c>
      <c r="G6376" s="16" t="s">
        <v>2160</v>
      </c>
      <c r="H6376" s="16" t="s">
        <v>13649</v>
      </c>
      <c r="I6376" s="16" t="s">
        <v>14541</v>
      </c>
      <c r="J6376" s="16" t="s">
        <v>26870</v>
      </c>
      <c r="K6376" s="16" t="s">
        <v>54</v>
      </c>
    </row>
    <row r="6377" spans="1:11" x14ac:dyDescent="0.25">
      <c r="A6377" s="21" t="s">
        <v>45</v>
      </c>
      <c r="B6377" s="16" t="s">
        <v>4120</v>
      </c>
      <c r="C6377" s="16" t="s">
        <v>26884</v>
      </c>
      <c r="D6377" s="16" t="s">
        <v>26885</v>
      </c>
      <c r="E6377" s="16" t="s">
        <v>594</v>
      </c>
      <c r="F6377" s="16" t="s">
        <v>31</v>
      </c>
      <c r="G6377" s="16" t="s">
        <v>2176</v>
      </c>
      <c r="H6377" s="16" t="s">
        <v>4123</v>
      </c>
      <c r="I6377" s="16" t="s">
        <v>3339</v>
      </c>
      <c r="J6377" s="16" t="s">
        <v>26886</v>
      </c>
      <c r="K6377" s="16" t="s">
        <v>54</v>
      </c>
    </row>
    <row r="6378" spans="1:11" x14ac:dyDescent="0.25">
      <c r="A6378" s="21" t="s">
        <v>45</v>
      </c>
      <c r="B6378" s="16" t="s">
        <v>4011</v>
      </c>
      <c r="C6378" s="16" t="s">
        <v>26887</v>
      </c>
      <c r="D6378" s="16" t="s">
        <v>26888</v>
      </c>
      <c r="E6378" s="16" t="s">
        <v>199</v>
      </c>
      <c r="F6378" s="16" t="s">
        <v>31</v>
      </c>
      <c r="G6378" s="16" t="s">
        <v>2160</v>
      </c>
      <c r="H6378" s="16" t="s">
        <v>26889</v>
      </c>
      <c r="I6378" s="16" t="s">
        <v>13916</v>
      </c>
      <c r="J6378" s="16" t="s">
        <v>26886</v>
      </c>
      <c r="K6378" s="16" t="s">
        <v>54</v>
      </c>
    </row>
    <row r="6379" spans="1:11" x14ac:dyDescent="0.25">
      <c r="A6379" s="21" t="s">
        <v>45</v>
      </c>
      <c r="B6379" s="16" t="s">
        <v>26890</v>
      </c>
      <c r="C6379" s="16" t="s">
        <v>26891</v>
      </c>
      <c r="D6379" s="16" t="s">
        <v>26892</v>
      </c>
      <c r="E6379" s="16" t="s">
        <v>49</v>
      </c>
      <c r="F6379" s="16" t="s">
        <v>31</v>
      </c>
      <c r="G6379" s="16" t="s">
        <v>9038</v>
      </c>
      <c r="H6379" s="16" t="s">
        <v>26893</v>
      </c>
      <c r="I6379" s="16" t="s">
        <v>9647</v>
      </c>
      <c r="J6379" s="16" t="s">
        <v>26894</v>
      </c>
      <c r="K6379" s="16" t="s">
        <v>54</v>
      </c>
    </row>
    <row r="6380" spans="1:11" x14ac:dyDescent="0.25">
      <c r="A6380" s="21" t="s">
        <v>45</v>
      </c>
      <c r="B6380" s="16" t="s">
        <v>3879</v>
      </c>
      <c r="C6380" s="16" t="s">
        <v>26895</v>
      </c>
      <c r="D6380" s="16" t="s">
        <v>26896</v>
      </c>
      <c r="E6380" s="16" t="s">
        <v>49</v>
      </c>
      <c r="F6380" s="16" t="s">
        <v>31</v>
      </c>
      <c r="G6380" s="16" t="s">
        <v>2160</v>
      </c>
      <c r="H6380" s="16" t="s">
        <v>26897</v>
      </c>
      <c r="I6380" s="16" t="s">
        <v>26898</v>
      </c>
      <c r="J6380" s="16" t="s">
        <v>26894</v>
      </c>
      <c r="K6380" s="16" t="s">
        <v>54</v>
      </c>
    </row>
    <row r="6381" spans="1:11" x14ac:dyDescent="0.25">
      <c r="A6381" s="21" t="s">
        <v>45</v>
      </c>
      <c r="B6381" s="16" t="s">
        <v>2487</v>
      </c>
      <c r="C6381" s="16" t="s">
        <v>26899</v>
      </c>
      <c r="D6381" s="16" t="s">
        <v>26900</v>
      </c>
      <c r="E6381" s="16" t="s">
        <v>64</v>
      </c>
      <c r="F6381" s="16" t="s">
        <v>31</v>
      </c>
      <c r="G6381" s="16" t="s">
        <v>2119</v>
      </c>
      <c r="H6381" s="16" t="s">
        <v>3034</v>
      </c>
      <c r="I6381" s="16" t="s">
        <v>23340</v>
      </c>
      <c r="J6381" s="16" t="s">
        <v>26894</v>
      </c>
      <c r="K6381" s="16" t="s">
        <v>54</v>
      </c>
    </row>
    <row r="6382" spans="1:11" x14ac:dyDescent="0.25">
      <c r="A6382" s="21" t="s">
        <v>45</v>
      </c>
      <c r="B6382" s="16" t="s">
        <v>2949</v>
      </c>
      <c r="C6382" s="16" t="s">
        <v>26901</v>
      </c>
      <c r="D6382" s="16" t="s">
        <v>26902</v>
      </c>
      <c r="E6382" s="16" t="s">
        <v>2437</v>
      </c>
      <c r="F6382" s="16" t="s">
        <v>31</v>
      </c>
      <c r="G6382" s="16" t="s">
        <v>2438</v>
      </c>
      <c r="H6382" s="16" t="s">
        <v>2523</v>
      </c>
      <c r="I6382" s="16" t="s">
        <v>26903</v>
      </c>
      <c r="J6382" s="16" t="s">
        <v>26894</v>
      </c>
      <c r="K6382" s="16" t="s">
        <v>54</v>
      </c>
    </row>
    <row r="6383" spans="1:11" x14ac:dyDescent="0.25">
      <c r="A6383" s="21" t="s">
        <v>45</v>
      </c>
      <c r="B6383" s="16" t="s">
        <v>2458</v>
      </c>
      <c r="C6383" s="16" t="s">
        <v>26904</v>
      </c>
      <c r="D6383" s="16" t="s">
        <v>26905</v>
      </c>
      <c r="E6383" s="16" t="s">
        <v>64</v>
      </c>
      <c r="F6383" s="16" t="s">
        <v>31</v>
      </c>
      <c r="G6383" s="16" t="s">
        <v>2119</v>
      </c>
      <c r="H6383" s="16" t="s">
        <v>3464</v>
      </c>
      <c r="I6383" s="16" t="s">
        <v>5604</v>
      </c>
      <c r="J6383" s="16" t="s">
        <v>26906</v>
      </c>
      <c r="K6383" s="16" t="s">
        <v>54</v>
      </c>
    </row>
    <row r="6384" spans="1:11" x14ac:dyDescent="0.25">
      <c r="A6384" s="21" t="s">
        <v>45</v>
      </c>
      <c r="B6384" s="16" t="s">
        <v>26907</v>
      </c>
      <c r="C6384" s="16" t="s">
        <v>26908</v>
      </c>
      <c r="D6384" s="16" t="s">
        <v>26909</v>
      </c>
      <c r="E6384" s="16" t="s">
        <v>49</v>
      </c>
      <c r="F6384" s="16" t="s">
        <v>31</v>
      </c>
      <c r="G6384" s="16" t="s">
        <v>8802</v>
      </c>
      <c r="H6384" s="16" t="s">
        <v>26910</v>
      </c>
      <c r="I6384" s="16" t="s">
        <v>25249</v>
      </c>
      <c r="J6384" s="16" t="s">
        <v>26906</v>
      </c>
      <c r="K6384" s="16" t="s">
        <v>54</v>
      </c>
    </row>
    <row r="6385" spans="1:11" x14ac:dyDescent="0.25">
      <c r="A6385" s="21" t="s">
        <v>45</v>
      </c>
      <c r="B6385" s="16" t="s">
        <v>26911</v>
      </c>
      <c r="C6385" s="16" t="s">
        <v>26912</v>
      </c>
      <c r="D6385" s="16" t="s">
        <v>26913</v>
      </c>
      <c r="E6385" s="16" t="s">
        <v>300</v>
      </c>
      <c r="F6385" s="16" t="s">
        <v>31</v>
      </c>
      <c r="G6385" s="16" t="s">
        <v>3268</v>
      </c>
      <c r="H6385" s="16" t="s">
        <v>26728</v>
      </c>
      <c r="I6385" s="16" t="s">
        <v>26914</v>
      </c>
      <c r="J6385" s="16" t="s">
        <v>26906</v>
      </c>
      <c r="K6385" s="16" t="s">
        <v>54</v>
      </c>
    </row>
    <row r="6386" spans="1:11" x14ac:dyDescent="0.25">
      <c r="A6386" s="21" t="s">
        <v>45</v>
      </c>
      <c r="B6386" s="16" t="s">
        <v>2931</v>
      </c>
      <c r="C6386" s="16" t="s">
        <v>26915</v>
      </c>
      <c r="D6386" s="16" t="s">
        <v>26916</v>
      </c>
      <c r="E6386" s="16" t="s">
        <v>49</v>
      </c>
      <c r="F6386" s="16" t="s">
        <v>31</v>
      </c>
      <c r="G6386" s="16" t="s">
        <v>2160</v>
      </c>
      <c r="H6386" s="16" t="s">
        <v>6702</v>
      </c>
      <c r="I6386" s="16" t="s">
        <v>3576</v>
      </c>
      <c r="J6386" s="16" t="s">
        <v>26917</v>
      </c>
      <c r="K6386" s="16" t="s">
        <v>54</v>
      </c>
    </row>
    <row r="6387" spans="1:11" x14ac:dyDescent="0.25">
      <c r="A6387" s="21" t="s">
        <v>45</v>
      </c>
      <c r="B6387" s="16" t="s">
        <v>3082</v>
      </c>
      <c r="C6387" s="16" t="s">
        <v>26918</v>
      </c>
      <c r="D6387" s="16" t="s">
        <v>26919</v>
      </c>
      <c r="E6387" s="16" t="s">
        <v>300</v>
      </c>
      <c r="F6387" s="16" t="s">
        <v>31</v>
      </c>
      <c r="G6387" s="16" t="s">
        <v>2160</v>
      </c>
      <c r="H6387" s="16" t="s">
        <v>26920</v>
      </c>
      <c r="I6387" s="16" t="s">
        <v>26921</v>
      </c>
      <c r="J6387" s="16" t="s">
        <v>26917</v>
      </c>
      <c r="K6387" s="16" t="s">
        <v>54</v>
      </c>
    </row>
    <row r="6388" spans="1:11" x14ac:dyDescent="0.25">
      <c r="A6388" s="21" t="s">
        <v>45</v>
      </c>
      <c r="B6388" s="16" t="s">
        <v>26922</v>
      </c>
      <c r="C6388" s="16" t="s">
        <v>26923</v>
      </c>
      <c r="D6388" s="16" t="s">
        <v>26924</v>
      </c>
      <c r="E6388" s="16" t="s">
        <v>64</v>
      </c>
      <c r="F6388" s="16" t="s">
        <v>31</v>
      </c>
      <c r="G6388" s="16" t="s">
        <v>3268</v>
      </c>
      <c r="H6388" s="16" t="s">
        <v>26925</v>
      </c>
      <c r="I6388" s="16" t="s">
        <v>26926</v>
      </c>
      <c r="J6388" s="16" t="s">
        <v>26917</v>
      </c>
      <c r="K6388" s="16" t="s">
        <v>54</v>
      </c>
    </row>
    <row r="6389" spans="1:11" x14ac:dyDescent="0.25">
      <c r="A6389" s="21" t="s">
        <v>45</v>
      </c>
      <c r="B6389" s="16" t="s">
        <v>4242</v>
      </c>
      <c r="C6389" s="16" t="s">
        <v>26927</v>
      </c>
      <c r="D6389" s="16" t="s">
        <v>26928</v>
      </c>
      <c r="E6389" s="16" t="s">
        <v>300</v>
      </c>
      <c r="F6389" s="16" t="s">
        <v>31</v>
      </c>
      <c r="G6389" s="16" t="s">
        <v>2438</v>
      </c>
      <c r="H6389" s="16" t="s">
        <v>5798</v>
      </c>
      <c r="I6389" s="16" t="s">
        <v>7248</v>
      </c>
      <c r="J6389" s="16" t="s">
        <v>26917</v>
      </c>
      <c r="K6389" s="16" t="s">
        <v>54</v>
      </c>
    </row>
    <row r="6390" spans="1:11" x14ac:dyDescent="0.25">
      <c r="A6390" s="21" t="s">
        <v>45</v>
      </c>
      <c r="B6390" s="16" t="s">
        <v>3802</v>
      </c>
      <c r="C6390" s="16" t="s">
        <v>26929</v>
      </c>
      <c r="D6390" s="16" t="s">
        <v>26930</v>
      </c>
      <c r="E6390" s="16" t="s">
        <v>2437</v>
      </c>
      <c r="F6390" s="16" t="s">
        <v>31</v>
      </c>
      <c r="G6390" s="16" t="s">
        <v>2438</v>
      </c>
      <c r="H6390" s="16" t="s">
        <v>3805</v>
      </c>
      <c r="I6390" s="16" t="s">
        <v>3806</v>
      </c>
      <c r="J6390" s="16" t="s">
        <v>26917</v>
      </c>
      <c r="K6390" s="16" t="s">
        <v>54</v>
      </c>
    </row>
    <row r="6391" spans="1:11" x14ac:dyDescent="0.25">
      <c r="A6391" s="21" t="s">
        <v>45</v>
      </c>
      <c r="B6391" s="16" t="s">
        <v>2555</v>
      </c>
      <c r="C6391" s="16" t="s">
        <v>26931</v>
      </c>
      <c r="D6391" s="16" t="s">
        <v>26932</v>
      </c>
      <c r="E6391" s="16" t="s">
        <v>49</v>
      </c>
      <c r="F6391" s="16" t="s">
        <v>31</v>
      </c>
      <c r="G6391" s="16" t="s">
        <v>2160</v>
      </c>
      <c r="H6391" s="16" t="s">
        <v>14041</v>
      </c>
      <c r="I6391" s="16" t="s">
        <v>6474</v>
      </c>
      <c r="J6391" s="16" t="s">
        <v>26933</v>
      </c>
      <c r="K6391" s="16" t="s">
        <v>54</v>
      </c>
    </row>
    <row r="6392" spans="1:11" x14ac:dyDescent="0.25">
      <c r="A6392" s="21" t="s">
        <v>45</v>
      </c>
      <c r="B6392" s="16" t="s">
        <v>26934</v>
      </c>
      <c r="C6392" s="16" t="s">
        <v>26935</v>
      </c>
      <c r="D6392" s="16" t="s">
        <v>26936</v>
      </c>
      <c r="E6392" s="16" t="s">
        <v>19756</v>
      </c>
      <c r="F6392" s="16" t="s">
        <v>31</v>
      </c>
      <c r="G6392" s="16" t="s">
        <v>3268</v>
      </c>
      <c r="H6392" s="16" t="s">
        <v>2465</v>
      </c>
      <c r="I6392" s="16" t="s">
        <v>26937</v>
      </c>
      <c r="J6392" s="16" t="s">
        <v>26933</v>
      </c>
      <c r="K6392" s="16" t="s">
        <v>54</v>
      </c>
    </row>
    <row r="6393" spans="1:11" x14ac:dyDescent="0.25">
      <c r="A6393" s="21" t="s">
        <v>45</v>
      </c>
      <c r="B6393" s="16" t="s">
        <v>2225</v>
      </c>
      <c r="C6393" s="16" t="s">
        <v>26938</v>
      </c>
      <c r="D6393" s="16" t="s">
        <v>26939</v>
      </c>
      <c r="E6393" s="16" t="s">
        <v>594</v>
      </c>
      <c r="F6393" s="16" t="s">
        <v>31</v>
      </c>
      <c r="G6393" s="16" t="s">
        <v>2160</v>
      </c>
      <c r="H6393" s="16" t="s">
        <v>26940</v>
      </c>
      <c r="I6393" s="16" t="s">
        <v>3718</v>
      </c>
      <c r="J6393" s="16" t="s">
        <v>26933</v>
      </c>
      <c r="K6393" s="16" t="s">
        <v>54</v>
      </c>
    </row>
    <row r="6394" spans="1:11" x14ac:dyDescent="0.25">
      <c r="A6394" s="21" t="s">
        <v>45</v>
      </c>
      <c r="B6394" s="16" t="s">
        <v>2404</v>
      </c>
      <c r="C6394" s="16" t="s">
        <v>26941</v>
      </c>
      <c r="D6394" s="16" t="s">
        <v>26942</v>
      </c>
      <c r="E6394" s="16" t="s">
        <v>49</v>
      </c>
      <c r="F6394" s="16" t="s">
        <v>31</v>
      </c>
      <c r="G6394" s="16" t="s">
        <v>2160</v>
      </c>
      <c r="H6394" s="16" t="s">
        <v>26943</v>
      </c>
      <c r="I6394" s="16" t="s">
        <v>3073</v>
      </c>
      <c r="J6394" s="16" t="s">
        <v>26933</v>
      </c>
      <c r="K6394" s="16" t="s">
        <v>54</v>
      </c>
    </row>
    <row r="6395" spans="1:11" x14ac:dyDescent="0.25">
      <c r="A6395" s="21" t="s">
        <v>45</v>
      </c>
      <c r="B6395" s="16" t="s">
        <v>3365</v>
      </c>
      <c r="C6395" s="16" t="s">
        <v>26944</v>
      </c>
      <c r="D6395" s="16" t="s">
        <v>26945</v>
      </c>
      <c r="E6395" s="16" t="s">
        <v>199</v>
      </c>
      <c r="F6395" s="16" t="s">
        <v>31</v>
      </c>
      <c r="G6395" s="16" t="s">
        <v>2160</v>
      </c>
      <c r="H6395" s="16" t="s">
        <v>26946</v>
      </c>
      <c r="I6395" s="16" t="s">
        <v>3883</v>
      </c>
      <c r="J6395" s="16" t="s">
        <v>26933</v>
      </c>
      <c r="K6395" s="16" t="s">
        <v>54</v>
      </c>
    </row>
    <row r="6396" spans="1:11" x14ac:dyDescent="0.25">
      <c r="A6396" s="21" t="s">
        <v>45</v>
      </c>
      <c r="B6396" s="16" t="s">
        <v>5176</v>
      </c>
      <c r="C6396" s="16" t="s">
        <v>26947</v>
      </c>
      <c r="D6396" s="16" t="s">
        <v>26948</v>
      </c>
      <c r="E6396" s="16" t="s">
        <v>199</v>
      </c>
      <c r="F6396" s="16" t="s">
        <v>31</v>
      </c>
      <c r="G6396" s="16" t="s">
        <v>3268</v>
      </c>
      <c r="H6396" s="16" t="s">
        <v>26949</v>
      </c>
      <c r="I6396" s="16" t="s">
        <v>26950</v>
      </c>
      <c r="J6396" s="16" t="s">
        <v>26951</v>
      </c>
      <c r="K6396" s="16" t="s">
        <v>54</v>
      </c>
    </row>
    <row r="6397" spans="1:11" x14ac:dyDescent="0.25">
      <c r="A6397" s="21" t="s">
        <v>45</v>
      </c>
      <c r="B6397" s="16" t="s">
        <v>3196</v>
      </c>
      <c r="C6397" s="16" t="s">
        <v>26952</v>
      </c>
      <c r="D6397" s="16" t="s">
        <v>26953</v>
      </c>
      <c r="E6397" s="16" t="s">
        <v>49</v>
      </c>
      <c r="F6397" s="16" t="s">
        <v>31</v>
      </c>
      <c r="G6397" s="16" t="s">
        <v>2160</v>
      </c>
      <c r="H6397" s="16" t="s">
        <v>26954</v>
      </c>
      <c r="I6397" s="16" t="s">
        <v>26955</v>
      </c>
      <c r="J6397" s="16" t="s">
        <v>26951</v>
      </c>
      <c r="K6397" s="16" t="s">
        <v>54</v>
      </c>
    </row>
    <row r="6398" spans="1:11" x14ac:dyDescent="0.25">
      <c r="A6398" s="21" t="s">
        <v>45</v>
      </c>
      <c r="B6398" s="16" t="s">
        <v>26956</v>
      </c>
      <c r="C6398" s="16" t="s">
        <v>26957</v>
      </c>
      <c r="D6398" s="16" t="s">
        <v>26958</v>
      </c>
      <c r="E6398" s="16" t="s">
        <v>2437</v>
      </c>
      <c r="F6398" s="16" t="s">
        <v>31</v>
      </c>
      <c r="G6398" s="16" t="s">
        <v>9038</v>
      </c>
      <c r="H6398" s="16" t="s">
        <v>11437</v>
      </c>
      <c r="I6398" s="16" t="s">
        <v>8252</v>
      </c>
      <c r="J6398" s="16" t="s">
        <v>26951</v>
      </c>
      <c r="K6398" s="16" t="s">
        <v>54</v>
      </c>
    </row>
    <row r="6399" spans="1:11" x14ac:dyDescent="0.25">
      <c r="A6399" s="21" t="s">
        <v>45</v>
      </c>
      <c r="B6399" s="16" t="s">
        <v>2901</v>
      </c>
      <c r="C6399" s="16" t="s">
        <v>26959</v>
      </c>
      <c r="D6399" s="16" t="s">
        <v>26960</v>
      </c>
      <c r="E6399" s="16" t="s">
        <v>49</v>
      </c>
      <c r="F6399" s="16" t="s">
        <v>31</v>
      </c>
      <c r="G6399" s="16" t="s">
        <v>2160</v>
      </c>
      <c r="H6399" s="16" t="s">
        <v>26961</v>
      </c>
      <c r="I6399" s="16" t="s">
        <v>4136</v>
      </c>
      <c r="J6399" s="16" t="s">
        <v>26951</v>
      </c>
      <c r="K6399" s="16" t="s">
        <v>54</v>
      </c>
    </row>
    <row r="6400" spans="1:11" x14ac:dyDescent="0.25">
      <c r="A6400" s="21" t="s">
        <v>45</v>
      </c>
      <c r="B6400" s="16" t="s">
        <v>2555</v>
      </c>
      <c r="C6400" s="16" t="s">
        <v>26962</v>
      </c>
      <c r="D6400" s="16" t="s">
        <v>26963</v>
      </c>
      <c r="E6400" s="16" t="s">
        <v>49</v>
      </c>
      <c r="F6400" s="16" t="s">
        <v>31</v>
      </c>
      <c r="G6400" s="16" t="s">
        <v>2160</v>
      </c>
      <c r="H6400" s="16" t="s">
        <v>2266</v>
      </c>
      <c r="I6400" s="16" t="s">
        <v>4583</v>
      </c>
      <c r="J6400" s="16" t="s">
        <v>26951</v>
      </c>
      <c r="K6400" s="16" t="s">
        <v>54</v>
      </c>
    </row>
    <row r="6401" spans="1:11" x14ac:dyDescent="0.25">
      <c r="A6401" s="21" t="s">
        <v>45</v>
      </c>
      <c r="B6401" s="16" t="s">
        <v>4242</v>
      </c>
      <c r="C6401" s="16" t="s">
        <v>26964</v>
      </c>
      <c r="D6401" s="16" t="s">
        <v>26965</v>
      </c>
      <c r="E6401" s="16" t="s">
        <v>300</v>
      </c>
      <c r="F6401" s="16" t="s">
        <v>31</v>
      </c>
      <c r="G6401" s="16" t="s">
        <v>2438</v>
      </c>
      <c r="H6401" s="16" t="s">
        <v>4038</v>
      </c>
      <c r="I6401" s="16" t="s">
        <v>4246</v>
      </c>
      <c r="J6401" s="16" t="s">
        <v>26951</v>
      </c>
      <c r="K6401" s="16" t="s">
        <v>54</v>
      </c>
    </row>
    <row r="6402" spans="1:11" x14ac:dyDescent="0.25">
      <c r="A6402" s="21" t="s">
        <v>45</v>
      </c>
      <c r="B6402" s="16" t="s">
        <v>4383</v>
      </c>
      <c r="C6402" s="16" t="s">
        <v>26966</v>
      </c>
      <c r="D6402" s="16" t="s">
        <v>26967</v>
      </c>
      <c r="E6402" s="16" t="s">
        <v>49</v>
      </c>
      <c r="F6402" s="16" t="s">
        <v>31</v>
      </c>
      <c r="G6402" s="16" t="s">
        <v>2160</v>
      </c>
      <c r="H6402" s="16" t="s">
        <v>4618</v>
      </c>
      <c r="I6402" s="16" t="s">
        <v>3664</v>
      </c>
      <c r="J6402" s="16" t="s">
        <v>26951</v>
      </c>
      <c r="K6402" s="16" t="s">
        <v>54</v>
      </c>
    </row>
    <row r="6403" spans="1:11" x14ac:dyDescent="0.25">
      <c r="A6403" s="21" t="s">
        <v>45</v>
      </c>
      <c r="B6403" s="16" t="s">
        <v>26968</v>
      </c>
      <c r="C6403" s="16" t="s">
        <v>26969</v>
      </c>
      <c r="D6403" s="16" t="s">
        <v>26970</v>
      </c>
      <c r="E6403" s="16" t="s">
        <v>49</v>
      </c>
      <c r="F6403" s="16" t="s">
        <v>31</v>
      </c>
      <c r="G6403" s="16" t="s">
        <v>8802</v>
      </c>
      <c r="H6403" s="16" t="s">
        <v>26971</v>
      </c>
      <c r="I6403" s="16" t="s">
        <v>9723</v>
      </c>
      <c r="J6403" s="16" t="s">
        <v>26972</v>
      </c>
      <c r="K6403" s="16" t="s">
        <v>54</v>
      </c>
    </row>
    <row r="6404" spans="1:11" x14ac:dyDescent="0.25">
      <c r="A6404" s="21" t="s">
        <v>45</v>
      </c>
      <c r="B6404" s="16" t="s">
        <v>2309</v>
      </c>
      <c r="C6404" s="16" t="s">
        <v>26973</v>
      </c>
      <c r="D6404" s="16" t="s">
        <v>26974</v>
      </c>
      <c r="E6404" s="16" t="s">
        <v>49</v>
      </c>
      <c r="F6404" s="16" t="s">
        <v>31</v>
      </c>
      <c r="G6404" s="16" t="s">
        <v>2160</v>
      </c>
      <c r="H6404" s="16" t="s">
        <v>26975</v>
      </c>
      <c r="I6404" s="16" t="s">
        <v>6123</v>
      </c>
      <c r="J6404" s="16" t="s">
        <v>26972</v>
      </c>
      <c r="K6404" s="16" t="s">
        <v>54</v>
      </c>
    </row>
    <row r="6405" spans="1:11" x14ac:dyDescent="0.25">
      <c r="A6405" s="21" t="s">
        <v>45</v>
      </c>
      <c r="B6405" s="16" t="s">
        <v>12313</v>
      </c>
      <c r="C6405" s="16" t="s">
        <v>26976</v>
      </c>
      <c r="D6405" s="16" t="s">
        <v>26977</v>
      </c>
      <c r="E6405" s="16" t="s">
        <v>300</v>
      </c>
      <c r="F6405" s="16" t="s">
        <v>31</v>
      </c>
      <c r="G6405" s="16" t="s">
        <v>2160</v>
      </c>
      <c r="H6405" s="16" t="s">
        <v>3957</v>
      </c>
      <c r="I6405" s="16" t="s">
        <v>26978</v>
      </c>
      <c r="J6405" s="16" t="s">
        <v>26972</v>
      </c>
      <c r="K6405" s="16" t="s">
        <v>54</v>
      </c>
    </row>
    <row r="6406" spans="1:11" x14ac:dyDescent="0.25">
      <c r="A6406" s="21" t="s">
        <v>45</v>
      </c>
      <c r="B6406" s="16" t="s">
        <v>2272</v>
      </c>
      <c r="C6406" s="16" t="s">
        <v>26979</v>
      </c>
      <c r="D6406" s="16" t="s">
        <v>26980</v>
      </c>
      <c r="E6406" s="16" t="s">
        <v>64</v>
      </c>
      <c r="F6406" s="16" t="s">
        <v>31</v>
      </c>
      <c r="G6406" s="16" t="s">
        <v>2119</v>
      </c>
      <c r="H6406" s="16" t="s">
        <v>3843</v>
      </c>
      <c r="I6406" s="16" t="s">
        <v>3228</v>
      </c>
      <c r="J6406" s="16" t="s">
        <v>26981</v>
      </c>
      <c r="K6406" s="16" t="s">
        <v>54</v>
      </c>
    </row>
    <row r="6407" spans="1:11" x14ac:dyDescent="0.25">
      <c r="A6407" s="21" t="s">
        <v>45</v>
      </c>
      <c r="B6407" s="16" t="s">
        <v>5889</v>
      </c>
      <c r="C6407" s="16" t="s">
        <v>26982</v>
      </c>
      <c r="D6407" s="16" t="s">
        <v>26983</v>
      </c>
      <c r="E6407" s="16" t="s">
        <v>83</v>
      </c>
      <c r="F6407" s="16" t="s">
        <v>31</v>
      </c>
      <c r="G6407" s="16" t="s">
        <v>3268</v>
      </c>
      <c r="H6407" s="16" t="s">
        <v>6618</v>
      </c>
      <c r="I6407" s="16" t="s">
        <v>2587</v>
      </c>
      <c r="J6407" s="16" t="s">
        <v>26981</v>
      </c>
      <c r="K6407" s="16" t="s">
        <v>54</v>
      </c>
    </row>
    <row r="6408" spans="1:11" x14ac:dyDescent="0.25">
      <c r="A6408" s="21" t="s">
        <v>45</v>
      </c>
      <c r="B6408" s="16" t="s">
        <v>4267</v>
      </c>
      <c r="C6408" s="16" t="s">
        <v>26984</v>
      </c>
      <c r="D6408" s="16" t="s">
        <v>26985</v>
      </c>
      <c r="E6408" s="16" t="s">
        <v>199</v>
      </c>
      <c r="F6408" s="16" t="s">
        <v>31</v>
      </c>
      <c r="G6408" s="16" t="s">
        <v>2160</v>
      </c>
      <c r="H6408" s="16" t="s">
        <v>2919</v>
      </c>
      <c r="I6408" s="16" t="s">
        <v>26986</v>
      </c>
      <c r="J6408" s="16" t="s">
        <v>26981</v>
      </c>
      <c r="K6408" s="16" t="s">
        <v>54</v>
      </c>
    </row>
    <row r="6409" spans="1:11" x14ac:dyDescent="0.25">
      <c r="A6409" s="21" t="s">
        <v>45</v>
      </c>
      <c r="B6409" s="16" t="s">
        <v>2404</v>
      </c>
      <c r="C6409" s="16" t="s">
        <v>26987</v>
      </c>
      <c r="D6409" s="16" t="s">
        <v>26988</v>
      </c>
      <c r="E6409" s="16" t="s">
        <v>49</v>
      </c>
      <c r="F6409" s="16" t="s">
        <v>31</v>
      </c>
      <c r="G6409" s="16" t="s">
        <v>2160</v>
      </c>
      <c r="H6409" s="16" t="s">
        <v>3103</v>
      </c>
      <c r="I6409" s="16" t="s">
        <v>9929</v>
      </c>
      <c r="J6409" s="16" t="s">
        <v>26989</v>
      </c>
      <c r="K6409" s="16" t="s">
        <v>54</v>
      </c>
    </row>
    <row r="6410" spans="1:11" x14ac:dyDescent="0.25">
      <c r="A6410" s="21" t="s">
        <v>45</v>
      </c>
      <c r="B6410" s="16" t="s">
        <v>2709</v>
      </c>
      <c r="C6410" s="16" t="s">
        <v>26990</v>
      </c>
      <c r="D6410" s="16" t="s">
        <v>26991</v>
      </c>
      <c r="E6410" s="16" t="s">
        <v>2437</v>
      </c>
      <c r="F6410" s="16" t="s">
        <v>31</v>
      </c>
      <c r="G6410" s="16" t="s">
        <v>2438</v>
      </c>
      <c r="H6410" s="16" t="s">
        <v>26992</v>
      </c>
      <c r="I6410" s="16" t="s">
        <v>14106</v>
      </c>
      <c r="J6410" s="16" t="s">
        <v>26989</v>
      </c>
      <c r="K6410" s="16" t="s">
        <v>54</v>
      </c>
    </row>
    <row r="6411" spans="1:11" x14ac:dyDescent="0.25">
      <c r="A6411" s="21" t="s">
        <v>45</v>
      </c>
      <c r="B6411" s="16" t="s">
        <v>7250</v>
      </c>
      <c r="C6411" s="16" t="s">
        <v>26993</v>
      </c>
      <c r="D6411" s="16" t="s">
        <v>26994</v>
      </c>
      <c r="E6411" s="16" t="s">
        <v>113</v>
      </c>
      <c r="F6411" s="16" t="s">
        <v>31</v>
      </c>
      <c r="G6411" s="16" t="s">
        <v>2160</v>
      </c>
      <c r="H6411" s="16" t="s">
        <v>26995</v>
      </c>
      <c r="I6411" s="16" t="s">
        <v>2553</v>
      </c>
      <c r="J6411" s="16" t="s">
        <v>26989</v>
      </c>
      <c r="K6411" s="16" t="s">
        <v>54</v>
      </c>
    </row>
    <row r="6412" spans="1:11" x14ac:dyDescent="0.25">
      <c r="A6412" s="21" t="s">
        <v>45</v>
      </c>
      <c r="B6412" s="16" t="s">
        <v>26996</v>
      </c>
      <c r="C6412" s="16" t="s">
        <v>26997</v>
      </c>
      <c r="D6412" s="16" t="s">
        <v>26998</v>
      </c>
      <c r="E6412" s="16" t="s">
        <v>64</v>
      </c>
      <c r="F6412" s="16" t="s">
        <v>31</v>
      </c>
      <c r="G6412" s="16" t="s">
        <v>3268</v>
      </c>
      <c r="H6412" s="16" t="s">
        <v>24361</v>
      </c>
      <c r="I6412" s="16" t="s">
        <v>26999</v>
      </c>
      <c r="J6412" s="16" t="s">
        <v>26989</v>
      </c>
      <c r="K6412" s="16" t="s">
        <v>54</v>
      </c>
    </row>
    <row r="6413" spans="1:11" x14ac:dyDescent="0.25">
      <c r="A6413" s="21" t="s">
        <v>45</v>
      </c>
      <c r="B6413" s="16" t="s">
        <v>5022</v>
      </c>
      <c r="C6413" s="16" t="s">
        <v>27000</v>
      </c>
      <c r="D6413" s="16" t="s">
        <v>27001</v>
      </c>
      <c r="E6413" s="16" t="s">
        <v>64</v>
      </c>
      <c r="F6413" s="16" t="s">
        <v>31</v>
      </c>
      <c r="G6413" s="16" t="s">
        <v>3268</v>
      </c>
      <c r="H6413" s="16" t="s">
        <v>3863</v>
      </c>
      <c r="I6413" s="16" t="s">
        <v>5700</v>
      </c>
      <c r="J6413" s="16" t="s">
        <v>26989</v>
      </c>
      <c r="K6413" s="16" t="s">
        <v>54</v>
      </c>
    </row>
    <row r="6414" spans="1:11" x14ac:dyDescent="0.25">
      <c r="A6414" s="21" t="s">
        <v>45</v>
      </c>
      <c r="B6414" s="16" t="s">
        <v>4120</v>
      </c>
      <c r="C6414" s="16" t="s">
        <v>27002</v>
      </c>
      <c r="D6414" s="16" t="s">
        <v>27003</v>
      </c>
      <c r="E6414" s="16" t="s">
        <v>594</v>
      </c>
      <c r="F6414" s="16" t="s">
        <v>31</v>
      </c>
      <c r="G6414" s="16" t="s">
        <v>2176</v>
      </c>
      <c r="H6414" s="16" t="s">
        <v>27004</v>
      </c>
      <c r="I6414" s="16" t="s">
        <v>27005</v>
      </c>
      <c r="J6414" s="16" t="s">
        <v>26989</v>
      </c>
      <c r="K6414" s="16" t="s">
        <v>54</v>
      </c>
    </row>
    <row r="6415" spans="1:11" x14ac:dyDescent="0.25">
      <c r="A6415" s="21" t="s">
        <v>45</v>
      </c>
      <c r="B6415" s="16" t="s">
        <v>27006</v>
      </c>
      <c r="C6415" s="16" t="s">
        <v>27007</v>
      </c>
      <c r="D6415" s="16" t="s">
        <v>27008</v>
      </c>
      <c r="E6415" s="16" t="s">
        <v>83</v>
      </c>
      <c r="F6415" s="16" t="s">
        <v>31</v>
      </c>
      <c r="G6415" s="16" t="s">
        <v>8802</v>
      </c>
      <c r="H6415" s="16" t="s">
        <v>27009</v>
      </c>
      <c r="I6415" s="16" t="s">
        <v>12815</v>
      </c>
      <c r="J6415" s="16" t="s">
        <v>26989</v>
      </c>
      <c r="K6415" s="16" t="s">
        <v>54</v>
      </c>
    </row>
    <row r="6416" spans="1:11" x14ac:dyDescent="0.25">
      <c r="A6416" s="21" t="s">
        <v>45</v>
      </c>
      <c r="B6416" s="16" t="s">
        <v>27010</v>
      </c>
      <c r="C6416" s="16" t="s">
        <v>27011</v>
      </c>
      <c r="D6416" s="16" t="s">
        <v>27012</v>
      </c>
      <c r="E6416" s="16" t="s">
        <v>49</v>
      </c>
      <c r="F6416" s="16" t="s">
        <v>31</v>
      </c>
      <c r="G6416" s="16" t="s">
        <v>8802</v>
      </c>
      <c r="H6416" s="16" t="s">
        <v>27013</v>
      </c>
      <c r="I6416" s="16" t="s">
        <v>8059</v>
      </c>
      <c r="J6416" s="16" t="s">
        <v>27014</v>
      </c>
      <c r="K6416" s="16" t="s">
        <v>54</v>
      </c>
    </row>
    <row r="6417" spans="1:11" x14ac:dyDescent="0.25">
      <c r="A6417" s="21" t="s">
        <v>45</v>
      </c>
      <c r="B6417" s="16" t="s">
        <v>2765</v>
      </c>
      <c r="C6417" s="16" t="s">
        <v>27015</v>
      </c>
      <c r="D6417" s="16" t="s">
        <v>27016</v>
      </c>
      <c r="E6417" s="16" t="s">
        <v>49</v>
      </c>
      <c r="F6417" s="16" t="s">
        <v>31</v>
      </c>
      <c r="G6417" s="16" t="s">
        <v>2160</v>
      </c>
      <c r="H6417" s="16" t="s">
        <v>5941</v>
      </c>
      <c r="I6417" s="16" t="s">
        <v>2664</v>
      </c>
      <c r="J6417" s="16" t="s">
        <v>27014</v>
      </c>
      <c r="K6417" s="16" t="s">
        <v>54</v>
      </c>
    </row>
    <row r="6418" spans="1:11" x14ac:dyDescent="0.25">
      <c r="A6418" s="21" t="s">
        <v>45</v>
      </c>
      <c r="B6418" s="16" t="s">
        <v>2173</v>
      </c>
      <c r="C6418" s="16" t="s">
        <v>27017</v>
      </c>
      <c r="D6418" s="16" t="s">
        <v>27018</v>
      </c>
      <c r="E6418" s="16" t="s">
        <v>49</v>
      </c>
      <c r="F6418" s="16" t="s">
        <v>31</v>
      </c>
      <c r="G6418" s="16" t="s">
        <v>2176</v>
      </c>
      <c r="H6418" s="16" t="s">
        <v>3371</v>
      </c>
      <c r="I6418" s="16" t="s">
        <v>27019</v>
      </c>
      <c r="J6418" s="16" t="s">
        <v>27020</v>
      </c>
      <c r="K6418" s="16" t="s">
        <v>54</v>
      </c>
    </row>
    <row r="6419" spans="1:11" x14ac:dyDescent="0.25">
      <c r="A6419" s="21" t="s">
        <v>45</v>
      </c>
      <c r="B6419" s="16" t="s">
        <v>2298</v>
      </c>
      <c r="C6419" s="16" t="s">
        <v>27021</v>
      </c>
      <c r="D6419" s="16" t="s">
        <v>27022</v>
      </c>
      <c r="E6419" s="16" t="s">
        <v>49</v>
      </c>
      <c r="F6419" s="16" t="s">
        <v>31</v>
      </c>
      <c r="G6419" s="16" t="s">
        <v>2160</v>
      </c>
      <c r="H6419" s="16" t="s">
        <v>27023</v>
      </c>
      <c r="I6419" s="16" t="s">
        <v>27024</v>
      </c>
      <c r="J6419" s="16" t="s">
        <v>27020</v>
      </c>
      <c r="K6419" s="16" t="s">
        <v>54</v>
      </c>
    </row>
    <row r="6420" spans="1:11" x14ac:dyDescent="0.25">
      <c r="A6420" s="21" t="s">
        <v>45</v>
      </c>
      <c r="B6420" s="16" t="s">
        <v>3256</v>
      </c>
      <c r="C6420" s="16" t="s">
        <v>27025</v>
      </c>
      <c r="D6420" s="16" t="s">
        <v>27026</v>
      </c>
      <c r="E6420" s="16" t="s">
        <v>49</v>
      </c>
      <c r="F6420" s="16" t="s">
        <v>31</v>
      </c>
      <c r="G6420" s="16" t="s">
        <v>2160</v>
      </c>
      <c r="H6420" s="16" t="s">
        <v>27027</v>
      </c>
      <c r="I6420" s="16" t="s">
        <v>3284</v>
      </c>
      <c r="J6420" s="16" t="s">
        <v>27020</v>
      </c>
      <c r="K6420" s="16" t="s">
        <v>54</v>
      </c>
    </row>
    <row r="6421" spans="1:11" x14ac:dyDescent="0.25">
      <c r="A6421" s="21" t="s">
        <v>45</v>
      </c>
      <c r="B6421" s="16" t="s">
        <v>4589</v>
      </c>
      <c r="C6421" s="16" t="s">
        <v>27028</v>
      </c>
      <c r="D6421" s="16" t="s">
        <v>27029</v>
      </c>
      <c r="E6421" s="16" t="s">
        <v>49</v>
      </c>
      <c r="F6421" s="16" t="s">
        <v>31</v>
      </c>
      <c r="G6421" s="16" t="s">
        <v>3268</v>
      </c>
      <c r="H6421" s="16" t="s">
        <v>2637</v>
      </c>
      <c r="I6421" s="16" t="s">
        <v>3058</v>
      </c>
      <c r="J6421" s="16" t="s">
        <v>27020</v>
      </c>
      <c r="K6421" s="16" t="s">
        <v>54</v>
      </c>
    </row>
    <row r="6422" spans="1:11" x14ac:dyDescent="0.25">
      <c r="A6422" s="21" t="s">
        <v>45</v>
      </c>
      <c r="B6422" s="16" t="s">
        <v>4760</v>
      </c>
      <c r="C6422" s="16" t="s">
        <v>27030</v>
      </c>
      <c r="D6422" s="16" t="s">
        <v>27031</v>
      </c>
      <c r="E6422" s="16" t="s">
        <v>49</v>
      </c>
      <c r="F6422" s="16" t="s">
        <v>31</v>
      </c>
      <c r="G6422" s="16" t="s">
        <v>3268</v>
      </c>
      <c r="H6422" s="16" t="s">
        <v>27032</v>
      </c>
      <c r="I6422" s="16" t="s">
        <v>5216</v>
      </c>
      <c r="J6422" s="16" t="s">
        <v>27020</v>
      </c>
      <c r="K6422" s="16" t="s">
        <v>54</v>
      </c>
    </row>
    <row r="6423" spans="1:11" x14ac:dyDescent="0.25">
      <c r="A6423" s="21" t="s">
        <v>45</v>
      </c>
      <c r="B6423" s="16" t="s">
        <v>2387</v>
      </c>
      <c r="C6423" s="16" t="s">
        <v>27033</v>
      </c>
      <c r="D6423" s="16" t="s">
        <v>27034</v>
      </c>
      <c r="E6423" s="16" t="s">
        <v>49</v>
      </c>
      <c r="F6423" s="16" t="s">
        <v>31</v>
      </c>
      <c r="G6423" s="16" t="s">
        <v>2160</v>
      </c>
      <c r="H6423" s="16" t="s">
        <v>3454</v>
      </c>
      <c r="I6423" s="16" t="s">
        <v>21853</v>
      </c>
      <c r="J6423" s="16" t="s">
        <v>27020</v>
      </c>
      <c r="K6423" s="16" t="s">
        <v>54</v>
      </c>
    </row>
    <row r="6424" spans="1:11" x14ac:dyDescent="0.25">
      <c r="A6424" s="21" t="s">
        <v>45</v>
      </c>
      <c r="B6424" s="16" t="s">
        <v>2852</v>
      </c>
      <c r="C6424" s="16" t="s">
        <v>27035</v>
      </c>
      <c r="D6424" s="16" t="s">
        <v>27036</v>
      </c>
      <c r="E6424" s="16" t="s">
        <v>49</v>
      </c>
      <c r="F6424" s="16" t="s">
        <v>31</v>
      </c>
      <c r="G6424" s="16" t="s">
        <v>2160</v>
      </c>
      <c r="H6424" s="16" t="s">
        <v>4492</v>
      </c>
      <c r="I6424" s="16" t="s">
        <v>27037</v>
      </c>
      <c r="J6424" s="16" t="s">
        <v>27038</v>
      </c>
      <c r="K6424" s="16" t="s">
        <v>54</v>
      </c>
    </row>
    <row r="6425" spans="1:11" x14ac:dyDescent="0.25">
      <c r="A6425" s="21" t="s">
        <v>45</v>
      </c>
      <c r="B6425" s="16" t="s">
        <v>4267</v>
      </c>
      <c r="C6425" s="16" t="s">
        <v>27039</v>
      </c>
      <c r="D6425" s="16" t="s">
        <v>27040</v>
      </c>
      <c r="E6425" s="16" t="s">
        <v>199</v>
      </c>
      <c r="F6425" s="16" t="s">
        <v>31</v>
      </c>
      <c r="G6425" s="16" t="s">
        <v>2160</v>
      </c>
      <c r="H6425" s="16" t="s">
        <v>4332</v>
      </c>
      <c r="I6425" s="16" t="s">
        <v>2544</v>
      </c>
      <c r="J6425" s="16" t="s">
        <v>27038</v>
      </c>
      <c r="K6425" s="16" t="s">
        <v>54</v>
      </c>
    </row>
    <row r="6426" spans="1:11" x14ac:dyDescent="0.25">
      <c r="A6426" s="21" t="s">
        <v>45</v>
      </c>
      <c r="B6426" s="16" t="s">
        <v>27041</v>
      </c>
      <c r="C6426" s="16" t="s">
        <v>27042</v>
      </c>
      <c r="D6426" s="16" t="s">
        <v>27043</v>
      </c>
      <c r="E6426" s="16" t="s">
        <v>2437</v>
      </c>
      <c r="F6426" s="16" t="s">
        <v>31</v>
      </c>
      <c r="G6426" s="16" t="s">
        <v>3268</v>
      </c>
      <c r="H6426" s="16" t="s">
        <v>4652</v>
      </c>
      <c r="I6426" s="16" t="s">
        <v>1454</v>
      </c>
      <c r="J6426" s="16" t="s">
        <v>27038</v>
      </c>
      <c r="K6426" s="16" t="s">
        <v>54</v>
      </c>
    </row>
    <row r="6427" spans="1:11" x14ac:dyDescent="0.25">
      <c r="A6427" s="21" t="s">
        <v>45</v>
      </c>
      <c r="B6427" s="16" t="s">
        <v>4943</v>
      </c>
      <c r="C6427" s="16" t="s">
        <v>27044</v>
      </c>
      <c r="D6427" s="16" t="s">
        <v>27045</v>
      </c>
      <c r="E6427" s="16" t="s">
        <v>64</v>
      </c>
      <c r="F6427" s="16" t="s">
        <v>31</v>
      </c>
      <c r="G6427" s="16" t="s">
        <v>3268</v>
      </c>
      <c r="H6427" s="16" t="s">
        <v>27046</v>
      </c>
      <c r="I6427" s="16" t="s">
        <v>26471</v>
      </c>
      <c r="J6427" s="16" t="s">
        <v>27038</v>
      </c>
      <c r="K6427" s="16" t="s">
        <v>54</v>
      </c>
    </row>
    <row r="6428" spans="1:11" x14ac:dyDescent="0.25">
      <c r="A6428" s="21" t="s">
        <v>45</v>
      </c>
      <c r="B6428" s="16" t="s">
        <v>3256</v>
      </c>
      <c r="C6428" s="16" t="s">
        <v>27047</v>
      </c>
      <c r="D6428" s="16" t="s">
        <v>27048</v>
      </c>
      <c r="E6428" s="16" t="s">
        <v>49</v>
      </c>
      <c r="F6428" s="16" t="s">
        <v>31</v>
      </c>
      <c r="G6428" s="16" t="s">
        <v>2160</v>
      </c>
      <c r="H6428" s="16" t="s">
        <v>27049</v>
      </c>
      <c r="I6428" s="16" t="s">
        <v>6867</v>
      </c>
      <c r="J6428" s="16" t="s">
        <v>27038</v>
      </c>
      <c r="K6428" s="16" t="s">
        <v>54</v>
      </c>
    </row>
    <row r="6429" spans="1:11" x14ac:dyDescent="0.25">
      <c r="A6429" s="21" t="s">
        <v>45</v>
      </c>
      <c r="B6429" s="16" t="s">
        <v>2298</v>
      </c>
      <c r="C6429" s="16" t="s">
        <v>27050</v>
      </c>
      <c r="D6429" s="16" t="s">
        <v>27051</v>
      </c>
      <c r="E6429" s="16" t="s">
        <v>49</v>
      </c>
      <c r="F6429" s="16" t="s">
        <v>31</v>
      </c>
      <c r="G6429" s="16" t="s">
        <v>2160</v>
      </c>
      <c r="H6429" s="16" t="s">
        <v>26878</v>
      </c>
      <c r="I6429" s="16" t="s">
        <v>2302</v>
      </c>
      <c r="J6429" s="16" t="s">
        <v>27052</v>
      </c>
      <c r="K6429" s="16" t="s">
        <v>54</v>
      </c>
    </row>
    <row r="6430" spans="1:11" x14ac:dyDescent="0.25">
      <c r="A6430" s="21" t="s">
        <v>45</v>
      </c>
      <c r="B6430" s="16" t="s">
        <v>2935</v>
      </c>
      <c r="C6430" s="16" t="s">
        <v>27053</v>
      </c>
      <c r="D6430" s="16" t="s">
        <v>27054</v>
      </c>
      <c r="E6430" s="16" t="s">
        <v>49</v>
      </c>
      <c r="F6430" s="16" t="s">
        <v>31</v>
      </c>
      <c r="G6430" s="16" t="s">
        <v>2160</v>
      </c>
      <c r="H6430" s="16" t="s">
        <v>27055</v>
      </c>
      <c r="I6430" s="16" t="s">
        <v>3460</v>
      </c>
      <c r="J6430" s="16" t="s">
        <v>27052</v>
      </c>
      <c r="K6430" s="16" t="s">
        <v>54</v>
      </c>
    </row>
    <row r="6431" spans="1:11" x14ac:dyDescent="0.25">
      <c r="A6431" s="21" t="s">
        <v>45</v>
      </c>
      <c r="B6431" s="16" t="s">
        <v>3082</v>
      </c>
      <c r="C6431" s="16" t="s">
        <v>27056</v>
      </c>
      <c r="D6431" s="16" t="s">
        <v>27057</v>
      </c>
      <c r="E6431" s="16" t="s">
        <v>300</v>
      </c>
      <c r="F6431" s="16" t="s">
        <v>31</v>
      </c>
      <c r="G6431" s="16" t="s">
        <v>2160</v>
      </c>
      <c r="H6431" s="16" t="s">
        <v>2820</v>
      </c>
      <c r="I6431" s="16" t="s">
        <v>9692</v>
      </c>
      <c r="J6431" s="16" t="s">
        <v>27052</v>
      </c>
      <c r="K6431" s="16" t="s">
        <v>54</v>
      </c>
    </row>
    <row r="6432" spans="1:11" x14ac:dyDescent="0.25">
      <c r="A6432" s="21" t="s">
        <v>45</v>
      </c>
      <c r="B6432" s="16" t="s">
        <v>2765</v>
      </c>
      <c r="C6432" s="16" t="s">
        <v>27058</v>
      </c>
      <c r="D6432" s="16" t="s">
        <v>27059</v>
      </c>
      <c r="E6432" s="16" t="s">
        <v>49</v>
      </c>
      <c r="F6432" s="16" t="s">
        <v>31</v>
      </c>
      <c r="G6432" s="16" t="s">
        <v>2160</v>
      </c>
      <c r="H6432" s="16" t="s">
        <v>27060</v>
      </c>
      <c r="I6432" s="16" t="s">
        <v>4615</v>
      </c>
      <c r="J6432" s="16" t="s">
        <v>27052</v>
      </c>
      <c r="K6432" s="16" t="s">
        <v>54</v>
      </c>
    </row>
    <row r="6433" spans="1:11" x14ac:dyDescent="0.25">
      <c r="A6433" s="21" t="s">
        <v>45</v>
      </c>
      <c r="B6433" s="16" t="s">
        <v>3196</v>
      </c>
      <c r="C6433" s="16" t="s">
        <v>27061</v>
      </c>
      <c r="D6433" s="16" t="s">
        <v>27062</v>
      </c>
      <c r="E6433" s="16" t="s">
        <v>49</v>
      </c>
      <c r="F6433" s="16" t="s">
        <v>31</v>
      </c>
      <c r="G6433" s="16" t="s">
        <v>2160</v>
      </c>
      <c r="H6433" s="16" t="s">
        <v>27063</v>
      </c>
      <c r="I6433" s="16" t="s">
        <v>6196</v>
      </c>
      <c r="J6433" s="16" t="s">
        <v>27064</v>
      </c>
      <c r="K6433" s="16" t="s">
        <v>54</v>
      </c>
    </row>
    <row r="6434" spans="1:11" x14ac:dyDescent="0.25">
      <c r="A6434" s="21" t="s">
        <v>45</v>
      </c>
      <c r="B6434" s="16" t="s">
        <v>7638</v>
      </c>
      <c r="C6434" s="16" t="s">
        <v>27065</v>
      </c>
      <c r="D6434" s="16" t="s">
        <v>27066</v>
      </c>
      <c r="E6434" s="16" t="s">
        <v>49</v>
      </c>
      <c r="F6434" s="16" t="s">
        <v>31</v>
      </c>
      <c r="G6434" s="16" t="s">
        <v>2160</v>
      </c>
      <c r="H6434" s="16" t="s">
        <v>4340</v>
      </c>
      <c r="I6434" s="16" t="s">
        <v>3515</v>
      </c>
      <c r="J6434" s="16" t="s">
        <v>27064</v>
      </c>
      <c r="K6434" s="16" t="s">
        <v>54</v>
      </c>
    </row>
    <row r="6435" spans="1:11" x14ac:dyDescent="0.25">
      <c r="A6435" s="21" t="s">
        <v>45</v>
      </c>
      <c r="B6435" s="16" t="s">
        <v>4724</v>
      </c>
      <c r="C6435" s="16" t="s">
        <v>27067</v>
      </c>
      <c r="D6435" s="16" t="s">
        <v>27068</v>
      </c>
      <c r="E6435" s="16" t="s">
        <v>594</v>
      </c>
      <c r="F6435" s="16" t="s">
        <v>31</v>
      </c>
      <c r="G6435" s="16" t="s">
        <v>3268</v>
      </c>
      <c r="H6435" s="16" t="s">
        <v>27069</v>
      </c>
      <c r="I6435" s="16" t="s">
        <v>27070</v>
      </c>
      <c r="J6435" s="16" t="s">
        <v>27064</v>
      </c>
      <c r="K6435" s="16" t="s">
        <v>54</v>
      </c>
    </row>
    <row r="6436" spans="1:11" x14ac:dyDescent="0.25">
      <c r="A6436" s="21" t="s">
        <v>45</v>
      </c>
      <c r="B6436" s="16" t="s">
        <v>2393</v>
      </c>
      <c r="C6436" s="16" t="s">
        <v>27071</v>
      </c>
      <c r="D6436" s="16" t="s">
        <v>27072</v>
      </c>
      <c r="E6436" s="16" t="s">
        <v>300</v>
      </c>
      <c r="F6436" s="16" t="s">
        <v>31</v>
      </c>
      <c r="G6436" s="16" t="s">
        <v>2160</v>
      </c>
      <c r="H6436" s="16" t="s">
        <v>27073</v>
      </c>
      <c r="I6436" s="16" t="s">
        <v>27074</v>
      </c>
      <c r="J6436" s="16" t="s">
        <v>27075</v>
      </c>
      <c r="K6436" s="16" t="s">
        <v>54</v>
      </c>
    </row>
    <row r="6437" spans="1:11" x14ac:dyDescent="0.25">
      <c r="A6437" s="21" t="s">
        <v>45</v>
      </c>
      <c r="B6437" s="16" t="s">
        <v>3435</v>
      </c>
      <c r="C6437" s="16" t="s">
        <v>27076</v>
      </c>
      <c r="D6437" s="16" t="s">
        <v>27077</v>
      </c>
      <c r="E6437" s="16" t="s">
        <v>594</v>
      </c>
      <c r="F6437" s="16" t="s">
        <v>31</v>
      </c>
      <c r="G6437" s="16" t="s">
        <v>2160</v>
      </c>
      <c r="H6437" s="16" t="s">
        <v>27078</v>
      </c>
      <c r="I6437" s="16" t="s">
        <v>27079</v>
      </c>
      <c r="J6437" s="16" t="s">
        <v>27075</v>
      </c>
      <c r="K6437" s="16" t="s">
        <v>54</v>
      </c>
    </row>
    <row r="6438" spans="1:11" x14ac:dyDescent="0.25">
      <c r="A6438" s="21" t="s">
        <v>45</v>
      </c>
      <c r="B6438" s="16" t="s">
        <v>27080</v>
      </c>
      <c r="C6438" s="16" t="s">
        <v>27081</v>
      </c>
      <c r="D6438" s="16" t="s">
        <v>27082</v>
      </c>
      <c r="E6438" s="16" t="s">
        <v>300</v>
      </c>
      <c r="F6438" s="16" t="s">
        <v>31</v>
      </c>
      <c r="G6438" s="16" t="s">
        <v>3268</v>
      </c>
      <c r="H6438" s="16" t="s">
        <v>24306</v>
      </c>
      <c r="I6438" s="16" t="s">
        <v>1563</v>
      </c>
      <c r="J6438" s="16" t="s">
        <v>27075</v>
      </c>
      <c r="K6438" s="16" t="s">
        <v>54</v>
      </c>
    </row>
    <row r="6439" spans="1:11" x14ac:dyDescent="0.25">
      <c r="A6439" s="21" t="s">
        <v>45</v>
      </c>
      <c r="B6439" s="16" t="s">
        <v>2931</v>
      </c>
      <c r="C6439" s="16" t="s">
        <v>27083</v>
      </c>
      <c r="D6439" s="16" t="s">
        <v>27084</v>
      </c>
      <c r="E6439" s="16" t="s">
        <v>49</v>
      </c>
      <c r="F6439" s="16" t="s">
        <v>31</v>
      </c>
      <c r="G6439" s="16" t="s">
        <v>2160</v>
      </c>
      <c r="H6439" s="16" t="s">
        <v>27085</v>
      </c>
      <c r="I6439" s="16" t="s">
        <v>2461</v>
      </c>
      <c r="J6439" s="16" t="s">
        <v>27075</v>
      </c>
      <c r="K6439" s="16" t="s">
        <v>54</v>
      </c>
    </row>
    <row r="6440" spans="1:11" x14ac:dyDescent="0.25">
      <c r="A6440" s="21" t="s">
        <v>45</v>
      </c>
      <c r="B6440" s="16" t="s">
        <v>3933</v>
      </c>
      <c r="C6440" s="16" t="s">
        <v>27086</v>
      </c>
      <c r="D6440" s="16" t="s">
        <v>27087</v>
      </c>
      <c r="E6440" s="16" t="s">
        <v>83</v>
      </c>
      <c r="F6440" s="16" t="s">
        <v>31</v>
      </c>
      <c r="G6440" s="16" t="s">
        <v>2160</v>
      </c>
      <c r="H6440" s="16" t="s">
        <v>27088</v>
      </c>
      <c r="I6440" s="16" t="s">
        <v>4413</v>
      </c>
      <c r="J6440" s="16" t="s">
        <v>27075</v>
      </c>
      <c r="K6440" s="16" t="s">
        <v>54</v>
      </c>
    </row>
    <row r="6441" spans="1:11" x14ac:dyDescent="0.25">
      <c r="A6441" s="21" t="s">
        <v>45</v>
      </c>
      <c r="B6441" s="16" t="s">
        <v>27089</v>
      </c>
      <c r="C6441" s="16" t="s">
        <v>27090</v>
      </c>
      <c r="D6441" s="16" t="s">
        <v>27091</v>
      </c>
      <c r="E6441" s="16" t="s">
        <v>83</v>
      </c>
      <c r="F6441" s="16" t="s">
        <v>31</v>
      </c>
      <c r="G6441" s="16" t="s">
        <v>3268</v>
      </c>
      <c r="H6441" s="16" t="s">
        <v>5156</v>
      </c>
      <c r="I6441" s="16" t="s">
        <v>27092</v>
      </c>
      <c r="J6441" s="16" t="s">
        <v>27075</v>
      </c>
      <c r="K6441" s="16" t="s">
        <v>54</v>
      </c>
    </row>
    <row r="6442" spans="1:11" x14ac:dyDescent="0.25">
      <c r="A6442" s="21" t="s">
        <v>45</v>
      </c>
      <c r="B6442" s="16" t="s">
        <v>2514</v>
      </c>
      <c r="C6442" s="16" t="s">
        <v>27093</v>
      </c>
      <c r="D6442" s="16" t="s">
        <v>27094</v>
      </c>
      <c r="E6442" s="16" t="s">
        <v>58</v>
      </c>
      <c r="F6442" s="16" t="s">
        <v>31</v>
      </c>
      <c r="G6442" s="16" t="s">
        <v>2160</v>
      </c>
      <c r="H6442" s="16" t="s">
        <v>3235</v>
      </c>
      <c r="I6442" s="16" t="s">
        <v>2700</v>
      </c>
      <c r="J6442" s="16" t="s">
        <v>27095</v>
      </c>
      <c r="K6442" s="16" t="s">
        <v>54</v>
      </c>
    </row>
    <row r="6443" spans="1:11" x14ac:dyDescent="0.25">
      <c r="A6443" s="21" t="s">
        <v>45</v>
      </c>
      <c r="B6443" s="16" t="s">
        <v>5375</v>
      </c>
      <c r="C6443" s="16" t="s">
        <v>27096</v>
      </c>
      <c r="D6443" s="16" t="s">
        <v>27097</v>
      </c>
      <c r="E6443" s="16" t="s">
        <v>49</v>
      </c>
      <c r="F6443" s="16" t="s">
        <v>31</v>
      </c>
      <c r="G6443" s="16" t="s">
        <v>3268</v>
      </c>
      <c r="H6443" s="16" t="s">
        <v>27098</v>
      </c>
      <c r="I6443" s="16" t="s">
        <v>3273</v>
      </c>
      <c r="J6443" s="16" t="s">
        <v>27095</v>
      </c>
      <c r="K6443" s="16" t="s">
        <v>54</v>
      </c>
    </row>
    <row r="6444" spans="1:11" x14ac:dyDescent="0.25">
      <c r="A6444" s="21" t="s">
        <v>45</v>
      </c>
      <c r="B6444" s="16" t="s">
        <v>4454</v>
      </c>
      <c r="C6444" s="16" t="s">
        <v>27099</v>
      </c>
      <c r="D6444" s="16" t="s">
        <v>27100</v>
      </c>
      <c r="E6444" s="16" t="s">
        <v>64</v>
      </c>
      <c r="F6444" s="16" t="s">
        <v>31</v>
      </c>
      <c r="G6444" s="16" t="s">
        <v>3268</v>
      </c>
      <c r="H6444" s="16" t="s">
        <v>4362</v>
      </c>
      <c r="I6444" s="16" t="s">
        <v>5520</v>
      </c>
      <c r="J6444" s="16" t="s">
        <v>27101</v>
      </c>
      <c r="K6444" s="16" t="s">
        <v>54</v>
      </c>
    </row>
    <row r="6445" spans="1:11" x14ac:dyDescent="0.25">
      <c r="A6445" s="21" t="s">
        <v>45</v>
      </c>
      <c r="B6445" s="16" t="s">
        <v>3618</v>
      </c>
      <c r="C6445" s="16" t="s">
        <v>27102</v>
      </c>
      <c r="D6445" s="16" t="s">
        <v>27103</v>
      </c>
      <c r="E6445" s="16" t="s">
        <v>49</v>
      </c>
      <c r="F6445" s="16" t="s">
        <v>31</v>
      </c>
      <c r="G6445" s="16" t="s">
        <v>2160</v>
      </c>
      <c r="H6445" s="16" t="s">
        <v>4771</v>
      </c>
      <c r="I6445" s="16" t="s">
        <v>2308</v>
      </c>
      <c r="J6445" s="16" t="s">
        <v>27101</v>
      </c>
      <c r="K6445" s="16" t="s">
        <v>54</v>
      </c>
    </row>
    <row r="6446" spans="1:11" x14ac:dyDescent="0.25">
      <c r="A6446" s="21" t="s">
        <v>45</v>
      </c>
      <c r="B6446" s="16" t="s">
        <v>3893</v>
      </c>
      <c r="C6446" s="16" t="s">
        <v>27104</v>
      </c>
      <c r="D6446" s="16" t="s">
        <v>27105</v>
      </c>
      <c r="E6446" s="16" t="s">
        <v>49</v>
      </c>
      <c r="F6446" s="16" t="s">
        <v>31</v>
      </c>
      <c r="G6446" s="16" t="s">
        <v>2160</v>
      </c>
      <c r="H6446" s="16" t="s">
        <v>4144</v>
      </c>
      <c r="I6446" s="16" t="s">
        <v>27106</v>
      </c>
      <c r="J6446" s="16" t="s">
        <v>27101</v>
      </c>
      <c r="K6446" s="16" t="s">
        <v>54</v>
      </c>
    </row>
    <row r="6447" spans="1:11" x14ac:dyDescent="0.25">
      <c r="A6447" s="21" t="s">
        <v>45</v>
      </c>
      <c r="B6447" s="16" t="s">
        <v>3933</v>
      </c>
      <c r="C6447" s="16" t="s">
        <v>27107</v>
      </c>
      <c r="D6447" s="16" t="s">
        <v>27108</v>
      </c>
      <c r="E6447" s="16" t="s">
        <v>83</v>
      </c>
      <c r="F6447" s="16" t="s">
        <v>31</v>
      </c>
      <c r="G6447" s="16" t="s">
        <v>2160</v>
      </c>
      <c r="H6447" s="16" t="s">
        <v>27109</v>
      </c>
      <c r="I6447" s="16" t="s">
        <v>5591</v>
      </c>
      <c r="J6447" s="16" t="s">
        <v>27101</v>
      </c>
      <c r="K6447" s="16" t="s">
        <v>54</v>
      </c>
    </row>
    <row r="6448" spans="1:11" x14ac:dyDescent="0.25">
      <c r="A6448" s="21" t="s">
        <v>45</v>
      </c>
      <c r="B6448" s="16" t="s">
        <v>2555</v>
      </c>
      <c r="C6448" s="16" t="s">
        <v>27110</v>
      </c>
      <c r="D6448" s="16" t="s">
        <v>27111</v>
      </c>
      <c r="E6448" s="16" t="s">
        <v>49</v>
      </c>
      <c r="F6448" s="16" t="s">
        <v>31</v>
      </c>
      <c r="G6448" s="16" t="s">
        <v>2160</v>
      </c>
      <c r="H6448" s="16" t="s">
        <v>2908</v>
      </c>
      <c r="I6448" s="16" t="s">
        <v>3081</v>
      </c>
      <c r="J6448" s="16" t="s">
        <v>27101</v>
      </c>
      <c r="K6448" s="16" t="s">
        <v>54</v>
      </c>
    </row>
    <row r="6449" spans="1:11" x14ac:dyDescent="0.25">
      <c r="A6449" s="21" t="s">
        <v>45</v>
      </c>
      <c r="B6449" s="16" t="s">
        <v>2536</v>
      </c>
      <c r="C6449" s="16" t="s">
        <v>27112</v>
      </c>
      <c r="D6449" s="16" t="s">
        <v>27113</v>
      </c>
      <c r="E6449" s="16" t="s">
        <v>49</v>
      </c>
      <c r="F6449" s="16" t="s">
        <v>31</v>
      </c>
      <c r="G6449" s="16" t="s">
        <v>2160</v>
      </c>
      <c r="H6449" s="16" t="s">
        <v>27114</v>
      </c>
      <c r="I6449" s="16" t="s">
        <v>27115</v>
      </c>
      <c r="J6449" s="16" t="s">
        <v>27116</v>
      </c>
      <c r="K6449" s="16" t="s">
        <v>54</v>
      </c>
    </row>
    <row r="6450" spans="1:11" x14ac:dyDescent="0.25">
      <c r="A6450" s="21" t="s">
        <v>45</v>
      </c>
      <c r="B6450" s="16" t="s">
        <v>4132</v>
      </c>
      <c r="C6450" s="16" t="s">
        <v>27117</v>
      </c>
      <c r="D6450" s="16" t="s">
        <v>27118</v>
      </c>
      <c r="E6450" s="16" t="s">
        <v>49</v>
      </c>
      <c r="F6450" s="16" t="s">
        <v>31</v>
      </c>
      <c r="G6450" s="16" t="s">
        <v>2160</v>
      </c>
      <c r="H6450" s="16" t="s">
        <v>3833</v>
      </c>
      <c r="I6450" s="16" t="s">
        <v>27119</v>
      </c>
      <c r="J6450" s="16" t="s">
        <v>27116</v>
      </c>
      <c r="K6450" s="16" t="s">
        <v>54</v>
      </c>
    </row>
    <row r="6451" spans="1:11" x14ac:dyDescent="0.25">
      <c r="A6451" s="21" t="s">
        <v>45</v>
      </c>
      <c r="B6451" s="16" t="s">
        <v>11333</v>
      </c>
      <c r="C6451" s="16" t="s">
        <v>27120</v>
      </c>
      <c r="D6451" s="16" t="s">
        <v>27121</v>
      </c>
      <c r="E6451" s="16" t="s">
        <v>49</v>
      </c>
      <c r="F6451" s="16" t="s">
        <v>31</v>
      </c>
      <c r="G6451" s="16" t="s">
        <v>2160</v>
      </c>
      <c r="H6451" s="16" t="s">
        <v>14718</v>
      </c>
      <c r="I6451" s="16" t="s">
        <v>27122</v>
      </c>
      <c r="J6451" s="16" t="s">
        <v>27116</v>
      </c>
      <c r="K6451" s="16" t="s">
        <v>54</v>
      </c>
    </row>
    <row r="6452" spans="1:11" x14ac:dyDescent="0.25">
      <c r="A6452" s="21" t="s">
        <v>45</v>
      </c>
      <c r="B6452" s="16" t="s">
        <v>4880</v>
      </c>
      <c r="C6452" s="16" t="s">
        <v>27123</v>
      </c>
      <c r="D6452" s="16" t="s">
        <v>27124</v>
      </c>
      <c r="E6452" s="16" t="s">
        <v>49</v>
      </c>
      <c r="F6452" s="16" t="s">
        <v>31</v>
      </c>
      <c r="G6452" s="16" t="s">
        <v>3268</v>
      </c>
      <c r="H6452" s="16" t="s">
        <v>27125</v>
      </c>
      <c r="I6452" s="16" t="s">
        <v>5700</v>
      </c>
      <c r="J6452" s="16" t="s">
        <v>27116</v>
      </c>
      <c r="K6452" s="16" t="s">
        <v>54</v>
      </c>
    </row>
    <row r="6453" spans="1:11" x14ac:dyDescent="0.25">
      <c r="A6453" s="21" t="s">
        <v>45</v>
      </c>
      <c r="B6453" s="16" t="s">
        <v>2765</v>
      </c>
      <c r="C6453" s="16" t="s">
        <v>27126</v>
      </c>
      <c r="D6453" s="16" t="s">
        <v>27127</v>
      </c>
      <c r="E6453" s="16" t="s">
        <v>49</v>
      </c>
      <c r="F6453" s="16" t="s">
        <v>31</v>
      </c>
      <c r="G6453" s="16" t="s">
        <v>2160</v>
      </c>
      <c r="H6453" s="16" t="s">
        <v>27128</v>
      </c>
      <c r="I6453" s="16" t="s">
        <v>3723</v>
      </c>
      <c r="J6453" s="16" t="s">
        <v>27116</v>
      </c>
      <c r="K6453" s="16" t="s">
        <v>54</v>
      </c>
    </row>
    <row r="6454" spans="1:11" x14ac:dyDescent="0.25">
      <c r="A6454" s="21" t="s">
        <v>45</v>
      </c>
      <c r="B6454" s="16" t="s">
        <v>8216</v>
      </c>
      <c r="C6454" s="16" t="s">
        <v>27129</v>
      </c>
      <c r="D6454" s="16" t="s">
        <v>27130</v>
      </c>
      <c r="E6454" s="16" t="s">
        <v>64</v>
      </c>
      <c r="F6454" s="16" t="s">
        <v>31</v>
      </c>
      <c r="G6454" s="16" t="s">
        <v>8219</v>
      </c>
      <c r="H6454" s="16" t="s">
        <v>27131</v>
      </c>
      <c r="I6454" s="16" t="s">
        <v>25207</v>
      </c>
      <c r="J6454" s="16" t="s">
        <v>27116</v>
      </c>
      <c r="K6454" s="16" t="s">
        <v>54</v>
      </c>
    </row>
    <row r="6455" spans="1:11" x14ac:dyDescent="0.25">
      <c r="A6455" s="21" t="s">
        <v>45</v>
      </c>
      <c r="B6455" s="16" t="s">
        <v>4132</v>
      </c>
      <c r="C6455" s="16" t="s">
        <v>27132</v>
      </c>
      <c r="D6455" s="16" t="s">
        <v>27133</v>
      </c>
      <c r="E6455" s="16" t="s">
        <v>49</v>
      </c>
      <c r="F6455" s="16" t="s">
        <v>31</v>
      </c>
      <c r="G6455" s="16" t="s">
        <v>2160</v>
      </c>
      <c r="H6455" s="16" t="s">
        <v>27134</v>
      </c>
      <c r="I6455" s="16" t="s">
        <v>26518</v>
      </c>
      <c r="J6455" s="16" t="s">
        <v>27135</v>
      </c>
      <c r="K6455" s="16" t="s">
        <v>54</v>
      </c>
    </row>
    <row r="6456" spans="1:11" x14ac:dyDescent="0.25">
      <c r="A6456" s="21" t="s">
        <v>45</v>
      </c>
      <c r="B6456" s="16" t="s">
        <v>26911</v>
      </c>
      <c r="C6456" s="16" t="s">
        <v>27136</v>
      </c>
      <c r="D6456" s="16" t="s">
        <v>27137</v>
      </c>
      <c r="E6456" s="16" t="s">
        <v>300</v>
      </c>
      <c r="F6456" s="16" t="s">
        <v>31</v>
      </c>
      <c r="G6456" s="16" t="s">
        <v>3268</v>
      </c>
      <c r="H6456" s="16" t="s">
        <v>27138</v>
      </c>
      <c r="I6456" s="16" t="s">
        <v>27139</v>
      </c>
      <c r="J6456" s="16" t="s">
        <v>27135</v>
      </c>
      <c r="K6456" s="16" t="s">
        <v>54</v>
      </c>
    </row>
    <row r="6457" spans="1:11" x14ac:dyDescent="0.25">
      <c r="A6457" s="21" t="s">
        <v>45</v>
      </c>
      <c r="B6457" s="16" t="s">
        <v>2749</v>
      </c>
      <c r="C6457" s="16" t="s">
        <v>27140</v>
      </c>
      <c r="D6457" s="16" t="s">
        <v>27141</v>
      </c>
      <c r="E6457" s="16" t="s">
        <v>594</v>
      </c>
      <c r="F6457" s="16" t="s">
        <v>31</v>
      </c>
      <c r="G6457" s="16" t="s">
        <v>2160</v>
      </c>
      <c r="H6457" s="16" t="s">
        <v>2752</v>
      </c>
      <c r="I6457" s="16" t="s">
        <v>27142</v>
      </c>
      <c r="J6457" s="16" t="s">
        <v>27135</v>
      </c>
      <c r="K6457" s="16" t="s">
        <v>54</v>
      </c>
    </row>
    <row r="6458" spans="1:11" x14ac:dyDescent="0.25">
      <c r="A6458" s="21" t="s">
        <v>45</v>
      </c>
      <c r="B6458" s="16" t="s">
        <v>5490</v>
      </c>
      <c r="C6458" s="16" t="s">
        <v>27143</v>
      </c>
      <c r="D6458" s="16" t="s">
        <v>27144</v>
      </c>
      <c r="E6458" s="16" t="s">
        <v>49</v>
      </c>
      <c r="F6458" s="16" t="s">
        <v>31</v>
      </c>
      <c r="G6458" s="16" t="s">
        <v>2160</v>
      </c>
      <c r="H6458" s="16" t="s">
        <v>27145</v>
      </c>
      <c r="I6458" s="16" t="s">
        <v>27146</v>
      </c>
      <c r="J6458" s="16" t="s">
        <v>27135</v>
      </c>
      <c r="K6458" s="16" t="s">
        <v>54</v>
      </c>
    </row>
    <row r="6459" spans="1:11" x14ac:dyDescent="0.25">
      <c r="A6459" s="21" t="s">
        <v>45</v>
      </c>
      <c r="B6459" s="16" t="s">
        <v>2173</v>
      </c>
      <c r="C6459" s="16" t="s">
        <v>27147</v>
      </c>
      <c r="D6459" s="16" t="s">
        <v>27148</v>
      </c>
      <c r="E6459" s="16" t="s">
        <v>49</v>
      </c>
      <c r="F6459" s="16" t="s">
        <v>31</v>
      </c>
      <c r="G6459" s="16" t="s">
        <v>2176</v>
      </c>
      <c r="H6459" s="16" t="s">
        <v>27149</v>
      </c>
      <c r="I6459" s="16" t="s">
        <v>1639</v>
      </c>
      <c r="J6459" s="16" t="s">
        <v>27150</v>
      </c>
      <c r="K6459" s="16" t="s">
        <v>54</v>
      </c>
    </row>
    <row r="6460" spans="1:11" x14ac:dyDescent="0.25">
      <c r="A6460" s="21" t="s">
        <v>45</v>
      </c>
      <c r="B6460" s="16" t="s">
        <v>3446</v>
      </c>
      <c r="C6460" s="16" t="s">
        <v>27151</v>
      </c>
      <c r="D6460" s="16" t="s">
        <v>27152</v>
      </c>
      <c r="E6460" s="16" t="s">
        <v>49</v>
      </c>
      <c r="F6460" s="16" t="s">
        <v>31</v>
      </c>
      <c r="G6460" s="16" t="s">
        <v>2160</v>
      </c>
      <c r="H6460" s="16" t="s">
        <v>3449</v>
      </c>
      <c r="I6460" s="16" t="s">
        <v>2249</v>
      </c>
      <c r="J6460" s="16" t="s">
        <v>27150</v>
      </c>
      <c r="K6460" s="16" t="s">
        <v>54</v>
      </c>
    </row>
    <row r="6461" spans="1:11" x14ac:dyDescent="0.25">
      <c r="A6461" s="21" t="s">
        <v>45</v>
      </c>
      <c r="B6461" s="16" t="s">
        <v>27153</v>
      </c>
      <c r="C6461" s="16" t="s">
        <v>27154</v>
      </c>
      <c r="D6461" s="16" t="s">
        <v>27155</v>
      </c>
      <c r="E6461" s="16" t="s">
        <v>64</v>
      </c>
      <c r="F6461" s="16" t="s">
        <v>31</v>
      </c>
      <c r="G6461" s="16" t="s">
        <v>50</v>
      </c>
      <c r="H6461" s="16" t="s">
        <v>27156</v>
      </c>
      <c r="I6461" s="16" t="s">
        <v>27157</v>
      </c>
      <c r="J6461" s="16" t="s">
        <v>27150</v>
      </c>
      <c r="K6461" s="16" t="s">
        <v>54</v>
      </c>
    </row>
    <row r="6462" spans="1:11" x14ac:dyDescent="0.25">
      <c r="A6462" s="21" t="s">
        <v>45</v>
      </c>
      <c r="B6462" s="16" t="s">
        <v>2387</v>
      </c>
      <c r="C6462" s="16" t="s">
        <v>27158</v>
      </c>
      <c r="D6462" s="16" t="s">
        <v>27159</v>
      </c>
      <c r="E6462" s="16" t="s">
        <v>49</v>
      </c>
      <c r="F6462" s="16" t="s">
        <v>31</v>
      </c>
      <c r="G6462" s="16" t="s">
        <v>2160</v>
      </c>
      <c r="H6462" s="16" t="s">
        <v>3550</v>
      </c>
      <c r="I6462" s="16" t="s">
        <v>5520</v>
      </c>
      <c r="J6462" s="16" t="s">
        <v>27160</v>
      </c>
      <c r="K6462" s="16" t="s">
        <v>54</v>
      </c>
    </row>
    <row r="6463" spans="1:11" x14ac:dyDescent="0.25">
      <c r="A6463" s="21" t="s">
        <v>45</v>
      </c>
      <c r="B6463" s="16" t="s">
        <v>2173</v>
      </c>
      <c r="C6463" s="16" t="s">
        <v>27161</v>
      </c>
      <c r="D6463" s="16" t="s">
        <v>27162</v>
      </c>
      <c r="E6463" s="16" t="s">
        <v>49</v>
      </c>
      <c r="F6463" s="16" t="s">
        <v>31</v>
      </c>
      <c r="G6463" s="16" t="s">
        <v>2176</v>
      </c>
      <c r="H6463" s="16" t="s">
        <v>27163</v>
      </c>
      <c r="I6463" s="16" t="s">
        <v>4009</v>
      </c>
      <c r="J6463" s="16" t="s">
        <v>27160</v>
      </c>
      <c r="K6463" s="16" t="s">
        <v>54</v>
      </c>
    </row>
    <row r="6464" spans="1:11" x14ac:dyDescent="0.25">
      <c r="A6464" s="21" t="s">
        <v>45</v>
      </c>
      <c r="B6464" s="16" t="s">
        <v>2743</v>
      </c>
      <c r="C6464" s="16" t="s">
        <v>27164</v>
      </c>
      <c r="D6464" s="16" t="s">
        <v>27165</v>
      </c>
      <c r="E6464" s="16" t="s">
        <v>49</v>
      </c>
      <c r="F6464" s="16" t="s">
        <v>31</v>
      </c>
      <c r="G6464" s="16" t="s">
        <v>2176</v>
      </c>
      <c r="H6464" s="16" t="s">
        <v>27166</v>
      </c>
      <c r="I6464" s="16" t="s">
        <v>27167</v>
      </c>
      <c r="J6464" s="16" t="s">
        <v>27160</v>
      </c>
      <c r="K6464" s="16" t="s">
        <v>54</v>
      </c>
    </row>
    <row r="6465" spans="1:11" x14ac:dyDescent="0.25">
      <c r="A6465" s="21" t="s">
        <v>45</v>
      </c>
      <c r="B6465" s="16" t="s">
        <v>2298</v>
      </c>
      <c r="C6465" s="16" t="s">
        <v>27168</v>
      </c>
      <c r="D6465" s="16" t="s">
        <v>27169</v>
      </c>
      <c r="E6465" s="16" t="s">
        <v>49</v>
      </c>
      <c r="F6465" s="16" t="s">
        <v>31</v>
      </c>
      <c r="G6465" s="16" t="s">
        <v>2160</v>
      </c>
      <c r="H6465" s="16" t="s">
        <v>27170</v>
      </c>
      <c r="I6465" s="16" t="s">
        <v>26986</v>
      </c>
      <c r="J6465" s="16" t="s">
        <v>27160</v>
      </c>
      <c r="K6465" s="16" t="s">
        <v>54</v>
      </c>
    </row>
    <row r="6466" spans="1:11" x14ac:dyDescent="0.25">
      <c r="A6466" s="21" t="s">
        <v>45</v>
      </c>
      <c r="B6466" s="16" t="s">
        <v>26890</v>
      </c>
      <c r="C6466" s="16" t="s">
        <v>27171</v>
      </c>
      <c r="D6466" s="16" t="s">
        <v>27172</v>
      </c>
      <c r="E6466" s="16" t="s">
        <v>49</v>
      </c>
      <c r="F6466" s="16" t="s">
        <v>31</v>
      </c>
      <c r="G6466" s="16" t="s">
        <v>8802</v>
      </c>
      <c r="H6466" s="16" t="s">
        <v>9485</v>
      </c>
      <c r="I6466" s="16" t="s">
        <v>21681</v>
      </c>
      <c r="J6466" s="16" t="s">
        <v>27160</v>
      </c>
      <c r="K6466" s="16" t="s">
        <v>54</v>
      </c>
    </row>
    <row r="6467" spans="1:11" x14ac:dyDescent="0.25">
      <c r="A6467" s="21" t="s">
        <v>45</v>
      </c>
      <c r="B6467" s="16" t="s">
        <v>27173</v>
      </c>
      <c r="C6467" s="16" t="s">
        <v>27174</v>
      </c>
      <c r="D6467" s="16" t="s">
        <v>27175</v>
      </c>
      <c r="E6467" s="16" t="s">
        <v>64</v>
      </c>
      <c r="F6467" s="16" t="s">
        <v>31</v>
      </c>
      <c r="G6467" s="16" t="s">
        <v>9038</v>
      </c>
      <c r="H6467" s="16" t="s">
        <v>27176</v>
      </c>
      <c r="I6467" s="16" t="s">
        <v>8059</v>
      </c>
      <c r="J6467" s="16" t="s">
        <v>27177</v>
      </c>
      <c r="K6467" s="16" t="s">
        <v>54</v>
      </c>
    </row>
    <row r="6468" spans="1:11" x14ac:dyDescent="0.25">
      <c r="A6468" s="21" t="s">
        <v>45</v>
      </c>
      <c r="B6468" s="16" t="s">
        <v>3172</v>
      </c>
      <c r="C6468" s="16" t="s">
        <v>27178</v>
      </c>
      <c r="D6468" s="16" t="s">
        <v>27179</v>
      </c>
      <c r="E6468" s="16" t="s">
        <v>49</v>
      </c>
      <c r="F6468" s="16" t="s">
        <v>31</v>
      </c>
      <c r="G6468" s="16" t="s">
        <v>2160</v>
      </c>
      <c r="H6468" s="16" t="s">
        <v>3550</v>
      </c>
      <c r="I6468" s="16" t="s">
        <v>3485</v>
      </c>
      <c r="J6468" s="16" t="s">
        <v>27177</v>
      </c>
      <c r="K6468" s="16" t="s">
        <v>54</v>
      </c>
    </row>
    <row r="6469" spans="1:11" x14ac:dyDescent="0.25">
      <c r="A6469" s="21" t="s">
        <v>45</v>
      </c>
      <c r="B6469" s="16" t="s">
        <v>2387</v>
      </c>
      <c r="C6469" s="16" t="s">
        <v>27180</v>
      </c>
      <c r="D6469" s="16" t="s">
        <v>27181</v>
      </c>
      <c r="E6469" s="16" t="s">
        <v>49</v>
      </c>
      <c r="F6469" s="16" t="s">
        <v>31</v>
      </c>
      <c r="G6469" s="16" t="s">
        <v>2160</v>
      </c>
      <c r="H6469" s="16" t="s">
        <v>27182</v>
      </c>
      <c r="I6469" s="16" t="s">
        <v>5034</v>
      </c>
      <c r="J6469" s="16" t="s">
        <v>27177</v>
      </c>
      <c r="K6469" s="16" t="s">
        <v>54</v>
      </c>
    </row>
    <row r="6470" spans="1:11" x14ac:dyDescent="0.25">
      <c r="A6470" s="21" t="s">
        <v>45</v>
      </c>
      <c r="B6470" s="16" t="s">
        <v>27183</v>
      </c>
      <c r="C6470" s="16" t="s">
        <v>27184</v>
      </c>
      <c r="D6470" s="16" t="s">
        <v>27185</v>
      </c>
      <c r="E6470" s="16" t="s">
        <v>300</v>
      </c>
      <c r="F6470" s="16" t="s">
        <v>31</v>
      </c>
      <c r="G6470" s="16" t="s">
        <v>2438</v>
      </c>
      <c r="H6470" s="16" t="s">
        <v>27186</v>
      </c>
      <c r="I6470" s="16" t="s">
        <v>3152</v>
      </c>
      <c r="J6470" s="16" t="s">
        <v>27177</v>
      </c>
      <c r="K6470" s="16" t="s">
        <v>54</v>
      </c>
    </row>
    <row r="6471" spans="1:11" x14ac:dyDescent="0.25">
      <c r="A6471" s="21" t="s">
        <v>45</v>
      </c>
      <c r="B6471" s="16" t="s">
        <v>4011</v>
      </c>
      <c r="C6471" s="16" t="s">
        <v>27187</v>
      </c>
      <c r="D6471" s="16" t="s">
        <v>27188</v>
      </c>
      <c r="E6471" s="16" t="s">
        <v>199</v>
      </c>
      <c r="F6471" s="16" t="s">
        <v>31</v>
      </c>
      <c r="G6471" s="16" t="s">
        <v>2160</v>
      </c>
      <c r="H6471" s="16" t="s">
        <v>27189</v>
      </c>
      <c r="I6471" s="16" t="s">
        <v>13916</v>
      </c>
      <c r="J6471" s="16" t="s">
        <v>27177</v>
      </c>
      <c r="K6471" s="16" t="s">
        <v>54</v>
      </c>
    </row>
    <row r="6472" spans="1:11" x14ac:dyDescent="0.25">
      <c r="A6472" s="21" t="s">
        <v>45</v>
      </c>
      <c r="B6472" s="16" t="s">
        <v>3256</v>
      </c>
      <c r="C6472" s="16" t="s">
        <v>27190</v>
      </c>
      <c r="D6472" s="16" t="s">
        <v>27191</v>
      </c>
      <c r="E6472" s="16" t="s">
        <v>49</v>
      </c>
      <c r="F6472" s="16" t="s">
        <v>31</v>
      </c>
      <c r="G6472" s="16" t="s">
        <v>2160</v>
      </c>
      <c r="H6472" s="16" t="s">
        <v>27192</v>
      </c>
      <c r="I6472" s="16" t="s">
        <v>5039</v>
      </c>
      <c r="J6472" s="16" t="s">
        <v>27177</v>
      </c>
      <c r="K6472" s="16" t="s">
        <v>54</v>
      </c>
    </row>
    <row r="6473" spans="1:11" x14ac:dyDescent="0.25">
      <c r="A6473" s="21" t="s">
        <v>45</v>
      </c>
      <c r="B6473" s="16" t="s">
        <v>2116</v>
      </c>
      <c r="C6473" s="16" t="s">
        <v>27193</v>
      </c>
      <c r="D6473" s="16" t="s">
        <v>27194</v>
      </c>
      <c r="E6473" s="16" t="s">
        <v>64</v>
      </c>
      <c r="F6473" s="16" t="s">
        <v>31</v>
      </c>
      <c r="G6473" s="16" t="s">
        <v>2119</v>
      </c>
      <c r="H6473" s="16" t="s">
        <v>27195</v>
      </c>
      <c r="I6473" s="16" t="s">
        <v>2687</v>
      </c>
      <c r="J6473" s="16" t="s">
        <v>27196</v>
      </c>
      <c r="K6473" s="16" t="s">
        <v>54</v>
      </c>
    </row>
    <row r="6474" spans="1:11" x14ac:dyDescent="0.25">
      <c r="A6474" s="21" t="s">
        <v>45</v>
      </c>
      <c r="B6474" s="16" t="s">
        <v>2140</v>
      </c>
      <c r="C6474" s="16" t="s">
        <v>27197</v>
      </c>
      <c r="D6474" s="16" t="s">
        <v>27198</v>
      </c>
      <c r="E6474" s="16" t="s">
        <v>64</v>
      </c>
      <c r="F6474" s="16" t="s">
        <v>31</v>
      </c>
      <c r="G6474" s="16" t="s">
        <v>2119</v>
      </c>
      <c r="H6474" s="16" t="s">
        <v>27199</v>
      </c>
      <c r="I6474" s="16" t="s">
        <v>27200</v>
      </c>
      <c r="J6474" s="16" t="s">
        <v>27196</v>
      </c>
      <c r="K6474" s="16" t="s">
        <v>54</v>
      </c>
    </row>
    <row r="6475" spans="1:11" x14ac:dyDescent="0.25">
      <c r="A6475" s="21" t="s">
        <v>45</v>
      </c>
      <c r="B6475" s="16" t="s">
        <v>3618</v>
      </c>
      <c r="C6475" s="16" t="s">
        <v>27201</v>
      </c>
      <c r="D6475" s="16" t="s">
        <v>27202</v>
      </c>
      <c r="E6475" s="16" t="s">
        <v>49</v>
      </c>
      <c r="F6475" s="16" t="s">
        <v>31</v>
      </c>
      <c r="G6475" s="16" t="s">
        <v>2160</v>
      </c>
      <c r="H6475" s="16" t="s">
        <v>27125</v>
      </c>
      <c r="I6475" s="16" t="s">
        <v>27203</v>
      </c>
      <c r="J6475" s="16" t="s">
        <v>27196</v>
      </c>
      <c r="K6475" s="16" t="s">
        <v>54</v>
      </c>
    </row>
    <row r="6476" spans="1:11" x14ac:dyDescent="0.25">
      <c r="A6476" s="21" t="s">
        <v>45</v>
      </c>
      <c r="B6476" s="16" t="s">
        <v>21609</v>
      </c>
      <c r="C6476" s="16" t="s">
        <v>27204</v>
      </c>
      <c r="D6476" s="16" t="s">
        <v>27205</v>
      </c>
      <c r="E6476" s="16" t="s">
        <v>64</v>
      </c>
      <c r="F6476" s="16" t="s">
        <v>31</v>
      </c>
      <c r="G6476" s="16" t="s">
        <v>3268</v>
      </c>
      <c r="H6476" s="16" t="s">
        <v>3103</v>
      </c>
      <c r="I6476" s="16" t="s">
        <v>4922</v>
      </c>
      <c r="J6476" s="16" t="s">
        <v>27196</v>
      </c>
      <c r="K6476" s="16" t="s">
        <v>54</v>
      </c>
    </row>
    <row r="6477" spans="1:11" x14ac:dyDescent="0.25">
      <c r="A6477" s="21" t="s">
        <v>45</v>
      </c>
      <c r="B6477" s="16" t="s">
        <v>4168</v>
      </c>
      <c r="C6477" s="16" t="s">
        <v>27206</v>
      </c>
      <c r="D6477" s="16" t="s">
        <v>27207</v>
      </c>
      <c r="E6477" s="16" t="s">
        <v>2437</v>
      </c>
      <c r="F6477" s="16" t="s">
        <v>31</v>
      </c>
      <c r="G6477" s="16" t="s">
        <v>2438</v>
      </c>
      <c r="H6477" s="16" t="s">
        <v>2952</v>
      </c>
      <c r="I6477" s="16" t="s">
        <v>27208</v>
      </c>
      <c r="J6477" s="16" t="s">
        <v>27196</v>
      </c>
      <c r="K6477" s="16" t="s">
        <v>54</v>
      </c>
    </row>
    <row r="6478" spans="1:11" x14ac:dyDescent="0.25">
      <c r="A6478" s="21" t="s">
        <v>45</v>
      </c>
      <c r="B6478" s="16" t="s">
        <v>7101</v>
      </c>
      <c r="C6478" s="16" t="s">
        <v>27209</v>
      </c>
      <c r="D6478" s="16" t="s">
        <v>27210</v>
      </c>
      <c r="E6478" s="16" t="s">
        <v>64</v>
      </c>
      <c r="F6478" s="16" t="s">
        <v>31</v>
      </c>
      <c r="G6478" s="16" t="s">
        <v>3268</v>
      </c>
      <c r="H6478" s="16" t="s">
        <v>6306</v>
      </c>
      <c r="I6478" s="16" t="s">
        <v>3674</v>
      </c>
      <c r="J6478" s="16" t="s">
        <v>27211</v>
      </c>
      <c r="K6478" s="16" t="s">
        <v>54</v>
      </c>
    </row>
    <row r="6479" spans="1:11" x14ac:dyDescent="0.25">
      <c r="A6479" s="21" t="s">
        <v>45</v>
      </c>
      <c r="B6479" s="16" t="s">
        <v>2935</v>
      </c>
      <c r="C6479" s="16" t="s">
        <v>27212</v>
      </c>
      <c r="D6479" s="16" t="s">
        <v>27213</v>
      </c>
      <c r="E6479" s="16" t="s">
        <v>49</v>
      </c>
      <c r="F6479" s="16" t="s">
        <v>31</v>
      </c>
      <c r="G6479" s="16" t="s">
        <v>2160</v>
      </c>
      <c r="H6479" s="16" t="s">
        <v>27214</v>
      </c>
      <c r="I6479" s="16" t="s">
        <v>3604</v>
      </c>
      <c r="J6479" s="16" t="s">
        <v>27211</v>
      </c>
      <c r="K6479" s="16" t="s">
        <v>54</v>
      </c>
    </row>
    <row r="6480" spans="1:11" x14ac:dyDescent="0.25">
      <c r="A6480" s="21" t="s">
        <v>45</v>
      </c>
      <c r="B6480" s="16" t="s">
        <v>2777</v>
      </c>
      <c r="C6480" s="16" t="s">
        <v>27215</v>
      </c>
      <c r="D6480" s="16" t="s">
        <v>27216</v>
      </c>
      <c r="E6480" s="16" t="s">
        <v>300</v>
      </c>
      <c r="F6480" s="16" t="s">
        <v>31</v>
      </c>
      <c r="G6480" s="16" t="s">
        <v>2176</v>
      </c>
      <c r="H6480" s="16" t="s">
        <v>2161</v>
      </c>
      <c r="I6480" s="16" t="s">
        <v>2162</v>
      </c>
      <c r="J6480" s="16" t="s">
        <v>27211</v>
      </c>
      <c r="K6480" s="16" t="s">
        <v>54</v>
      </c>
    </row>
    <row r="6481" spans="1:11" x14ac:dyDescent="0.25">
      <c r="A6481" s="21" t="s">
        <v>45</v>
      </c>
      <c r="B6481" s="16" t="s">
        <v>2983</v>
      </c>
      <c r="C6481" s="16" t="s">
        <v>27217</v>
      </c>
      <c r="D6481" s="16" t="s">
        <v>27218</v>
      </c>
      <c r="E6481" s="16" t="s">
        <v>49</v>
      </c>
      <c r="F6481" s="16" t="s">
        <v>31</v>
      </c>
      <c r="G6481" s="16" t="s">
        <v>2160</v>
      </c>
      <c r="H6481" s="16" t="s">
        <v>4492</v>
      </c>
      <c r="I6481" s="16" t="s">
        <v>14143</v>
      </c>
      <c r="J6481" s="16" t="s">
        <v>27211</v>
      </c>
      <c r="K6481" s="16" t="s">
        <v>54</v>
      </c>
    </row>
    <row r="6482" spans="1:11" x14ac:dyDescent="0.25">
      <c r="A6482" s="21" t="s">
        <v>45</v>
      </c>
      <c r="B6482" s="16" t="s">
        <v>3492</v>
      </c>
      <c r="C6482" s="16" t="s">
        <v>27219</v>
      </c>
      <c r="D6482" s="16" t="s">
        <v>27220</v>
      </c>
      <c r="E6482" s="16" t="s">
        <v>2437</v>
      </c>
      <c r="F6482" s="16" t="s">
        <v>31</v>
      </c>
      <c r="G6482" s="16" t="s">
        <v>2438</v>
      </c>
      <c r="H6482" s="16" t="s">
        <v>27221</v>
      </c>
      <c r="I6482" s="16" t="s">
        <v>27222</v>
      </c>
      <c r="J6482" s="16" t="s">
        <v>27211</v>
      </c>
      <c r="K6482" s="16" t="s">
        <v>54</v>
      </c>
    </row>
    <row r="6483" spans="1:11" x14ac:dyDescent="0.25">
      <c r="A6483" s="21" t="s">
        <v>45</v>
      </c>
      <c r="B6483" s="16" t="s">
        <v>2173</v>
      </c>
      <c r="C6483" s="16" t="s">
        <v>27223</v>
      </c>
      <c r="D6483" s="16" t="s">
        <v>27224</v>
      </c>
      <c r="E6483" s="16" t="s">
        <v>49</v>
      </c>
      <c r="F6483" s="16" t="s">
        <v>31</v>
      </c>
      <c r="G6483" s="16" t="s">
        <v>2176</v>
      </c>
      <c r="H6483" s="16" t="s">
        <v>26466</v>
      </c>
      <c r="I6483" s="16" t="s">
        <v>2572</v>
      </c>
      <c r="J6483" s="16" t="s">
        <v>27211</v>
      </c>
      <c r="K6483" s="16" t="s">
        <v>54</v>
      </c>
    </row>
    <row r="6484" spans="1:11" x14ac:dyDescent="0.25">
      <c r="A6484" s="21" t="s">
        <v>45</v>
      </c>
      <c r="B6484" s="16" t="s">
        <v>2298</v>
      </c>
      <c r="C6484" s="16" t="s">
        <v>27225</v>
      </c>
      <c r="D6484" s="16" t="s">
        <v>27226</v>
      </c>
      <c r="E6484" s="16" t="s">
        <v>49</v>
      </c>
      <c r="F6484" s="16" t="s">
        <v>31</v>
      </c>
      <c r="G6484" s="16" t="s">
        <v>2160</v>
      </c>
      <c r="H6484" s="16" t="s">
        <v>27227</v>
      </c>
      <c r="I6484" s="16" t="s">
        <v>27228</v>
      </c>
      <c r="J6484" s="16" t="s">
        <v>27211</v>
      </c>
      <c r="K6484" s="16" t="s">
        <v>54</v>
      </c>
    </row>
    <row r="6485" spans="1:11" x14ac:dyDescent="0.25">
      <c r="A6485" s="21" t="s">
        <v>45</v>
      </c>
      <c r="B6485" s="16" t="s">
        <v>5330</v>
      </c>
      <c r="C6485" s="16" t="s">
        <v>27229</v>
      </c>
      <c r="D6485" s="16" t="s">
        <v>27230</v>
      </c>
      <c r="E6485" s="16" t="s">
        <v>49</v>
      </c>
      <c r="F6485" s="16" t="s">
        <v>31</v>
      </c>
      <c r="G6485" s="16" t="s">
        <v>3268</v>
      </c>
      <c r="H6485" s="16" t="s">
        <v>4536</v>
      </c>
      <c r="I6485" s="16" t="s">
        <v>4537</v>
      </c>
      <c r="J6485" s="16" t="s">
        <v>27211</v>
      </c>
      <c r="K6485" s="16" t="s">
        <v>54</v>
      </c>
    </row>
    <row r="6486" spans="1:11" x14ac:dyDescent="0.25">
      <c r="A6486" s="21" t="s">
        <v>45</v>
      </c>
      <c r="B6486" s="16" t="s">
        <v>2116</v>
      </c>
      <c r="C6486" s="16" t="s">
        <v>27231</v>
      </c>
      <c r="D6486" s="16" t="s">
        <v>27232</v>
      </c>
      <c r="E6486" s="16" t="s">
        <v>64</v>
      </c>
      <c r="F6486" s="16" t="s">
        <v>31</v>
      </c>
      <c r="G6486" s="16" t="s">
        <v>2119</v>
      </c>
      <c r="H6486" s="16" t="s">
        <v>27233</v>
      </c>
      <c r="I6486" s="16" t="s">
        <v>27234</v>
      </c>
      <c r="J6486" s="16" t="s">
        <v>27235</v>
      </c>
      <c r="K6486" s="16" t="s">
        <v>54</v>
      </c>
    </row>
    <row r="6487" spans="1:11" x14ac:dyDescent="0.25">
      <c r="A6487" s="21" t="s">
        <v>45</v>
      </c>
      <c r="B6487" s="16" t="s">
        <v>4560</v>
      </c>
      <c r="C6487" s="16" t="s">
        <v>27236</v>
      </c>
      <c r="D6487" s="16" t="s">
        <v>27237</v>
      </c>
      <c r="E6487" s="16" t="s">
        <v>64</v>
      </c>
      <c r="F6487" s="16" t="s">
        <v>31</v>
      </c>
      <c r="G6487" s="16" t="s">
        <v>3268</v>
      </c>
      <c r="H6487" s="16" t="s">
        <v>5615</v>
      </c>
      <c r="I6487" s="16" t="s">
        <v>27238</v>
      </c>
      <c r="J6487" s="16" t="s">
        <v>27235</v>
      </c>
      <c r="K6487" s="16" t="s">
        <v>54</v>
      </c>
    </row>
    <row r="6488" spans="1:11" x14ac:dyDescent="0.25">
      <c r="A6488" s="21" t="s">
        <v>45</v>
      </c>
      <c r="B6488" s="16" t="s">
        <v>3435</v>
      </c>
      <c r="C6488" s="16" t="s">
        <v>27239</v>
      </c>
      <c r="D6488" s="16" t="s">
        <v>27240</v>
      </c>
      <c r="E6488" s="16" t="s">
        <v>594</v>
      </c>
      <c r="F6488" s="16" t="s">
        <v>31</v>
      </c>
      <c r="G6488" s="16" t="s">
        <v>2160</v>
      </c>
      <c r="H6488" s="16" t="s">
        <v>3255</v>
      </c>
      <c r="I6488" s="16" t="s">
        <v>27241</v>
      </c>
      <c r="J6488" s="16" t="s">
        <v>27235</v>
      </c>
      <c r="K6488" s="16" t="s">
        <v>54</v>
      </c>
    </row>
    <row r="6489" spans="1:11" x14ac:dyDescent="0.25">
      <c r="A6489" s="21" t="s">
        <v>45</v>
      </c>
      <c r="B6489" s="16" t="s">
        <v>2709</v>
      </c>
      <c r="C6489" s="16" t="s">
        <v>27242</v>
      </c>
      <c r="D6489" s="16" t="s">
        <v>27243</v>
      </c>
      <c r="E6489" s="16" t="s">
        <v>2437</v>
      </c>
      <c r="F6489" s="16" t="s">
        <v>31</v>
      </c>
      <c r="G6489" s="16" t="s">
        <v>2438</v>
      </c>
      <c r="H6489" s="16" t="s">
        <v>5965</v>
      </c>
      <c r="I6489" s="16" t="s">
        <v>27244</v>
      </c>
      <c r="J6489" s="16" t="s">
        <v>27235</v>
      </c>
      <c r="K6489" s="16" t="s">
        <v>54</v>
      </c>
    </row>
    <row r="6490" spans="1:11" x14ac:dyDescent="0.25">
      <c r="A6490" s="21" t="s">
        <v>45</v>
      </c>
      <c r="B6490" s="16" t="s">
        <v>2787</v>
      </c>
      <c r="C6490" s="16" t="s">
        <v>27245</v>
      </c>
      <c r="D6490" s="16" t="s">
        <v>27246</v>
      </c>
      <c r="E6490" s="16" t="s">
        <v>64</v>
      </c>
      <c r="F6490" s="16" t="s">
        <v>31</v>
      </c>
      <c r="G6490" s="16" t="s">
        <v>2160</v>
      </c>
      <c r="H6490" s="16" t="s">
        <v>27247</v>
      </c>
      <c r="I6490" s="16" t="s">
        <v>2791</v>
      </c>
      <c r="J6490" s="16" t="s">
        <v>27235</v>
      </c>
      <c r="K6490" s="16" t="s">
        <v>54</v>
      </c>
    </row>
    <row r="6491" spans="1:11" x14ac:dyDescent="0.25">
      <c r="A6491" s="21" t="s">
        <v>45</v>
      </c>
      <c r="B6491" s="16" t="s">
        <v>10867</v>
      </c>
      <c r="C6491" s="16" t="s">
        <v>27248</v>
      </c>
      <c r="D6491" s="16" t="s">
        <v>27249</v>
      </c>
      <c r="E6491" s="16" t="s">
        <v>113</v>
      </c>
      <c r="F6491" s="16" t="s">
        <v>31</v>
      </c>
      <c r="G6491" s="16" t="s">
        <v>3268</v>
      </c>
      <c r="H6491" s="16" t="s">
        <v>9039</v>
      </c>
      <c r="I6491" s="16" t="s">
        <v>25807</v>
      </c>
      <c r="J6491" s="16" t="s">
        <v>27235</v>
      </c>
      <c r="K6491" s="16" t="s">
        <v>54</v>
      </c>
    </row>
    <row r="6492" spans="1:11" x14ac:dyDescent="0.25">
      <c r="A6492" s="21" t="s">
        <v>45</v>
      </c>
      <c r="B6492" s="16" t="s">
        <v>2434</v>
      </c>
      <c r="C6492" s="16" t="s">
        <v>27250</v>
      </c>
      <c r="D6492" s="16" t="s">
        <v>27251</v>
      </c>
      <c r="E6492" s="16" t="s">
        <v>2437</v>
      </c>
      <c r="F6492" s="16" t="s">
        <v>31</v>
      </c>
      <c r="G6492" s="16" t="s">
        <v>2438</v>
      </c>
      <c r="H6492" s="16" t="s">
        <v>2439</v>
      </c>
      <c r="I6492" s="16" t="s">
        <v>2440</v>
      </c>
      <c r="J6492" s="16" t="s">
        <v>27235</v>
      </c>
      <c r="K6492" s="16" t="s">
        <v>54</v>
      </c>
    </row>
    <row r="6493" spans="1:11" x14ac:dyDescent="0.25">
      <c r="A6493" s="21" t="s">
        <v>45</v>
      </c>
      <c r="B6493" s="16" t="s">
        <v>21673</v>
      </c>
      <c r="C6493" s="16" t="s">
        <v>27252</v>
      </c>
      <c r="D6493" s="16" t="s">
        <v>27253</v>
      </c>
      <c r="E6493" s="16" t="s">
        <v>594</v>
      </c>
      <c r="F6493" s="16" t="s">
        <v>31</v>
      </c>
      <c r="G6493" s="16" t="s">
        <v>8219</v>
      </c>
      <c r="H6493" s="16" t="s">
        <v>27254</v>
      </c>
      <c r="I6493" s="16" t="s">
        <v>27255</v>
      </c>
      <c r="J6493" s="16" t="s">
        <v>27235</v>
      </c>
      <c r="K6493" s="16" t="s">
        <v>54</v>
      </c>
    </row>
    <row r="6494" spans="1:11" x14ac:dyDescent="0.25">
      <c r="A6494" s="21" t="s">
        <v>45</v>
      </c>
      <c r="B6494" s="16" t="s">
        <v>2709</v>
      </c>
      <c r="C6494" s="16" t="s">
        <v>27256</v>
      </c>
      <c r="D6494" s="16" t="s">
        <v>27257</v>
      </c>
      <c r="E6494" s="16" t="s">
        <v>2437</v>
      </c>
      <c r="F6494" s="16" t="s">
        <v>31</v>
      </c>
      <c r="G6494" s="16" t="s">
        <v>2438</v>
      </c>
      <c r="H6494" s="16" t="s">
        <v>3495</v>
      </c>
      <c r="I6494" s="16" t="s">
        <v>760</v>
      </c>
      <c r="J6494" s="16" t="s">
        <v>27258</v>
      </c>
      <c r="K6494" s="16" t="s">
        <v>54</v>
      </c>
    </row>
    <row r="6495" spans="1:11" x14ac:dyDescent="0.25">
      <c r="A6495" s="21" t="s">
        <v>45</v>
      </c>
      <c r="B6495" s="16" t="s">
        <v>13909</v>
      </c>
      <c r="C6495" s="16" t="s">
        <v>27259</v>
      </c>
      <c r="D6495" s="16" t="s">
        <v>27260</v>
      </c>
      <c r="E6495" s="16" t="s">
        <v>83</v>
      </c>
      <c r="F6495" s="16" t="s">
        <v>31</v>
      </c>
      <c r="G6495" s="16" t="s">
        <v>2160</v>
      </c>
      <c r="H6495" s="16" t="s">
        <v>27261</v>
      </c>
      <c r="I6495" s="16" t="s">
        <v>2763</v>
      </c>
      <c r="J6495" s="16" t="s">
        <v>27258</v>
      </c>
      <c r="K6495" s="16" t="s">
        <v>54</v>
      </c>
    </row>
    <row r="6496" spans="1:11" x14ac:dyDescent="0.25">
      <c r="A6496" s="21" t="s">
        <v>45</v>
      </c>
      <c r="B6496" s="16" t="s">
        <v>2531</v>
      </c>
      <c r="C6496" s="16" t="s">
        <v>27262</v>
      </c>
      <c r="D6496" s="16" t="s">
        <v>27263</v>
      </c>
      <c r="E6496" s="16" t="s">
        <v>64</v>
      </c>
      <c r="F6496" s="16" t="s">
        <v>31</v>
      </c>
      <c r="G6496" s="16" t="s">
        <v>2119</v>
      </c>
      <c r="H6496" s="16" t="s">
        <v>2806</v>
      </c>
      <c r="I6496" s="16" t="s">
        <v>4063</v>
      </c>
      <c r="J6496" s="16" t="s">
        <v>27258</v>
      </c>
      <c r="K6496" s="16" t="s">
        <v>54</v>
      </c>
    </row>
    <row r="6497" spans="1:11" x14ac:dyDescent="0.25">
      <c r="A6497" s="21" t="s">
        <v>45</v>
      </c>
      <c r="B6497" s="16" t="s">
        <v>2116</v>
      </c>
      <c r="C6497" s="16" t="s">
        <v>27264</v>
      </c>
      <c r="D6497" s="16" t="s">
        <v>27265</v>
      </c>
      <c r="E6497" s="16" t="s">
        <v>64</v>
      </c>
      <c r="F6497" s="16" t="s">
        <v>31</v>
      </c>
      <c r="G6497" s="16" t="s">
        <v>2119</v>
      </c>
      <c r="H6497" s="16" t="s">
        <v>27266</v>
      </c>
      <c r="I6497" s="16" t="s">
        <v>27267</v>
      </c>
      <c r="J6497" s="16" t="s">
        <v>27258</v>
      </c>
      <c r="K6497" s="16" t="s">
        <v>54</v>
      </c>
    </row>
    <row r="6498" spans="1:11" x14ac:dyDescent="0.25">
      <c r="A6498" s="21" t="s">
        <v>45</v>
      </c>
      <c r="B6498" s="16" t="s">
        <v>3172</v>
      </c>
      <c r="C6498" s="16" t="s">
        <v>27268</v>
      </c>
      <c r="D6498" s="16" t="s">
        <v>27269</v>
      </c>
      <c r="E6498" s="16" t="s">
        <v>49</v>
      </c>
      <c r="F6498" s="16" t="s">
        <v>31</v>
      </c>
      <c r="G6498" s="16" t="s">
        <v>2160</v>
      </c>
      <c r="H6498" s="16" t="s">
        <v>27270</v>
      </c>
      <c r="I6498" s="16" t="s">
        <v>5248</v>
      </c>
      <c r="J6498" s="16" t="s">
        <v>27258</v>
      </c>
      <c r="K6498" s="16" t="s">
        <v>54</v>
      </c>
    </row>
    <row r="6499" spans="1:11" x14ac:dyDescent="0.25">
      <c r="A6499" s="21" t="s">
        <v>45</v>
      </c>
      <c r="B6499" s="16" t="s">
        <v>2225</v>
      </c>
      <c r="C6499" s="16" t="s">
        <v>27271</v>
      </c>
      <c r="D6499" s="16" t="s">
        <v>27272</v>
      </c>
      <c r="E6499" s="16" t="s">
        <v>594</v>
      </c>
      <c r="F6499" s="16" t="s">
        <v>31</v>
      </c>
      <c r="G6499" s="16" t="s">
        <v>2160</v>
      </c>
      <c r="H6499" s="16" t="s">
        <v>2823</v>
      </c>
      <c r="I6499" s="16" t="s">
        <v>4047</v>
      </c>
      <c r="J6499" s="16" t="s">
        <v>27258</v>
      </c>
      <c r="K6499" s="16" t="s">
        <v>54</v>
      </c>
    </row>
    <row r="6500" spans="1:11" x14ac:dyDescent="0.25">
      <c r="A6500" s="21" t="s">
        <v>45</v>
      </c>
      <c r="B6500" s="16" t="s">
        <v>2298</v>
      </c>
      <c r="C6500" s="16" t="s">
        <v>27273</v>
      </c>
      <c r="D6500" s="16" t="s">
        <v>27274</v>
      </c>
      <c r="E6500" s="16" t="s">
        <v>49</v>
      </c>
      <c r="F6500" s="16" t="s">
        <v>31</v>
      </c>
      <c r="G6500" s="16" t="s">
        <v>2160</v>
      </c>
      <c r="H6500" s="16" t="s">
        <v>27275</v>
      </c>
      <c r="I6500" s="16" t="s">
        <v>2581</v>
      </c>
      <c r="J6500" s="16" t="s">
        <v>27276</v>
      </c>
      <c r="K6500" s="16" t="s">
        <v>54</v>
      </c>
    </row>
    <row r="6501" spans="1:11" x14ac:dyDescent="0.25">
      <c r="A6501" s="21" t="s">
        <v>45</v>
      </c>
      <c r="B6501" s="16" t="s">
        <v>3172</v>
      </c>
      <c r="C6501" s="16" t="s">
        <v>27277</v>
      </c>
      <c r="D6501" s="16" t="s">
        <v>27278</v>
      </c>
      <c r="E6501" s="16" t="s">
        <v>49</v>
      </c>
      <c r="F6501" s="16" t="s">
        <v>31</v>
      </c>
      <c r="G6501" s="16" t="s">
        <v>2160</v>
      </c>
      <c r="H6501" s="16" t="s">
        <v>27279</v>
      </c>
      <c r="I6501" s="16" t="s">
        <v>3176</v>
      </c>
      <c r="J6501" s="16" t="s">
        <v>27276</v>
      </c>
      <c r="K6501" s="16" t="s">
        <v>54</v>
      </c>
    </row>
    <row r="6502" spans="1:11" x14ac:dyDescent="0.25">
      <c r="A6502" s="21" t="s">
        <v>45</v>
      </c>
      <c r="B6502" s="16" t="s">
        <v>2634</v>
      </c>
      <c r="C6502" s="16" t="s">
        <v>27280</v>
      </c>
      <c r="D6502" s="16" t="s">
        <v>27281</v>
      </c>
      <c r="E6502" s="16" t="s">
        <v>2437</v>
      </c>
      <c r="F6502" s="16" t="s">
        <v>31</v>
      </c>
      <c r="G6502" s="16" t="s">
        <v>2438</v>
      </c>
      <c r="H6502" s="16" t="s">
        <v>6532</v>
      </c>
      <c r="I6502" s="16" t="s">
        <v>27282</v>
      </c>
      <c r="J6502" s="16" t="s">
        <v>27276</v>
      </c>
      <c r="K6502" s="16" t="s">
        <v>54</v>
      </c>
    </row>
    <row r="6503" spans="1:11" x14ac:dyDescent="0.25">
      <c r="A6503" s="21" t="s">
        <v>45</v>
      </c>
      <c r="B6503" s="16" t="s">
        <v>7101</v>
      </c>
      <c r="C6503" s="16" t="s">
        <v>27283</v>
      </c>
      <c r="D6503" s="16" t="s">
        <v>27284</v>
      </c>
      <c r="E6503" s="16" t="s">
        <v>64</v>
      </c>
      <c r="F6503" s="16" t="s">
        <v>31</v>
      </c>
      <c r="G6503" s="16" t="s">
        <v>3268</v>
      </c>
      <c r="H6503" s="16" t="s">
        <v>27285</v>
      </c>
      <c r="I6503" s="16" t="s">
        <v>27286</v>
      </c>
      <c r="J6503" s="16" t="s">
        <v>27276</v>
      </c>
      <c r="K6503" s="16" t="s">
        <v>54</v>
      </c>
    </row>
    <row r="6504" spans="1:11" x14ac:dyDescent="0.25">
      <c r="A6504" s="21" t="s">
        <v>45</v>
      </c>
      <c r="B6504" s="16" t="s">
        <v>2116</v>
      </c>
      <c r="C6504" s="16" t="s">
        <v>27287</v>
      </c>
      <c r="D6504" s="16" t="s">
        <v>27288</v>
      </c>
      <c r="E6504" s="16" t="s">
        <v>64</v>
      </c>
      <c r="F6504" s="16" t="s">
        <v>31</v>
      </c>
      <c r="G6504" s="16" t="s">
        <v>2119</v>
      </c>
      <c r="H6504" s="16" t="s">
        <v>27289</v>
      </c>
      <c r="I6504" s="16" t="s">
        <v>27290</v>
      </c>
      <c r="J6504" s="16" t="s">
        <v>27291</v>
      </c>
      <c r="K6504" s="16" t="s">
        <v>54</v>
      </c>
    </row>
    <row r="6505" spans="1:11" x14ac:dyDescent="0.25">
      <c r="A6505" s="21" t="s">
        <v>45</v>
      </c>
      <c r="B6505" s="16" t="s">
        <v>4720</v>
      </c>
      <c r="C6505" s="16" t="s">
        <v>27292</v>
      </c>
      <c r="D6505" s="16" t="s">
        <v>27293</v>
      </c>
      <c r="E6505" s="16" t="s">
        <v>49</v>
      </c>
      <c r="F6505" s="16" t="s">
        <v>31</v>
      </c>
      <c r="G6505" s="16" t="s">
        <v>3268</v>
      </c>
      <c r="H6505" s="16" t="s">
        <v>27294</v>
      </c>
      <c r="I6505" s="16" t="s">
        <v>27295</v>
      </c>
      <c r="J6505" s="16" t="s">
        <v>27291</v>
      </c>
      <c r="K6505" s="16" t="s">
        <v>54</v>
      </c>
    </row>
    <row r="6506" spans="1:11" x14ac:dyDescent="0.25">
      <c r="A6506" s="21" t="s">
        <v>45</v>
      </c>
      <c r="B6506" s="16" t="s">
        <v>4781</v>
      </c>
      <c r="C6506" s="16" t="s">
        <v>27296</v>
      </c>
      <c r="D6506" s="16" t="s">
        <v>27297</v>
      </c>
      <c r="E6506" s="16" t="s">
        <v>64</v>
      </c>
      <c r="F6506" s="16" t="s">
        <v>31</v>
      </c>
      <c r="G6506" s="16" t="s">
        <v>2160</v>
      </c>
      <c r="H6506" s="16" t="s">
        <v>26850</v>
      </c>
      <c r="I6506" s="16" t="s">
        <v>27298</v>
      </c>
      <c r="J6506" s="16" t="s">
        <v>27291</v>
      </c>
      <c r="K6506" s="16" t="s">
        <v>54</v>
      </c>
    </row>
    <row r="6507" spans="1:11" x14ac:dyDescent="0.25">
      <c r="A6507" s="21" t="s">
        <v>45</v>
      </c>
      <c r="B6507" s="16" t="s">
        <v>2458</v>
      </c>
      <c r="C6507" s="16" t="s">
        <v>27299</v>
      </c>
      <c r="D6507" s="16" t="s">
        <v>27300</v>
      </c>
      <c r="E6507" s="16" t="s">
        <v>64</v>
      </c>
      <c r="F6507" s="16" t="s">
        <v>31</v>
      </c>
      <c r="G6507" s="16" t="s">
        <v>2119</v>
      </c>
      <c r="H6507" s="16" t="s">
        <v>7651</v>
      </c>
      <c r="I6507" s="16" t="s">
        <v>4072</v>
      </c>
      <c r="J6507" s="16" t="s">
        <v>27301</v>
      </c>
      <c r="K6507" s="16" t="s">
        <v>54</v>
      </c>
    </row>
    <row r="6508" spans="1:11" x14ac:dyDescent="0.25">
      <c r="A6508" s="21" t="s">
        <v>45</v>
      </c>
      <c r="B6508" s="16" t="s">
        <v>27302</v>
      </c>
      <c r="C6508" s="16" t="s">
        <v>27303</v>
      </c>
      <c r="D6508" s="16" t="s">
        <v>27304</v>
      </c>
      <c r="E6508" s="16" t="s">
        <v>19756</v>
      </c>
      <c r="F6508" s="16" t="s">
        <v>31</v>
      </c>
      <c r="G6508" s="16" t="s">
        <v>3268</v>
      </c>
      <c r="H6508" s="16" t="s">
        <v>23563</v>
      </c>
      <c r="I6508" s="16" t="s">
        <v>27305</v>
      </c>
      <c r="J6508" s="16" t="s">
        <v>27301</v>
      </c>
      <c r="K6508" s="16" t="s">
        <v>54</v>
      </c>
    </row>
    <row r="6509" spans="1:11" x14ac:dyDescent="0.25">
      <c r="A6509" s="21" t="s">
        <v>45</v>
      </c>
      <c r="B6509" s="16" t="s">
        <v>4017</v>
      </c>
      <c r="C6509" s="16" t="s">
        <v>27306</v>
      </c>
      <c r="D6509" s="16" t="s">
        <v>27307</v>
      </c>
      <c r="E6509" s="16" t="s">
        <v>49</v>
      </c>
      <c r="F6509" s="16" t="s">
        <v>31</v>
      </c>
      <c r="G6509" s="16" t="s">
        <v>2160</v>
      </c>
      <c r="H6509" s="16" t="s">
        <v>4492</v>
      </c>
      <c r="I6509" s="16" t="s">
        <v>13916</v>
      </c>
      <c r="J6509" s="16" t="s">
        <v>27301</v>
      </c>
      <c r="K6509" s="16" t="s">
        <v>54</v>
      </c>
    </row>
    <row r="6510" spans="1:11" x14ac:dyDescent="0.25">
      <c r="A6510" s="21" t="s">
        <v>45</v>
      </c>
      <c r="B6510" s="16" t="s">
        <v>2994</v>
      </c>
      <c r="C6510" s="16" t="s">
        <v>27308</v>
      </c>
      <c r="D6510" s="16" t="s">
        <v>27309</v>
      </c>
      <c r="E6510" s="16" t="s">
        <v>49</v>
      </c>
      <c r="F6510" s="16" t="s">
        <v>31</v>
      </c>
      <c r="G6510" s="16" t="s">
        <v>2160</v>
      </c>
      <c r="H6510" s="16" t="s">
        <v>6565</v>
      </c>
      <c r="I6510" s="16" t="s">
        <v>6459</v>
      </c>
      <c r="J6510" s="16" t="s">
        <v>27301</v>
      </c>
      <c r="K6510" s="16" t="s">
        <v>54</v>
      </c>
    </row>
    <row r="6511" spans="1:11" x14ac:dyDescent="0.25">
      <c r="A6511" s="21" t="s">
        <v>45</v>
      </c>
      <c r="B6511" s="16" t="s">
        <v>3196</v>
      </c>
      <c r="C6511" s="16" t="s">
        <v>27310</v>
      </c>
      <c r="D6511" s="16" t="s">
        <v>27311</v>
      </c>
      <c r="E6511" s="16" t="s">
        <v>49</v>
      </c>
      <c r="F6511" s="16" t="s">
        <v>31</v>
      </c>
      <c r="G6511" s="16" t="s">
        <v>2160</v>
      </c>
      <c r="H6511" s="16" t="s">
        <v>27312</v>
      </c>
      <c r="I6511" s="16" t="s">
        <v>27208</v>
      </c>
      <c r="J6511" s="16" t="s">
        <v>27301</v>
      </c>
      <c r="K6511" s="16" t="s">
        <v>54</v>
      </c>
    </row>
    <row r="6512" spans="1:11" x14ac:dyDescent="0.25">
      <c r="A6512" s="21" t="s">
        <v>45</v>
      </c>
      <c r="B6512" s="16" t="s">
        <v>27313</v>
      </c>
      <c r="C6512" s="16" t="s">
        <v>27314</v>
      </c>
      <c r="D6512" s="16" t="s">
        <v>27315</v>
      </c>
      <c r="E6512" s="16" t="s">
        <v>300</v>
      </c>
      <c r="F6512" s="16" t="s">
        <v>31</v>
      </c>
      <c r="G6512" s="16" t="s">
        <v>3268</v>
      </c>
      <c r="H6512" s="16" t="s">
        <v>27316</v>
      </c>
      <c r="I6512" s="16" t="s">
        <v>27317</v>
      </c>
      <c r="J6512" s="16" t="s">
        <v>27318</v>
      </c>
      <c r="K6512" s="16" t="s">
        <v>54</v>
      </c>
    </row>
    <row r="6513" spans="1:11" x14ac:dyDescent="0.25">
      <c r="A6513" s="21" t="s">
        <v>45</v>
      </c>
      <c r="B6513" s="16" t="s">
        <v>27319</v>
      </c>
      <c r="C6513" s="16" t="s">
        <v>27320</v>
      </c>
      <c r="D6513" s="16" t="s">
        <v>27321</v>
      </c>
      <c r="E6513" s="16" t="s">
        <v>19756</v>
      </c>
      <c r="F6513" s="16" t="s">
        <v>31</v>
      </c>
      <c r="G6513" s="16" t="s">
        <v>3268</v>
      </c>
      <c r="H6513" s="16" t="s">
        <v>27322</v>
      </c>
      <c r="I6513" s="16" t="s">
        <v>920</v>
      </c>
      <c r="J6513" s="16" t="s">
        <v>27323</v>
      </c>
      <c r="K6513" s="16" t="s">
        <v>54</v>
      </c>
    </row>
    <row r="6514" spans="1:11" x14ac:dyDescent="0.25">
      <c r="A6514" s="21" t="s">
        <v>45</v>
      </c>
      <c r="B6514" s="16" t="s">
        <v>3082</v>
      </c>
      <c r="C6514" s="16" t="s">
        <v>27324</v>
      </c>
      <c r="D6514" s="16" t="s">
        <v>27325</v>
      </c>
      <c r="E6514" s="16" t="s">
        <v>300</v>
      </c>
      <c r="F6514" s="16" t="s">
        <v>31</v>
      </c>
      <c r="G6514" s="16" t="s">
        <v>2160</v>
      </c>
      <c r="H6514" s="16" t="s">
        <v>27326</v>
      </c>
      <c r="I6514" s="16" t="s">
        <v>7254</v>
      </c>
      <c r="J6514" s="16" t="s">
        <v>27323</v>
      </c>
      <c r="K6514" s="16" t="s">
        <v>54</v>
      </c>
    </row>
    <row r="6515" spans="1:11" x14ac:dyDescent="0.25">
      <c r="A6515" s="21" t="s">
        <v>45</v>
      </c>
      <c r="B6515" s="16" t="s">
        <v>2309</v>
      </c>
      <c r="C6515" s="16" t="s">
        <v>27327</v>
      </c>
      <c r="D6515" s="16" t="s">
        <v>27328</v>
      </c>
      <c r="E6515" s="16" t="s">
        <v>49</v>
      </c>
      <c r="F6515" s="16" t="s">
        <v>31</v>
      </c>
      <c r="G6515" s="16" t="s">
        <v>2160</v>
      </c>
      <c r="H6515" s="16" t="s">
        <v>27329</v>
      </c>
      <c r="I6515" s="16" t="s">
        <v>6966</v>
      </c>
      <c r="J6515" s="16" t="s">
        <v>27323</v>
      </c>
      <c r="K6515" s="16" t="s">
        <v>54</v>
      </c>
    </row>
    <row r="6516" spans="1:11" x14ac:dyDescent="0.25">
      <c r="A6516" s="21" t="s">
        <v>45</v>
      </c>
      <c r="B6516" s="16" t="s">
        <v>2140</v>
      </c>
      <c r="C6516" s="16" t="s">
        <v>27330</v>
      </c>
      <c r="D6516" s="16" t="s">
        <v>27331</v>
      </c>
      <c r="E6516" s="16" t="s">
        <v>64</v>
      </c>
      <c r="F6516" s="16" t="s">
        <v>31</v>
      </c>
      <c r="G6516" s="16" t="s">
        <v>2119</v>
      </c>
      <c r="H6516" s="16" t="s">
        <v>27332</v>
      </c>
      <c r="I6516" s="16" t="s">
        <v>3558</v>
      </c>
      <c r="J6516" s="16" t="s">
        <v>27323</v>
      </c>
      <c r="K6516" s="16" t="s">
        <v>54</v>
      </c>
    </row>
    <row r="6517" spans="1:11" x14ac:dyDescent="0.25">
      <c r="A6517" s="21" t="s">
        <v>45</v>
      </c>
      <c r="B6517" s="16" t="s">
        <v>2272</v>
      </c>
      <c r="C6517" s="16" t="s">
        <v>27333</v>
      </c>
      <c r="D6517" s="16" t="s">
        <v>27334</v>
      </c>
      <c r="E6517" s="16" t="s">
        <v>64</v>
      </c>
      <c r="F6517" s="16" t="s">
        <v>31</v>
      </c>
      <c r="G6517" s="16" t="s">
        <v>2119</v>
      </c>
      <c r="H6517" s="16" t="s">
        <v>27335</v>
      </c>
      <c r="I6517" s="16" t="s">
        <v>27336</v>
      </c>
      <c r="J6517" s="16" t="s">
        <v>27337</v>
      </c>
      <c r="K6517" s="16" t="s">
        <v>54</v>
      </c>
    </row>
    <row r="6518" spans="1:11" x14ac:dyDescent="0.25">
      <c r="A6518" s="21" t="s">
        <v>45</v>
      </c>
      <c r="B6518" s="16" t="s">
        <v>11333</v>
      </c>
      <c r="C6518" s="16" t="s">
        <v>27338</v>
      </c>
      <c r="D6518" s="16" t="s">
        <v>27339</v>
      </c>
      <c r="E6518" s="16" t="s">
        <v>49</v>
      </c>
      <c r="F6518" s="16" t="s">
        <v>31</v>
      </c>
      <c r="G6518" s="16" t="s">
        <v>2160</v>
      </c>
      <c r="H6518" s="16" t="s">
        <v>14718</v>
      </c>
      <c r="I6518" s="16" t="s">
        <v>27340</v>
      </c>
      <c r="J6518" s="16" t="s">
        <v>27337</v>
      </c>
      <c r="K6518" s="16" t="s">
        <v>54</v>
      </c>
    </row>
    <row r="6519" spans="1:11" x14ac:dyDescent="0.25">
      <c r="A6519" s="21" t="s">
        <v>45</v>
      </c>
      <c r="B6519" s="16" t="s">
        <v>2487</v>
      </c>
      <c r="C6519" s="16" t="s">
        <v>27341</v>
      </c>
      <c r="D6519" s="16" t="s">
        <v>27342</v>
      </c>
      <c r="E6519" s="16" t="s">
        <v>64</v>
      </c>
      <c r="F6519" s="16" t="s">
        <v>31</v>
      </c>
      <c r="G6519" s="16" t="s">
        <v>2119</v>
      </c>
      <c r="H6519" s="16" t="s">
        <v>3034</v>
      </c>
      <c r="I6519" s="16" t="s">
        <v>2367</v>
      </c>
      <c r="J6519" s="16" t="s">
        <v>27337</v>
      </c>
      <c r="K6519" s="16" t="s">
        <v>54</v>
      </c>
    </row>
    <row r="6520" spans="1:11" x14ac:dyDescent="0.25">
      <c r="A6520" s="21" t="s">
        <v>45</v>
      </c>
      <c r="B6520" s="16" t="s">
        <v>2254</v>
      </c>
      <c r="C6520" s="16" t="s">
        <v>27343</v>
      </c>
      <c r="D6520" s="16" t="s">
        <v>27344</v>
      </c>
      <c r="E6520" s="16" t="s">
        <v>64</v>
      </c>
      <c r="F6520" s="16" t="s">
        <v>31</v>
      </c>
      <c r="G6520" s="16" t="s">
        <v>2119</v>
      </c>
      <c r="H6520" s="16" t="s">
        <v>3103</v>
      </c>
      <c r="I6520" s="16" t="s">
        <v>26839</v>
      </c>
      <c r="J6520" s="16" t="s">
        <v>27337</v>
      </c>
      <c r="K6520" s="16" t="s">
        <v>54</v>
      </c>
    </row>
    <row r="6521" spans="1:11" x14ac:dyDescent="0.25">
      <c r="A6521" s="21" t="s">
        <v>45</v>
      </c>
      <c r="B6521" s="16" t="s">
        <v>2309</v>
      </c>
      <c r="C6521" s="16" t="s">
        <v>27345</v>
      </c>
      <c r="D6521" s="16" t="s">
        <v>27346</v>
      </c>
      <c r="E6521" s="16" t="s">
        <v>49</v>
      </c>
      <c r="F6521" s="16" t="s">
        <v>31</v>
      </c>
      <c r="G6521" s="16" t="s">
        <v>2160</v>
      </c>
      <c r="H6521" s="16" t="s">
        <v>3454</v>
      </c>
      <c r="I6521" s="16" t="s">
        <v>3496</v>
      </c>
      <c r="J6521" s="16" t="s">
        <v>27347</v>
      </c>
      <c r="K6521" s="16" t="s">
        <v>54</v>
      </c>
    </row>
    <row r="6522" spans="1:11" x14ac:dyDescent="0.25">
      <c r="A6522" s="21" t="s">
        <v>45</v>
      </c>
      <c r="B6522" s="16" t="s">
        <v>2254</v>
      </c>
      <c r="C6522" s="16" t="s">
        <v>27348</v>
      </c>
      <c r="D6522" s="16" t="s">
        <v>27349</v>
      </c>
      <c r="E6522" s="16" t="s">
        <v>64</v>
      </c>
      <c r="F6522" s="16" t="s">
        <v>31</v>
      </c>
      <c r="G6522" s="16" t="s">
        <v>2119</v>
      </c>
      <c r="H6522" s="16" t="s">
        <v>3103</v>
      </c>
      <c r="I6522" s="16" t="s">
        <v>27350</v>
      </c>
      <c r="J6522" s="16" t="s">
        <v>27347</v>
      </c>
      <c r="K6522" s="16" t="s">
        <v>54</v>
      </c>
    </row>
    <row r="6523" spans="1:11" x14ac:dyDescent="0.25">
      <c r="A6523" s="21" t="s">
        <v>45</v>
      </c>
      <c r="B6523" s="16" t="s">
        <v>5022</v>
      </c>
      <c r="C6523" s="16" t="s">
        <v>27351</v>
      </c>
      <c r="D6523" s="16" t="s">
        <v>27352</v>
      </c>
      <c r="E6523" s="16" t="s">
        <v>64</v>
      </c>
      <c r="F6523" s="16" t="s">
        <v>31</v>
      </c>
      <c r="G6523" s="16" t="s">
        <v>3268</v>
      </c>
      <c r="H6523" s="16" t="s">
        <v>27353</v>
      </c>
      <c r="I6523" s="16" t="s">
        <v>4440</v>
      </c>
      <c r="J6523" s="16" t="s">
        <v>27347</v>
      </c>
      <c r="K6523" s="16" t="s">
        <v>54</v>
      </c>
    </row>
    <row r="6524" spans="1:11" x14ac:dyDescent="0.25">
      <c r="A6524" s="21" t="s">
        <v>45</v>
      </c>
      <c r="B6524" s="16" t="s">
        <v>2140</v>
      </c>
      <c r="C6524" s="16" t="s">
        <v>27354</v>
      </c>
      <c r="D6524" s="16" t="s">
        <v>27355</v>
      </c>
      <c r="E6524" s="16" t="s">
        <v>64</v>
      </c>
      <c r="F6524" s="16" t="s">
        <v>31</v>
      </c>
      <c r="G6524" s="16" t="s">
        <v>2119</v>
      </c>
      <c r="H6524" s="16" t="s">
        <v>27356</v>
      </c>
      <c r="I6524" s="16" t="s">
        <v>4187</v>
      </c>
      <c r="J6524" s="16" t="s">
        <v>27357</v>
      </c>
      <c r="K6524" s="16" t="s">
        <v>54</v>
      </c>
    </row>
    <row r="6525" spans="1:11" x14ac:dyDescent="0.25">
      <c r="A6525" s="21" t="s">
        <v>45</v>
      </c>
      <c r="B6525" s="16" t="s">
        <v>3492</v>
      </c>
      <c r="C6525" s="16" t="s">
        <v>27358</v>
      </c>
      <c r="D6525" s="16" t="s">
        <v>27359</v>
      </c>
      <c r="E6525" s="16" t="s">
        <v>2437</v>
      </c>
      <c r="F6525" s="16" t="s">
        <v>31</v>
      </c>
      <c r="G6525" s="16" t="s">
        <v>2438</v>
      </c>
      <c r="H6525" s="16" t="s">
        <v>6090</v>
      </c>
      <c r="I6525" s="16" t="s">
        <v>1454</v>
      </c>
      <c r="J6525" s="16" t="s">
        <v>27357</v>
      </c>
      <c r="K6525" s="16" t="s">
        <v>54</v>
      </c>
    </row>
    <row r="6526" spans="1:11" x14ac:dyDescent="0.25">
      <c r="A6526" s="21" t="s">
        <v>45</v>
      </c>
      <c r="B6526" s="16" t="s">
        <v>4454</v>
      </c>
      <c r="C6526" s="16" t="s">
        <v>27360</v>
      </c>
      <c r="D6526" s="16" t="s">
        <v>27361</v>
      </c>
      <c r="E6526" s="16" t="s">
        <v>64</v>
      </c>
      <c r="F6526" s="16" t="s">
        <v>31</v>
      </c>
      <c r="G6526" s="16" t="s">
        <v>3268</v>
      </c>
      <c r="H6526" s="16" t="s">
        <v>7333</v>
      </c>
      <c r="I6526" s="16" t="s">
        <v>3120</v>
      </c>
      <c r="J6526" s="16" t="s">
        <v>27357</v>
      </c>
      <c r="K6526" s="16" t="s">
        <v>54</v>
      </c>
    </row>
    <row r="6527" spans="1:11" x14ac:dyDescent="0.25">
      <c r="A6527" s="21" t="s">
        <v>45</v>
      </c>
      <c r="B6527" s="16" t="s">
        <v>3802</v>
      </c>
      <c r="C6527" s="16" t="s">
        <v>27362</v>
      </c>
      <c r="D6527" s="16" t="s">
        <v>27363</v>
      </c>
      <c r="E6527" s="16" t="s">
        <v>2437</v>
      </c>
      <c r="F6527" s="16" t="s">
        <v>31</v>
      </c>
      <c r="G6527" s="16" t="s">
        <v>2438</v>
      </c>
      <c r="H6527" s="16" t="s">
        <v>3941</v>
      </c>
      <c r="I6527" s="16" t="s">
        <v>27364</v>
      </c>
      <c r="J6527" s="16" t="s">
        <v>27357</v>
      </c>
      <c r="K6527" s="16" t="s">
        <v>54</v>
      </c>
    </row>
    <row r="6528" spans="1:11" x14ac:dyDescent="0.25">
      <c r="A6528" s="21" t="s">
        <v>45</v>
      </c>
      <c r="B6528" s="16" t="s">
        <v>3618</v>
      </c>
      <c r="C6528" s="16" t="s">
        <v>27365</v>
      </c>
      <c r="D6528" s="16" t="s">
        <v>27366</v>
      </c>
      <c r="E6528" s="16" t="s">
        <v>49</v>
      </c>
      <c r="F6528" s="16" t="s">
        <v>31</v>
      </c>
      <c r="G6528" s="16" t="s">
        <v>2160</v>
      </c>
      <c r="H6528" s="16" t="s">
        <v>27367</v>
      </c>
      <c r="I6528" s="16" t="s">
        <v>3417</v>
      </c>
      <c r="J6528" s="16" t="s">
        <v>27357</v>
      </c>
      <c r="K6528" s="16" t="s">
        <v>54</v>
      </c>
    </row>
    <row r="6529" spans="1:11" x14ac:dyDescent="0.25">
      <c r="A6529" s="21" t="s">
        <v>45</v>
      </c>
      <c r="B6529" s="16" t="s">
        <v>2520</v>
      </c>
      <c r="C6529" s="16" t="s">
        <v>27368</v>
      </c>
      <c r="D6529" s="16" t="s">
        <v>27369</v>
      </c>
      <c r="E6529" s="16" t="s">
        <v>2437</v>
      </c>
      <c r="F6529" s="16" t="s">
        <v>31</v>
      </c>
      <c r="G6529" s="16" t="s">
        <v>2438</v>
      </c>
      <c r="H6529" s="16" t="s">
        <v>2952</v>
      </c>
      <c r="I6529" s="16" t="s">
        <v>27234</v>
      </c>
      <c r="J6529" s="16" t="s">
        <v>27357</v>
      </c>
      <c r="K6529" s="16" t="s">
        <v>54</v>
      </c>
    </row>
    <row r="6530" spans="1:11" x14ac:dyDescent="0.25">
      <c r="A6530" s="21" t="s">
        <v>45</v>
      </c>
      <c r="B6530" s="16" t="s">
        <v>2393</v>
      </c>
      <c r="C6530" s="16" t="s">
        <v>27370</v>
      </c>
      <c r="D6530" s="16" t="s">
        <v>27371</v>
      </c>
      <c r="E6530" s="16" t="s">
        <v>300</v>
      </c>
      <c r="F6530" s="16" t="s">
        <v>31</v>
      </c>
      <c r="G6530" s="16" t="s">
        <v>2160</v>
      </c>
      <c r="H6530" s="16" t="s">
        <v>27372</v>
      </c>
      <c r="I6530" s="16" t="s">
        <v>2939</v>
      </c>
      <c r="J6530" s="16" t="s">
        <v>27357</v>
      </c>
      <c r="K6530" s="16" t="s">
        <v>54</v>
      </c>
    </row>
    <row r="6531" spans="1:11" x14ac:dyDescent="0.25">
      <c r="A6531" s="21" t="s">
        <v>45</v>
      </c>
      <c r="B6531" s="16" t="s">
        <v>4533</v>
      </c>
      <c r="C6531" s="16" t="s">
        <v>27373</v>
      </c>
      <c r="D6531" s="16" t="s">
        <v>27374</v>
      </c>
      <c r="E6531" s="16" t="s">
        <v>49</v>
      </c>
      <c r="F6531" s="16" t="s">
        <v>31</v>
      </c>
      <c r="G6531" s="16" t="s">
        <v>3268</v>
      </c>
      <c r="H6531" s="16" t="s">
        <v>26745</v>
      </c>
      <c r="I6531" s="16" t="s">
        <v>4537</v>
      </c>
      <c r="J6531" s="16" t="s">
        <v>27357</v>
      </c>
      <c r="K6531" s="16" t="s">
        <v>54</v>
      </c>
    </row>
    <row r="6532" spans="1:11" x14ac:dyDescent="0.25">
      <c r="A6532" s="21" t="s">
        <v>45</v>
      </c>
      <c r="B6532" s="16" t="s">
        <v>27375</v>
      </c>
      <c r="C6532" s="16" t="s">
        <v>27376</v>
      </c>
      <c r="D6532" s="16" t="s">
        <v>27377</v>
      </c>
      <c r="E6532" s="16" t="s">
        <v>49</v>
      </c>
      <c r="F6532" s="16" t="s">
        <v>31</v>
      </c>
      <c r="G6532" s="16" t="s">
        <v>8802</v>
      </c>
      <c r="H6532" s="16" t="s">
        <v>27378</v>
      </c>
      <c r="I6532" s="16" t="s">
        <v>8929</v>
      </c>
      <c r="J6532" s="16" t="s">
        <v>27379</v>
      </c>
      <c r="K6532" s="16" t="s">
        <v>54</v>
      </c>
    </row>
    <row r="6533" spans="1:11" x14ac:dyDescent="0.25">
      <c r="A6533" s="21" t="s">
        <v>45</v>
      </c>
      <c r="B6533" s="16" t="s">
        <v>5480</v>
      </c>
      <c r="C6533" s="16" t="s">
        <v>27380</v>
      </c>
      <c r="D6533" s="16" t="s">
        <v>27381</v>
      </c>
      <c r="E6533" s="16" t="s">
        <v>113</v>
      </c>
      <c r="F6533" s="16" t="s">
        <v>31</v>
      </c>
      <c r="G6533" s="16" t="s">
        <v>2160</v>
      </c>
      <c r="H6533" s="16" t="s">
        <v>27382</v>
      </c>
      <c r="I6533" s="16" t="s">
        <v>27383</v>
      </c>
      <c r="J6533" s="16" t="s">
        <v>27379</v>
      </c>
      <c r="K6533" s="16" t="s">
        <v>54</v>
      </c>
    </row>
    <row r="6534" spans="1:11" x14ac:dyDescent="0.25">
      <c r="A6534" s="21" t="s">
        <v>45</v>
      </c>
      <c r="B6534" s="16" t="s">
        <v>13909</v>
      </c>
      <c r="C6534" s="16" t="s">
        <v>27384</v>
      </c>
      <c r="D6534" s="16" t="s">
        <v>27385</v>
      </c>
      <c r="E6534" s="16" t="s">
        <v>83</v>
      </c>
      <c r="F6534" s="16" t="s">
        <v>31</v>
      </c>
      <c r="G6534" s="16" t="s">
        <v>2160</v>
      </c>
      <c r="H6534" s="16" t="s">
        <v>27386</v>
      </c>
      <c r="I6534" s="16" t="s">
        <v>14369</v>
      </c>
      <c r="J6534" s="16" t="s">
        <v>27379</v>
      </c>
      <c r="K6534" s="16" t="s">
        <v>54</v>
      </c>
    </row>
    <row r="6535" spans="1:11" x14ac:dyDescent="0.25">
      <c r="A6535" s="21" t="s">
        <v>45</v>
      </c>
      <c r="B6535" s="16" t="s">
        <v>2404</v>
      </c>
      <c r="C6535" s="16" t="s">
        <v>27387</v>
      </c>
      <c r="D6535" s="16" t="s">
        <v>27388</v>
      </c>
      <c r="E6535" s="16" t="s">
        <v>49</v>
      </c>
      <c r="F6535" s="16" t="s">
        <v>31</v>
      </c>
      <c r="G6535" s="16" t="s">
        <v>2160</v>
      </c>
      <c r="H6535" s="16" t="s">
        <v>27389</v>
      </c>
      <c r="I6535" s="16" t="s">
        <v>2890</v>
      </c>
      <c r="J6535" s="16" t="s">
        <v>27379</v>
      </c>
      <c r="K6535" s="16" t="s">
        <v>54</v>
      </c>
    </row>
    <row r="6536" spans="1:11" x14ac:dyDescent="0.25">
      <c r="A6536" s="21" t="s">
        <v>45</v>
      </c>
      <c r="B6536" s="16" t="s">
        <v>2743</v>
      </c>
      <c r="C6536" s="16" t="s">
        <v>27390</v>
      </c>
      <c r="D6536" s="16" t="s">
        <v>27391</v>
      </c>
      <c r="E6536" s="16" t="s">
        <v>49</v>
      </c>
      <c r="F6536" s="16" t="s">
        <v>31</v>
      </c>
      <c r="G6536" s="16" t="s">
        <v>2176</v>
      </c>
      <c r="H6536" s="16" t="s">
        <v>6889</v>
      </c>
      <c r="I6536" s="16" t="s">
        <v>2559</v>
      </c>
      <c r="J6536" s="16" t="s">
        <v>27379</v>
      </c>
      <c r="K6536" s="16" t="s">
        <v>54</v>
      </c>
    </row>
    <row r="6537" spans="1:11" x14ac:dyDescent="0.25">
      <c r="A6537" s="21" t="s">
        <v>45</v>
      </c>
      <c r="B6537" s="16" t="s">
        <v>27392</v>
      </c>
      <c r="C6537" s="16" t="s">
        <v>27393</v>
      </c>
      <c r="D6537" s="16" t="s">
        <v>27394</v>
      </c>
      <c r="E6537" s="16" t="s">
        <v>300</v>
      </c>
      <c r="F6537" s="16" t="s">
        <v>31</v>
      </c>
      <c r="G6537" s="16" t="s">
        <v>3268</v>
      </c>
      <c r="H6537" s="16" t="s">
        <v>27395</v>
      </c>
      <c r="I6537" s="16" t="s">
        <v>27396</v>
      </c>
      <c r="J6537" s="16" t="s">
        <v>27379</v>
      </c>
      <c r="K6537" s="16" t="s">
        <v>54</v>
      </c>
    </row>
    <row r="6538" spans="1:11" x14ac:dyDescent="0.25">
      <c r="A6538" s="21" t="s">
        <v>45</v>
      </c>
      <c r="B6538" s="16" t="s">
        <v>2634</v>
      </c>
      <c r="C6538" s="16" t="s">
        <v>27397</v>
      </c>
      <c r="D6538" s="16" t="s">
        <v>27398</v>
      </c>
      <c r="E6538" s="16" t="s">
        <v>2437</v>
      </c>
      <c r="F6538" s="16" t="s">
        <v>31</v>
      </c>
      <c r="G6538" s="16" t="s">
        <v>2438</v>
      </c>
      <c r="H6538" s="16" t="s">
        <v>26571</v>
      </c>
      <c r="I6538" s="16" t="s">
        <v>27399</v>
      </c>
      <c r="J6538" s="16" t="s">
        <v>27400</v>
      </c>
      <c r="K6538" s="16" t="s">
        <v>54</v>
      </c>
    </row>
    <row r="6539" spans="1:11" x14ac:dyDescent="0.25">
      <c r="A6539" s="21" t="s">
        <v>45</v>
      </c>
      <c r="B6539" s="16" t="s">
        <v>5665</v>
      </c>
      <c r="C6539" s="16" t="s">
        <v>27401</v>
      </c>
      <c r="D6539" s="16" t="s">
        <v>27402</v>
      </c>
      <c r="E6539" s="16" t="s">
        <v>300</v>
      </c>
      <c r="F6539" s="16" t="s">
        <v>31</v>
      </c>
      <c r="G6539" s="16" t="s">
        <v>3268</v>
      </c>
      <c r="H6539" s="16" t="s">
        <v>27403</v>
      </c>
      <c r="I6539" s="16" t="s">
        <v>2144</v>
      </c>
      <c r="J6539" s="16" t="s">
        <v>27400</v>
      </c>
      <c r="K6539" s="16" t="s">
        <v>54</v>
      </c>
    </row>
    <row r="6540" spans="1:11" x14ac:dyDescent="0.25">
      <c r="A6540" s="21" t="s">
        <v>45</v>
      </c>
      <c r="B6540" s="16" t="s">
        <v>27404</v>
      </c>
      <c r="C6540" s="16" t="s">
        <v>27405</v>
      </c>
      <c r="D6540" s="16" t="s">
        <v>27406</v>
      </c>
      <c r="E6540" s="16" t="s">
        <v>83</v>
      </c>
      <c r="F6540" s="16" t="s">
        <v>31</v>
      </c>
      <c r="G6540" s="16" t="s">
        <v>2160</v>
      </c>
      <c r="H6540" s="16" t="s">
        <v>27407</v>
      </c>
      <c r="I6540" s="16" t="s">
        <v>27408</v>
      </c>
      <c r="J6540" s="16" t="s">
        <v>27400</v>
      </c>
      <c r="K6540" s="16" t="s">
        <v>54</v>
      </c>
    </row>
    <row r="6541" spans="1:11" x14ac:dyDescent="0.25">
      <c r="A6541" s="21" t="s">
        <v>45</v>
      </c>
      <c r="B6541" s="16" t="s">
        <v>2692</v>
      </c>
      <c r="C6541" s="16" t="s">
        <v>27409</v>
      </c>
      <c r="D6541" s="16" t="s">
        <v>27410</v>
      </c>
      <c r="E6541" s="16" t="s">
        <v>2437</v>
      </c>
      <c r="F6541" s="16" t="s">
        <v>31</v>
      </c>
      <c r="G6541" s="16" t="s">
        <v>2438</v>
      </c>
      <c r="H6541" s="16" t="s">
        <v>27411</v>
      </c>
      <c r="I6541" s="16" t="s">
        <v>27412</v>
      </c>
      <c r="J6541" s="16" t="s">
        <v>27400</v>
      </c>
      <c r="K6541" s="16" t="s">
        <v>54</v>
      </c>
    </row>
    <row r="6542" spans="1:11" x14ac:dyDescent="0.25">
      <c r="A6542" s="21" t="s">
        <v>45</v>
      </c>
      <c r="B6542" s="16" t="s">
        <v>2931</v>
      </c>
      <c r="C6542" s="16" t="s">
        <v>27413</v>
      </c>
      <c r="D6542" s="16" t="s">
        <v>27414</v>
      </c>
      <c r="E6542" s="16" t="s">
        <v>49</v>
      </c>
      <c r="F6542" s="16" t="s">
        <v>31</v>
      </c>
      <c r="G6542" s="16" t="s">
        <v>2160</v>
      </c>
      <c r="H6542" s="16" t="s">
        <v>27415</v>
      </c>
      <c r="I6542" s="16" t="s">
        <v>2763</v>
      </c>
      <c r="J6542" s="16" t="s">
        <v>27416</v>
      </c>
      <c r="K6542" s="16" t="s">
        <v>54</v>
      </c>
    </row>
    <row r="6543" spans="1:11" x14ac:dyDescent="0.25">
      <c r="A6543" s="21" t="s">
        <v>45</v>
      </c>
      <c r="B6543" s="16" t="s">
        <v>11114</v>
      </c>
      <c r="C6543" s="16" t="s">
        <v>27417</v>
      </c>
      <c r="D6543" s="16" t="s">
        <v>27418</v>
      </c>
      <c r="E6543" s="16" t="s">
        <v>49</v>
      </c>
      <c r="F6543" s="16" t="s">
        <v>31</v>
      </c>
      <c r="G6543" s="16" t="s">
        <v>2160</v>
      </c>
      <c r="H6543" s="16" t="s">
        <v>27419</v>
      </c>
      <c r="I6543" s="16" t="s">
        <v>13296</v>
      </c>
      <c r="J6543" s="16" t="s">
        <v>27416</v>
      </c>
      <c r="K6543" s="16" t="s">
        <v>54</v>
      </c>
    </row>
    <row r="6544" spans="1:11" x14ac:dyDescent="0.25">
      <c r="A6544" s="21" t="s">
        <v>45</v>
      </c>
      <c r="B6544" s="16" t="s">
        <v>27420</v>
      </c>
      <c r="C6544" s="16" t="s">
        <v>27421</v>
      </c>
      <c r="D6544" s="16" t="s">
        <v>27422</v>
      </c>
      <c r="E6544" s="16" t="s">
        <v>300</v>
      </c>
      <c r="F6544" s="16" t="s">
        <v>31</v>
      </c>
      <c r="G6544" s="16" t="s">
        <v>9038</v>
      </c>
      <c r="H6544" s="16" t="s">
        <v>9787</v>
      </c>
      <c r="I6544" s="16" t="s">
        <v>25249</v>
      </c>
      <c r="J6544" s="16" t="s">
        <v>27416</v>
      </c>
      <c r="K6544" s="16" t="s">
        <v>54</v>
      </c>
    </row>
    <row r="6545" spans="1:11" x14ac:dyDescent="0.25">
      <c r="A6545" s="21" t="s">
        <v>45</v>
      </c>
      <c r="B6545" s="16" t="s">
        <v>27423</v>
      </c>
      <c r="C6545" s="16" t="s">
        <v>27424</v>
      </c>
      <c r="D6545" s="16" t="s">
        <v>27425</v>
      </c>
      <c r="E6545" s="16" t="s">
        <v>19756</v>
      </c>
      <c r="F6545" s="16" t="s">
        <v>31</v>
      </c>
      <c r="G6545" s="16" t="s">
        <v>3268</v>
      </c>
      <c r="H6545" s="16" t="s">
        <v>27426</v>
      </c>
      <c r="I6545" s="16" t="s">
        <v>1335</v>
      </c>
      <c r="J6545" s="16" t="s">
        <v>27416</v>
      </c>
      <c r="K6545" s="16" t="s">
        <v>54</v>
      </c>
    </row>
    <row r="6546" spans="1:11" x14ac:dyDescent="0.25">
      <c r="A6546" s="21" t="s">
        <v>45</v>
      </c>
      <c r="B6546" s="16" t="s">
        <v>4039</v>
      </c>
      <c r="C6546" s="16" t="s">
        <v>27427</v>
      </c>
      <c r="D6546" s="16" t="s">
        <v>27428</v>
      </c>
      <c r="E6546" s="16" t="s">
        <v>64</v>
      </c>
      <c r="F6546" s="16" t="s">
        <v>31</v>
      </c>
      <c r="G6546" s="16" t="s">
        <v>2160</v>
      </c>
      <c r="H6546" s="16" t="s">
        <v>27247</v>
      </c>
      <c r="I6546" s="16" t="s">
        <v>27429</v>
      </c>
      <c r="J6546" s="16" t="s">
        <v>27430</v>
      </c>
      <c r="K6546" s="16" t="s">
        <v>54</v>
      </c>
    </row>
    <row r="6547" spans="1:11" x14ac:dyDescent="0.25">
      <c r="A6547" s="21" t="s">
        <v>45</v>
      </c>
      <c r="B6547" s="16" t="s">
        <v>2283</v>
      </c>
      <c r="C6547" s="16" t="s">
        <v>27431</v>
      </c>
      <c r="D6547" s="16" t="s">
        <v>27432</v>
      </c>
      <c r="E6547" s="16" t="s">
        <v>199</v>
      </c>
      <c r="F6547" s="16" t="s">
        <v>31</v>
      </c>
      <c r="G6547" s="16" t="s">
        <v>2160</v>
      </c>
      <c r="H6547" s="16" t="s">
        <v>27433</v>
      </c>
      <c r="I6547" s="16" t="s">
        <v>13655</v>
      </c>
      <c r="J6547" s="16" t="s">
        <v>27430</v>
      </c>
      <c r="K6547" s="16" t="s">
        <v>54</v>
      </c>
    </row>
    <row r="6548" spans="1:11" x14ac:dyDescent="0.25">
      <c r="A6548" s="21" t="s">
        <v>45</v>
      </c>
      <c r="B6548" s="16" t="s">
        <v>7638</v>
      </c>
      <c r="C6548" s="16" t="s">
        <v>27434</v>
      </c>
      <c r="D6548" s="16" t="s">
        <v>27435</v>
      </c>
      <c r="E6548" s="16" t="s">
        <v>49</v>
      </c>
      <c r="F6548" s="16" t="s">
        <v>31</v>
      </c>
      <c r="G6548" s="16" t="s">
        <v>2160</v>
      </c>
      <c r="H6548" s="16" t="s">
        <v>27436</v>
      </c>
      <c r="I6548" s="16" t="s">
        <v>27437</v>
      </c>
      <c r="J6548" s="16" t="s">
        <v>27430</v>
      </c>
      <c r="K6548" s="16" t="s">
        <v>54</v>
      </c>
    </row>
    <row r="6549" spans="1:11" x14ac:dyDescent="0.25">
      <c r="A6549" s="21" t="s">
        <v>45</v>
      </c>
      <c r="B6549" s="16" t="s">
        <v>2173</v>
      </c>
      <c r="C6549" s="16" t="s">
        <v>27438</v>
      </c>
      <c r="D6549" s="16" t="s">
        <v>27439</v>
      </c>
      <c r="E6549" s="16" t="s">
        <v>49</v>
      </c>
      <c r="F6549" s="16" t="s">
        <v>31</v>
      </c>
      <c r="G6549" s="16" t="s">
        <v>2176</v>
      </c>
      <c r="H6549" s="16" t="s">
        <v>2233</v>
      </c>
      <c r="I6549" s="16" t="s">
        <v>6182</v>
      </c>
      <c r="J6549" s="16" t="s">
        <v>27430</v>
      </c>
      <c r="K6549" s="16" t="s">
        <v>54</v>
      </c>
    </row>
    <row r="6550" spans="1:11" x14ac:dyDescent="0.25">
      <c r="A6550" s="21" t="s">
        <v>45</v>
      </c>
      <c r="B6550" s="16" t="s">
        <v>13909</v>
      </c>
      <c r="C6550" s="16" t="s">
        <v>27440</v>
      </c>
      <c r="D6550" s="16" t="s">
        <v>27441</v>
      </c>
      <c r="E6550" s="16" t="s">
        <v>83</v>
      </c>
      <c r="F6550" s="16" t="s">
        <v>31</v>
      </c>
      <c r="G6550" s="16" t="s">
        <v>2160</v>
      </c>
      <c r="H6550" s="16" t="s">
        <v>26846</v>
      </c>
      <c r="I6550" s="16" t="s">
        <v>7120</v>
      </c>
      <c r="J6550" s="16" t="s">
        <v>27442</v>
      </c>
      <c r="K6550" s="16" t="s">
        <v>54</v>
      </c>
    </row>
    <row r="6551" spans="1:11" x14ac:dyDescent="0.25">
      <c r="A6551" s="21" t="s">
        <v>45</v>
      </c>
      <c r="B6551" s="16" t="s">
        <v>2214</v>
      </c>
      <c r="C6551" s="16" t="s">
        <v>27443</v>
      </c>
      <c r="D6551" s="16" t="s">
        <v>27444</v>
      </c>
      <c r="E6551" s="16" t="s">
        <v>58</v>
      </c>
      <c r="F6551" s="16" t="s">
        <v>31</v>
      </c>
      <c r="G6551" s="16" t="s">
        <v>2160</v>
      </c>
      <c r="H6551" s="16" t="s">
        <v>2396</v>
      </c>
      <c r="I6551" s="16" t="s">
        <v>6284</v>
      </c>
      <c r="J6551" s="16" t="s">
        <v>27442</v>
      </c>
      <c r="K6551" s="16" t="s">
        <v>54</v>
      </c>
    </row>
    <row r="6552" spans="1:11" x14ac:dyDescent="0.25">
      <c r="A6552" s="21" t="s">
        <v>45</v>
      </c>
      <c r="B6552" s="16" t="s">
        <v>27445</v>
      </c>
      <c r="C6552" s="16" t="s">
        <v>27446</v>
      </c>
      <c r="D6552" s="16" t="s">
        <v>27447</v>
      </c>
      <c r="E6552" s="16" t="s">
        <v>2437</v>
      </c>
      <c r="F6552" s="16" t="s">
        <v>31</v>
      </c>
      <c r="G6552" s="16" t="s">
        <v>3268</v>
      </c>
      <c r="H6552" s="16" t="s">
        <v>2721</v>
      </c>
      <c r="I6552" s="16" t="s">
        <v>26471</v>
      </c>
      <c r="J6552" s="16" t="s">
        <v>27442</v>
      </c>
      <c r="K6552" s="16" t="s">
        <v>54</v>
      </c>
    </row>
    <row r="6553" spans="1:11" x14ac:dyDescent="0.25">
      <c r="A6553" s="21" t="s">
        <v>45</v>
      </c>
      <c r="B6553" s="16" t="s">
        <v>2225</v>
      </c>
      <c r="C6553" s="16" t="s">
        <v>27448</v>
      </c>
      <c r="D6553" s="16" t="s">
        <v>27449</v>
      </c>
      <c r="E6553" s="16" t="s">
        <v>594</v>
      </c>
      <c r="F6553" s="16" t="s">
        <v>31</v>
      </c>
      <c r="G6553" s="16" t="s">
        <v>2160</v>
      </c>
      <c r="H6553" s="16" t="s">
        <v>3151</v>
      </c>
      <c r="I6553" s="16" t="s">
        <v>2791</v>
      </c>
      <c r="J6553" s="16" t="s">
        <v>27442</v>
      </c>
      <c r="K6553" s="16" t="s">
        <v>54</v>
      </c>
    </row>
    <row r="6554" spans="1:11" x14ac:dyDescent="0.25">
      <c r="A6554" s="21" t="s">
        <v>45</v>
      </c>
      <c r="B6554" s="16" t="s">
        <v>4383</v>
      </c>
      <c r="C6554" s="16" t="s">
        <v>27450</v>
      </c>
      <c r="D6554" s="16" t="s">
        <v>27451</v>
      </c>
      <c r="E6554" s="16" t="s">
        <v>49</v>
      </c>
      <c r="F6554" s="16" t="s">
        <v>31</v>
      </c>
      <c r="G6554" s="16" t="s">
        <v>2160</v>
      </c>
      <c r="H6554" s="16" t="s">
        <v>27452</v>
      </c>
      <c r="I6554" s="16" t="s">
        <v>4076</v>
      </c>
      <c r="J6554" s="16" t="s">
        <v>27442</v>
      </c>
      <c r="K6554" s="16" t="s">
        <v>54</v>
      </c>
    </row>
    <row r="6555" spans="1:11" x14ac:dyDescent="0.25">
      <c r="A6555" s="21" t="s">
        <v>45</v>
      </c>
      <c r="B6555" s="16" t="s">
        <v>3365</v>
      </c>
      <c r="C6555" s="16" t="s">
        <v>27453</v>
      </c>
      <c r="D6555" s="16" t="s">
        <v>27454</v>
      </c>
      <c r="E6555" s="16" t="s">
        <v>199</v>
      </c>
      <c r="F6555" s="16" t="s">
        <v>31</v>
      </c>
      <c r="G6555" s="16" t="s">
        <v>2160</v>
      </c>
      <c r="H6555" s="16" t="s">
        <v>3359</v>
      </c>
      <c r="I6555" s="16" t="s">
        <v>7715</v>
      </c>
      <c r="J6555" s="16" t="s">
        <v>27442</v>
      </c>
      <c r="K6555" s="16" t="s">
        <v>54</v>
      </c>
    </row>
    <row r="6556" spans="1:11" x14ac:dyDescent="0.25">
      <c r="A6556" s="21" t="s">
        <v>45</v>
      </c>
      <c r="B6556" s="16" t="s">
        <v>2852</v>
      </c>
      <c r="C6556" s="16" t="s">
        <v>27455</v>
      </c>
      <c r="D6556" s="16" t="s">
        <v>27456</v>
      </c>
      <c r="E6556" s="16" t="s">
        <v>49</v>
      </c>
      <c r="F6556" s="16" t="s">
        <v>31</v>
      </c>
      <c r="G6556" s="16" t="s">
        <v>2160</v>
      </c>
      <c r="H6556" s="16" t="s">
        <v>4492</v>
      </c>
      <c r="I6556" s="16" t="s">
        <v>13955</v>
      </c>
      <c r="J6556" s="16" t="s">
        <v>27457</v>
      </c>
      <c r="K6556" s="16" t="s">
        <v>54</v>
      </c>
    </row>
    <row r="6557" spans="1:11" x14ac:dyDescent="0.25">
      <c r="A6557" s="21" t="s">
        <v>45</v>
      </c>
      <c r="B6557" s="16" t="s">
        <v>2140</v>
      </c>
      <c r="C6557" s="16" t="s">
        <v>27458</v>
      </c>
      <c r="D6557" s="16" t="s">
        <v>27459</v>
      </c>
      <c r="E6557" s="16" t="s">
        <v>64</v>
      </c>
      <c r="F6557" s="16" t="s">
        <v>31</v>
      </c>
      <c r="G6557" s="16" t="s">
        <v>2119</v>
      </c>
      <c r="H6557" s="16" t="s">
        <v>27460</v>
      </c>
      <c r="I6557" s="16" t="s">
        <v>26502</v>
      </c>
      <c r="J6557" s="16" t="s">
        <v>27461</v>
      </c>
      <c r="K6557" s="16" t="s">
        <v>54</v>
      </c>
    </row>
    <row r="6558" spans="1:11" x14ac:dyDescent="0.25">
      <c r="A6558" s="21" t="s">
        <v>45</v>
      </c>
      <c r="B6558" s="16" t="s">
        <v>2531</v>
      </c>
      <c r="C6558" s="16" t="s">
        <v>27462</v>
      </c>
      <c r="D6558" s="16" t="s">
        <v>27463</v>
      </c>
      <c r="E6558" s="16" t="s">
        <v>64</v>
      </c>
      <c r="F6558" s="16" t="s">
        <v>31</v>
      </c>
      <c r="G6558" s="16" t="s">
        <v>2119</v>
      </c>
      <c r="H6558" s="16" t="s">
        <v>27464</v>
      </c>
      <c r="I6558" s="16" t="s">
        <v>2807</v>
      </c>
      <c r="J6558" s="16" t="s">
        <v>27465</v>
      </c>
      <c r="K6558" s="16" t="s">
        <v>54</v>
      </c>
    </row>
    <row r="6559" spans="1:11" x14ac:dyDescent="0.25">
      <c r="A6559" s="21" t="s">
        <v>45</v>
      </c>
      <c r="B6559" s="16" t="s">
        <v>4267</v>
      </c>
      <c r="C6559" s="16" t="s">
        <v>27466</v>
      </c>
      <c r="D6559" s="16" t="s">
        <v>27467</v>
      </c>
      <c r="E6559" s="16" t="s">
        <v>199</v>
      </c>
      <c r="F6559" s="16" t="s">
        <v>31</v>
      </c>
      <c r="G6559" s="16" t="s">
        <v>2160</v>
      </c>
      <c r="H6559" s="16" t="s">
        <v>4332</v>
      </c>
      <c r="I6559" s="16" t="s">
        <v>3039</v>
      </c>
      <c r="J6559" s="16" t="s">
        <v>27465</v>
      </c>
      <c r="K6559" s="16" t="s">
        <v>54</v>
      </c>
    </row>
    <row r="6560" spans="1:11" x14ac:dyDescent="0.25">
      <c r="A6560" s="21" t="s">
        <v>45</v>
      </c>
      <c r="B6560" s="16" t="s">
        <v>6604</v>
      </c>
      <c r="C6560" s="16" t="s">
        <v>27468</v>
      </c>
      <c r="D6560" s="16" t="s">
        <v>27469</v>
      </c>
      <c r="E6560" s="16" t="s">
        <v>49</v>
      </c>
      <c r="F6560" s="16" t="s">
        <v>31</v>
      </c>
      <c r="G6560" s="16" t="s">
        <v>50</v>
      </c>
      <c r="H6560" s="16" t="s">
        <v>27470</v>
      </c>
      <c r="I6560" s="16" t="s">
        <v>27471</v>
      </c>
      <c r="J6560" s="16" t="s">
        <v>27472</v>
      </c>
      <c r="K6560" s="16" t="s">
        <v>54</v>
      </c>
    </row>
    <row r="6561" spans="1:11" x14ac:dyDescent="0.25">
      <c r="A6561" s="21" t="s">
        <v>45</v>
      </c>
      <c r="B6561" s="16" t="s">
        <v>4880</v>
      </c>
      <c r="C6561" s="16" t="s">
        <v>27473</v>
      </c>
      <c r="D6561" s="16" t="s">
        <v>27474</v>
      </c>
      <c r="E6561" s="16" t="s">
        <v>49</v>
      </c>
      <c r="F6561" s="16" t="s">
        <v>31</v>
      </c>
      <c r="G6561" s="16" t="s">
        <v>3268</v>
      </c>
      <c r="H6561" s="16" t="s">
        <v>4883</v>
      </c>
      <c r="I6561" s="16" t="s">
        <v>6758</v>
      </c>
      <c r="J6561" s="16" t="s">
        <v>27472</v>
      </c>
      <c r="K6561" s="16" t="s">
        <v>54</v>
      </c>
    </row>
    <row r="6562" spans="1:11" x14ac:dyDescent="0.25">
      <c r="A6562" s="21" t="s">
        <v>45</v>
      </c>
      <c r="B6562" s="16" t="s">
        <v>4986</v>
      </c>
      <c r="C6562" s="16" t="s">
        <v>27475</v>
      </c>
      <c r="D6562" s="16" t="s">
        <v>27476</v>
      </c>
      <c r="E6562" s="16" t="s">
        <v>49</v>
      </c>
      <c r="F6562" s="16" t="s">
        <v>31</v>
      </c>
      <c r="G6562" s="16" t="s">
        <v>3268</v>
      </c>
      <c r="H6562" s="16" t="s">
        <v>6368</v>
      </c>
      <c r="I6562" s="16" t="s">
        <v>2461</v>
      </c>
      <c r="J6562" s="16" t="s">
        <v>27472</v>
      </c>
      <c r="K6562" s="16" t="s">
        <v>54</v>
      </c>
    </row>
    <row r="6563" spans="1:11" x14ac:dyDescent="0.25">
      <c r="A6563" s="21" t="s">
        <v>45</v>
      </c>
      <c r="B6563" s="16" t="s">
        <v>4880</v>
      </c>
      <c r="C6563" s="16" t="s">
        <v>27477</v>
      </c>
      <c r="D6563" s="16" t="s">
        <v>27478</v>
      </c>
      <c r="E6563" s="16" t="s">
        <v>49</v>
      </c>
      <c r="F6563" s="16" t="s">
        <v>31</v>
      </c>
      <c r="G6563" s="16" t="s">
        <v>3268</v>
      </c>
      <c r="H6563" s="16" t="s">
        <v>4723</v>
      </c>
      <c r="I6563" s="16" t="s">
        <v>19514</v>
      </c>
      <c r="J6563" s="16" t="s">
        <v>27472</v>
      </c>
      <c r="K6563" s="16" t="s">
        <v>54</v>
      </c>
    </row>
    <row r="6564" spans="1:11" x14ac:dyDescent="0.25">
      <c r="A6564" s="21" t="s">
        <v>45</v>
      </c>
      <c r="B6564" s="16" t="s">
        <v>3898</v>
      </c>
      <c r="C6564" s="16" t="s">
        <v>27479</v>
      </c>
      <c r="D6564" s="16" t="s">
        <v>27480</v>
      </c>
      <c r="E6564" s="16" t="s">
        <v>113</v>
      </c>
      <c r="F6564" s="16" t="s">
        <v>31</v>
      </c>
      <c r="G6564" s="16" t="s">
        <v>2160</v>
      </c>
      <c r="H6564" s="16" t="s">
        <v>27382</v>
      </c>
      <c r="I6564" s="16" t="s">
        <v>3723</v>
      </c>
      <c r="J6564" s="16" t="s">
        <v>27472</v>
      </c>
      <c r="K6564" s="16" t="s">
        <v>54</v>
      </c>
    </row>
    <row r="6565" spans="1:11" x14ac:dyDescent="0.25">
      <c r="A6565" s="21" t="s">
        <v>45</v>
      </c>
      <c r="B6565" s="16" t="s">
        <v>4383</v>
      </c>
      <c r="C6565" s="16" t="s">
        <v>27481</v>
      </c>
      <c r="D6565" s="16" t="s">
        <v>27482</v>
      </c>
      <c r="E6565" s="16" t="s">
        <v>49</v>
      </c>
      <c r="F6565" s="16" t="s">
        <v>31</v>
      </c>
      <c r="G6565" s="16" t="s">
        <v>2160</v>
      </c>
      <c r="H6565" s="16" t="s">
        <v>27483</v>
      </c>
      <c r="I6565" s="16" t="s">
        <v>27484</v>
      </c>
      <c r="J6565" s="16" t="s">
        <v>27485</v>
      </c>
      <c r="K6565" s="16" t="s">
        <v>54</v>
      </c>
    </row>
    <row r="6566" spans="1:11" x14ac:dyDescent="0.25">
      <c r="A6566" s="21" t="s">
        <v>45</v>
      </c>
      <c r="B6566" s="16" t="s">
        <v>2254</v>
      </c>
      <c r="C6566" s="16" t="s">
        <v>27486</v>
      </c>
      <c r="D6566" s="16" t="s">
        <v>27487</v>
      </c>
      <c r="E6566" s="16" t="s">
        <v>64</v>
      </c>
      <c r="F6566" s="16" t="s">
        <v>31</v>
      </c>
      <c r="G6566" s="16" t="s">
        <v>2119</v>
      </c>
      <c r="H6566" s="16" t="s">
        <v>27488</v>
      </c>
      <c r="I6566" s="16" t="s">
        <v>5160</v>
      </c>
      <c r="J6566" s="16" t="s">
        <v>27485</v>
      </c>
      <c r="K6566" s="16" t="s">
        <v>54</v>
      </c>
    </row>
    <row r="6567" spans="1:11" x14ac:dyDescent="0.25">
      <c r="A6567" s="21" t="s">
        <v>45</v>
      </c>
      <c r="B6567" s="16" t="s">
        <v>5665</v>
      </c>
      <c r="C6567" s="16" t="s">
        <v>27489</v>
      </c>
      <c r="D6567" s="16" t="s">
        <v>27490</v>
      </c>
      <c r="E6567" s="16" t="s">
        <v>300</v>
      </c>
      <c r="F6567" s="16" t="s">
        <v>31</v>
      </c>
      <c r="G6567" s="16" t="s">
        <v>3268</v>
      </c>
      <c r="H6567" s="16" t="s">
        <v>27491</v>
      </c>
      <c r="I6567" s="16" t="s">
        <v>26662</v>
      </c>
      <c r="J6567" s="16" t="s">
        <v>27485</v>
      </c>
      <c r="K6567" s="16" t="s">
        <v>54</v>
      </c>
    </row>
    <row r="6568" spans="1:11" x14ac:dyDescent="0.25">
      <c r="A6568" s="21" t="s">
        <v>45</v>
      </c>
      <c r="B6568" s="16" t="s">
        <v>2434</v>
      </c>
      <c r="C6568" s="16" t="s">
        <v>27492</v>
      </c>
      <c r="D6568" s="16" t="s">
        <v>27493</v>
      </c>
      <c r="E6568" s="16" t="s">
        <v>2437</v>
      </c>
      <c r="F6568" s="16" t="s">
        <v>31</v>
      </c>
      <c r="G6568" s="16" t="s">
        <v>2438</v>
      </c>
      <c r="H6568" s="16" t="s">
        <v>2439</v>
      </c>
      <c r="I6568" s="16" t="s">
        <v>2440</v>
      </c>
      <c r="J6568" s="16" t="s">
        <v>27494</v>
      </c>
      <c r="K6568" s="16" t="s">
        <v>54</v>
      </c>
    </row>
    <row r="6569" spans="1:11" x14ac:dyDescent="0.25">
      <c r="A6569" s="21" t="s">
        <v>45</v>
      </c>
      <c r="B6569" s="16" t="s">
        <v>3618</v>
      </c>
      <c r="C6569" s="16" t="s">
        <v>27495</v>
      </c>
      <c r="D6569" s="16" t="s">
        <v>27496</v>
      </c>
      <c r="E6569" s="16" t="s">
        <v>49</v>
      </c>
      <c r="F6569" s="16" t="s">
        <v>31</v>
      </c>
      <c r="G6569" s="16" t="s">
        <v>2160</v>
      </c>
      <c r="H6569" s="16" t="s">
        <v>27497</v>
      </c>
      <c r="I6569" s="16" t="s">
        <v>6758</v>
      </c>
      <c r="J6569" s="16" t="s">
        <v>27494</v>
      </c>
      <c r="K6569" s="16" t="s">
        <v>54</v>
      </c>
    </row>
    <row r="6570" spans="1:11" x14ac:dyDescent="0.25">
      <c r="A6570" s="21" t="s">
        <v>45</v>
      </c>
      <c r="B6570" s="16" t="s">
        <v>4560</v>
      </c>
      <c r="C6570" s="16" t="s">
        <v>27498</v>
      </c>
      <c r="D6570" s="16" t="s">
        <v>27499</v>
      </c>
      <c r="E6570" s="16" t="s">
        <v>64</v>
      </c>
      <c r="F6570" s="16" t="s">
        <v>31</v>
      </c>
      <c r="G6570" s="16" t="s">
        <v>3268</v>
      </c>
      <c r="H6570" s="16" t="s">
        <v>27500</v>
      </c>
      <c r="I6570" s="16" t="s">
        <v>6076</v>
      </c>
      <c r="J6570" s="16" t="s">
        <v>27494</v>
      </c>
      <c r="K6570" s="16" t="s">
        <v>54</v>
      </c>
    </row>
    <row r="6571" spans="1:11" x14ac:dyDescent="0.25">
      <c r="A6571" s="21" t="s">
        <v>45</v>
      </c>
      <c r="B6571" s="16" t="s">
        <v>2345</v>
      </c>
      <c r="C6571" s="16" t="s">
        <v>27501</v>
      </c>
      <c r="D6571" s="16" t="s">
        <v>27502</v>
      </c>
      <c r="E6571" s="16" t="s">
        <v>300</v>
      </c>
      <c r="F6571" s="16" t="s">
        <v>31</v>
      </c>
      <c r="G6571" s="16" t="s">
        <v>2176</v>
      </c>
      <c r="H6571" s="16" t="s">
        <v>6743</v>
      </c>
      <c r="I6571" s="16" t="s">
        <v>2155</v>
      </c>
      <c r="J6571" s="16" t="s">
        <v>27494</v>
      </c>
      <c r="K6571" s="16" t="s">
        <v>54</v>
      </c>
    </row>
    <row r="6572" spans="1:11" x14ac:dyDescent="0.25">
      <c r="A6572" s="21" t="s">
        <v>45</v>
      </c>
      <c r="B6572" s="16" t="s">
        <v>3802</v>
      </c>
      <c r="C6572" s="16" t="s">
        <v>27503</v>
      </c>
      <c r="D6572" s="16" t="s">
        <v>27504</v>
      </c>
      <c r="E6572" s="16" t="s">
        <v>2437</v>
      </c>
      <c r="F6572" s="16" t="s">
        <v>31</v>
      </c>
      <c r="G6572" s="16" t="s">
        <v>2438</v>
      </c>
      <c r="H6572" s="16" t="s">
        <v>3941</v>
      </c>
      <c r="I6572" s="16" t="s">
        <v>3806</v>
      </c>
      <c r="J6572" s="16" t="s">
        <v>27505</v>
      </c>
      <c r="K6572" s="16" t="s">
        <v>54</v>
      </c>
    </row>
    <row r="6573" spans="1:11" x14ac:dyDescent="0.25">
      <c r="A6573" s="21" t="s">
        <v>45</v>
      </c>
      <c r="B6573" s="16" t="s">
        <v>21609</v>
      </c>
      <c r="C6573" s="16" t="s">
        <v>27506</v>
      </c>
      <c r="D6573" s="16" t="s">
        <v>27507</v>
      </c>
      <c r="E6573" s="16" t="s">
        <v>64</v>
      </c>
      <c r="F6573" s="16" t="s">
        <v>31</v>
      </c>
      <c r="G6573" s="16" t="s">
        <v>3268</v>
      </c>
      <c r="H6573" s="16" t="s">
        <v>27508</v>
      </c>
      <c r="I6573" s="16" t="s">
        <v>27509</v>
      </c>
      <c r="J6573" s="16" t="s">
        <v>27505</v>
      </c>
      <c r="K6573" s="16" t="s">
        <v>54</v>
      </c>
    </row>
    <row r="6574" spans="1:11" x14ac:dyDescent="0.25">
      <c r="A6574" s="21" t="s">
        <v>45</v>
      </c>
      <c r="B6574" s="16" t="s">
        <v>3172</v>
      </c>
      <c r="C6574" s="16" t="s">
        <v>27510</v>
      </c>
      <c r="D6574" s="16" t="s">
        <v>27511</v>
      </c>
      <c r="E6574" s="16" t="s">
        <v>49</v>
      </c>
      <c r="F6574" s="16" t="s">
        <v>31</v>
      </c>
      <c r="G6574" s="16" t="s">
        <v>2160</v>
      </c>
      <c r="H6574" s="16" t="s">
        <v>27512</v>
      </c>
      <c r="I6574" s="16" t="s">
        <v>3485</v>
      </c>
      <c r="J6574" s="16" t="s">
        <v>27505</v>
      </c>
      <c r="K6574" s="16" t="s">
        <v>54</v>
      </c>
    </row>
    <row r="6575" spans="1:11" x14ac:dyDescent="0.25">
      <c r="A6575" s="21" t="s">
        <v>45</v>
      </c>
      <c r="B6575" s="16" t="s">
        <v>3172</v>
      </c>
      <c r="C6575" s="16" t="s">
        <v>27513</v>
      </c>
      <c r="D6575" s="16" t="s">
        <v>27514</v>
      </c>
      <c r="E6575" s="16" t="s">
        <v>49</v>
      </c>
      <c r="F6575" s="16" t="s">
        <v>31</v>
      </c>
      <c r="G6575" s="16" t="s">
        <v>2160</v>
      </c>
      <c r="H6575" s="16" t="s">
        <v>27515</v>
      </c>
      <c r="I6575" s="16" t="s">
        <v>3826</v>
      </c>
      <c r="J6575" s="16" t="s">
        <v>27505</v>
      </c>
      <c r="K6575" s="16" t="s">
        <v>54</v>
      </c>
    </row>
    <row r="6576" spans="1:11" x14ac:dyDescent="0.25">
      <c r="A6576" s="21" t="s">
        <v>45</v>
      </c>
      <c r="B6576" s="16" t="s">
        <v>2743</v>
      </c>
      <c r="C6576" s="16" t="s">
        <v>27516</v>
      </c>
      <c r="D6576" s="16" t="s">
        <v>27517</v>
      </c>
      <c r="E6576" s="16" t="s">
        <v>49</v>
      </c>
      <c r="F6576" s="16" t="s">
        <v>31</v>
      </c>
      <c r="G6576" s="16" t="s">
        <v>2176</v>
      </c>
      <c r="H6576" s="16" t="s">
        <v>7617</v>
      </c>
      <c r="I6576" s="16" t="s">
        <v>4583</v>
      </c>
      <c r="J6576" s="16" t="s">
        <v>27505</v>
      </c>
      <c r="K6576" s="16" t="s">
        <v>54</v>
      </c>
    </row>
    <row r="6577" spans="1:11" x14ac:dyDescent="0.25">
      <c r="A6577" s="21" t="s">
        <v>45</v>
      </c>
      <c r="B6577" s="16" t="s">
        <v>19103</v>
      </c>
      <c r="C6577" s="16" t="s">
        <v>27518</v>
      </c>
      <c r="D6577" s="16" t="s">
        <v>27519</v>
      </c>
      <c r="E6577" s="16" t="s">
        <v>49</v>
      </c>
      <c r="F6577" s="16" t="s">
        <v>31</v>
      </c>
      <c r="G6577" s="16" t="s">
        <v>3268</v>
      </c>
      <c r="H6577" s="16" t="s">
        <v>26811</v>
      </c>
      <c r="I6577" s="16" t="s">
        <v>27520</v>
      </c>
      <c r="J6577" s="16" t="s">
        <v>27505</v>
      </c>
      <c r="K6577" s="16" t="s">
        <v>54</v>
      </c>
    </row>
    <row r="6578" spans="1:11" x14ac:dyDescent="0.25">
      <c r="A6578" s="21" t="s">
        <v>45</v>
      </c>
      <c r="B6578" s="16" t="s">
        <v>26408</v>
      </c>
      <c r="C6578" s="16" t="s">
        <v>27521</v>
      </c>
      <c r="D6578" s="16" t="s">
        <v>27522</v>
      </c>
      <c r="E6578" s="16" t="s">
        <v>49</v>
      </c>
      <c r="F6578" s="16" t="s">
        <v>31</v>
      </c>
      <c r="G6578" s="16" t="s">
        <v>3268</v>
      </c>
      <c r="H6578" s="16" t="s">
        <v>4931</v>
      </c>
      <c r="I6578" s="16" t="s">
        <v>3748</v>
      </c>
      <c r="J6578" s="16" t="s">
        <v>27505</v>
      </c>
      <c r="K6578" s="16" t="s">
        <v>54</v>
      </c>
    </row>
    <row r="6579" spans="1:11" x14ac:dyDescent="0.25">
      <c r="A6579" s="21" t="s">
        <v>45</v>
      </c>
      <c r="B6579" s="16" t="s">
        <v>3714</v>
      </c>
      <c r="C6579" s="16" t="s">
        <v>27523</v>
      </c>
      <c r="D6579" s="16" t="s">
        <v>27524</v>
      </c>
      <c r="E6579" s="16" t="s">
        <v>49</v>
      </c>
      <c r="F6579" s="16" t="s">
        <v>31</v>
      </c>
      <c r="G6579" s="16" t="s">
        <v>2160</v>
      </c>
      <c r="H6579" s="16" t="s">
        <v>3817</v>
      </c>
      <c r="I6579" s="16" t="s">
        <v>3718</v>
      </c>
      <c r="J6579" s="16" t="s">
        <v>27525</v>
      </c>
      <c r="K6579" s="16" t="s">
        <v>54</v>
      </c>
    </row>
    <row r="6580" spans="1:11" x14ac:dyDescent="0.25">
      <c r="A6580" s="21" t="s">
        <v>45</v>
      </c>
      <c r="B6580" s="16" t="s">
        <v>2116</v>
      </c>
      <c r="C6580" s="16" t="s">
        <v>27526</v>
      </c>
      <c r="D6580" s="16" t="s">
        <v>27527</v>
      </c>
      <c r="E6580" s="16" t="s">
        <v>64</v>
      </c>
      <c r="F6580" s="16" t="s">
        <v>31</v>
      </c>
      <c r="G6580" s="16" t="s">
        <v>2119</v>
      </c>
      <c r="H6580" s="16" t="s">
        <v>27528</v>
      </c>
      <c r="I6580" s="16" t="s">
        <v>27529</v>
      </c>
      <c r="J6580" s="16" t="s">
        <v>27525</v>
      </c>
      <c r="K6580" s="16" t="s">
        <v>54</v>
      </c>
    </row>
    <row r="6581" spans="1:11" x14ac:dyDescent="0.25">
      <c r="A6581" s="21" t="s">
        <v>45</v>
      </c>
      <c r="B6581" s="16" t="s">
        <v>3408</v>
      </c>
      <c r="C6581" s="16" t="s">
        <v>27530</v>
      </c>
      <c r="D6581" s="16" t="s">
        <v>27531</v>
      </c>
      <c r="E6581" s="16" t="s">
        <v>300</v>
      </c>
      <c r="F6581" s="16" t="s">
        <v>31</v>
      </c>
      <c r="G6581" s="16" t="s">
        <v>2160</v>
      </c>
      <c r="H6581" s="16" t="s">
        <v>27532</v>
      </c>
      <c r="I6581" s="16" t="s">
        <v>6343</v>
      </c>
      <c r="J6581" s="16" t="s">
        <v>27525</v>
      </c>
      <c r="K6581" s="16" t="s">
        <v>54</v>
      </c>
    </row>
    <row r="6582" spans="1:11" x14ac:dyDescent="0.25">
      <c r="A6582" s="21" t="s">
        <v>45</v>
      </c>
      <c r="B6582" s="16" t="s">
        <v>27533</v>
      </c>
      <c r="C6582" s="16" t="s">
        <v>27534</v>
      </c>
      <c r="D6582" s="16" t="s">
        <v>27535</v>
      </c>
      <c r="E6582" s="16" t="s">
        <v>64</v>
      </c>
      <c r="F6582" s="16" t="s">
        <v>31</v>
      </c>
      <c r="G6582" s="16" t="s">
        <v>8802</v>
      </c>
      <c r="H6582" s="16" t="s">
        <v>27536</v>
      </c>
      <c r="I6582" s="16" t="s">
        <v>8858</v>
      </c>
      <c r="J6582" s="16" t="s">
        <v>27525</v>
      </c>
      <c r="K6582" s="16" t="s">
        <v>54</v>
      </c>
    </row>
    <row r="6583" spans="1:11" x14ac:dyDescent="0.25">
      <c r="A6583" s="21" t="s">
        <v>45</v>
      </c>
      <c r="B6583" s="16" t="s">
        <v>4700</v>
      </c>
      <c r="C6583" s="16" t="s">
        <v>27537</v>
      </c>
      <c r="D6583" s="16" t="s">
        <v>27538</v>
      </c>
      <c r="E6583" s="16" t="s">
        <v>64</v>
      </c>
      <c r="F6583" s="16" t="s">
        <v>31</v>
      </c>
      <c r="G6583" s="16" t="s">
        <v>3268</v>
      </c>
      <c r="H6583" s="16" t="s">
        <v>6186</v>
      </c>
      <c r="I6583" s="16" t="s">
        <v>23340</v>
      </c>
      <c r="J6583" s="16" t="s">
        <v>27525</v>
      </c>
      <c r="K6583" s="16" t="s">
        <v>54</v>
      </c>
    </row>
    <row r="6584" spans="1:11" x14ac:dyDescent="0.25">
      <c r="A6584" s="21" t="s">
        <v>45</v>
      </c>
      <c r="B6584" s="16" t="s">
        <v>2983</v>
      </c>
      <c r="C6584" s="16" t="s">
        <v>27539</v>
      </c>
      <c r="D6584" s="16" t="s">
        <v>27540</v>
      </c>
      <c r="E6584" s="16" t="s">
        <v>49</v>
      </c>
      <c r="F6584" s="16" t="s">
        <v>31</v>
      </c>
      <c r="G6584" s="16" t="s">
        <v>2160</v>
      </c>
      <c r="H6584" s="16" t="s">
        <v>5659</v>
      </c>
      <c r="I6584" s="16" t="s">
        <v>3937</v>
      </c>
      <c r="J6584" s="16" t="s">
        <v>27525</v>
      </c>
      <c r="K6584" s="16" t="s">
        <v>54</v>
      </c>
    </row>
    <row r="6585" spans="1:11" x14ac:dyDescent="0.25">
      <c r="A6585" s="21" t="s">
        <v>45</v>
      </c>
      <c r="B6585" s="16" t="s">
        <v>2531</v>
      </c>
      <c r="C6585" s="16" t="s">
        <v>27541</v>
      </c>
      <c r="D6585" s="16" t="s">
        <v>27542</v>
      </c>
      <c r="E6585" s="16" t="s">
        <v>64</v>
      </c>
      <c r="F6585" s="16" t="s">
        <v>31</v>
      </c>
      <c r="G6585" s="16" t="s">
        <v>2119</v>
      </c>
      <c r="H6585" s="16" t="s">
        <v>2632</v>
      </c>
      <c r="I6585" s="16" t="s">
        <v>4063</v>
      </c>
      <c r="J6585" s="16" t="s">
        <v>27525</v>
      </c>
      <c r="K6585" s="16" t="s">
        <v>54</v>
      </c>
    </row>
    <row r="6586" spans="1:11" x14ac:dyDescent="0.25">
      <c r="A6586" s="21" t="s">
        <v>45</v>
      </c>
      <c r="B6586" s="16" t="s">
        <v>3435</v>
      </c>
      <c r="C6586" s="16" t="s">
        <v>27543</v>
      </c>
      <c r="D6586" s="16" t="s">
        <v>27544</v>
      </c>
      <c r="E6586" s="16" t="s">
        <v>594</v>
      </c>
      <c r="F6586" s="16" t="s">
        <v>31</v>
      </c>
      <c r="G6586" s="16" t="s">
        <v>2160</v>
      </c>
      <c r="H6586" s="16" t="s">
        <v>27545</v>
      </c>
      <c r="I6586" s="16" t="s">
        <v>7056</v>
      </c>
      <c r="J6586" s="16" t="s">
        <v>27546</v>
      </c>
      <c r="K6586" s="16" t="s">
        <v>54</v>
      </c>
    </row>
    <row r="6587" spans="1:11" x14ac:dyDescent="0.25">
      <c r="A6587" s="21" t="s">
        <v>45</v>
      </c>
      <c r="B6587" s="16" t="s">
        <v>27547</v>
      </c>
      <c r="C6587" s="16" t="s">
        <v>27548</v>
      </c>
      <c r="D6587" s="16" t="s">
        <v>27549</v>
      </c>
      <c r="E6587" s="16" t="s">
        <v>49</v>
      </c>
      <c r="F6587" s="16" t="s">
        <v>31</v>
      </c>
      <c r="G6587" s="16" t="s">
        <v>3268</v>
      </c>
      <c r="H6587" s="16" t="s">
        <v>23563</v>
      </c>
      <c r="I6587" s="16" t="s">
        <v>24095</v>
      </c>
      <c r="J6587" s="16" t="s">
        <v>27546</v>
      </c>
      <c r="K6587" s="16" t="s">
        <v>54</v>
      </c>
    </row>
    <row r="6588" spans="1:11" x14ac:dyDescent="0.25">
      <c r="A6588" s="21" t="s">
        <v>45</v>
      </c>
      <c r="B6588" s="16" t="s">
        <v>4720</v>
      </c>
      <c r="C6588" s="16" t="s">
        <v>27550</v>
      </c>
      <c r="D6588" s="16" t="s">
        <v>27551</v>
      </c>
      <c r="E6588" s="16" t="s">
        <v>49</v>
      </c>
      <c r="F6588" s="16" t="s">
        <v>31</v>
      </c>
      <c r="G6588" s="16" t="s">
        <v>3268</v>
      </c>
      <c r="H6588" s="16" t="s">
        <v>4723</v>
      </c>
      <c r="I6588" s="16" t="s">
        <v>4009</v>
      </c>
      <c r="J6588" s="16" t="s">
        <v>27552</v>
      </c>
      <c r="K6588" s="16" t="s">
        <v>54</v>
      </c>
    </row>
    <row r="6589" spans="1:11" x14ac:dyDescent="0.25">
      <c r="A6589" s="21" t="s">
        <v>45</v>
      </c>
      <c r="B6589" s="16" t="s">
        <v>2214</v>
      </c>
      <c r="C6589" s="16" t="s">
        <v>27553</v>
      </c>
      <c r="D6589" s="16" t="s">
        <v>27554</v>
      </c>
      <c r="E6589" s="16" t="s">
        <v>58</v>
      </c>
      <c r="F6589" s="16" t="s">
        <v>31</v>
      </c>
      <c r="G6589" s="16" t="s">
        <v>2160</v>
      </c>
      <c r="H6589" s="16" t="s">
        <v>4958</v>
      </c>
      <c r="I6589" s="16" t="s">
        <v>27074</v>
      </c>
      <c r="J6589" s="16" t="s">
        <v>27552</v>
      </c>
      <c r="K6589" s="16" t="s">
        <v>54</v>
      </c>
    </row>
    <row r="6590" spans="1:11" x14ac:dyDescent="0.25">
      <c r="A6590" s="21" t="s">
        <v>45</v>
      </c>
      <c r="B6590" s="16" t="s">
        <v>4233</v>
      </c>
      <c r="C6590" s="16" t="s">
        <v>27555</v>
      </c>
      <c r="D6590" s="16" t="s">
        <v>27556</v>
      </c>
      <c r="E6590" s="16" t="s">
        <v>49</v>
      </c>
      <c r="F6590" s="16" t="s">
        <v>31</v>
      </c>
      <c r="G6590" s="16" t="s">
        <v>2160</v>
      </c>
      <c r="H6590" s="16" t="s">
        <v>27557</v>
      </c>
      <c r="I6590" s="16" t="s">
        <v>27558</v>
      </c>
      <c r="J6590" s="16" t="s">
        <v>27552</v>
      </c>
      <c r="K6590" s="16" t="s">
        <v>54</v>
      </c>
    </row>
    <row r="6591" spans="1:11" x14ac:dyDescent="0.25">
      <c r="A6591" s="21" t="s">
        <v>45</v>
      </c>
      <c r="B6591" s="16" t="s">
        <v>4986</v>
      </c>
      <c r="C6591" s="16" t="s">
        <v>27559</v>
      </c>
      <c r="D6591" s="16" t="s">
        <v>27560</v>
      </c>
      <c r="E6591" s="16" t="s">
        <v>49</v>
      </c>
      <c r="F6591" s="16" t="s">
        <v>31</v>
      </c>
      <c r="G6591" s="16" t="s">
        <v>3268</v>
      </c>
      <c r="H6591" s="16" t="s">
        <v>27561</v>
      </c>
      <c r="I6591" s="16" t="s">
        <v>4224</v>
      </c>
      <c r="J6591" s="16" t="s">
        <v>27552</v>
      </c>
      <c r="K6591" s="16" t="s">
        <v>54</v>
      </c>
    </row>
    <row r="6592" spans="1:11" x14ac:dyDescent="0.25">
      <c r="A6592" s="21" t="s">
        <v>45</v>
      </c>
      <c r="B6592" s="16" t="s">
        <v>4928</v>
      </c>
      <c r="C6592" s="16" t="s">
        <v>27562</v>
      </c>
      <c r="D6592" s="16" t="s">
        <v>27563</v>
      </c>
      <c r="E6592" s="16" t="s">
        <v>49</v>
      </c>
      <c r="F6592" s="16" t="s">
        <v>31</v>
      </c>
      <c r="G6592" s="16" t="s">
        <v>3268</v>
      </c>
      <c r="H6592" s="16" t="s">
        <v>27564</v>
      </c>
      <c r="I6592" s="16" t="s">
        <v>5160</v>
      </c>
      <c r="J6592" s="16" t="s">
        <v>27552</v>
      </c>
      <c r="K6592" s="16" t="s">
        <v>54</v>
      </c>
    </row>
    <row r="6593" spans="1:11" x14ac:dyDescent="0.25">
      <c r="A6593" s="21" t="s">
        <v>45</v>
      </c>
      <c r="B6593" s="16" t="s">
        <v>27565</v>
      </c>
      <c r="C6593" s="16" t="s">
        <v>27566</v>
      </c>
      <c r="D6593" s="16" t="s">
        <v>27567</v>
      </c>
      <c r="E6593" s="16" t="s">
        <v>2437</v>
      </c>
      <c r="F6593" s="16" t="s">
        <v>31</v>
      </c>
      <c r="G6593" s="16" t="s">
        <v>2160</v>
      </c>
      <c r="H6593" s="16" t="s">
        <v>8497</v>
      </c>
      <c r="I6593" s="16" t="s">
        <v>596</v>
      </c>
      <c r="J6593" s="16" t="s">
        <v>27568</v>
      </c>
      <c r="K6593" s="16" t="s">
        <v>54</v>
      </c>
    </row>
    <row r="6594" spans="1:11" x14ac:dyDescent="0.25">
      <c r="A6594" s="21" t="s">
        <v>45</v>
      </c>
      <c r="B6594" s="16" t="s">
        <v>2116</v>
      </c>
      <c r="C6594" s="16" t="s">
        <v>27569</v>
      </c>
      <c r="D6594" s="16" t="s">
        <v>27570</v>
      </c>
      <c r="E6594" s="16" t="s">
        <v>64</v>
      </c>
      <c r="F6594" s="16" t="s">
        <v>31</v>
      </c>
      <c r="G6594" s="16" t="s">
        <v>2119</v>
      </c>
      <c r="H6594" s="16" t="s">
        <v>27195</v>
      </c>
      <c r="I6594" s="16" t="s">
        <v>2687</v>
      </c>
      <c r="J6594" s="16" t="s">
        <v>27568</v>
      </c>
      <c r="K6594" s="16" t="s">
        <v>54</v>
      </c>
    </row>
    <row r="6595" spans="1:11" x14ac:dyDescent="0.25">
      <c r="A6595" s="21" t="s">
        <v>45</v>
      </c>
      <c r="B6595" s="16" t="s">
        <v>2254</v>
      </c>
      <c r="C6595" s="16" t="s">
        <v>27571</v>
      </c>
      <c r="D6595" s="16" t="s">
        <v>27572</v>
      </c>
      <c r="E6595" s="16" t="s">
        <v>64</v>
      </c>
      <c r="F6595" s="16" t="s">
        <v>31</v>
      </c>
      <c r="G6595" s="16" t="s">
        <v>2119</v>
      </c>
      <c r="H6595" s="16" t="s">
        <v>2811</v>
      </c>
      <c r="I6595" s="16" t="s">
        <v>27573</v>
      </c>
      <c r="J6595" s="16" t="s">
        <v>27568</v>
      </c>
      <c r="K6595" s="16" t="s">
        <v>54</v>
      </c>
    </row>
    <row r="6596" spans="1:11" x14ac:dyDescent="0.25">
      <c r="A6596" s="21" t="s">
        <v>45</v>
      </c>
      <c r="B6596" s="16" t="s">
        <v>5273</v>
      </c>
      <c r="C6596" s="16" t="s">
        <v>27574</v>
      </c>
      <c r="D6596" s="16" t="s">
        <v>27575</v>
      </c>
      <c r="E6596" s="16" t="s">
        <v>64</v>
      </c>
      <c r="F6596" s="16" t="s">
        <v>31</v>
      </c>
      <c r="G6596" s="16" t="s">
        <v>3268</v>
      </c>
      <c r="H6596" s="16" t="s">
        <v>27576</v>
      </c>
      <c r="I6596" s="16" t="s">
        <v>3723</v>
      </c>
      <c r="J6596" s="16" t="s">
        <v>27568</v>
      </c>
      <c r="K6596" s="16" t="s">
        <v>54</v>
      </c>
    </row>
    <row r="6597" spans="1:11" x14ac:dyDescent="0.25">
      <c r="A6597" s="21" t="s">
        <v>45</v>
      </c>
      <c r="B6597" s="16" t="s">
        <v>2487</v>
      </c>
      <c r="C6597" s="16" t="s">
        <v>27577</v>
      </c>
      <c r="D6597" s="16" t="s">
        <v>27578</v>
      </c>
      <c r="E6597" s="16" t="s">
        <v>64</v>
      </c>
      <c r="F6597" s="16" t="s">
        <v>31</v>
      </c>
      <c r="G6597" s="16" t="s">
        <v>2119</v>
      </c>
      <c r="H6597" s="16" t="s">
        <v>27579</v>
      </c>
      <c r="I6597" s="16" t="s">
        <v>27580</v>
      </c>
      <c r="J6597" s="16" t="s">
        <v>27568</v>
      </c>
      <c r="K6597" s="16" t="s">
        <v>54</v>
      </c>
    </row>
    <row r="6598" spans="1:11" x14ac:dyDescent="0.25">
      <c r="A6598" s="21" t="s">
        <v>45</v>
      </c>
      <c r="B6598" s="16" t="s">
        <v>9228</v>
      </c>
      <c r="C6598" s="16" t="s">
        <v>27581</v>
      </c>
      <c r="D6598" s="16" t="s">
        <v>27582</v>
      </c>
      <c r="E6598" s="16" t="s">
        <v>49</v>
      </c>
      <c r="F6598" s="16" t="s">
        <v>31</v>
      </c>
      <c r="G6598" s="16" t="s">
        <v>8802</v>
      </c>
      <c r="H6598" s="16" t="s">
        <v>27378</v>
      </c>
      <c r="I6598" s="16" t="s">
        <v>8985</v>
      </c>
      <c r="J6598" s="16" t="s">
        <v>27583</v>
      </c>
      <c r="K6598" s="16" t="s">
        <v>54</v>
      </c>
    </row>
    <row r="6599" spans="1:11" x14ac:dyDescent="0.25">
      <c r="A6599" s="21" t="s">
        <v>45</v>
      </c>
      <c r="B6599" s="16" t="s">
        <v>4342</v>
      </c>
      <c r="C6599" s="16" t="s">
        <v>27584</v>
      </c>
      <c r="D6599" s="16" t="s">
        <v>27585</v>
      </c>
      <c r="E6599" s="16" t="s">
        <v>300</v>
      </c>
      <c r="F6599" s="16" t="s">
        <v>31</v>
      </c>
      <c r="G6599" s="16" t="s">
        <v>2160</v>
      </c>
      <c r="H6599" s="16" t="s">
        <v>27586</v>
      </c>
      <c r="I6599" s="16" t="s">
        <v>3664</v>
      </c>
      <c r="J6599" s="16" t="s">
        <v>27583</v>
      </c>
      <c r="K6599" s="16" t="s">
        <v>54</v>
      </c>
    </row>
    <row r="6600" spans="1:11" x14ac:dyDescent="0.25">
      <c r="A6600" s="21" t="s">
        <v>45</v>
      </c>
      <c r="B6600" s="16" t="s">
        <v>4168</v>
      </c>
      <c r="C6600" s="16" t="s">
        <v>27587</v>
      </c>
      <c r="D6600" s="16" t="s">
        <v>27588</v>
      </c>
      <c r="E6600" s="16" t="s">
        <v>2437</v>
      </c>
      <c r="F6600" s="16" t="s">
        <v>31</v>
      </c>
      <c r="G6600" s="16" t="s">
        <v>2438</v>
      </c>
      <c r="H6600" s="16" t="s">
        <v>3941</v>
      </c>
      <c r="I6600" s="16" t="s">
        <v>4172</v>
      </c>
      <c r="J6600" s="16" t="s">
        <v>27583</v>
      </c>
      <c r="K6600" s="16" t="s">
        <v>54</v>
      </c>
    </row>
    <row r="6601" spans="1:11" x14ac:dyDescent="0.25">
      <c r="A6601" s="21" t="s">
        <v>45</v>
      </c>
      <c r="B6601" s="16" t="s">
        <v>26447</v>
      </c>
      <c r="C6601" s="16" t="s">
        <v>27589</v>
      </c>
      <c r="D6601" s="16" t="s">
        <v>27590</v>
      </c>
      <c r="E6601" s="16" t="s">
        <v>49</v>
      </c>
      <c r="F6601" s="16" t="s">
        <v>31</v>
      </c>
      <c r="G6601" s="16" t="s">
        <v>3268</v>
      </c>
      <c r="H6601" s="16" t="s">
        <v>27591</v>
      </c>
      <c r="I6601" s="16" t="s">
        <v>4034</v>
      </c>
      <c r="J6601" s="16" t="s">
        <v>27583</v>
      </c>
      <c r="K6601" s="16" t="s">
        <v>54</v>
      </c>
    </row>
    <row r="6602" spans="1:11" x14ac:dyDescent="0.25">
      <c r="A6602" s="21" t="s">
        <v>45</v>
      </c>
      <c r="B6602" s="16" t="s">
        <v>19103</v>
      </c>
      <c r="C6602" s="16" t="s">
        <v>27592</v>
      </c>
      <c r="D6602" s="16" t="s">
        <v>27593</v>
      </c>
      <c r="E6602" s="16" t="s">
        <v>49</v>
      </c>
      <c r="F6602" s="16" t="s">
        <v>31</v>
      </c>
      <c r="G6602" s="16" t="s">
        <v>3268</v>
      </c>
      <c r="H6602" s="16" t="s">
        <v>27594</v>
      </c>
      <c r="I6602" s="16" t="s">
        <v>27595</v>
      </c>
      <c r="J6602" s="16" t="s">
        <v>27596</v>
      </c>
      <c r="K6602" s="16" t="s">
        <v>54</v>
      </c>
    </row>
    <row r="6603" spans="1:11" x14ac:dyDescent="0.25">
      <c r="A6603" s="21" t="s">
        <v>45</v>
      </c>
      <c r="B6603" s="16" t="s">
        <v>3082</v>
      </c>
      <c r="C6603" s="16" t="s">
        <v>27597</v>
      </c>
      <c r="D6603" s="16" t="s">
        <v>27598</v>
      </c>
      <c r="E6603" s="16" t="s">
        <v>300</v>
      </c>
      <c r="F6603" s="16" t="s">
        <v>31</v>
      </c>
      <c r="G6603" s="16" t="s">
        <v>2160</v>
      </c>
      <c r="H6603" s="16" t="s">
        <v>27599</v>
      </c>
      <c r="I6603" s="16" t="s">
        <v>5762</v>
      </c>
      <c r="J6603" s="16" t="s">
        <v>27600</v>
      </c>
      <c r="K6603" s="16" t="s">
        <v>54</v>
      </c>
    </row>
    <row r="6604" spans="1:11" x14ac:dyDescent="0.25">
      <c r="A6604" s="21" t="s">
        <v>45</v>
      </c>
      <c r="B6604" s="16" t="s">
        <v>2254</v>
      </c>
      <c r="C6604" s="16" t="s">
        <v>27601</v>
      </c>
      <c r="D6604" s="16" t="s">
        <v>27602</v>
      </c>
      <c r="E6604" s="16" t="s">
        <v>64</v>
      </c>
      <c r="F6604" s="16" t="s">
        <v>31</v>
      </c>
      <c r="G6604" s="16" t="s">
        <v>2119</v>
      </c>
      <c r="H6604" s="16" t="s">
        <v>7494</v>
      </c>
      <c r="I6604" s="16" t="s">
        <v>27603</v>
      </c>
      <c r="J6604" s="16" t="s">
        <v>27600</v>
      </c>
      <c r="K6604" s="16" t="s">
        <v>54</v>
      </c>
    </row>
    <row r="6605" spans="1:11" x14ac:dyDescent="0.25">
      <c r="A6605" s="21" t="s">
        <v>45</v>
      </c>
      <c r="B6605" s="16" t="s">
        <v>4168</v>
      </c>
      <c r="C6605" s="16" t="s">
        <v>27604</v>
      </c>
      <c r="D6605" s="16" t="s">
        <v>27605</v>
      </c>
      <c r="E6605" s="16" t="s">
        <v>2437</v>
      </c>
      <c r="F6605" s="16" t="s">
        <v>31</v>
      </c>
      <c r="G6605" s="16" t="s">
        <v>2438</v>
      </c>
      <c r="H6605" s="16" t="s">
        <v>3941</v>
      </c>
      <c r="I6605" s="16" t="s">
        <v>4172</v>
      </c>
      <c r="J6605" s="16" t="s">
        <v>27600</v>
      </c>
      <c r="K6605" s="16" t="s">
        <v>54</v>
      </c>
    </row>
    <row r="6606" spans="1:11" x14ac:dyDescent="0.25">
      <c r="A6606" s="21" t="s">
        <v>45</v>
      </c>
      <c r="B6606" s="16" t="s">
        <v>2765</v>
      </c>
      <c r="C6606" s="16" t="s">
        <v>27606</v>
      </c>
      <c r="D6606" s="16" t="s">
        <v>27607</v>
      </c>
      <c r="E6606" s="16" t="s">
        <v>49</v>
      </c>
      <c r="F6606" s="16" t="s">
        <v>31</v>
      </c>
      <c r="G6606" s="16" t="s">
        <v>2160</v>
      </c>
      <c r="H6606" s="16" t="s">
        <v>27483</v>
      </c>
      <c r="I6606" s="16" t="s">
        <v>2317</v>
      </c>
      <c r="J6606" s="16" t="s">
        <v>27600</v>
      </c>
      <c r="K6606" s="16" t="s">
        <v>54</v>
      </c>
    </row>
    <row r="6607" spans="1:11" x14ac:dyDescent="0.25">
      <c r="A6607" s="21" t="s">
        <v>45</v>
      </c>
      <c r="B6607" s="16" t="s">
        <v>3532</v>
      </c>
      <c r="C6607" s="16" t="s">
        <v>27608</v>
      </c>
      <c r="D6607" s="16" t="s">
        <v>27609</v>
      </c>
      <c r="E6607" s="16" t="s">
        <v>49</v>
      </c>
      <c r="F6607" s="16" t="s">
        <v>31</v>
      </c>
      <c r="G6607" s="16" t="s">
        <v>2160</v>
      </c>
      <c r="H6607" s="16" t="s">
        <v>27610</v>
      </c>
      <c r="I6607" s="16" t="s">
        <v>27611</v>
      </c>
      <c r="J6607" s="16" t="s">
        <v>27600</v>
      </c>
      <c r="K6607" s="16" t="s">
        <v>54</v>
      </c>
    </row>
    <row r="6608" spans="1:11" x14ac:dyDescent="0.25">
      <c r="A6608" s="21" t="s">
        <v>45</v>
      </c>
      <c r="B6608" s="16" t="s">
        <v>2283</v>
      </c>
      <c r="C6608" s="16" t="s">
        <v>27612</v>
      </c>
      <c r="D6608" s="16" t="s">
        <v>27613</v>
      </c>
      <c r="E6608" s="16" t="s">
        <v>199</v>
      </c>
      <c r="F6608" s="16" t="s">
        <v>31</v>
      </c>
      <c r="G6608" s="16" t="s">
        <v>2160</v>
      </c>
      <c r="H6608" s="16" t="s">
        <v>3103</v>
      </c>
      <c r="I6608" s="16" t="s">
        <v>2461</v>
      </c>
      <c r="J6608" s="16" t="s">
        <v>27614</v>
      </c>
      <c r="K6608" s="16" t="s">
        <v>54</v>
      </c>
    </row>
    <row r="6609" spans="1:11" x14ac:dyDescent="0.25">
      <c r="A6609" s="21" t="s">
        <v>45</v>
      </c>
      <c r="B6609" s="16" t="s">
        <v>2555</v>
      </c>
      <c r="C6609" s="16" t="s">
        <v>27615</v>
      </c>
      <c r="D6609" s="16" t="s">
        <v>27616</v>
      </c>
      <c r="E6609" s="16" t="s">
        <v>49</v>
      </c>
      <c r="F6609" s="16" t="s">
        <v>31</v>
      </c>
      <c r="G6609" s="16" t="s">
        <v>2160</v>
      </c>
      <c r="H6609" s="16" t="s">
        <v>27617</v>
      </c>
      <c r="I6609" s="16" t="s">
        <v>3571</v>
      </c>
      <c r="J6609" s="16" t="s">
        <v>27614</v>
      </c>
      <c r="K6609" s="16" t="s">
        <v>54</v>
      </c>
    </row>
    <row r="6610" spans="1:11" x14ac:dyDescent="0.25">
      <c r="A6610" s="21" t="s">
        <v>45</v>
      </c>
      <c r="B6610" s="16" t="s">
        <v>7638</v>
      </c>
      <c r="C6610" s="16" t="s">
        <v>27618</v>
      </c>
      <c r="D6610" s="16" t="s">
        <v>27619</v>
      </c>
      <c r="E6610" s="16" t="s">
        <v>49</v>
      </c>
      <c r="F6610" s="16" t="s">
        <v>31</v>
      </c>
      <c r="G6610" s="16" t="s">
        <v>2160</v>
      </c>
      <c r="H6610" s="16" t="s">
        <v>7090</v>
      </c>
      <c r="I6610" s="16" t="s">
        <v>4159</v>
      </c>
      <c r="J6610" s="16" t="s">
        <v>27614</v>
      </c>
      <c r="K6610" s="16" t="s">
        <v>54</v>
      </c>
    </row>
    <row r="6611" spans="1:11" x14ac:dyDescent="0.25">
      <c r="A6611" s="21" t="s">
        <v>45</v>
      </c>
      <c r="B6611" s="16" t="s">
        <v>2743</v>
      </c>
      <c r="C6611" s="16" t="s">
        <v>27620</v>
      </c>
      <c r="D6611" s="16" t="s">
        <v>27621</v>
      </c>
      <c r="E6611" s="16" t="s">
        <v>49</v>
      </c>
      <c r="F6611" s="16" t="s">
        <v>31</v>
      </c>
      <c r="G6611" s="16" t="s">
        <v>2176</v>
      </c>
      <c r="H6611" s="16" t="s">
        <v>3985</v>
      </c>
      <c r="I6611" s="16" t="s">
        <v>5927</v>
      </c>
      <c r="J6611" s="16" t="s">
        <v>27622</v>
      </c>
      <c r="K6611" s="16" t="s">
        <v>54</v>
      </c>
    </row>
    <row r="6612" spans="1:11" x14ac:dyDescent="0.25">
      <c r="A6612" s="21" t="s">
        <v>45</v>
      </c>
      <c r="B6612" s="16" t="s">
        <v>3196</v>
      </c>
      <c r="C6612" s="16" t="s">
        <v>27623</v>
      </c>
      <c r="D6612" s="16" t="s">
        <v>27624</v>
      </c>
      <c r="E6612" s="16" t="s">
        <v>49</v>
      </c>
      <c r="F6612" s="16" t="s">
        <v>31</v>
      </c>
      <c r="G6612" s="16" t="s">
        <v>2160</v>
      </c>
      <c r="H6612" s="16" t="s">
        <v>27312</v>
      </c>
      <c r="I6612" s="16" t="s">
        <v>4300</v>
      </c>
      <c r="J6612" s="16" t="s">
        <v>27622</v>
      </c>
      <c r="K6612" s="16" t="s">
        <v>54</v>
      </c>
    </row>
    <row r="6613" spans="1:11" x14ac:dyDescent="0.25">
      <c r="A6613" s="21" t="s">
        <v>45</v>
      </c>
      <c r="B6613" s="16" t="s">
        <v>2709</v>
      </c>
      <c r="C6613" s="16" t="s">
        <v>27625</v>
      </c>
      <c r="D6613" s="16" t="s">
        <v>27626</v>
      </c>
      <c r="E6613" s="16" t="s">
        <v>2437</v>
      </c>
      <c r="F6613" s="16" t="s">
        <v>31</v>
      </c>
      <c r="G6613" s="16" t="s">
        <v>2438</v>
      </c>
      <c r="H6613" s="16" t="s">
        <v>3495</v>
      </c>
      <c r="I6613" s="16" t="s">
        <v>27627</v>
      </c>
      <c r="J6613" s="16" t="s">
        <v>27622</v>
      </c>
      <c r="K6613" s="16" t="s">
        <v>54</v>
      </c>
    </row>
    <row r="6614" spans="1:11" x14ac:dyDescent="0.25">
      <c r="A6614" s="21" t="s">
        <v>45</v>
      </c>
      <c r="B6614" s="16" t="s">
        <v>4760</v>
      </c>
      <c r="C6614" s="16" t="s">
        <v>27628</v>
      </c>
      <c r="D6614" s="16" t="s">
        <v>27629</v>
      </c>
      <c r="E6614" s="16" t="s">
        <v>49</v>
      </c>
      <c r="F6614" s="16" t="s">
        <v>31</v>
      </c>
      <c r="G6614" s="16" t="s">
        <v>3268</v>
      </c>
      <c r="H6614" s="16" t="s">
        <v>27630</v>
      </c>
      <c r="I6614" s="16" t="s">
        <v>27631</v>
      </c>
      <c r="J6614" s="16" t="s">
        <v>27622</v>
      </c>
      <c r="K6614" s="16" t="s">
        <v>54</v>
      </c>
    </row>
    <row r="6615" spans="1:11" x14ac:dyDescent="0.25">
      <c r="A6615" s="21" t="s">
        <v>45</v>
      </c>
      <c r="B6615" s="16" t="s">
        <v>27632</v>
      </c>
      <c r="C6615" s="16" t="s">
        <v>27633</v>
      </c>
      <c r="D6615" s="16" t="s">
        <v>27634</v>
      </c>
      <c r="E6615" s="16" t="s">
        <v>83</v>
      </c>
      <c r="F6615" s="16" t="s">
        <v>31</v>
      </c>
      <c r="G6615" s="16" t="s">
        <v>2160</v>
      </c>
      <c r="H6615" s="16" t="s">
        <v>27635</v>
      </c>
      <c r="I6615" s="16" t="s">
        <v>283</v>
      </c>
      <c r="J6615" s="16" t="s">
        <v>27622</v>
      </c>
      <c r="K6615" s="16" t="s">
        <v>54</v>
      </c>
    </row>
    <row r="6616" spans="1:11" x14ac:dyDescent="0.25">
      <c r="A6616" s="21" t="s">
        <v>45</v>
      </c>
      <c r="B6616" s="16" t="s">
        <v>4874</v>
      </c>
      <c r="C6616" s="16" t="s">
        <v>27636</v>
      </c>
      <c r="D6616" s="16" t="s">
        <v>27637</v>
      </c>
      <c r="E6616" s="16" t="s">
        <v>199</v>
      </c>
      <c r="F6616" s="16" t="s">
        <v>31</v>
      </c>
      <c r="G6616" s="16" t="s">
        <v>3268</v>
      </c>
      <c r="H6616" s="16" t="s">
        <v>4517</v>
      </c>
      <c r="I6616" s="16" t="s">
        <v>6107</v>
      </c>
      <c r="J6616" s="16" t="s">
        <v>27638</v>
      </c>
      <c r="K6616" s="16" t="s">
        <v>54</v>
      </c>
    </row>
    <row r="6617" spans="1:11" x14ac:dyDescent="0.25">
      <c r="A6617" s="21" t="s">
        <v>45</v>
      </c>
      <c r="B6617" s="16" t="s">
        <v>4383</v>
      </c>
      <c r="C6617" s="16" t="s">
        <v>27639</v>
      </c>
      <c r="D6617" s="16" t="s">
        <v>27640</v>
      </c>
      <c r="E6617" s="16" t="s">
        <v>49</v>
      </c>
      <c r="F6617" s="16" t="s">
        <v>31</v>
      </c>
      <c r="G6617" s="16" t="s">
        <v>2160</v>
      </c>
      <c r="H6617" s="16" t="s">
        <v>3272</v>
      </c>
      <c r="I6617" s="16" t="s">
        <v>27611</v>
      </c>
      <c r="J6617" s="16" t="s">
        <v>27638</v>
      </c>
      <c r="K6617" s="16" t="s">
        <v>54</v>
      </c>
    </row>
    <row r="6618" spans="1:11" x14ac:dyDescent="0.25">
      <c r="A6618" s="21" t="s">
        <v>45</v>
      </c>
      <c r="B6618" s="16" t="s">
        <v>6192</v>
      </c>
      <c r="C6618" s="16" t="s">
        <v>27641</v>
      </c>
      <c r="D6618" s="16" t="s">
        <v>27642</v>
      </c>
      <c r="E6618" s="16" t="s">
        <v>49</v>
      </c>
      <c r="F6618" s="16" t="s">
        <v>31</v>
      </c>
      <c r="G6618" s="16" t="s">
        <v>2160</v>
      </c>
      <c r="H6618" s="16" t="s">
        <v>11889</v>
      </c>
      <c r="I6618" s="16" t="s">
        <v>22558</v>
      </c>
      <c r="J6618" s="16" t="s">
        <v>27638</v>
      </c>
      <c r="K6618" s="16" t="s">
        <v>54</v>
      </c>
    </row>
    <row r="6619" spans="1:11" x14ac:dyDescent="0.25">
      <c r="A6619" s="21" t="s">
        <v>45</v>
      </c>
      <c r="B6619" s="16" t="s">
        <v>11333</v>
      </c>
      <c r="C6619" s="16" t="s">
        <v>27643</v>
      </c>
      <c r="D6619" s="16" t="s">
        <v>27644</v>
      </c>
      <c r="E6619" s="16" t="s">
        <v>49</v>
      </c>
      <c r="F6619" s="16" t="s">
        <v>31</v>
      </c>
      <c r="G6619" s="16" t="s">
        <v>2160</v>
      </c>
      <c r="H6619" s="16" t="s">
        <v>14718</v>
      </c>
      <c r="I6619" s="16" t="s">
        <v>14719</v>
      </c>
      <c r="J6619" s="16" t="s">
        <v>27638</v>
      </c>
      <c r="K6619" s="16" t="s">
        <v>54</v>
      </c>
    </row>
    <row r="6620" spans="1:11" x14ac:dyDescent="0.25">
      <c r="A6620" s="21" t="s">
        <v>45</v>
      </c>
      <c r="B6620" s="16" t="s">
        <v>2359</v>
      </c>
      <c r="C6620" s="16" t="s">
        <v>27645</v>
      </c>
      <c r="D6620" s="16" t="s">
        <v>27646</v>
      </c>
      <c r="E6620" s="16" t="s">
        <v>49</v>
      </c>
      <c r="F6620" s="16" t="s">
        <v>31</v>
      </c>
      <c r="G6620" s="16" t="s">
        <v>2160</v>
      </c>
      <c r="H6620" s="16" t="s">
        <v>27647</v>
      </c>
      <c r="I6620" s="16" t="s">
        <v>3228</v>
      </c>
      <c r="J6620" s="16" t="s">
        <v>27648</v>
      </c>
      <c r="K6620" s="16" t="s">
        <v>54</v>
      </c>
    </row>
    <row r="6621" spans="1:11" x14ac:dyDescent="0.25">
      <c r="A6621" s="21" t="s">
        <v>45</v>
      </c>
      <c r="B6621" s="16" t="s">
        <v>2140</v>
      </c>
      <c r="C6621" s="16" t="s">
        <v>27649</v>
      </c>
      <c r="D6621" s="16" t="s">
        <v>27650</v>
      </c>
      <c r="E6621" s="16" t="s">
        <v>64</v>
      </c>
      <c r="F6621" s="16" t="s">
        <v>31</v>
      </c>
      <c r="G6621" s="16" t="s">
        <v>2119</v>
      </c>
      <c r="H6621" s="16" t="s">
        <v>2396</v>
      </c>
      <c r="I6621" s="16" t="s">
        <v>27651</v>
      </c>
      <c r="J6621" s="16" t="s">
        <v>27648</v>
      </c>
      <c r="K6621" s="16" t="s">
        <v>54</v>
      </c>
    </row>
    <row r="6622" spans="1:11" x14ac:dyDescent="0.25">
      <c r="A6622" s="21" t="s">
        <v>45</v>
      </c>
      <c r="B6622" s="16" t="s">
        <v>4132</v>
      </c>
      <c r="C6622" s="16" t="s">
        <v>27652</v>
      </c>
      <c r="D6622" s="16" t="s">
        <v>27653</v>
      </c>
      <c r="E6622" s="16" t="s">
        <v>49</v>
      </c>
      <c r="F6622" s="16" t="s">
        <v>31</v>
      </c>
      <c r="G6622" s="16" t="s">
        <v>2160</v>
      </c>
      <c r="H6622" s="16" t="s">
        <v>2841</v>
      </c>
      <c r="I6622" s="16" t="s">
        <v>6529</v>
      </c>
      <c r="J6622" s="16" t="s">
        <v>27648</v>
      </c>
      <c r="K6622" s="16" t="s">
        <v>54</v>
      </c>
    </row>
    <row r="6623" spans="1:11" x14ac:dyDescent="0.25">
      <c r="A6623" s="21" t="s">
        <v>45</v>
      </c>
      <c r="B6623" s="16" t="s">
        <v>4120</v>
      </c>
      <c r="C6623" s="16" t="s">
        <v>27654</v>
      </c>
      <c r="D6623" s="16" t="s">
        <v>27655</v>
      </c>
      <c r="E6623" s="16" t="s">
        <v>594</v>
      </c>
      <c r="F6623" s="16" t="s">
        <v>31</v>
      </c>
      <c r="G6623" s="16" t="s">
        <v>2176</v>
      </c>
      <c r="H6623" s="16" t="s">
        <v>27656</v>
      </c>
      <c r="I6623" s="16" t="s">
        <v>2920</v>
      </c>
      <c r="J6623" s="16" t="s">
        <v>27648</v>
      </c>
      <c r="K6623" s="16" t="s">
        <v>54</v>
      </c>
    </row>
    <row r="6624" spans="1:11" x14ac:dyDescent="0.25">
      <c r="A6624" s="21" t="s">
        <v>45</v>
      </c>
      <c r="B6624" s="16" t="s">
        <v>19103</v>
      </c>
      <c r="C6624" s="16" t="s">
        <v>27657</v>
      </c>
      <c r="D6624" s="16" t="s">
        <v>27658</v>
      </c>
      <c r="E6624" s="16" t="s">
        <v>49</v>
      </c>
      <c r="F6624" s="16" t="s">
        <v>31</v>
      </c>
      <c r="G6624" s="16" t="s">
        <v>3268</v>
      </c>
      <c r="H6624" s="16" t="s">
        <v>26811</v>
      </c>
      <c r="I6624" s="16" t="s">
        <v>26451</v>
      </c>
      <c r="J6624" s="16" t="s">
        <v>27648</v>
      </c>
      <c r="K6624" s="16" t="s">
        <v>54</v>
      </c>
    </row>
    <row r="6625" spans="1:11" x14ac:dyDescent="0.25">
      <c r="A6625" s="21" t="s">
        <v>45</v>
      </c>
      <c r="B6625" s="16" t="s">
        <v>3097</v>
      </c>
      <c r="C6625" s="16" t="s">
        <v>27659</v>
      </c>
      <c r="D6625" s="16" t="s">
        <v>27660</v>
      </c>
      <c r="E6625" s="16" t="s">
        <v>199</v>
      </c>
      <c r="F6625" s="16" t="s">
        <v>31</v>
      </c>
      <c r="G6625" s="16" t="s">
        <v>2160</v>
      </c>
      <c r="H6625" s="16" t="s">
        <v>4014</v>
      </c>
      <c r="I6625" s="16" t="s">
        <v>26499</v>
      </c>
      <c r="J6625" s="16" t="s">
        <v>27661</v>
      </c>
      <c r="K6625" s="16" t="s">
        <v>54</v>
      </c>
    </row>
    <row r="6626" spans="1:11" x14ac:dyDescent="0.25">
      <c r="A6626" s="21" t="s">
        <v>45</v>
      </c>
      <c r="B6626" s="16" t="s">
        <v>4673</v>
      </c>
      <c r="C6626" s="16" t="s">
        <v>27662</v>
      </c>
      <c r="D6626" s="16" t="s">
        <v>27663</v>
      </c>
      <c r="E6626" s="16" t="s">
        <v>64</v>
      </c>
      <c r="F6626" s="16" t="s">
        <v>31</v>
      </c>
      <c r="G6626" s="16" t="s">
        <v>3268</v>
      </c>
      <c r="H6626" s="16" t="s">
        <v>27664</v>
      </c>
      <c r="I6626" s="16" t="s">
        <v>4693</v>
      </c>
      <c r="J6626" s="16" t="s">
        <v>27661</v>
      </c>
      <c r="K6626" s="16" t="s">
        <v>54</v>
      </c>
    </row>
    <row r="6627" spans="1:11" x14ac:dyDescent="0.25">
      <c r="A6627" s="21" t="s">
        <v>45</v>
      </c>
      <c r="B6627" s="16" t="s">
        <v>27665</v>
      </c>
      <c r="C6627" s="16" t="s">
        <v>27666</v>
      </c>
      <c r="D6627" s="16" t="s">
        <v>27667</v>
      </c>
      <c r="E6627" s="16" t="s">
        <v>49</v>
      </c>
      <c r="F6627" s="16" t="s">
        <v>31</v>
      </c>
      <c r="G6627" s="16" t="s">
        <v>9038</v>
      </c>
      <c r="H6627" s="16" t="s">
        <v>9171</v>
      </c>
      <c r="I6627" s="16" t="s">
        <v>25249</v>
      </c>
      <c r="J6627" s="16" t="s">
        <v>27661</v>
      </c>
      <c r="K6627" s="16" t="s">
        <v>54</v>
      </c>
    </row>
    <row r="6628" spans="1:11" x14ac:dyDescent="0.25">
      <c r="A6628" s="21" t="s">
        <v>45</v>
      </c>
      <c r="B6628" s="16" t="s">
        <v>4132</v>
      </c>
      <c r="C6628" s="16" t="s">
        <v>27668</v>
      </c>
      <c r="D6628" s="16" t="s">
        <v>27669</v>
      </c>
      <c r="E6628" s="16" t="s">
        <v>49</v>
      </c>
      <c r="F6628" s="16" t="s">
        <v>31</v>
      </c>
      <c r="G6628" s="16" t="s">
        <v>2160</v>
      </c>
      <c r="H6628" s="16" t="s">
        <v>27670</v>
      </c>
      <c r="I6628" s="16" t="s">
        <v>5604</v>
      </c>
      <c r="J6628" s="16" t="s">
        <v>27661</v>
      </c>
      <c r="K6628" s="16" t="s">
        <v>54</v>
      </c>
    </row>
    <row r="6629" spans="1:11" x14ac:dyDescent="0.25">
      <c r="A6629" s="21" t="s">
        <v>45</v>
      </c>
      <c r="B6629" s="16" t="s">
        <v>3256</v>
      </c>
      <c r="C6629" s="16" t="s">
        <v>27671</v>
      </c>
      <c r="D6629" s="16" t="s">
        <v>27672</v>
      </c>
      <c r="E6629" s="16" t="s">
        <v>49</v>
      </c>
      <c r="F6629" s="16" t="s">
        <v>31</v>
      </c>
      <c r="G6629" s="16" t="s">
        <v>2160</v>
      </c>
      <c r="H6629" s="16" t="s">
        <v>4771</v>
      </c>
      <c r="I6629" s="16" t="s">
        <v>2206</v>
      </c>
      <c r="J6629" s="16" t="s">
        <v>27661</v>
      </c>
      <c r="K6629" s="16" t="s">
        <v>54</v>
      </c>
    </row>
    <row r="6630" spans="1:11" x14ac:dyDescent="0.25">
      <c r="A6630" s="21" t="s">
        <v>45</v>
      </c>
      <c r="B6630" s="16" t="s">
        <v>2692</v>
      </c>
      <c r="C6630" s="16" t="s">
        <v>27673</v>
      </c>
      <c r="D6630" s="16" t="s">
        <v>27674</v>
      </c>
      <c r="E6630" s="16" t="s">
        <v>2437</v>
      </c>
      <c r="F6630" s="16" t="s">
        <v>31</v>
      </c>
      <c r="G6630" s="16" t="s">
        <v>2438</v>
      </c>
      <c r="H6630" s="16" t="s">
        <v>5247</v>
      </c>
      <c r="I6630" s="16" t="s">
        <v>5248</v>
      </c>
      <c r="J6630" s="16" t="s">
        <v>27675</v>
      </c>
      <c r="K6630" s="16" t="s">
        <v>54</v>
      </c>
    </row>
    <row r="6631" spans="1:11" x14ac:dyDescent="0.25">
      <c r="A6631" s="21" t="s">
        <v>45</v>
      </c>
      <c r="B6631" s="16" t="s">
        <v>5007</v>
      </c>
      <c r="C6631" s="16" t="s">
        <v>27676</v>
      </c>
      <c r="D6631" s="16" t="s">
        <v>27677</v>
      </c>
      <c r="E6631" s="16" t="s">
        <v>49</v>
      </c>
      <c r="F6631" s="16" t="s">
        <v>31</v>
      </c>
      <c r="G6631" s="16" t="s">
        <v>3268</v>
      </c>
      <c r="H6631" s="16" t="s">
        <v>27678</v>
      </c>
      <c r="I6631" s="16" t="s">
        <v>3932</v>
      </c>
      <c r="J6631" s="16" t="s">
        <v>27675</v>
      </c>
      <c r="K6631" s="16" t="s">
        <v>54</v>
      </c>
    </row>
    <row r="6632" spans="1:11" x14ac:dyDescent="0.25">
      <c r="A6632" s="21" t="s">
        <v>45</v>
      </c>
      <c r="B6632" s="16" t="s">
        <v>2157</v>
      </c>
      <c r="C6632" s="16" t="s">
        <v>27679</v>
      </c>
      <c r="D6632" s="16" t="s">
        <v>27680</v>
      </c>
      <c r="E6632" s="16" t="s">
        <v>300</v>
      </c>
      <c r="F6632" s="16" t="s">
        <v>31</v>
      </c>
      <c r="G6632" s="16" t="s">
        <v>2160</v>
      </c>
      <c r="H6632" s="16" t="s">
        <v>2924</v>
      </c>
      <c r="I6632" s="16" t="s">
        <v>3247</v>
      </c>
      <c r="J6632" s="16" t="s">
        <v>27675</v>
      </c>
      <c r="K6632" s="16" t="s">
        <v>54</v>
      </c>
    </row>
    <row r="6633" spans="1:11" x14ac:dyDescent="0.25">
      <c r="A6633" s="21" t="s">
        <v>45</v>
      </c>
      <c r="B6633" s="16" t="s">
        <v>2765</v>
      </c>
      <c r="C6633" s="16" t="s">
        <v>27681</v>
      </c>
      <c r="D6633" s="16" t="s">
        <v>27682</v>
      </c>
      <c r="E6633" s="16" t="s">
        <v>49</v>
      </c>
      <c r="F6633" s="16" t="s">
        <v>31</v>
      </c>
      <c r="G6633" s="16" t="s">
        <v>2160</v>
      </c>
      <c r="H6633" s="16" t="s">
        <v>4066</v>
      </c>
      <c r="I6633" s="16" t="s">
        <v>27683</v>
      </c>
      <c r="J6633" s="16" t="s">
        <v>27675</v>
      </c>
      <c r="K6633" s="16" t="s">
        <v>54</v>
      </c>
    </row>
    <row r="6634" spans="1:11" x14ac:dyDescent="0.25">
      <c r="A6634" s="21" t="s">
        <v>45</v>
      </c>
      <c r="B6634" s="16" t="s">
        <v>4011</v>
      </c>
      <c r="C6634" s="16" t="s">
        <v>27684</v>
      </c>
      <c r="D6634" s="16" t="s">
        <v>27685</v>
      </c>
      <c r="E6634" s="16" t="s">
        <v>199</v>
      </c>
      <c r="F6634" s="16" t="s">
        <v>31</v>
      </c>
      <c r="G6634" s="16" t="s">
        <v>2160</v>
      </c>
      <c r="H6634" s="16" t="s">
        <v>3321</v>
      </c>
      <c r="I6634" s="16" t="s">
        <v>27686</v>
      </c>
      <c r="J6634" s="16" t="s">
        <v>27675</v>
      </c>
      <c r="K6634" s="16" t="s">
        <v>54</v>
      </c>
    </row>
    <row r="6635" spans="1:11" x14ac:dyDescent="0.25">
      <c r="A6635" s="21" t="s">
        <v>45</v>
      </c>
      <c r="B6635" s="16" t="s">
        <v>2743</v>
      </c>
      <c r="C6635" s="16" t="s">
        <v>27687</v>
      </c>
      <c r="D6635" s="16" t="s">
        <v>27688</v>
      </c>
      <c r="E6635" s="16" t="s">
        <v>49</v>
      </c>
      <c r="F6635" s="16" t="s">
        <v>31</v>
      </c>
      <c r="G6635" s="16" t="s">
        <v>2176</v>
      </c>
      <c r="H6635" s="16" t="s">
        <v>3432</v>
      </c>
      <c r="I6635" s="16" t="s">
        <v>27689</v>
      </c>
      <c r="J6635" s="16" t="s">
        <v>27675</v>
      </c>
      <c r="K6635" s="16" t="s">
        <v>54</v>
      </c>
    </row>
    <row r="6636" spans="1:11" x14ac:dyDescent="0.25">
      <c r="A6636" s="21" t="s">
        <v>45</v>
      </c>
      <c r="B6636" s="16" t="s">
        <v>2709</v>
      </c>
      <c r="C6636" s="16" t="s">
        <v>27690</v>
      </c>
      <c r="D6636" s="16" t="s">
        <v>27691</v>
      </c>
      <c r="E6636" s="16" t="s">
        <v>2437</v>
      </c>
      <c r="F6636" s="16" t="s">
        <v>31</v>
      </c>
      <c r="G6636" s="16" t="s">
        <v>2438</v>
      </c>
      <c r="H6636" s="16" t="s">
        <v>15199</v>
      </c>
      <c r="I6636" s="16" t="s">
        <v>2432</v>
      </c>
      <c r="J6636" s="16" t="s">
        <v>27675</v>
      </c>
      <c r="K6636" s="16" t="s">
        <v>54</v>
      </c>
    </row>
    <row r="6637" spans="1:11" x14ac:dyDescent="0.25">
      <c r="A6637" s="21" t="s">
        <v>45</v>
      </c>
      <c r="B6637" s="16" t="s">
        <v>4120</v>
      </c>
      <c r="C6637" s="16" t="s">
        <v>27692</v>
      </c>
      <c r="D6637" s="16" t="s">
        <v>27693</v>
      </c>
      <c r="E6637" s="16" t="s">
        <v>594</v>
      </c>
      <c r="F6637" s="16" t="s">
        <v>31</v>
      </c>
      <c r="G6637" s="16" t="s">
        <v>2176</v>
      </c>
      <c r="H6637" s="16" t="s">
        <v>27694</v>
      </c>
      <c r="I6637" s="16" t="s">
        <v>27695</v>
      </c>
      <c r="J6637" s="16" t="s">
        <v>27696</v>
      </c>
      <c r="K6637" s="16" t="s">
        <v>54</v>
      </c>
    </row>
    <row r="6638" spans="1:11" x14ac:dyDescent="0.25">
      <c r="A6638" s="21" t="s">
        <v>45</v>
      </c>
      <c r="B6638" s="16" t="s">
        <v>3893</v>
      </c>
      <c r="C6638" s="16" t="s">
        <v>27697</v>
      </c>
      <c r="D6638" s="16" t="s">
        <v>27698</v>
      </c>
      <c r="E6638" s="16" t="s">
        <v>49</v>
      </c>
      <c r="F6638" s="16" t="s">
        <v>31</v>
      </c>
      <c r="G6638" s="16" t="s">
        <v>2160</v>
      </c>
      <c r="H6638" s="16" t="s">
        <v>5532</v>
      </c>
      <c r="I6638" s="16" t="s">
        <v>2953</v>
      </c>
      <c r="J6638" s="16" t="s">
        <v>27696</v>
      </c>
      <c r="K6638" s="16" t="s">
        <v>54</v>
      </c>
    </row>
    <row r="6639" spans="1:11" x14ac:dyDescent="0.25">
      <c r="A6639" s="21" t="s">
        <v>45</v>
      </c>
      <c r="B6639" s="16" t="s">
        <v>2536</v>
      </c>
      <c r="C6639" s="16" t="s">
        <v>27699</v>
      </c>
      <c r="D6639" s="16" t="s">
        <v>27700</v>
      </c>
      <c r="E6639" s="16" t="s">
        <v>49</v>
      </c>
      <c r="F6639" s="16" t="s">
        <v>31</v>
      </c>
      <c r="G6639" s="16" t="s">
        <v>2160</v>
      </c>
      <c r="H6639" s="16" t="s">
        <v>27701</v>
      </c>
      <c r="I6639" s="16" t="s">
        <v>4208</v>
      </c>
      <c r="J6639" s="16" t="s">
        <v>27696</v>
      </c>
      <c r="K6639" s="16" t="s">
        <v>54</v>
      </c>
    </row>
    <row r="6640" spans="1:11" x14ac:dyDescent="0.25">
      <c r="A6640" s="21" t="s">
        <v>45</v>
      </c>
      <c r="B6640" s="16" t="s">
        <v>2254</v>
      </c>
      <c r="C6640" s="16" t="s">
        <v>27702</v>
      </c>
      <c r="D6640" s="16" t="s">
        <v>27703</v>
      </c>
      <c r="E6640" s="16" t="s">
        <v>64</v>
      </c>
      <c r="F6640" s="16" t="s">
        <v>31</v>
      </c>
      <c r="G6640" s="16" t="s">
        <v>2119</v>
      </c>
      <c r="H6640" s="16" t="s">
        <v>6513</v>
      </c>
      <c r="I6640" s="16" t="s">
        <v>27079</v>
      </c>
      <c r="J6640" s="16" t="s">
        <v>27704</v>
      </c>
      <c r="K6640" s="16" t="s">
        <v>54</v>
      </c>
    </row>
    <row r="6641" spans="1:11" x14ac:dyDescent="0.25">
      <c r="A6641" s="21" t="s">
        <v>45</v>
      </c>
      <c r="B6641" s="16" t="s">
        <v>2140</v>
      </c>
      <c r="C6641" s="16" t="s">
        <v>27705</v>
      </c>
      <c r="D6641" s="16" t="s">
        <v>27706</v>
      </c>
      <c r="E6641" s="16" t="s">
        <v>64</v>
      </c>
      <c r="F6641" s="16" t="s">
        <v>31</v>
      </c>
      <c r="G6641" s="16" t="s">
        <v>2119</v>
      </c>
      <c r="H6641" s="16" t="s">
        <v>27707</v>
      </c>
      <c r="I6641" s="16" t="s">
        <v>27708</v>
      </c>
      <c r="J6641" s="16" t="s">
        <v>27704</v>
      </c>
      <c r="K6641" s="16" t="s">
        <v>54</v>
      </c>
    </row>
    <row r="6642" spans="1:11" x14ac:dyDescent="0.25">
      <c r="A6642" s="21" t="s">
        <v>45</v>
      </c>
      <c r="B6642" s="16" t="s">
        <v>4132</v>
      </c>
      <c r="C6642" s="16" t="s">
        <v>27709</v>
      </c>
      <c r="D6642" s="16" t="s">
        <v>27710</v>
      </c>
      <c r="E6642" s="16" t="s">
        <v>49</v>
      </c>
      <c r="F6642" s="16" t="s">
        <v>31</v>
      </c>
      <c r="G6642" s="16" t="s">
        <v>2160</v>
      </c>
      <c r="H6642" s="16" t="s">
        <v>27711</v>
      </c>
      <c r="I6642" s="16" t="s">
        <v>14776</v>
      </c>
      <c r="J6642" s="16" t="s">
        <v>27704</v>
      </c>
      <c r="K6642" s="16" t="s">
        <v>54</v>
      </c>
    </row>
    <row r="6643" spans="1:11" x14ac:dyDescent="0.25">
      <c r="A6643" s="21" t="s">
        <v>45</v>
      </c>
      <c r="B6643" s="16" t="s">
        <v>2359</v>
      </c>
      <c r="C6643" s="16" t="s">
        <v>27712</v>
      </c>
      <c r="D6643" s="16" t="s">
        <v>27713</v>
      </c>
      <c r="E6643" s="16" t="s">
        <v>49</v>
      </c>
      <c r="F6643" s="16" t="s">
        <v>31</v>
      </c>
      <c r="G6643" s="16" t="s">
        <v>2160</v>
      </c>
      <c r="H6643" s="16" t="s">
        <v>3242</v>
      </c>
      <c r="I6643" s="16" t="s">
        <v>5987</v>
      </c>
      <c r="J6643" s="16" t="s">
        <v>27704</v>
      </c>
      <c r="K6643" s="16" t="s">
        <v>54</v>
      </c>
    </row>
    <row r="6644" spans="1:11" x14ac:dyDescent="0.25">
      <c r="A6644" s="21" t="s">
        <v>45</v>
      </c>
      <c r="B6644" s="16" t="s">
        <v>7010</v>
      </c>
      <c r="C6644" s="16" t="s">
        <v>27714</v>
      </c>
      <c r="D6644" s="16" t="s">
        <v>27715</v>
      </c>
      <c r="E6644" s="16" t="s">
        <v>113</v>
      </c>
      <c r="F6644" s="16" t="s">
        <v>31</v>
      </c>
      <c r="G6644" s="16" t="s">
        <v>3268</v>
      </c>
      <c r="H6644" s="16" t="s">
        <v>6678</v>
      </c>
      <c r="I6644" s="16" t="s">
        <v>26950</v>
      </c>
      <c r="J6644" s="16" t="s">
        <v>27704</v>
      </c>
      <c r="K6644" s="16" t="s">
        <v>54</v>
      </c>
    </row>
    <row r="6645" spans="1:11" x14ac:dyDescent="0.25">
      <c r="A6645" s="21" t="s">
        <v>45</v>
      </c>
      <c r="B6645" s="16" t="s">
        <v>4039</v>
      </c>
      <c r="C6645" s="16" t="s">
        <v>27716</v>
      </c>
      <c r="D6645" s="16" t="s">
        <v>27717</v>
      </c>
      <c r="E6645" s="16" t="s">
        <v>64</v>
      </c>
      <c r="F6645" s="16" t="s">
        <v>31</v>
      </c>
      <c r="G6645" s="16" t="s">
        <v>2160</v>
      </c>
      <c r="H6645" s="16" t="s">
        <v>4370</v>
      </c>
      <c r="I6645" s="16" t="s">
        <v>3339</v>
      </c>
      <c r="J6645" s="16" t="s">
        <v>27718</v>
      </c>
      <c r="K6645" s="16" t="s">
        <v>54</v>
      </c>
    </row>
    <row r="6646" spans="1:11" x14ac:dyDescent="0.25">
      <c r="A6646" s="21" t="s">
        <v>45</v>
      </c>
      <c r="B6646" s="16" t="s">
        <v>27719</v>
      </c>
      <c r="C6646" s="16" t="s">
        <v>27720</v>
      </c>
      <c r="D6646" s="16" t="s">
        <v>27721</v>
      </c>
      <c r="E6646" s="16" t="s">
        <v>58</v>
      </c>
      <c r="F6646" s="16" t="s">
        <v>31</v>
      </c>
      <c r="G6646" s="16" t="s">
        <v>3268</v>
      </c>
      <c r="H6646" s="16" t="s">
        <v>24367</v>
      </c>
      <c r="I6646" s="16" t="s">
        <v>24538</v>
      </c>
      <c r="J6646" s="16" t="s">
        <v>27718</v>
      </c>
      <c r="K6646" s="16" t="s">
        <v>54</v>
      </c>
    </row>
    <row r="6647" spans="1:11" x14ac:dyDescent="0.25">
      <c r="A6647" s="21" t="s">
        <v>45</v>
      </c>
      <c r="B6647" s="16" t="s">
        <v>2387</v>
      </c>
      <c r="C6647" s="16" t="s">
        <v>27722</v>
      </c>
      <c r="D6647" s="16" t="s">
        <v>27723</v>
      </c>
      <c r="E6647" s="16" t="s">
        <v>49</v>
      </c>
      <c r="F6647" s="16" t="s">
        <v>31</v>
      </c>
      <c r="G6647" s="16" t="s">
        <v>2160</v>
      </c>
      <c r="H6647" s="16" t="s">
        <v>4277</v>
      </c>
      <c r="I6647" s="16" t="s">
        <v>2981</v>
      </c>
      <c r="J6647" s="16" t="s">
        <v>27718</v>
      </c>
      <c r="K6647" s="16" t="s">
        <v>54</v>
      </c>
    </row>
    <row r="6648" spans="1:11" x14ac:dyDescent="0.25">
      <c r="A6648" s="21" t="s">
        <v>45</v>
      </c>
      <c r="B6648" s="16" t="s">
        <v>2487</v>
      </c>
      <c r="C6648" s="16" t="s">
        <v>27724</v>
      </c>
      <c r="D6648" s="16" t="s">
        <v>27725</v>
      </c>
      <c r="E6648" s="16" t="s">
        <v>64</v>
      </c>
      <c r="F6648" s="16" t="s">
        <v>31</v>
      </c>
      <c r="G6648" s="16" t="s">
        <v>2119</v>
      </c>
      <c r="H6648" s="16" t="s">
        <v>27726</v>
      </c>
      <c r="I6648" s="16" t="s">
        <v>4290</v>
      </c>
      <c r="J6648" s="16" t="s">
        <v>27718</v>
      </c>
      <c r="K6648" s="16" t="s">
        <v>54</v>
      </c>
    </row>
    <row r="6649" spans="1:11" x14ac:dyDescent="0.25">
      <c r="A6649" s="21" t="s">
        <v>45</v>
      </c>
      <c r="B6649" s="16" t="s">
        <v>13909</v>
      </c>
      <c r="C6649" s="16" t="s">
        <v>27727</v>
      </c>
      <c r="D6649" s="16" t="s">
        <v>27728</v>
      </c>
      <c r="E6649" s="16" t="s">
        <v>83</v>
      </c>
      <c r="F6649" s="16" t="s">
        <v>31</v>
      </c>
      <c r="G6649" s="16" t="s">
        <v>2160</v>
      </c>
      <c r="H6649" s="16" t="s">
        <v>26846</v>
      </c>
      <c r="I6649" s="16" t="s">
        <v>4693</v>
      </c>
      <c r="J6649" s="16" t="s">
        <v>27718</v>
      </c>
      <c r="K6649" s="16" t="s">
        <v>54</v>
      </c>
    </row>
    <row r="6650" spans="1:11" x14ac:dyDescent="0.25">
      <c r="A6650" s="21" t="s">
        <v>45</v>
      </c>
      <c r="B6650" s="16" t="s">
        <v>2555</v>
      </c>
      <c r="C6650" s="16" t="s">
        <v>27729</v>
      </c>
      <c r="D6650" s="16" t="s">
        <v>27730</v>
      </c>
      <c r="E6650" s="16" t="s">
        <v>49</v>
      </c>
      <c r="F6650" s="16" t="s">
        <v>31</v>
      </c>
      <c r="G6650" s="16" t="s">
        <v>2160</v>
      </c>
      <c r="H6650" s="16" t="s">
        <v>3432</v>
      </c>
      <c r="I6650" s="16" t="s">
        <v>27731</v>
      </c>
      <c r="J6650" s="16" t="s">
        <v>27718</v>
      </c>
      <c r="K6650" s="16" t="s">
        <v>54</v>
      </c>
    </row>
    <row r="6651" spans="1:11" x14ac:dyDescent="0.25">
      <c r="A6651" s="21" t="s">
        <v>45</v>
      </c>
      <c r="B6651" s="16" t="s">
        <v>2514</v>
      </c>
      <c r="C6651" s="16" t="s">
        <v>27732</v>
      </c>
      <c r="D6651" s="16" t="s">
        <v>27733</v>
      </c>
      <c r="E6651" s="16" t="s">
        <v>58</v>
      </c>
      <c r="F6651" s="16" t="s">
        <v>31</v>
      </c>
      <c r="G6651" s="16" t="s">
        <v>2160</v>
      </c>
      <c r="H6651" s="16" t="s">
        <v>27734</v>
      </c>
      <c r="I6651" s="16" t="s">
        <v>6596</v>
      </c>
      <c r="J6651" s="16" t="s">
        <v>27718</v>
      </c>
      <c r="K6651" s="16" t="s">
        <v>54</v>
      </c>
    </row>
    <row r="6652" spans="1:11" x14ac:dyDescent="0.25">
      <c r="A6652" s="21" t="s">
        <v>45</v>
      </c>
      <c r="B6652" s="16" t="s">
        <v>2404</v>
      </c>
      <c r="C6652" s="16" t="s">
        <v>27735</v>
      </c>
      <c r="D6652" s="16" t="s">
        <v>27736</v>
      </c>
      <c r="E6652" s="16" t="s">
        <v>49</v>
      </c>
      <c r="F6652" s="16" t="s">
        <v>31</v>
      </c>
      <c r="G6652" s="16" t="s">
        <v>2160</v>
      </c>
      <c r="H6652" s="16" t="s">
        <v>27737</v>
      </c>
      <c r="I6652" s="16" t="s">
        <v>27738</v>
      </c>
      <c r="J6652" s="16" t="s">
        <v>27739</v>
      </c>
      <c r="K6652" s="16" t="s">
        <v>54</v>
      </c>
    </row>
    <row r="6653" spans="1:11" x14ac:dyDescent="0.25">
      <c r="A6653" s="21" t="s">
        <v>45</v>
      </c>
      <c r="B6653" s="16" t="s">
        <v>27740</v>
      </c>
      <c r="C6653" s="16" t="s">
        <v>27741</v>
      </c>
      <c r="D6653" s="16" t="s">
        <v>27742</v>
      </c>
      <c r="E6653" s="16" t="s">
        <v>64</v>
      </c>
      <c r="F6653" s="16" t="s">
        <v>31</v>
      </c>
      <c r="G6653" s="16" t="s">
        <v>3268</v>
      </c>
      <c r="H6653" s="16" t="s">
        <v>8917</v>
      </c>
      <c r="I6653" s="16" t="s">
        <v>524</v>
      </c>
      <c r="J6653" s="16" t="s">
        <v>27739</v>
      </c>
      <c r="K6653" s="16" t="s">
        <v>54</v>
      </c>
    </row>
    <row r="6654" spans="1:11" x14ac:dyDescent="0.25">
      <c r="A6654" s="21" t="s">
        <v>45</v>
      </c>
      <c r="B6654" s="16" t="s">
        <v>6840</v>
      </c>
      <c r="C6654" s="16" t="s">
        <v>27743</v>
      </c>
      <c r="D6654" s="16" t="s">
        <v>27744</v>
      </c>
      <c r="E6654" s="16" t="s">
        <v>49</v>
      </c>
      <c r="F6654" s="16" t="s">
        <v>31</v>
      </c>
      <c r="G6654" s="16" t="s">
        <v>2160</v>
      </c>
      <c r="H6654" s="16" t="s">
        <v>6919</v>
      </c>
      <c r="I6654" s="16" t="s">
        <v>27745</v>
      </c>
      <c r="J6654" s="16" t="s">
        <v>27739</v>
      </c>
      <c r="K6654" s="16" t="s">
        <v>54</v>
      </c>
    </row>
    <row r="6655" spans="1:11" x14ac:dyDescent="0.25">
      <c r="A6655" s="21" t="s">
        <v>45</v>
      </c>
      <c r="B6655" s="16" t="s">
        <v>4649</v>
      </c>
      <c r="C6655" s="16" t="s">
        <v>27746</v>
      </c>
      <c r="D6655" s="16" t="s">
        <v>27747</v>
      </c>
      <c r="E6655" s="16" t="s">
        <v>2437</v>
      </c>
      <c r="F6655" s="16" t="s">
        <v>31</v>
      </c>
      <c r="G6655" s="16" t="s">
        <v>3268</v>
      </c>
      <c r="H6655" s="16" t="s">
        <v>26571</v>
      </c>
      <c r="I6655" s="16" t="s">
        <v>4457</v>
      </c>
      <c r="J6655" s="16" t="s">
        <v>27748</v>
      </c>
      <c r="K6655" s="16" t="s">
        <v>54</v>
      </c>
    </row>
    <row r="6656" spans="1:11" x14ac:dyDescent="0.25">
      <c r="A6656" s="21" t="s">
        <v>45</v>
      </c>
      <c r="B6656" s="16" t="s">
        <v>7638</v>
      </c>
      <c r="C6656" s="16" t="s">
        <v>27749</v>
      </c>
      <c r="D6656" s="16" t="s">
        <v>27750</v>
      </c>
      <c r="E6656" s="16" t="s">
        <v>49</v>
      </c>
      <c r="F6656" s="16" t="s">
        <v>31</v>
      </c>
      <c r="G6656" s="16" t="s">
        <v>2160</v>
      </c>
      <c r="H6656" s="16" t="s">
        <v>26961</v>
      </c>
      <c r="I6656" s="16" t="s">
        <v>2461</v>
      </c>
      <c r="J6656" s="16" t="s">
        <v>27748</v>
      </c>
      <c r="K6656" s="16" t="s">
        <v>54</v>
      </c>
    </row>
    <row r="6657" spans="1:11" x14ac:dyDescent="0.25">
      <c r="A6657" s="21" t="s">
        <v>45</v>
      </c>
      <c r="B6657" s="16" t="s">
        <v>2555</v>
      </c>
      <c r="C6657" s="16" t="s">
        <v>27751</v>
      </c>
      <c r="D6657" s="16" t="s">
        <v>27752</v>
      </c>
      <c r="E6657" s="16" t="s">
        <v>49</v>
      </c>
      <c r="F6657" s="16" t="s">
        <v>31</v>
      </c>
      <c r="G6657" s="16" t="s">
        <v>2160</v>
      </c>
      <c r="H6657" s="16" t="s">
        <v>2699</v>
      </c>
      <c r="I6657" s="16" t="s">
        <v>3304</v>
      </c>
      <c r="J6657" s="16" t="s">
        <v>27753</v>
      </c>
      <c r="K6657" s="16" t="s">
        <v>54</v>
      </c>
    </row>
    <row r="6658" spans="1:11" x14ac:dyDescent="0.25">
      <c r="A6658" s="21" t="s">
        <v>45</v>
      </c>
      <c r="B6658" s="16" t="s">
        <v>27754</v>
      </c>
      <c r="C6658" s="16" t="s">
        <v>27755</v>
      </c>
      <c r="D6658" s="16" t="s">
        <v>27756</v>
      </c>
      <c r="E6658" s="16" t="s">
        <v>2437</v>
      </c>
      <c r="F6658" s="16" t="s">
        <v>31</v>
      </c>
      <c r="G6658" s="16" t="s">
        <v>3268</v>
      </c>
      <c r="H6658" s="16" t="s">
        <v>27757</v>
      </c>
      <c r="I6658" s="16" t="s">
        <v>727</v>
      </c>
      <c r="J6658" s="16" t="s">
        <v>27753</v>
      </c>
      <c r="K6658" s="16" t="s">
        <v>54</v>
      </c>
    </row>
    <row r="6659" spans="1:11" x14ac:dyDescent="0.25">
      <c r="A6659" s="21" t="s">
        <v>45</v>
      </c>
      <c r="B6659" s="16" t="s">
        <v>2536</v>
      </c>
      <c r="C6659" s="16" t="s">
        <v>27758</v>
      </c>
      <c r="D6659" s="16" t="s">
        <v>27759</v>
      </c>
      <c r="E6659" s="16" t="s">
        <v>49</v>
      </c>
      <c r="F6659" s="16" t="s">
        <v>31</v>
      </c>
      <c r="G6659" s="16" t="s">
        <v>2160</v>
      </c>
      <c r="H6659" s="16" t="s">
        <v>27760</v>
      </c>
      <c r="I6659" s="16" t="s">
        <v>27761</v>
      </c>
      <c r="J6659" s="16" t="s">
        <v>27753</v>
      </c>
      <c r="K6659" s="16" t="s">
        <v>54</v>
      </c>
    </row>
    <row r="6660" spans="1:11" x14ac:dyDescent="0.25">
      <c r="A6660" s="21" t="s">
        <v>45</v>
      </c>
      <c r="B6660" s="16" t="s">
        <v>3783</v>
      </c>
      <c r="C6660" s="16" t="s">
        <v>27762</v>
      </c>
      <c r="D6660" s="16" t="s">
        <v>27763</v>
      </c>
      <c r="E6660" s="16" t="s">
        <v>64</v>
      </c>
      <c r="F6660" s="16" t="s">
        <v>31</v>
      </c>
      <c r="G6660" s="16" t="s">
        <v>2160</v>
      </c>
      <c r="H6660" s="16" t="s">
        <v>27764</v>
      </c>
      <c r="I6660" s="16" t="s">
        <v>27765</v>
      </c>
      <c r="J6660" s="16" t="s">
        <v>27753</v>
      </c>
      <c r="K6660" s="16" t="s">
        <v>54</v>
      </c>
    </row>
    <row r="6661" spans="1:11" x14ac:dyDescent="0.25">
      <c r="A6661" s="21" t="s">
        <v>45</v>
      </c>
      <c r="B6661" s="16" t="s">
        <v>2458</v>
      </c>
      <c r="C6661" s="16" t="s">
        <v>27766</v>
      </c>
      <c r="D6661" s="16" t="s">
        <v>27767</v>
      </c>
      <c r="E6661" s="16" t="s">
        <v>64</v>
      </c>
      <c r="F6661" s="16" t="s">
        <v>31</v>
      </c>
      <c r="G6661" s="16" t="s">
        <v>2119</v>
      </c>
      <c r="H6661" s="16" t="s">
        <v>27768</v>
      </c>
      <c r="I6661" s="16" t="s">
        <v>27769</v>
      </c>
      <c r="J6661" s="16" t="s">
        <v>27753</v>
      </c>
      <c r="K6661" s="16" t="s">
        <v>54</v>
      </c>
    </row>
    <row r="6662" spans="1:11" x14ac:dyDescent="0.25">
      <c r="A6662" s="21" t="s">
        <v>45</v>
      </c>
      <c r="B6662" s="16" t="s">
        <v>3628</v>
      </c>
      <c r="C6662" s="16" t="s">
        <v>27770</v>
      </c>
      <c r="D6662" s="16" t="s">
        <v>27771</v>
      </c>
      <c r="E6662" s="16" t="s">
        <v>58</v>
      </c>
      <c r="F6662" s="16" t="s">
        <v>31</v>
      </c>
      <c r="G6662" s="16" t="s">
        <v>2160</v>
      </c>
      <c r="H6662" s="16" t="s">
        <v>4662</v>
      </c>
      <c r="I6662" s="16" t="s">
        <v>27772</v>
      </c>
      <c r="J6662" s="16" t="s">
        <v>27753</v>
      </c>
      <c r="K6662" s="16" t="s">
        <v>54</v>
      </c>
    </row>
    <row r="6663" spans="1:11" x14ac:dyDescent="0.25">
      <c r="A6663" s="21" t="s">
        <v>45</v>
      </c>
      <c r="B6663" s="16" t="s">
        <v>2298</v>
      </c>
      <c r="C6663" s="16" t="s">
        <v>27773</v>
      </c>
      <c r="D6663" s="16" t="s">
        <v>27774</v>
      </c>
      <c r="E6663" s="16" t="s">
        <v>49</v>
      </c>
      <c r="F6663" s="16" t="s">
        <v>31</v>
      </c>
      <c r="G6663" s="16" t="s">
        <v>2160</v>
      </c>
      <c r="H6663" s="16" t="s">
        <v>27775</v>
      </c>
      <c r="I6663" s="16" t="s">
        <v>27776</v>
      </c>
      <c r="J6663" s="16" t="s">
        <v>27753</v>
      </c>
      <c r="K6663" s="16" t="s">
        <v>54</v>
      </c>
    </row>
    <row r="6664" spans="1:11" x14ac:dyDescent="0.25">
      <c r="A6664" s="21" t="s">
        <v>45</v>
      </c>
      <c r="B6664" s="16" t="s">
        <v>2743</v>
      </c>
      <c r="C6664" s="16" t="s">
        <v>27777</v>
      </c>
      <c r="D6664" s="16" t="s">
        <v>27778</v>
      </c>
      <c r="E6664" s="16" t="s">
        <v>49</v>
      </c>
      <c r="F6664" s="16" t="s">
        <v>31</v>
      </c>
      <c r="G6664" s="16" t="s">
        <v>2176</v>
      </c>
      <c r="H6664" s="16" t="s">
        <v>27779</v>
      </c>
      <c r="I6664" s="16" t="s">
        <v>27780</v>
      </c>
      <c r="J6664" s="16" t="s">
        <v>27781</v>
      </c>
      <c r="K6664" s="16" t="s">
        <v>54</v>
      </c>
    </row>
    <row r="6665" spans="1:11" x14ac:dyDescent="0.25">
      <c r="A6665" s="21" t="s">
        <v>45</v>
      </c>
      <c r="B6665" s="16" t="s">
        <v>2272</v>
      </c>
      <c r="C6665" s="16" t="s">
        <v>27782</v>
      </c>
      <c r="D6665" s="16" t="s">
        <v>27783</v>
      </c>
      <c r="E6665" s="16" t="s">
        <v>64</v>
      </c>
      <c r="F6665" s="16" t="s">
        <v>31</v>
      </c>
      <c r="G6665" s="16" t="s">
        <v>2119</v>
      </c>
      <c r="H6665" s="16" t="s">
        <v>3103</v>
      </c>
      <c r="I6665" s="16" t="s">
        <v>27784</v>
      </c>
      <c r="J6665" s="16" t="s">
        <v>27781</v>
      </c>
      <c r="K6665" s="16" t="s">
        <v>54</v>
      </c>
    </row>
    <row r="6666" spans="1:11" x14ac:dyDescent="0.25">
      <c r="A6666" s="21" t="s">
        <v>45</v>
      </c>
      <c r="B6666" s="16" t="s">
        <v>27375</v>
      </c>
      <c r="C6666" s="16" t="s">
        <v>27785</v>
      </c>
      <c r="D6666" s="16" t="s">
        <v>27786</v>
      </c>
      <c r="E6666" s="16" t="s">
        <v>49</v>
      </c>
      <c r="F6666" s="16" t="s">
        <v>31</v>
      </c>
      <c r="G6666" s="16" t="s">
        <v>8802</v>
      </c>
      <c r="H6666" s="16" t="s">
        <v>9231</v>
      </c>
      <c r="I6666" s="16" t="s">
        <v>9647</v>
      </c>
      <c r="J6666" s="16" t="s">
        <v>27781</v>
      </c>
      <c r="K6666" s="16" t="s">
        <v>54</v>
      </c>
    </row>
    <row r="6667" spans="1:11" x14ac:dyDescent="0.25">
      <c r="A6667" s="21" t="s">
        <v>45</v>
      </c>
      <c r="B6667" s="16" t="s">
        <v>3252</v>
      </c>
      <c r="C6667" s="16" t="s">
        <v>27787</v>
      </c>
      <c r="D6667" s="16" t="s">
        <v>27788</v>
      </c>
      <c r="E6667" s="16" t="s">
        <v>594</v>
      </c>
      <c r="F6667" s="16" t="s">
        <v>31</v>
      </c>
      <c r="G6667" s="16" t="s">
        <v>2160</v>
      </c>
      <c r="H6667" s="16" t="s">
        <v>3255</v>
      </c>
      <c r="I6667" s="16" t="s">
        <v>3844</v>
      </c>
      <c r="J6667" s="16" t="s">
        <v>27781</v>
      </c>
      <c r="K6667" s="16" t="s">
        <v>54</v>
      </c>
    </row>
    <row r="6668" spans="1:11" x14ac:dyDescent="0.25">
      <c r="A6668" s="21" t="s">
        <v>45</v>
      </c>
      <c r="B6668" s="16" t="s">
        <v>2157</v>
      </c>
      <c r="C6668" s="16" t="s">
        <v>27789</v>
      </c>
      <c r="D6668" s="16" t="s">
        <v>27790</v>
      </c>
      <c r="E6668" s="16" t="s">
        <v>300</v>
      </c>
      <c r="F6668" s="16" t="s">
        <v>31</v>
      </c>
      <c r="G6668" s="16" t="s">
        <v>2160</v>
      </c>
      <c r="H6668" s="16" t="s">
        <v>6846</v>
      </c>
      <c r="I6668" s="16" t="s">
        <v>6847</v>
      </c>
      <c r="J6668" s="16" t="s">
        <v>27791</v>
      </c>
      <c r="K6668" s="16" t="s">
        <v>54</v>
      </c>
    </row>
    <row r="6669" spans="1:11" x14ac:dyDescent="0.25">
      <c r="A6669" s="21" t="s">
        <v>45</v>
      </c>
      <c r="B6669" s="16" t="s">
        <v>2140</v>
      </c>
      <c r="C6669" s="16" t="s">
        <v>27792</v>
      </c>
      <c r="D6669" s="16" t="s">
        <v>27793</v>
      </c>
      <c r="E6669" s="16" t="s">
        <v>64</v>
      </c>
      <c r="F6669" s="16" t="s">
        <v>31</v>
      </c>
      <c r="G6669" s="16" t="s">
        <v>2119</v>
      </c>
      <c r="H6669" s="16" t="s">
        <v>3646</v>
      </c>
      <c r="I6669" s="16" t="s">
        <v>4200</v>
      </c>
      <c r="J6669" s="16" t="s">
        <v>27791</v>
      </c>
      <c r="K6669" s="16" t="s">
        <v>54</v>
      </c>
    </row>
    <row r="6670" spans="1:11" x14ac:dyDescent="0.25">
      <c r="A6670" s="21" t="s">
        <v>45</v>
      </c>
      <c r="B6670" s="16" t="s">
        <v>4794</v>
      </c>
      <c r="C6670" s="16" t="s">
        <v>27794</v>
      </c>
      <c r="D6670" s="16" t="s">
        <v>27795</v>
      </c>
      <c r="E6670" s="16" t="s">
        <v>49</v>
      </c>
      <c r="F6670" s="16" t="s">
        <v>31</v>
      </c>
      <c r="G6670" s="16" t="s">
        <v>3268</v>
      </c>
      <c r="H6670" s="16" t="s">
        <v>4708</v>
      </c>
      <c r="I6670" s="16" t="s">
        <v>5052</v>
      </c>
      <c r="J6670" s="16" t="s">
        <v>27791</v>
      </c>
      <c r="K6670" s="16" t="s">
        <v>54</v>
      </c>
    </row>
    <row r="6671" spans="1:11" x14ac:dyDescent="0.25">
      <c r="A6671" s="21" t="s">
        <v>45</v>
      </c>
      <c r="B6671" s="16" t="s">
        <v>2743</v>
      </c>
      <c r="C6671" s="16" t="s">
        <v>27796</v>
      </c>
      <c r="D6671" s="16" t="s">
        <v>27797</v>
      </c>
      <c r="E6671" s="16" t="s">
        <v>49</v>
      </c>
      <c r="F6671" s="16" t="s">
        <v>31</v>
      </c>
      <c r="G6671" s="16" t="s">
        <v>2176</v>
      </c>
      <c r="H6671" s="16" t="s">
        <v>3359</v>
      </c>
      <c r="I6671" s="16" t="s">
        <v>2718</v>
      </c>
      <c r="J6671" s="16" t="s">
        <v>27791</v>
      </c>
      <c r="K6671" s="16" t="s">
        <v>54</v>
      </c>
    </row>
    <row r="6672" spans="1:11" x14ac:dyDescent="0.25">
      <c r="A6672" s="21" t="s">
        <v>45</v>
      </c>
      <c r="B6672" s="16" t="s">
        <v>27798</v>
      </c>
      <c r="C6672" s="16" t="s">
        <v>27799</v>
      </c>
      <c r="D6672" s="16" t="s">
        <v>27800</v>
      </c>
      <c r="E6672" s="16" t="s">
        <v>300</v>
      </c>
      <c r="F6672" s="16" t="s">
        <v>31</v>
      </c>
      <c r="G6672" s="16" t="s">
        <v>3268</v>
      </c>
      <c r="H6672" s="16" t="s">
        <v>27801</v>
      </c>
      <c r="I6672" s="16" t="s">
        <v>27802</v>
      </c>
      <c r="J6672" s="16" t="s">
        <v>27791</v>
      </c>
      <c r="K6672" s="16" t="s">
        <v>54</v>
      </c>
    </row>
    <row r="6673" spans="1:11" x14ac:dyDescent="0.25">
      <c r="A6673" s="21" t="s">
        <v>45</v>
      </c>
      <c r="B6673" s="16" t="s">
        <v>3082</v>
      </c>
      <c r="C6673" s="16" t="s">
        <v>27803</v>
      </c>
      <c r="D6673" s="16" t="s">
        <v>27804</v>
      </c>
      <c r="E6673" s="16" t="s">
        <v>300</v>
      </c>
      <c r="F6673" s="16" t="s">
        <v>31</v>
      </c>
      <c r="G6673" s="16" t="s">
        <v>2160</v>
      </c>
      <c r="H6673" s="16" t="s">
        <v>6979</v>
      </c>
      <c r="I6673" s="16" t="s">
        <v>27805</v>
      </c>
      <c r="J6673" s="16" t="s">
        <v>27806</v>
      </c>
      <c r="K6673" s="16" t="s">
        <v>54</v>
      </c>
    </row>
    <row r="6674" spans="1:11" x14ac:dyDescent="0.25">
      <c r="A6674" s="21" t="s">
        <v>45</v>
      </c>
      <c r="B6674" s="16" t="s">
        <v>2787</v>
      </c>
      <c r="C6674" s="16" t="s">
        <v>27807</v>
      </c>
      <c r="D6674" s="16" t="s">
        <v>27808</v>
      </c>
      <c r="E6674" s="16" t="s">
        <v>64</v>
      </c>
      <c r="F6674" s="16" t="s">
        <v>31</v>
      </c>
      <c r="G6674" s="16" t="s">
        <v>2160</v>
      </c>
      <c r="H6674" s="16" t="s">
        <v>27809</v>
      </c>
      <c r="I6674" s="16" t="s">
        <v>6434</v>
      </c>
      <c r="J6674" s="16" t="s">
        <v>27806</v>
      </c>
      <c r="K6674" s="16" t="s">
        <v>54</v>
      </c>
    </row>
    <row r="6675" spans="1:11" x14ac:dyDescent="0.25">
      <c r="A6675" s="21" t="s">
        <v>45</v>
      </c>
      <c r="B6675" s="16" t="s">
        <v>7638</v>
      </c>
      <c r="C6675" s="16" t="s">
        <v>27810</v>
      </c>
      <c r="D6675" s="16" t="s">
        <v>27811</v>
      </c>
      <c r="E6675" s="16" t="s">
        <v>49</v>
      </c>
      <c r="F6675" s="16" t="s">
        <v>31</v>
      </c>
      <c r="G6675" s="16" t="s">
        <v>2160</v>
      </c>
      <c r="H6675" s="16" t="s">
        <v>27812</v>
      </c>
      <c r="I6675" s="16" t="s">
        <v>27813</v>
      </c>
      <c r="J6675" s="16" t="s">
        <v>27806</v>
      </c>
      <c r="K6675" s="16" t="s">
        <v>54</v>
      </c>
    </row>
    <row r="6676" spans="1:11" x14ac:dyDescent="0.25">
      <c r="A6676" s="21" t="s">
        <v>45</v>
      </c>
      <c r="B6676" s="16" t="s">
        <v>27814</v>
      </c>
      <c r="C6676" s="16" t="s">
        <v>27815</v>
      </c>
      <c r="D6676" s="16" t="s">
        <v>27816</v>
      </c>
      <c r="E6676" s="16" t="s">
        <v>64</v>
      </c>
      <c r="F6676" s="16" t="s">
        <v>31</v>
      </c>
      <c r="G6676" s="16" t="s">
        <v>8802</v>
      </c>
      <c r="H6676" s="16" t="s">
        <v>27817</v>
      </c>
      <c r="I6676" s="16" t="s">
        <v>8879</v>
      </c>
      <c r="J6676" s="16" t="s">
        <v>27806</v>
      </c>
      <c r="K6676" s="16" t="s">
        <v>54</v>
      </c>
    </row>
    <row r="6677" spans="1:11" x14ac:dyDescent="0.25">
      <c r="A6677" s="21" t="s">
        <v>45</v>
      </c>
      <c r="B6677" s="16" t="s">
        <v>3156</v>
      </c>
      <c r="C6677" s="16" t="s">
        <v>27818</v>
      </c>
      <c r="D6677" s="16" t="s">
        <v>27819</v>
      </c>
      <c r="E6677" s="16" t="s">
        <v>300</v>
      </c>
      <c r="F6677" s="16" t="s">
        <v>31</v>
      </c>
      <c r="G6677" s="16" t="s">
        <v>2160</v>
      </c>
      <c r="H6677" s="16" t="s">
        <v>27820</v>
      </c>
      <c r="I6677" s="16" t="s">
        <v>5559</v>
      </c>
      <c r="J6677" s="16" t="s">
        <v>27806</v>
      </c>
      <c r="K6677" s="16" t="s">
        <v>54</v>
      </c>
    </row>
    <row r="6678" spans="1:11" x14ac:dyDescent="0.25">
      <c r="A6678" s="21" t="s">
        <v>45</v>
      </c>
      <c r="B6678" s="16" t="s">
        <v>2709</v>
      </c>
      <c r="C6678" s="16" t="s">
        <v>27821</v>
      </c>
      <c r="D6678" s="16" t="s">
        <v>27822</v>
      </c>
      <c r="E6678" s="16" t="s">
        <v>2437</v>
      </c>
      <c r="F6678" s="16" t="s">
        <v>31</v>
      </c>
      <c r="G6678" s="16" t="s">
        <v>2438</v>
      </c>
      <c r="H6678" s="16" t="s">
        <v>6090</v>
      </c>
      <c r="I6678" s="16" t="s">
        <v>3973</v>
      </c>
      <c r="J6678" s="16" t="s">
        <v>27806</v>
      </c>
      <c r="K6678" s="16" t="s">
        <v>54</v>
      </c>
    </row>
    <row r="6679" spans="1:11" x14ac:dyDescent="0.25">
      <c r="A6679" s="21" t="s">
        <v>45</v>
      </c>
      <c r="B6679" s="16" t="s">
        <v>2949</v>
      </c>
      <c r="C6679" s="16" t="s">
        <v>27823</v>
      </c>
      <c r="D6679" s="16" t="s">
        <v>27824</v>
      </c>
      <c r="E6679" s="16" t="s">
        <v>2437</v>
      </c>
      <c r="F6679" s="16" t="s">
        <v>31</v>
      </c>
      <c r="G6679" s="16" t="s">
        <v>2438</v>
      </c>
      <c r="H6679" s="16" t="s">
        <v>2721</v>
      </c>
      <c r="I6679" s="16" t="s">
        <v>2953</v>
      </c>
      <c r="J6679" s="16" t="s">
        <v>27825</v>
      </c>
      <c r="K6679" s="16" t="s">
        <v>54</v>
      </c>
    </row>
    <row r="6680" spans="1:11" x14ac:dyDescent="0.25">
      <c r="A6680" s="21" t="s">
        <v>45</v>
      </c>
      <c r="B6680" s="16" t="s">
        <v>26635</v>
      </c>
      <c r="C6680" s="16" t="s">
        <v>27826</v>
      </c>
      <c r="D6680" s="16" t="s">
        <v>27827</v>
      </c>
      <c r="E6680" s="16" t="s">
        <v>83</v>
      </c>
      <c r="F6680" s="16" t="s">
        <v>31</v>
      </c>
      <c r="G6680" s="16" t="s">
        <v>9038</v>
      </c>
      <c r="H6680" s="16" t="s">
        <v>27828</v>
      </c>
      <c r="I6680" s="16" t="s">
        <v>8443</v>
      </c>
      <c r="J6680" s="16" t="s">
        <v>27825</v>
      </c>
      <c r="K6680" s="16" t="s">
        <v>54</v>
      </c>
    </row>
    <row r="6681" spans="1:11" x14ac:dyDescent="0.25">
      <c r="A6681" s="21" t="s">
        <v>45</v>
      </c>
      <c r="B6681" s="16" t="s">
        <v>2749</v>
      </c>
      <c r="C6681" s="16" t="s">
        <v>27829</v>
      </c>
      <c r="D6681" s="16" t="s">
        <v>27830</v>
      </c>
      <c r="E6681" s="16" t="s">
        <v>594</v>
      </c>
      <c r="F6681" s="16" t="s">
        <v>31</v>
      </c>
      <c r="G6681" s="16" t="s">
        <v>2160</v>
      </c>
      <c r="H6681" s="16" t="s">
        <v>2194</v>
      </c>
      <c r="I6681" s="16" t="s">
        <v>27831</v>
      </c>
      <c r="J6681" s="16" t="s">
        <v>27825</v>
      </c>
      <c r="K6681" s="16" t="s">
        <v>54</v>
      </c>
    </row>
    <row r="6682" spans="1:11" x14ac:dyDescent="0.25">
      <c r="A6682" s="21" t="s">
        <v>45</v>
      </c>
      <c r="B6682" s="16" t="s">
        <v>27832</v>
      </c>
      <c r="C6682" s="16" t="s">
        <v>27833</v>
      </c>
      <c r="D6682" s="16" t="s">
        <v>27834</v>
      </c>
      <c r="E6682" s="16" t="s">
        <v>64</v>
      </c>
      <c r="F6682" s="16" t="s">
        <v>31</v>
      </c>
      <c r="G6682" s="16" t="s">
        <v>2160</v>
      </c>
      <c r="H6682" s="16" t="s">
        <v>3786</v>
      </c>
      <c r="I6682" s="16" t="s">
        <v>6960</v>
      </c>
      <c r="J6682" s="16" t="s">
        <v>27825</v>
      </c>
      <c r="K6682" s="16" t="s">
        <v>54</v>
      </c>
    </row>
    <row r="6683" spans="1:11" x14ac:dyDescent="0.25">
      <c r="A6683" s="21" t="s">
        <v>45</v>
      </c>
      <c r="B6683" s="16" t="s">
        <v>2983</v>
      </c>
      <c r="C6683" s="16" t="s">
        <v>27835</v>
      </c>
      <c r="D6683" s="16" t="s">
        <v>27836</v>
      </c>
      <c r="E6683" s="16" t="s">
        <v>49</v>
      </c>
      <c r="F6683" s="16" t="s">
        <v>31</v>
      </c>
      <c r="G6683" s="16" t="s">
        <v>2160</v>
      </c>
      <c r="H6683" s="16" t="s">
        <v>27837</v>
      </c>
      <c r="I6683" s="16" t="s">
        <v>5672</v>
      </c>
      <c r="J6683" s="16" t="s">
        <v>27825</v>
      </c>
      <c r="K6683" s="16" t="s">
        <v>54</v>
      </c>
    </row>
    <row r="6684" spans="1:11" x14ac:dyDescent="0.25">
      <c r="A6684" s="21" t="s">
        <v>45</v>
      </c>
      <c r="B6684" s="16" t="s">
        <v>4700</v>
      </c>
      <c r="C6684" s="16" t="s">
        <v>27838</v>
      </c>
      <c r="D6684" s="16" t="s">
        <v>27839</v>
      </c>
      <c r="E6684" s="16" t="s">
        <v>64</v>
      </c>
      <c r="F6684" s="16" t="s">
        <v>31</v>
      </c>
      <c r="G6684" s="16" t="s">
        <v>3268</v>
      </c>
      <c r="H6684" s="16" t="s">
        <v>6846</v>
      </c>
      <c r="I6684" s="16" t="s">
        <v>5052</v>
      </c>
      <c r="J6684" s="16" t="s">
        <v>27825</v>
      </c>
      <c r="K6684" s="16" t="s">
        <v>54</v>
      </c>
    </row>
    <row r="6685" spans="1:11" x14ac:dyDescent="0.25">
      <c r="A6685" s="21" t="s">
        <v>45</v>
      </c>
      <c r="B6685" s="16" t="s">
        <v>2140</v>
      </c>
      <c r="C6685" s="16" t="s">
        <v>27840</v>
      </c>
      <c r="D6685" s="16" t="s">
        <v>27841</v>
      </c>
      <c r="E6685" s="16" t="s">
        <v>64</v>
      </c>
      <c r="F6685" s="16" t="s">
        <v>31</v>
      </c>
      <c r="G6685" s="16" t="s">
        <v>2119</v>
      </c>
      <c r="H6685" s="16" t="s">
        <v>2811</v>
      </c>
      <c r="I6685" s="16" t="s">
        <v>2500</v>
      </c>
      <c r="J6685" s="16" t="s">
        <v>27825</v>
      </c>
      <c r="K6685" s="16" t="s">
        <v>54</v>
      </c>
    </row>
    <row r="6686" spans="1:11" x14ac:dyDescent="0.25">
      <c r="A6686" s="21" t="s">
        <v>45</v>
      </c>
      <c r="B6686" s="16" t="s">
        <v>2140</v>
      </c>
      <c r="C6686" s="16" t="s">
        <v>27842</v>
      </c>
      <c r="D6686" s="16" t="s">
        <v>27843</v>
      </c>
      <c r="E6686" s="16" t="s">
        <v>64</v>
      </c>
      <c r="F6686" s="16" t="s">
        <v>31</v>
      </c>
      <c r="G6686" s="16" t="s">
        <v>2119</v>
      </c>
      <c r="H6686" s="16" t="s">
        <v>3103</v>
      </c>
      <c r="I6686" s="16" t="s">
        <v>9929</v>
      </c>
      <c r="J6686" s="16" t="s">
        <v>27844</v>
      </c>
      <c r="K6686" s="16" t="s">
        <v>54</v>
      </c>
    </row>
    <row r="6687" spans="1:11" x14ac:dyDescent="0.25">
      <c r="A6687" s="21" t="s">
        <v>45</v>
      </c>
      <c r="B6687" s="16" t="s">
        <v>27845</v>
      </c>
      <c r="C6687" s="16" t="s">
        <v>27846</v>
      </c>
      <c r="D6687" s="16" t="s">
        <v>27847</v>
      </c>
      <c r="E6687" s="16" t="s">
        <v>2437</v>
      </c>
      <c r="F6687" s="16" t="s">
        <v>31</v>
      </c>
      <c r="G6687" s="16" t="s">
        <v>8802</v>
      </c>
      <c r="H6687" s="16" t="s">
        <v>26971</v>
      </c>
      <c r="I6687" s="16" t="s">
        <v>9723</v>
      </c>
      <c r="J6687" s="16" t="s">
        <v>27848</v>
      </c>
      <c r="K6687" s="16" t="s">
        <v>54</v>
      </c>
    </row>
    <row r="6688" spans="1:11" x14ac:dyDescent="0.25">
      <c r="A6688" s="21" t="s">
        <v>45</v>
      </c>
      <c r="B6688" s="16" t="s">
        <v>3618</v>
      </c>
      <c r="C6688" s="16" t="s">
        <v>27849</v>
      </c>
      <c r="D6688" s="16" t="s">
        <v>27850</v>
      </c>
      <c r="E6688" s="16" t="s">
        <v>49</v>
      </c>
      <c r="F6688" s="16" t="s">
        <v>31</v>
      </c>
      <c r="G6688" s="16" t="s">
        <v>2160</v>
      </c>
      <c r="H6688" s="16" t="s">
        <v>27497</v>
      </c>
      <c r="I6688" s="16" t="s">
        <v>3718</v>
      </c>
      <c r="J6688" s="16" t="s">
        <v>27848</v>
      </c>
      <c r="K6688" s="16" t="s">
        <v>54</v>
      </c>
    </row>
    <row r="6689" spans="1:11" x14ac:dyDescent="0.25">
      <c r="A6689" s="21" t="s">
        <v>45</v>
      </c>
      <c r="B6689" s="16" t="s">
        <v>2709</v>
      </c>
      <c r="C6689" s="16" t="s">
        <v>27851</v>
      </c>
      <c r="D6689" s="16" t="s">
        <v>27852</v>
      </c>
      <c r="E6689" s="16" t="s">
        <v>2437</v>
      </c>
      <c r="F6689" s="16" t="s">
        <v>31</v>
      </c>
      <c r="G6689" s="16" t="s">
        <v>2438</v>
      </c>
      <c r="H6689" s="16" t="s">
        <v>13744</v>
      </c>
      <c r="I6689" s="16" t="s">
        <v>4056</v>
      </c>
      <c r="J6689" s="16" t="s">
        <v>27853</v>
      </c>
      <c r="K6689" s="16" t="s">
        <v>54</v>
      </c>
    </row>
    <row r="6690" spans="1:11" x14ac:dyDescent="0.25">
      <c r="A6690" s="21" t="s">
        <v>45</v>
      </c>
      <c r="B6690" s="16" t="s">
        <v>2743</v>
      </c>
      <c r="C6690" s="16" t="s">
        <v>27854</v>
      </c>
      <c r="D6690" s="16" t="s">
        <v>27855</v>
      </c>
      <c r="E6690" s="16" t="s">
        <v>49</v>
      </c>
      <c r="F6690" s="16" t="s">
        <v>31</v>
      </c>
      <c r="G6690" s="16" t="s">
        <v>2176</v>
      </c>
      <c r="H6690" s="16" t="s">
        <v>6140</v>
      </c>
      <c r="I6690" s="16" t="s">
        <v>3752</v>
      </c>
      <c r="J6690" s="16" t="s">
        <v>27853</v>
      </c>
      <c r="K6690" s="16" t="s">
        <v>54</v>
      </c>
    </row>
    <row r="6691" spans="1:11" x14ac:dyDescent="0.25">
      <c r="A6691" s="21" t="s">
        <v>45</v>
      </c>
      <c r="B6691" s="16" t="s">
        <v>19931</v>
      </c>
      <c r="C6691" s="16" t="s">
        <v>27856</v>
      </c>
      <c r="D6691" s="16" t="s">
        <v>27857</v>
      </c>
      <c r="E6691" s="16" t="s">
        <v>594</v>
      </c>
      <c r="F6691" s="16" t="s">
        <v>31</v>
      </c>
      <c r="G6691" s="16" t="s">
        <v>3268</v>
      </c>
      <c r="H6691" s="16" t="s">
        <v>4967</v>
      </c>
      <c r="I6691" s="16" t="s">
        <v>27858</v>
      </c>
      <c r="J6691" s="16" t="s">
        <v>27853</v>
      </c>
      <c r="K6691" s="16" t="s">
        <v>54</v>
      </c>
    </row>
    <row r="6692" spans="1:11" x14ac:dyDescent="0.25">
      <c r="A6692" s="21" t="s">
        <v>45</v>
      </c>
      <c r="B6692" s="16" t="s">
        <v>2935</v>
      </c>
      <c r="C6692" s="16" t="s">
        <v>27859</v>
      </c>
      <c r="D6692" s="16" t="s">
        <v>27860</v>
      </c>
      <c r="E6692" s="16" t="s">
        <v>49</v>
      </c>
      <c r="F6692" s="16" t="s">
        <v>31</v>
      </c>
      <c r="G6692" s="16" t="s">
        <v>2160</v>
      </c>
      <c r="H6692" s="16" t="s">
        <v>27861</v>
      </c>
      <c r="I6692" s="16" t="s">
        <v>2452</v>
      </c>
      <c r="J6692" s="16" t="s">
        <v>27862</v>
      </c>
      <c r="K6692" s="16" t="s">
        <v>54</v>
      </c>
    </row>
    <row r="6693" spans="1:11" x14ac:dyDescent="0.25">
      <c r="A6693" s="21" t="s">
        <v>45</v>
      </c>
      <c r="B6693" s="16" t="s">
        <v>6767</v>
      </c>
      <c r="C6693" s="16" t="s">
        <v>27863</v>
      </c>
      <c r="D6693" s="16" t="s">
        <v>27864</v>
      </c>
      <c r="E6693" s="16" t="s">
        <v>58</v>
      </c>
      <c r="F6693" s="16" t="s">
        <v>31</v>
      </c>
      <c r="G6693" s="16" t="s">
        <v>2160</v>
      </c>
      <c r="H6693" s="16" t="s">
        <v>6770</v>
      </c>
      <c r="I6693" s="16" t="s">
        <v>2856</v>
      </c>
      <c r="J6693" s="16" t="s">
        <v>27862</v>
      </c>
      <c r="K6693" s="16" t="s">
        <v>54</v>
      </c>
    </row>
    <row r="6694" spans="1:11" x14ac:dyDescent="0.25">
      <c r="A6694" s="21" t="s">
        <v>45</v>
      </c>
      <c r="B6694" s="16" t="s">
        <v>4242</v>
      </c>
      <c r="C6694" s="16" t="s">
        <v>27865</v>
      </c>
      <c r="D6694" s="16" t="s">
        <v>27866</v>
      </c>
      <c r="E6694" s="16" t="s">
        <v>300</v>
      </c>
      <c r="F6694" s="16" t="s">
        <v>31</v>
      </c>
      <c r="G6694" s="16" t="s">
        <v>2438</v>
      </c>
      <c r="H6694" s="16" t="s">
        <v>4245</v>
      </c>
      <c r="I6694" s="16" t="s">
        <v>5987</v>
      </c>
      <c r="J6694" s="16" t="s">
        <v>27862</v>
      </c>
      <c r="K6694" s="16" t="s">
        <v>54</v>
      </c>
    </row>
    <row r="6695" spans="1:11" x14ac:dyDescent="0.25">
      <c r="A6695" s="21" t="s">
        <v>45</v>
      </c>
      <c r="B6695" s="16" t="s">
        <v>2298</v>
      </c>
      <c r="C6695" s="16" t="s">
        <v>27867</v>
      </c>
      <c r="D6695" s="16" t="s">
        <v>27868</v>
      </c>
      <c r="E6695" s="16" t="s">
        <v>49</v>
      </c>
      <c r="F6695" s="16" t="s">
        <v>31</v>
      </c>
      <c r="G6695" s="16" t="s">
        <v>2160</v>
      </c>
      <c r="H6695" s="16" t="s">
        <v>27869</v>
      </c>
      <c r="I6695" s="16" t="s">
        <v>3718</v>
      </c>
      <c r="J6695" s="16" t="s">
        <v>27862</v>
      </c>
      <c r="K6695" s="16" t="s">
        <v>54</v>
      </c>
    </row>
    <row r="6696" spans="1:11" x14ac:dyDescent="0.25">
      <c r="A6696" s="21" t="s">
        <v>45</v>
      </c>
      <c r="B6696" s="16" t="s">
        <v>3097</v>
      </c>
      <c r="C6696" s="16" t="s">
        <v>27870</v>
      </c>
      <c r="D6696" s="16" t="s">
        <v>27871</v>
      </c>
      <c r="E6696" s="16" t="s">
        <v>199</v>
      </c>
      <c r="F6696" s="16" t="s">
        <v>31</v>
      </c>
      <c r="G6696" s="16" t="s">
        <v>2160</v>
      </c>
      <c r="H6696" s="16" t="s">
        <v>27872</v>
      </c>
      <c r="I6696" s="16" t="s">
        <v>13418</v>
      </c>
      <c r="J6696" s="16" t="s">
        <v>27862</v>
      </c>
      <c r="K6696" s="16" t="s">
        <v>54</v>
      </c>
    </row>
    <row r="6697" spans="1:11" x14ac:dyDescent="0.25">
      <c r="A6697" s="21" t="s">
        <v>45</v>
      </c>
      <c r="B6697" s="16" t="s">
        <v>2298</v>
      </c>
      <c r="C6697" s="16" t="s">
        <v>27873</v>
      </c>
      <c r="D6697" s="16" t="s">
        <v>27874</v>
      </c>
      <c r="E6697" s="16" t="s">
        <v>49</v>
      </c>
      <c r="F6697" s="16" t="s">
        <v>31</v>
      </c>
      <c r="G6697" s="16" t="s">
        <v>2160</v>
      </c>
      <c r="H6697" s="16" t="s">
        <v>27875</v>
      </c>
      <c r="I6697" s="16" t="s">
        <v>27876</v>
      </c>
      <c r="J6697" s="16" t="s">
        <v>27877</v>
      </c>
      <c r="K6697" s="16" t="s">
        <v>54</v>
      </c>
    </row>
    <row r="6698" spans="1:11" x14ac:dyDescent="0.25">
      <c r="A6698" s="21" t="s">
        <v>45</v>
      </c>
      <c r="B6698" s="16" t="s">
        <v>2525</v>
      </c>
      <c r="C6698" s="16" t="s">
        <v>27878</v>
      </c>
      <c r="D6698" s="16" t="s">
        <v>27879</v>
      </c>
      <c r="E6698" s="16" t="s">
        <v>49</v>
      </c>
      <c r="F6698" s="16" t="s">
        <v>31</v>
      </c>
      <c r="G6698" s="16" t="s">
        <v>2160</v>
      </c>
      <c r="H6698" s="16" t="s">
        <v>27880</v>
      </c>
      <c r="I6698" s="16" t="s">
        <v>27881</v>
      </c>
      <c r="J6698" s="16" t="s">
        <v>27882</v>
      </c>
      <c r="K6698" s="16" t="s">
        <v>54</v>
      </c>
    </row>
    <row r="6699" spans="1:11" x14ac:dyDescent="0.25">
      <c r="A6699" s="21" t="s">
        <v>45</v>
      </c>
      <c r="B6699" s="16" t="s">
        <v>27883</v>
      </c>
      <c r="C6699" s="16" t="s">
        <v>27884</v>
      </c>
      <c r="D6699" s="16" t="s">
        <v>27885</v>
      </c>
      <c r="E6699" s="16" t="s">
        <v>49</v>
      </c>
      <c r="F6699" s="16" t="s">
        <v>31</v>
      </c>
      <c r="G6699" s="16" t="s">
        <v>8802</v>
      </c>
      <c r="H6699" s="16" t="s">
        <v>9171</v>
      </c>
      <c r="I6699" s="16" t="s">
        <v>9040</v>
      </c>
      <c r="J6699" s="16" t="s">
        <v>27882</v>
      </c>
      <c r="K6699" s="16" t="s">
        <v>54</v>
      </c>
    </row>
    <row r="6700" spans="1:11" x14ac:dyDescent="0.25">
      <c r="A6700" s="21" t="s">
        <v>45</v>
      </c>
      <c r="B6700" s="16" t="s">
        <v>3208</v>
      </c>
      <c r="C6700" s="16" t="s">
        <v>27886</v>
      </c>
      <c r="D6700" s="16" t="s">
        <v>27887</v>
      </c>
      <c r="E6700" s="16" t="s">
        <v>300</v>
      </c>
      <c r="F6700" s="16" t="s">
        <v>31</v>
      </c>
      <c r="G6700" s="16" t="s">
        <v>2160</v>
      </c>
      <c r="H6700" s="16" t="s">
        <v>27888</v>
      </c>
      <c r="I6700" s="16" t="s">
        <v>26494</v>
      </c>
      <c r="J6700" s="16" t="s">
        <v>27882</v>
      </c>
      <c r="K6700" s="16" t="s">
        <v>54</v>
      </c>
    </row>
    <row r="6701" spans="1:11" x14ac:dyDescent="0.25">
      <c r="A6701" s="21" t="s">
        <v>45</v>
      </c>
      <c r="B6701" s="16" t="s">
        <v>2272</v>
      </c>
      <c r="C6701" s="16" t="s">
        <v>27889</v>
      </c>
      <c r="D6701" s="16" t="s">
        <v>27890</v>
      </c>
      <c r="E6701" s="16" t="s">
        <v>64</v>
      </c>
      <c r="F6701" s="16" t="s">
        <v>31</v>
      </c>
      <c r="G6701" s="16" t="s">
        <v>2119</v>
      </c>
      <c r="H6701" s="16" t="s">
        <v>3103</v>
      </c>
      <c r="I6701" s="16" t="s">
        <v>3147</v>
      </c>
      <c r="J6701" s="16" t="s">
        <v>27882</v>
      </c>
      <c r="K6701" s="16" t="s">
        <v>54</v>
      </c>
    </row>
    <row r="6702" spans="1:11" x14ac:dyDescent="0.25">
      <c r="A6702" s="21" t="s">
        <v>45</v>
      </c>
      <c r="B6702" s="16" t="s">
        <v>19103</v>
      </c>
      <c r="C6702" s="16" t="s">
        <v>27891</v>
      </c>
      <c r="D6702" s="16" t="s">
        <v>27892</v>
      </c>
      <c r="E6702" s="16" t="s">
        <v>49</v>
      </c>
      <c r="F6702" s="16" t="s">
        <v>31</v>
      </c>
      <c r="G6702" s="16" t="s">
        <v>3268</v>
      </c>
      <c r="H6702" s="16" t="s">
        <v>26811</v>
      </c>
      <c r="I6702" s="16" t="s">
        <v>21677</v>
      </c>
      <c r="J6702" s="16" t="s">
        <v>27893</v>
      </c>
      <c r="K6702" s="16" t="s">
        <v>54</v>
      </c>
    </row>
    <row r="6703" spans="1:11" x14ac:dyDescent="0.25">
      <c r="A6703" s="21" t="s">
        <v>45</v>
      </c>
      <c r="B6703" s="16" t="s">
        <v>4168</v>
      </c>
      <c r="C6703" s="16" t="s">
        <v>27894</v>
      </c>
      <c r="D6703" s="16" t="s">
        <v>27895</v>
      </c>
      <c r="E6703" s="16" t="s">
        <v>2437</v>
      </c>
      <c r="F6703" s="16" t="s">
        <v>31</v>
      </c>
      <c r="G6703" s="16" t="s">
        <v>2438</v>
      </c>
      <c r="H6703" s="16" t="s">
        <v>4171</v>
      </c>
      <c r="I6703" s="16" t="s">
        <v>4798</v>
      </c>
      <c r="J6703" s="16" t="s">
        <v>27893</v>
      </c>
      <c r="K6703" s="16" t="s">
        <v>54</v>
      </c>
    </row>
    <row r="6704" spans="1:11" x14ac:dyDescent="0.25">
      <c r="A6704" s="21" t="s">
        <v>45</v>
      </c>
      <c r="B6704" s="16" t="s">
        <v>3172</v>
      </c>
      <c r="C6704" s="16" t="s">
        <v>27896</v>
      </c>
      <c r="D6704" s="16" t="s">
        <v>27897</v>
      </c>
      <c r="E6704" s="16" t="s">
        <v>49</v>
      </c>
      <c r="F6704" s="16" t="s">
        <v>31</v>
      </c>
      <c r="G6704" s="16" t="s">
        <v>2160</v>
      </c>
      <c r="H6704" s="16" t="s">
        <v>27415</v>
      </c>
      <c r="I6704" s="16" t="s">
        <v>3826</v>
      </c>
      <c r="J6704" s="16" t="s">
        <v>27893</v>
      </c>
      <c r="K6704" s="16" t="s">
        <v>54</v>
      </c>
    </row>
    <row r="6705" spans="1:11" x14ac:dyDescent="0.25">
      <c r="A6705" s="21" t="s">
        <v>45</v>
      </c>
      <c r="B6705" s="16" t="s">
        <v>2525</v>
      </c>
      <c r="C6705" s="16" t="s">
        <v>27898</v>
      </c>
      <c r="D6705" s="16" t="s">
        <v>27899</v>
      </c>
      <c r="E6705" s="16" t="s">
        <v>49</v>
      </c>
      <c r="F6705" s="16" t="s">
        <v>31</v>
      </c>
      <c r="G6705" s="16" t="s">
        <v>2160</v>
      </c>
      <c r="H6705" s="16" t="s">
        <v>2686</v>
      </c>
      <c r="I6705" s="16" t="s">
        <v>2687</v>
      </c>
      <c r="J6705" s="16" t="s">
        <v>27900</v>
      </c>
      <c r="K6705" s="16" t="s">
        <v>54</v>
      </c>
    </row>
    <row r="6706" spans="1:11" x14ac:dyDescent="0.25">
      <c r="A6706" s="21" t="s">
        <v>45</v>
      </c>
      <c r="B6706" s="16" t="s">
        <v>3532</v>
      </c>
      <c r="C6706" s="16" t="s">
        <v>27901</v>
      </c>
      <c r="D6706" s="16" t="s">
        <v>27902</v>
      </c>
      <c r="E6706" s="16" t="s">
        <v>49</v>
      </c>
      <c r="F6706" s="16" t="s">
        <v>31</v>
      </c>
      <c r="G6706" s="16" t="s">
        <v>2160</v>
      </c>
      <c r="H6706" s="16" t="s">
        <v>27312</v>
      </c>
      <c r="I6706" s="16" t="s">
        <v>27903</v>
      </c>
      <c r="J6706" s="16" t="s">
        <v>27900</v>
      </c>
      <c r="K6706" s="16" t="s">
        <v>54</v>
      </c>
    </row>
    <row r="6707" spans="1:11" x14ac:dyDescent="0.25">
      <c r="A6707" s="21" t="s">
        <v>45</v>
      </c>
      <c r="B6707" s="16" t="s">
        <v>27904</v>
      </c>
      <c r="C6707" s="16" t="s">
        <v>27905</v>
      </c>
      <c r="D6707" s="16" t="s">
        <v>27906</v>
      </c>
      <c r="E6707" s="16" t="s">
        <v>83</v>
      </c>
      <c r="F6707" s="16" t="s">
        <v>31</v>
      </c>
      <c r="G6707" s="16" t="s">
        <v>2160</v>
      </c>
      <c r="H6707" s="16" t="s">
        <v>23863</v>
      </c>
      <c r="I6707" s="16" t="s">
        <v>803</v>
      </c>
      <c r="J6707" s="16" t="s">
        <v>27900</v>
      </c>
      <c r="K6707" s="16" t="s">
        <v>54</v>
      </c>
    </row>
    <row r="6708" spans="1:11" x14ac:dyDescent="0.25">
      <c r="A6708" s="21" t="s">
        <v>45</v>
      </c>
      <c r="B6708" s="16" t="s">
        <v>2140</v>
      </c>
      <c r="C6708" s="16" t="s">
        <v>27907</v>
      </c>
      <c r="D6708" s="16" t="s">
        <v>27908</v>
      </c>
      <c r="E6708" s="16" t="s">
        <v>64</v>
      </c>
      <c r="F6708" s="16" t="s">
        <v>31</v>
      </c>
      <c r="G6708" s="16" t="s">
        <v>2119</v>
      </c>
      <c r="H6708" s="16" t="s">
        <v>27909</v>
      </c>
      <c r="I6708" s="16" t="s">
        <v>27910</v>
      </c>
      <c r="J6708" s="16" t="s">
        <v>27900</v>
      </c>
      <c r="K6708" s="16" t="s">
        <v>54</v>
      </c>
    </row>
    <row r="6709" spans="1:11" x14ac:dyDescent="0.25">
      <c r="A6709" s="21" t="s">
        <v>45</v>
      </c>
      <c r="B6709" s="16" t="s">
        <v>3893</v>
      </c>
      <c r="C6709" s="16" t="s">
        <v>27911</v>
      </c>
      <c r="D6709" s="16" t="s">
        <v>27912</v>
      </c>
      <c r="E6709" s="16" t="s">
        <v>49</v>
      </c>
      <c r="F6709" s="16" t="s">
        <v>31</v>
      </c>
      <c r="G6709" s="16" t="s">
        <v>2160</v>
      </c>
      <c r="H6709" s="16" t="s">
        <v>27913</v>
      </c>
      <c r="I6709" s="16" t="s">
        <v>4128</v>
      </c>
      <c r="J6709" s="16" t="s">
        <v>27900</v>
      </c>
      <c r="K6709" s="16" t="s">
        <v>54</v>
      </c>
    </row>
    <row r="6710" spans="1:11" x14ac:dyDescent="0.25">
      <c r="A6710" s="21" t="s">
        <v>45</v>
      </c>
      <c r="B6710" s="16" t="s">
        <v>2298</v>
      </c>
      <c r="C6710" s="16" t="s">
        <v>27914</v>
      </c>
      <c r="D6710" s="16" t="s">
        <v>27915</v>
      </c>
      <c r="E6710" s="16" t="s">
        <v>49</v>
      </c>
      <c r="F6710" s="16" t="s">
        <v>31</v>
      </c>
      <c r="G6710" s="16" t="s">
        <v>2160</v>
      </c>
      <c r="H6710" s="16" t="s">
        <v>5626</v>
      </c>
      <c r="I6710" s="16" t="s">
        <v>3571</v>
      </c>
      <c r="J6710" s="16" t="s">
        <v>27900</v>
      </c>
      <c r="K6710" s="16" t="s">
        <v>54</v>
      </c>
    </row>
    <row r="6711" spans="1:11" x14ac:dyDescent="0.25">
      <c r="A6711" s="21" t="s">
        <v>45</v>
      </c>
      <c r="B6711" s="16" t="s">
        <v>27916</v>
      </c>
      <c r="C6711" s="16" t="s">
        <v>27917</v>
      </c>
      <c r="D6711" s="16" t="s">
        <v>27918</v>
      </c>
      <c r="E6711" s="16" t="s">
        <v>64</v>
      </c>
      <c r="F6711" s="16" t="s">
        <v>31</v>
      </c>
      <c r="G6711" s="16" t="s">
        <v>8802</v>
      </c>
      <c r="H6711" s="16" t="s">
        <v>27176</v>
      </c>
      <c r="I6711" s="16" t="s">
        <v>9455</v>
      </c>
      <c r="J6711" s="16" t="s">
        <v>27919</v>
      </c>
      <c r="K6711" s="16" t="s">
        <v>54</v>
      </c>
    </row>
    <row r="6712" spans="1:11" x14ac:dyDescent="0.25">
      <c r="A6712" s="21" t="s">
        <v>45</v>
      </c>
      <c r="B6712" s="16" t="s">
        <v>5560</v>
      </c>
      <c r="C6712" s="16" t="s">
        <v>27920</v>
      </c>
      <c r="D6712" s="16" t="s">
        <v>27921</v>
      </c>
      <c r="E6712" s="16" t="s">
        <v>49</v>
      </c>
      <c r="F6712" s="16" t="s">
        <v>31</v>
      </c>
      <c r="G6712" s="16" t="s">
        <v>3268</v>
      </c>
      <c r="H6712" s="16" t="s">
        <v>27922</v>
      </c>
      <c r="I6712" s="16" t="s">
        <v>4859</v>
      </c>
      <c r="J6712" s="16" t="s">
        <v>27919</v>
      </c>
      <c r="K6712" s="16" t="s">
        <v>54</v>
      </c>
    </row>
    <row r="6713" spans="1:11" x14ac:dyDescent="0.25">
      <c r="A6713" s="21" t="s">
        <v>45</v>
      </c>
      <c r="B6713" s="16" t="s">
        <v>3280</v>
      </c>
      <c r="C6713" s="16" t="s">
        <v>27923</v>
      </c>
      <c r="D6713" s="16" t="s">
        <v>27924</v>
      </c>
      <c r="E6713" s="16" t="s">
        <v>49</v>
      </c>
      <c r="F6713" s="16" t="s">
        <v>31</v>
      </c>
      <c r="G6713" s="16" t="s">
        <v>2160</v>
      </c>
      <c r="H6713" s="16" t="s">
        <v>27925</v>
      </c>
      <c r="I6713" s="16" t="s">
        <v>4732</v>
      </c>
      <c r="J6713" s="16" t="s">
        <v>27919</v>
      </c>
      <c r="K6713" s="16" t="s">
        <v>54</v>
      </c>
    </row>
    <row r="6714" spans="1:11" x14ac:dyDescent="0.25">
      <c r="A6714" s="21" t="s">
        <v>45</v>
      </c>
      <c r="B6714" s="16" t="s">
        <v>5007</v>
      </c>
      <c r="C6714" s="16" t="s">
        <v>27926</v>
      </c>
      <c r="D6714" s="16" t="s">
        <v>27927</v>
      </c>
      <c r="E6714" s="16" t="s">
        <v>49</v>
      </c>
      <c r="F6714" s="16" t="s">
        <v>31</v>
      </c>
      <c r="G6714" s="16" t="s">
        <v>3268</v>
      </c>
      <c r="H6714" s="16" t="s">
        <v>27928</v>
      </c>
      <c r="I6714" s="16" t="s">
        <v>27929</v>
      </c>
      <c r="J6714" s="16" t="s">
        <v>27919</v>
      </c>
      <c r="K6714" s="16" t="s">
        <v>54</v>
      </c>
    </row>
    <row r="6715" spans="1:11" x14ac:dyDescent="0.25">
      <c r="A6715" s="21" t="s">
        <v>45</v>
      </c>
      <c r="B6715" s="16" t="s">
        <v>2531</v>
      </c>
      <c r="C6715" s="16" t="s">
        <v>27930</v>
      </c>
      <c r="D6715" s="16" t="s">
        <v>27931</v>
      </c>
      <c r="E6715" s="16" t="s">
        <v>64</v>
      </c>
      <c r="F6715" s="16" t="s">
        <v>31</v>
      </c>
      <c r="G6715" s="16" t="s">
        <v>2119</v>
      </c>
      <c r="H6715" s="16" t="s">
        <v>2806</v>
      </c>
      <c r="I6715" s="16" t="s">
        <v>4063</v>
      </c>
      <c r="J6715" s="16" t="s">
        <v>27919</v>
      </c>
      <c r="K6715" s="16" t="s">
        <v>54</v>
      </c>
    </row>
    <row r="6716" spans="1:11" x14ac:dyDescent="0.25">
      <c r="A6716" s="21" t="s">
        <v>45</v>
      </c>
      <c r="B6716" s="16" t="s">
        <v>27932</v>
      </c>
      <c r="C6716" s="16" t="s">
        <v>27933</v>
      </c>
      <c r="D6716" s="16" t="s">
        <v>27934</v>
      </c>
      <c r="E6716" s="16" t="s">
        <v>594</v>
      </c>
      <c r="F6716" s="16" t="s">
        <v>31</v>
      </c>
      <c r="G6716" s="16" t="s">
        <v>2160</v>
      </c>
      <c r="H6716" s="16" t="s">
        <v>3264</v>
      </c>
      <c r="I6716" s="16" t="s">
        <v>3265</v>
      </c>
      <c r="J6716" s="16" t="s">
        <v>27935</v>
      </c>
      <c r="K6716" s="16" t="s">
        <v>54</v>
      </c>
    </row>
    <row r="6717" spans="1:11" x14ac:dyDescent="0.25">
      <c r="A6717" s="21" t="s">
        <v>45</v>
      </c>
      <c r="B6717" s="16" t="s">
        <v>2852</v>
      </c>
      <c r="C6717" s="16" t="s">
        <v>27936</v>
      </c>
      <c r="D6717" s="16" t="s">
        <v>27937</v>
      </c>
      <c r="E6717" s="16" t="s">
        <v>49</v>
      </c>
      <c r="F6717" s="16" t="s">
        <v>31</v>
      </c>
      <c r="G6717" s="16" t="s">
        <v>2160</v>
      </c>
      <c r="H6717" s="16" t="s">
        <v>5733</v>
      </c>
      <c r="I6717" s="16" t="s">
        <v>5541</v>
      </c>
      <c r="J6717" s="16" t="s">
        <v>27935</v>
      </c>
      <c r="K6717" s="16" t="s">
        <v>54</v>
      </c>
    </row>
    <row r="6718" spans="1:11" x14ac:dyDescent="0.25">
      <c r="A6718" s="21" t="s">
        <v>45</v>
      </c>
      <c r="B6718" s="16" t="s">
        <v>27938</v>
      </c>
      <c r="C6718" s="16" t="s">
        <v>27939</v>
      </c>
      <c r="D6718" s="16" t="s">
        <v>27940</v>
      </c>
      <c r="E6718" s="16" t="s">
        <v>49</v>
      </c>
      <c r="F6718" s="16" t="s">
        <v>31</v>
      </c>
      <c r="G6718" s="16" t="s">
        <v>9038</v>
      </c>
      <c r="H6718" s="16" t="s">
        <v>27378</v>
      </c>
      <c r="I6718" s="16" t="s">
        <v>8257</v>
      </c>
      <c r="J6718" s="16" t="s">
        <v>27935</v>
      </c>
      <c r="K6718" s="16" t="s">
        <v>54</v>
      </c>
    </row>
    <row r="6719" spans="1:11" x14ac:dyDescent="0.25">
      <c r="A6719" s="21" t="s">
        <v>45</v>
      </c>
      <c r="B6719" s="16" t="s">
        <v>2901</v>
      </c>
      <c r="C6719" s="16" t="s">
        <v>27941</v>
      </c>
      <c r="D6719" s="16" t="s">
        <v>27942</v>
      </c>
      <c r="E6719" s="16" t="s">
        <v>49</v>
      </c>
      <c r="F6719" s="16" t="s">
        <v>31</v>
      </c>
      <c r="G6719" s="16" t="s">
        <v>2160</v>
      </c>
      <c r="H6719" s="16" t="s">
        <v>27943</v>
      </c>
      <c r="I6719" s="16" t="s">
        <v>4353</v>
      </c>
      <c r="J6719" s="16" t="s">
        <v>27935</v>
      </c>
      <c r="K6719" s="16" t="s">
        <v>54</v>
      </c>
    </row>
    <row r="6720" spans="1:11" x14ac:dyDescent="0.25">
      <c r="A6720" s="21" t="s">
        <v>45</v>
      </c>
      <c r="B6720" s="16" t="s">
        <v>2214</v>
      </c>
      <c r="C6720" s="16" t="s">
        <v>27944</v>
      </c>
      <c r="D6720" s="16" t="s">
        <v>27945</v>
      </c>
      <c r="E6720" s="16" t="s">
        <v>58</v>
      </c>
      <c r="F6720" s="16" t="s">
        <v>31</v>
      </c>
      <c r="G6720" s="16" t="s">
        <v>2160</v>
      </c>
      <c r="H6720" s="16" t="s">
        <v>2966</v>
      </c>
      <c r="I6720" s="16" t="s">
        <v>26839</v>
      </c>
      <c r="J6720" s="16" t="s">
        <v>27935</v>
      </c>
      <c r="K6720" s="16" t="s">
        <v>54</v>
      </c>
    </row>
    <row r="6721" spans="1:11" x14ac:dyDescent="0.25">
      <c r="A6721" s="21" t="s">
        <v>45</v>
      </c>
      <c r="B6721" s="16" t="s">
        <v>27946</v>
      </c>
      <c r="C6721" s="16" t="s">
        <v>27947</v>
      </c>
      <c r="D6721" s="16" t="s">
        <v>27948</v>
      </c>
      <c r="E6721" s="16" t="s">
        <v>49</v>
      </c>
      <c r="F6721" s="16" t="s">
        <v>31</v>
      </c>
      <c r="G6721" s="16" t="s">
        <v>3268</v>
      </c>
      <c r="H6721" s="16" t="s">
        <v>27949</v>
      </c>
      <c r="I6721" s="16" t="s">
        <v>27950</v>
      </c>
      <c r="J6721" s="16" t="s">
        <v>27951</v>
      </c>
      <c r="K6721" s="16" t="s">
        <v>54</v>
      </c>
    </row>
    <row r="6722" spans="1:11" x14ac:dyDescent="0.25">
      <c r="A6722" s="21" t="s">
        <v>45</v>
      </c>
      <c r="B6722" s="16" t="s">
        <v>26639</v>
      </c>
      <c r="C6722" s="16" t="s">
        <v>27952</v>
      </c>
      <c r="D6722" s="16" t="s">
        <v>27953</v>
      </c>
      <c r="E6722" s="16" t="s">
        <v>49</v>
      </c>
      <c r="F6722" s="16" t="s">
        <v>31</v>
      </c>
      <c r="G6722" s="16" t="s">
        <v>3268</v>
      </c>
      <c r="H6722" s="16" t="s">
        <v>27254</v>
      </c>
      <c r="I6722" s="16" t="s">
        <v>27954</v>
      </c>
      <c r="J6722" s="16" t="s">
        <v>27951</v>
      </c>
      <c r="K6722" s="16" t="s">
        <v>54</v>
      </c>
    </row>
    <row r="6723" spans="1:11" x14ac:dyDescent="0.25">
      <c r="A6723" s="21" t="s">
        <v>45</v>
      </c>
      <c r="B6723" s="16" t="s">
        <v>2787</v>
      </c>
      <c r="C6723" s="16" t="s">
        <v>27955</v>
      </c>
      <c r="D6723" s="16" t="s">
        <v>27956</v>
      </c>
      <c r="E6723" s="16" t="s">
        <v>64</v>
      </c>
      <c r="F6723" s="16" t="s">
        <v>31</v>
      </c>
      <c r="G6723" s="16" t="s">
        <v>2160</v>
      </c>
      <c r="H6723" s="16" t="s">
        <v>27957</v>
      </c>
      <c r="I6723" s="16" t="s">
        <v>27958</v>
      </c>
      <c r="J6723" s="16" t="s">
        <v>27951</v>
      </c>
      <c r="K6723" s="16" t="s">
        <v>54</v>
      </c>
    </row>
    <row r="6724" spans="1:11" x14ac:dyDescent="0.25">
      <c r="A6724" s="21" t="s">
        <v>45</v>
      </c>
      <c r="B6724" s="16" t="s">
        <v>2116</v>
      </c>
      <c r="C6724" s="16" t="s">
        <v>27959</v>
      </c>
      <c r="D6724" s="16" t="s">
        <v>27960</v>
      </c>
      <c r="E6724" s="16" t="s">
        <v>64</v>
      </c>
      <c r="F6724" s="16" t="s">
        <v>31</v>
      </c>
      <c r="G6724" s="16" t="s">
        <v>2119</v>
      </c>
      <c r="H6724" s="16" t="s">
        <v>2642</v>
      </c>
      <c r="I6724" s="16" t="s">
        <v>4941</v>
      </c>
      <c r="J6724" s="16" t="s">
        <v>27951</v>
      </c>
      <c r="K6724" s="16" t="s">
        <v>54</v>
      </c>
    </row>
    <row r="6725" spans="1:11" x14ac:dyDescent="0.25">
      <c r="A6725" s="21" t="s">
        <v>45</v>
      </c>
      <c r="B6725" s="16" t="s">
        <v>4778</v>
      </c>
      <c r="C6725" s="16" t="s">
        <v>27961</v>
      </c>
      <c r="D6725" s="16" t="s">
        <v>27962</v>
      </c>
      <c r="E6725" s="16" t="s">
        <v>58</v>
      </c>
      <c r="F6725" s="16" t="s">
        <v>31</v>
      </c>
      <c r="G6725" s="16" t="s">
        <v>3268</v>
      </c>
      <c r="H6725" s="16" t="s">
        <v>5001</v>
      </c>
      <c r="I6725" s="16" t="s">
        <v>4681</v>
      </c>
      <c r="J6725" s="16" t="s">
        <v>27951</v>
      </c>
      <c r="K6725" s="16" t="s">
        <v>54</v>
      </c>
    </row>
    <row r="6726" spans="1:11" x14ac:dyDescent="0.25">
      <c r="A6726" s="21" t="s">
        <v>45</v>
      </c>
      <c r="B6726" s="16" t="s">
        <v>4560</v>
      </c>
      <c r="C6726" s="16" t="s">
        <v>27963</v>
      </c>
      <c r="D6726" s="16" t="s">
        <v>27964</v>
      </c>
      <c r="E6726" s="16" t="s">
        <v>64</v>
      </c>
      <c r="F6726" s="16" t="s">
        <v>31</v>
      </c>
      <c r="G6726" s="16" t="s">
        <v>3268</v>
      </c>
      <c r="H6726" s="16" t="s">
        <v>2411</v>
      </c>
      <c r="I6726" s="16" t="s">
        <v>27708</v>
      </c>
      <c r="J6726" s="16" t="s">
        <v>27951</v>
      </c>
      <c r="K6726" s="16" t="s">
        <v>54</v>
      </c>
    </row>
    <row r="6727" spans="1:11" x14ac:dyDescent="0.25">
      <c r="A6727" s="21" t="s">
        <v>45</v>
      </c>
      <c r="B6727" s="16" t="s">
        <v>3802</v>
      </c>
      <c r="C6727" s="16" t="s">
        <v>27965</v>
      </c>
      <c r="D6727" s="16" t="s">
        <v>27966</v>
      </c>
      <c r="E6727" s="16" t="s">
        <v>2437</v>
      </c>
      <c r="F6727" s="16" t="s">
        <v>31</v>
      </c>
      <c r="G6727" s="16" t="s">
        <v>2438</v>
      </c>
      <c r="H6727" s="16" t="s">
        <v>4171</v>
      </c>
      <c r="I6727" s="16" t="s">
        <v>2544</v>
      </c>
      <c r="J6727" s="16" t="s">
        <v>27967</v>
      </c>
      <c r="K6727" s="16" t="s">
        <v>54</v>
      </c>
    </row>
    <row r="6728" spans="1:11" x14ac:dyDescent="0.25">
      <c r="A6728" s="21" t="s">
        <v>45</v>
      </c>
      <c r="B6728" s="16" t="s">
        <v>27968</v>
      </c>
      <c r="C6728" s="16" t="s">
        <v>27969</v>
      </c>
      <c r="D6728" s="16" t="s">
        <v>27970</v>
      </c>
      <c r="E6728" s="16" t="s">
        <v>49</v>
      </c>
      <c r="F6728" s="16" t="s">
        <v>31</v>
      </c>
      <c r="G6728" s="16" t="s">
        <v>2160</v>
      </c>
      <c r="H6728" s="16" t="s">
        <v>27971</v>
      </c>
      <c r="I6728" s="16" t="s">
        <v>27972</v>
      </c>
      <c r="J6728" s="16" t="s">
        <v>27967</v>
      </c>
      <c r="K6728" s="16" t="s">
        <v>54</v>
      </c>
    </row>
    <row r="6729" spans="1:11" x14ac:dyDescent="0.25">
      <c r="A6729" s="21" t="s">
        <v>45</v>
      </c>
      <c r="B6729" s="16" t="s">
        <v>8156</v>
      </c>
      <c r="C6729" s="16" t="s">
        <v>27973</v>
      </c>
      <c r="D6729" s="16" t="s">
        <v>27974</v>
      </c>
      <c r="E6729" s="16" t="s">
        <v>49</v>
      </c>
      <c r="F6729" s="16" t="s">
        <v>31</v>
      </c>
      <c r="G6729" s="16" t="s">
        <v>6607</v>
      </c>
      <c r="H6729" s="16" t="s">
        <v>8271</v>
      </c>
      <c r="I6729" s="16" t="s">
        <v>8095</v>
      </c>
      <c r="J6729" s="16" t="s">
        <v>27967</v>
      </c>
      <c r="K6729" s="16" t="s">
        <v>54</v>
      </c>
    </row>
    <row r="6730" spans="1:11" x14ac:dyDescent="0.25">
      <c r="A6730" s="21" t="s">
        <v>45</v>
      </c>
      <c r="B6730" s="16" t="s">
        <v>27975</v>
      </c>
      <c r="C6730" s="16" t="s">
        <v>27976</v>
      </c>
      <c r="D6730" s="16" t="s">
        <v>27977</v>
      </c>
      <c r="E6730" s="16" t="s">
        <v>19756</v>
      </c>
      <c r="F6730" s="16" t="s">
        <v>31</v>
      </c>
      <c r="G6730" s="16" t="s">
        <v>2160</v>
      </c>
      <c r="H6730" s="16" t="s">
        <v>27978</v>
      </c>
      <c r="I6730" s="16" t="s">
        <v>27979</v>
      </c>
      <c r="J6730" s="16" t="s">
        <v>27967</v>
      </c>
      <c r="K6730" s="16" t="s">
        <v>54</v>
      </c>
    </row>
    <row r="6731" spans="1:11" x14ac:dyDescent="0.25">
      <c r="A6731" s="21" t="s">
        <v>45</v>
      </c>
      <c r="B6731" s="16" t="s">
        <v>2225</v>
      </c>
      <c r="C6731" s="16" t="s">
        <v>27980</v>
      </c>
      <c r="D6731" s="16" t="s">
        <v>27981</v>
      </c>
      <c r="E6731" s="16" t="s">
        <v>594</v>
      </c>
      <c r="F6731" s="16" t="s">
        <v>31</v>
      </c>
      <c r="G6731" s="16" t="s">
        <v>2160</v>
      </c>
      <c r="H6731" s="16" t="s">
        <v>27982</v>
      </c>
      <c r="I6731" s="16" t="s">
        <v>2234</v>
      </c>
      <c r="J6731" s="16" t="s">
        <v>27967</v>
      </c>
      <c r="K6731" s="16" t="s">
        <v>54</v>
      </c>
    </row>
    <row r="6732" spans="1:11" x14ac:dyDescent="0.25">
      <c r="A6732" s="21" t="s">
        <v>45</v>
      </c>
      <c r="B6732" s="16" t="s">
        <v>2983</v>
      </c>
      <c r="C6732" s="16" t="s">
        <v>27983</v>
      </c>
      <c r="D6732" s="16" t="s">
        <v>27984</v>
      </c>
      <c r="E6732" s="16" t="s">
        <v>49</v>
      </c>
      <c r="F6732" s="16" t="s">
        <v>31</v>
      </c>
      <c r="G6732" s="16" t="s">
        <v>2160</v>
      </c>
      <c r="H6732" s="16" t="s">
        <v>27985</v>
      </c>
      <c r="I6732" s="16" t="s">
        <v>27986</v>
      </c>
      <c r="J6732" s="16" t="s">
        <v>27987</v>
      </c>
      <c r="K6732" s="16" t="s">
        <v>54</v>
      </c>
    </row>
    <row r="6733" spans="1:11" x14ac:dyDescent="0.25">
      <c r="A6733" s="21" t="s">
        <v>45</v>
      </c>
      <c r="B6733" s="16" t="s">
        <v>3846</v>
      </c>
      <c r="C6733" s="16" t="s">
        <v>27988</v>
      </c>
      <c r="D6733" s="16" t="s">
        <v>27989</v>
      </c>
      <c r="E6733" s="16" t="s">
        <v>64</v>
      </c>
      <c r="F6733" s="16" t="s">
        <v>31</v>
      </c>
      <c r="G6733" s="16" t="s">
        <v>2160</v>
      </c>
      <c r="H6733" s="16" t="s">
        <v>27990</v>
      </c>
      <c r="I6733" s="16" t="s">
        <v>27805</v>
      </c>
      <c r="J6733" s="16" t="s">
        <v>27987</v>
      </c>
      <c r="K6733" s="16" t="s">
        <v>54</v>
      </c>
    </row>
    <row r="6734" spans="1:11" x14ac:dyDescent="0.25">
      <c r="A6734" s="21" t="s">
        <v>45</v>
      </c>
      <c r="B6734" s="16" t="s">
        <v>6615</v>
      </c>
      <c r="C6734" s="16" t="s">
        <v>27991</v>
      </c>
      <c r="D6734" s="16" t="s">
        <v>27992</v>
      </c>
      <c r="E6734" s="16" t="s">
        <v>83</v>
      </c>
      <c r="F6734" s="16" t="s">
        <v>31</v>
      </c>
      <c r="G6734" s="16" t="s">
        <v>2160</v>
      </c>
      <c r="H6734" s="16" t="s">
        <v>5232</v>
      </c>
      <c r="I6734" s="16" t="s">
        <v>13972</v>
      </c>
      <c r="J6734" s="16" t="s">
        <v>27987</v>
      </c>
      <c r="K6734" s="16" t="s">
        <v>54</v>
      </c>
    </row>
    <row r="6735" spans="1:11" x14ac:dyDescent="0.25">
      <c r="A6735" s="21" t="s">
        <v>45</v>
      </c>
      <c r="B6735" s="16" t="s">
        <v>27993</v>
      </c>
      <c r="C6735" s="16" t="s">
        <v>27994</v>
      </c>
      <c r="D6735" s="16" t="s">
        <v>27995</v>
      </c>
      <c r="E6735" s="16" t="s">
        <v>49</v>
      </c>
      <c r="F6735" s="16" t="s">
        <v>31</v>
      </c>
      <c r="G6735" s="16" t="s">
        <v>3268</v>
      </c>
      <c r="H6735" s="16" t="s">
        <v>23610</v>
      </c>
      <c r="I6735" s="16" t="s">
        <v>433</v>
      </c>
      <c r="J6735" s="16" t="s">
        <v>27987</v>
      </c>
      <c r="K6735" s="16" t="s">
        <v>54</v>
      </c>
    </row>
    <row r="6736" spans="1:11" x14ac:dyDescent="0.25">
      <c r="A6736" s="21" t="s">
        <v>45</v>
      </c>
      <c r="B6736" s="16" t="s">
        <v>6427</v>
      </c>
      <c r="C6736" s="16" t="s">
        <v>27996</v>
      </c>
      <c r="D6736" s="16" t="s">
        <v>27997</v>
      </c>
      <c r="E6736" s="16" t="s">
        <v>49</v>
      </c>
      <c r="F6736" s="16" t="s">
        <v>31</v>
      </c>
      <c r="G6736" s="16" t="s">
        <v>2160</v>
      </c>
      <c r="H6736" s="16" t="s">
        <v>27998</v>
      </c>
      <c r="I6736" s="16" t="s">
        <v>27999</v>
      </c>
      <c r="J6736" s="16" t="s">
        <v>27987</v>
      </c>
      <c r="K6736" s="16" t="s">
        <v>54</v>
      </c>
    </row>
    <row r="6737" spans="1:11" x14ac:dyDescent="0.25">
      <c r="A6737" s="21" t="s">
        <v>45</v>
      </c>
      <c r="B6737" s="16" t="s">
        <v>2393</v>
      </c>
      <c r="C6737" s="16" t="s">
        <v>28000</v>
      </c>
      <c r="D6737" s="16" t="s">
        <v>28001</v>
      </c>
      <c r="E6737" s="16" t="s">
        <v>300</v>
      </c>
      <c r="F6737" s="16" t="s">
        <v>31</v>
      </c>
      <c r="G6737" s="16" t="s">
        <v>2160</v>
      </c>
      <c r="H6737" s="16" t="s">
        <v>2820</v>
      </c>
      <c r="I6737" s="16" t="s">
        <v>28002</v>
      </c>
      <c r="J6737" s="16" t="s">
        <v>28003</v>
      </c>
      <c r="K6737" s="16" t="s">
        <v>54</v>
      </c>
    </row>
    <row r="6738" spans="1:11" x14ac:dyDescent="0.25">
      <c r="A6738" s="21" t="s">
        <v>45</v>
      </c>
      <c r="B6738" s="16" t="s">
        <v>4242</v>
      </c>
      <c r="C6738" s="16" t="s">
        <v>28004</v>
      </c>
      <c r="D6738" s="16" t="s">
        <v>28005</v>
      </c>
      <c r="E6738" s="16" t="s">
        <v>300</v>
      </c>
      <c r="F6738" s="16" t="s">
        <v>31</v>
      </c>
      <c r="G6738" s="16" t="s">
        <v>2438</v>
      </c>
      <c r="H6738" s="16" t="s">
        <v>4038</v>
      </c>
      <c r="I6738" s="16" t="s">
        <v>4246</v>
      </c>
      <c r="J6738" s="16" t="s">
        <v>28006</v>
      </c>
      <c r="K6738" s="16" t="s">
        <v>54</v>
      </c>
    </row>
    <row r="6739" spans="1:11" x14ac:dyDescent="0.25">
      <c r="A6739" s="21" t="s">
        <v>45</v>
      </c>
      <c r="B6739" s="16" t="s">
        <v>2140</v>
      </c>
      <c r="C6739" s="16" t="s">
        <v>28007</v>
      </c>
      <c r="D6739" s="16" t="s">
        <v>28008</v>
      </c>
      <c r="E6739" s="16" t="s">
        <v>64</v>
      </c>
      <c r="F6739" s="16" t="s">
        <v>31</v>
      </c>
      <c r="G6739" s="16" t="s">
        <v>2119</v>
      </c>
      <c r="H6739" s="16" t="s">
        <v>28009</v>
      </c>
      <c r="I6739" s="16" t="s">
        <v>28010</v>
      </c>
      <c r="J6739" s="16" t="s">
        <v>28006</v>
      </c>
      <c r="K6739" s="16" t="s">
        <v>54</v>
      </c>
    </row>
    <row r="6740" spans="1:11" x14ac:dyDescent="0.25">
      <c r="A6740" s="21" t="s">
        <v>45</v>
      </c>
      <c r="B6740" s="16" t="s">
        <v>28011</v>
      </c>
      <c r="C6740" s="16" t="s">
        <v>28012</v>
      </c>
      <c r="D6740" s="16" t="s">
        <v>28013</v>
      </c>
      <c r="E6740" s="16" t="s">
        <v>49</v>
      </c>
      <c r="F6740" s="16" t="s">
        <v>31</v>
      </c>
      <c r="G6740" s="16" t="s">
        <v>8802</v>
      </c>
      <c r="H6740" s="16" t="s">
        <v>8984</v>
      </c>
      <c r="I6740" s="16" t="s">
        <v>8257</v>
      </c>
      <c r="J6740" s="16" t="s">
        <v>28006</v>
      </c>
      <c r="K6740" s="16" t="s">
        <v>54</v>
      </c>
    </row>
    <row r="6741" spans="1:11" x14ac:dyDescent="0.25">
      <c r="A6741" s="21" t="s">
        <v>45</v>
      </c>
      <c r="B6741" s="16" t="s">
        <v>27183</v>
      </c>
      <c r="C6741" s="16" t="s">
        <v>28014</v>
      </c>
      <c r="D6741" s="16" t="s">
        <v>28015</v>
      </c>
      <c r="E6741" s="16" t="s">
        <v>300</v>
      </c>
      <c r="F6741" s="16" t="s">
        <v>31</v>
      </c>
      <c r="G6741" s="16" t="s">
        <v>2438</v>
      </c>
      <c r="H6741" s="16" t="s">
        <v>28016</v>
      </c>
      <c r="I6741" s="16" t="s">
        <v>3152</v>
      </c>
      <c r="J6741" s="16" t="s">
        <v>28006</v>
      </c>
      <c r="K6741" s="16" t="s">
        <v>54</v>
      </c>
    </row>
    <row r="6742" spans="1:11" x14ac:dyDescent="0.25">
      <c r="A6742" s="21" t="s">
        <v>45</v>
      </c>
      <c r="B6742" s="16" t="s">
        <v>2467</v>
      </c>
      <c r="C6742" s="16" t="s">
        <v>28017</v>
      </c>
      <c r="D6742" s="16" t="s">
        <v>28018</v>
      </c>
      <c r="E6742" s="16" t="s">
        <v>83</v>
      </c>
      <c r="F6742" s="16" t="s">
        <v>31</v>
      </c>
      <c r="G6742" s="16" t="s">
        <v>2160</v>
      </c>
      <c r="H6742" s="16" t="s">
        <v>4399</v>
      </c>
      <c r="I6742" s="16" t="s">
        <v>2172</v>
      </c>
      <c r="J6742" s="16" t="s">
        <v>28019</v>
      </c>
      <c r="K6742" s="16" t="s">
        <v>54</v>
      </c>
    </row>
    <row r="6743" spans="1:11" x14ac:dyDescent="0.25">
      <c r="A6743" s="21" t="s">
        <v>45</v>
      </c>
      <c r="B6743" s="16" t="s">
        <v>28020</v>
      </c>
      <c r="C6743" s="16" t="s">
        <v>28021</v>
      </c>
      <c r="D6743" s="16" t="s">
        <v>28022</v>
      </c>
      <c r="E6743" s="16" t="s">
        <v>64</v>
      </c>
      <c r="F6743" s="16" t="s">
        <v>31</v>
      </c>
      <c r="G6743" s="16" t="s">
        <v>2160</v>
      </c>
      <c r="H6743" s="16" t="s">
        <v>23466</v>
      </c>
      <c r="I6743" s="16" t="s">
        <v>28023</v>
      </c>
      <c r="J6743" s="16" t="s">
        <v>28019</v>
      </c>
      <c r="K6743" s="16" t="s">
        <v>54</v>
      </c>
    </row>
    <row r="6744" spans="1:11" x14ac:dyDescent="0.25">
      <c r="A6744" s="21" t="s">
        <v>45</v>
      </c>
      <c r="B6744" s="16" t="s">
        <v>20481</v>
      </c>
      <c r="C6744" s="16" t="s">
        <v>28024</v>
      </c>
      <c r="D6744" s="16" t="s">
        <v>28025</v>
      </c>
      <c r="E6744" s="16" t="s">
        <v>58</v>
      </c>
      <c r="F6744" s="16" t="s">
        <v>31</v>
      </c>
      <c r="G6744" s="16" t="s">
        <v>2160</v>
      </c>
      <c r="H6744" s="16" t="s">
        <v>28026</v>
      </c>
      <c r="I6744" s="16" t="s">
        <v>28027</v>
      </c>
      <c r="J6744" s="16" t="s">
        <v>28019</v>
      </c>
      <c r="K6744" s="16" t="s">
        <v>54</v>
      </c>
    </row>
    <row r="6745" spans="1:11" x14ac:dyDescent="0.25">
      <c r="A6745" s="21" t="s">
        <v>45</v>
      </c>
      <c r="B6745" s="16" t="s">
        <v>3280</v>
      </c>
      <c r="C6745" s="16" t="s">
        <v>28028</v>
      </c>
      <c r="D6745" s="16" t="s">
        <v>28029</v>
      </c>
      <c r="E6745" s="16" t="s">
        <v>49</v>
      </c>
      <c r="F6745" s="16" t="s">
        <v>31</v>
      </c>
      <c r="G6745" s="16" t="s">
        <v>2160</v>
      </c>
      <c r="H6745" s="16" t="s">
        <v>5532</v>
      </c>
      <c r="I6745" s="16" t="s">
        <v>5484</v>
      </c>
      <c r="J6745" s="16" t="s">
        <v>28019</v>
      </c>
      <c r="K6745" s="16" t="s">
        <v>54</v>
      </c>
    </row>
    <row r="6746" spans="1:11" x14ac:dyDescent="0.25">
      <c r="A6746" s="21" t="s">
        <v>45</v>
      </c>
      <c r="B6746" s="16" t="s">
        <v>2272</v>
      </c>
      <c r="C6746" s="16" t="s">
        <v>28030</v>
      </c>
      <c r="D6746" s="16" t="s">
        <v>28031</v>
      </c>
      <c r="E6746" s="16" t="s">
        <v>64</v>
      </c>
      <c r="F6746" s="16" t="s">
        <v>31</v>
      </c>
      <c r="G6746" s="16" t="s">
        <v>2119</v>
      </c>
      <c r="H6746" s="16" t="s">
        <v>7611</v>
      </c>
      <c r="I6746" s="16" t="s">
        <v>28032</v>
      </c>
      <c r="J6746" s="16" t="s">
        <v>28033</v>
      </c>
      <c r="K6746" s="16" t="s">
        <v>54</v>
      </c>
    </row>
    <row r="6747" spans="1:11" x14ac:dyDescent="0.25">
      <c r="A6747" s="21" t="s">
        <v>45</v>
      </c>
      <c r="B6747" s="16" t="s">
        <v>28034</v>
      </c>
      <c r="C6747" s="16" t="s">
        <v>28035</v>
      </c>
      <c r="D6747" s="16" t="s">
        <v>28036</v>
      </c>
      <c r="E6747" s="16" t="s">
        <v>64</v>
      </c>
      <c r="F6747" s="16" t="s">
        <v>31</v>
      </c>
      <c r="G6747" s="16" t="s">
        <v>2160</v>
      </c>
      <c r="H6747" s="16" t="s">
        <v>28037</v>
      </c>
      <c r="I6747" s="16" t="s">
        <v>28038</v>
      </c>
      <c r="J6747" s="16" t="s">
        <v>28033</v>
      </c>
      <c r="K6747" s="16" t="s">
        <v>54</v>
      </c>
    </row>
    <row r="6748" spans="1:11" x14ac:dyDescent="0.25">
      <c r="A6748" s="21" t="s">
        <v>45</v>
      </c>
      <c r="B6748" s="16" t="s">
        <v>6161</v>
      </c>
      <c r="C6748" s="16" t="s">
        <v>28039</v>
      </c>
      <c r="D6748" s="16" t="s">
        <v>28040</v>
      </c>
      <c r="E6748" s="16" t="s">
        <v>83</v>
      </c>
      <c r="F6748" s="16" t="s">
        <v>31</v>
      </c>
      <c r="G6748" s="16" t="s">
        <v>2160</v>
      </c>
      <c r="H6748" s="16" t="s">
        <v>27109</v>
      </c>
      <c r="I6748" s="16" t="s">
        <v>4246</v>
      </c>
      <c r="J6748" s="16" t="s">
        <v>28033</v>
      </c>
      <c r="K6748" s="16" t="s">
        <v>54</v>
      </c>
    </row>
    <row r="6749" spans="1:11" x14ac:dyDescent="0.25">
      <c r="A6749" s="21" t="s">
        <v>45</v>
      </c>
      <c r="B6749" s="16" t="s">
        <v>3933</v>
      </c>
      <c r="C6749" s="16" t="s">
        <v>28041</v>
      </c>
      <c r="D6749" s="16" t="s">
        <v>28042</v>
      </c>
      <c r="E6749" s="16" t="s">
        <v>83</v>
      </c>
      <c r="F6749" s="16" t="s">
        <v>31</v>
      </c>
      <c r="G6749" s="16" t="s">
        <v>2160</v>
      </c>
      <c r="H6749" s="16" t="s">
        <v>28043</v>
      </c>
      <c r="I6749" s="16" t="s">
        <v>2313</v>
      </c>
      <c r="J6749" s="16" t="s">
        <v>28033</v>
      </c>
      <c r="K6749" s="16" t="s">
        <v>54</v>
      </c>
    </row>
    <row r="6750" spans="1:11" x14ac:dyDescent="0.25">
      <c r="A6750" s="21" t="s">
        <v>45</v>
      </c>
      <c r="B6750" s="16" t="s">
        <v>4700</v>
      </c>
      <c r="C6750" s="16" t="s">
        <v>28044</v>
      </c>
      <c r="D6750" s="16" t="s">
        <v>28045</v>
      </c>
      <c r="E6750" s="16" t="s">
        <v>64</v>
      </c>
      <c r="F6750" s="16" t="s">
        <v>31</v>
      </c>
      <c r="G6750" s="16" t="s">
        <v>3268</v>
      </c>
      <c r="H6750" s="16" t="s">
        <v>3192</v>
      </c>
      <c r="I6750" s="16" t="s">
        <v>28046</v>
      </c>
      <c r="J6750" s="16" t="s">
        <v>28033</v>
      </c>
      <c r="K6750" s="16" t="s">
        <v>54</v>
      </c>
    </row>
    <row r="6751" spans="1:11" x14ac:dyDescent="0.25">
      <c r="A6751" s="21" t="s">
        <v>45</v>
      </c>
      <c r="B6751" s="16" t="s">
        <v>2214</v>
      </c>
      <c r="C6751" s="16" t="s">
        <v>28047</v>
      </c>
      <c r="D6751" s="16" t="s">
        <v>28048</v>
      </c>
      <c r="E6751" s="16" t="s">
        <v>58</v>
      </c>
      <c r="F6751" s="16" t="s">
        <v>31</v>
      </c>
      <c r="G6751" s="16" t="s">
        <v>2160</v>
      </c>
      <c r="H6751" s="16" t="s">
        <v>3103</v>
      </c>
      <c r="I6751" s="16" t="s">
        <v>6447</v>
      </c>
      <c r="J6751" s="16" t="s">
        <v>28033</v>
      </c>
      <c r="K6751" s="16" t="s">
        <v>54</v>
      </c>
    </row>
    <row r="6752" spans="1:11" x14ac:dyDescent="0.25">
      <c r="A6752" s="21" t="s">
        <v>45</v>
      </c>
      <c r="B6752" s="16" t="s">
        <v>8799</v>
      </c>
      <c r="C6752" s="16" t="s">
        <v>28049</v>
      </c>
      <c r="D6752" s="16" t="s">
        <v>28050</v>
      </c>
      <c r="E6752" s="16" t="s">
        <v>49</v>
      </c>
      <c r="F6752" s="16" t="s">
        <v>31</v>
      </c>
      <c r="G6752" s="16" t="s">
        <v>8802</v>
      </c>
      <c r="H6752" s="16" t="s">
        <v>26971</v>
      </c>
      <c r="I6752" s="16" t="s">
        <v>9647</v>
      </c>
      <c r="J6752" s="16" t="s">
        <v>28033</v>
      </c>
      <c r="K6752" s="16" t="s">
        <v>54</v>
      </c>
    </row>
    <row r="6753" spans="1:11" x14ac:dyDescent="0.25">
      <c r="A6753" s="21" t="s">
        <v>45</v>
      </c>
      <c r="B6753" s="16" t="s">
        <v>2525</v>
      </c>
      <c r="C6753" s="16" t="s">
        <v>28051</v>
      </c>
      <c r="D6753" s="16" t="s">
        <v>28052</v>
      </c>
      <c r="E6753" s="16" t="s">
        <v>49</v>
      </c>
      <c r="F6753" s="16" t="s">
        <v>31</v>
      </c>
      <c r="G6753" s="16" t="s">
        <v>2160</v>
      </c>
      <c r="H6753" s="16" t="s">
        <v>4551</v>
      </c>
      <c r="I6753" s="16" t="s">
        <v>4552</v>
      </c>
      <c r="J6753" s="16" t="s">
        <v>28033</v>
      </c>
      <c r="K6753" s="16" t="s">
        <v>54</v>
      </c>
    </row>
    <row r="6754" spans="1:11" x14ac:dyDescent="0.25">
      <c r="A6754" s="21" t="s">
        <v>45</v>
      </c>
      <c r="B6754" s="16" t="s">
        <v>2298</v>
      </c>
      <c r="C6754" s="16" t="s">
        <v>28053</v>
      </c>
      <c r="D6754" s="16" t="s">
        <v>28054</v>
      </c>
      <c r="E6754" s="16" t="s">
        <v>49</v>
      </c>
      <c r="F6754" s="16" t="s">
        <v>31</v>
      </c>
      <c r="G6754" s="16" t="s">
        <v>2160</v>
      </c>
      <c r="H6754" s="16" t="s">
        <v>28055</v>
      </c>
      <c r="I6754" s="16" t="s">
        <v>2581</v>
      </c>
      <c r="J6754" s="16" t="s">
        <v>28056</v>
      </c>
      <c r="K6754" s="16" t="s">
        <v>54</v>
      </c>
    </row>
    <row r="6755" spans="1:11" x14ac:dyDescent="0.25">
      <c r="A6755" s="21" t="s">
        <v>45</v>
      </c>
      <c r="B6755" s="16" t="s">
        <v>28057</v>
      </c>
      <c r="C6755" s="16" t="s">
        <v>28058</v>
      </c>
      <c r="D6755" s="16" t="s">
        <v>28059</v>
      </c>
      <c r="E6755" s="16" t="s">
        <v>49</v>
      </c>
      <c r="F6755" s="16" t="s">
        <v>31</v>
      </c>
      <c r="G6755" s="16" t="s">
        <v>3268</v>
      </c>
      <c r="H6755" s="16" t="s">
        <v>28060</v>
      </c>
      <c r="I6755" s="16" t="s">
        <v>8879</v>
      </c>
      <c r="J6755" s="16" t="s">
        <v>28056</v>
      </c>
      <c r="K6755" s="16" t="s">
        <v>54</v>
      </c>
    </row>
    <row r="6756" spans="1:11" x14ac:dyDescent="0.25">
      <c r="A6756" s="21" t="s">
        <v>45</v>
      </c>
      <c r="B6756" s="16" t="s">
        <v>3196</v>
      </c>
      <c r="C6756" s="16" t="s">
        <v>28061</v>
      </c>
      <c r="D6756" s="16" t="s">
        <v>28062</v>
      </c>
      <c r="E6756" s="16" t="s">
        <v>49</v>
      </c>
      <c r="F6756" s="16" t="s">
        <v>31</v>
      </c>
      <c r="G6756" s="16" t="s">
        <v>2160</v>
      </c>
      <c r="H6756" s="16" t="s">
        <v>27483</v>
      </c>
      <c r="I6756" s="16" t="s">
        <v>2317</v>
      </c>
      <c r="J6756" s="16" t="s">
        <v>28056</v>
      </c>
      <c r="K6756" s="16" t="s">
        <v>54</v>
      </c>
    </row>
    <row r="6757" spans="1:11" x14ac:dyDescent="0.25">
      <c r="A6757" s="21" t="s">
        <v>45</v>
      </c>
      <c r="B6757" s="16" t="s">
        <v>5402</v>
      </c>
      <c r="C6757" s="16" t="s">
        <v>28063</v>
      </c>
      <c r="D6757" s="16" t="s">
        <v>28064</v>
      </c>
      <c r="E6757" s="16" t="s">
        <v>49</v>
      </c>
      <c r="F6757" s="16" t="s">
        <v>31</v>
      </c>
      <c r="G6757" s="16" t="s">
        <v>3268</v>
      </c>
      <c r="H6757" s="16" t="s">
        <v>28065</v>
      </c>
      <c r="I6757" s="16" t="s">
        <v>7071</v>
      </c>
      <c r="J6757" s="16" t="s">
        <v>28066</v>
      </c>
      <c r="K6757" s="16" t="s">
        <v>54</v>
      </c>
    </row>
    <row r="6758" spans="1:11" x14ac:dyDescent="0.25">
      <c r="A6758" s="21" t="s">
        <v>45</v>
      </c>
      <c r="B6758" s="16" t="s">
        <v>2173</v>
      </c>
      <c r="C6758" s="16" t="s">
        <v>28067</v>
      </c>
      <c r="D6758" s="16" t="s">
        <v>28068</v>
      </c>
      <c r="E6758" s="16" t="s">
        <v>49</v>
      </c>
      <c r="F6758" s="16" t="s">
        <v>31</v>
      </c>
      <c r="G6758" s="16" t="s">
        <v>2176</v>
      </c>
      <c r="H6758" s="16" t="s">
        <v>28069</v>
      </c>
      <c r="I6758" s="16" t="s">
        <v>3382</v>
      </c>
      <c r="J6758" s="16" t="s">
        <v>28066</v>
      </c>
      <c r="K6758" s="16" t="s">
        <v>54</v>
      </c>
    </row>
    <row r="6759" spans="1:11" x14ac:dyDescent="0.25">
      <c r="A6759" s="21" t="s">
        <v>45</v>
      </c>
      <c r="B6759" s="16" t="s">
        <v>7010</v>
      </c>
      <c r="C6759" s="16" t="s">
        <v>28070</v>
      </c>
      <c r="D6759" s="16" t="s">
        <v>28071</v>
      </c>
      <c r="E6759" s="16" t="s">
        <v>113</v>
      </c>
      <c r="F6759" s="16" t="s">
        <v>31</v>
      </c>
      <c r="G6759" s="16" t="s">
        <v>3268</v>
      </c>
      <c r="H6759" s="16" t="s">
        <v>28072</v>
      </c>
      <c r="I6759" s="16" t="s">
        <v>3520</v>
      </c>
      <c r="J6759" s="16" t="s">
        <v>28066</v>
      </c>
      <c r="K6759" s="16" t="s">
        <v>54</v>
      </c>
    </row>
    <row r="6760" spans="1:11" x14ac:dyDescent="0.25">
      <c r="A6760" s="21" t="s">
        <v>45</v>
      </c>
      <c r="B6760" s="16" t="s">
        <v>26890</v>
      </c>
      <c r="C6760" s="16" t="s">
        <v>28073</v>
      </c>
      <c r="D6760" s="16" t="s">
        <v>28074</v>
      </c>
      <c r="E6760" s="16" t="s">
        <v>49</v>
      </c>
      <c r="F6760" s="16" t="s">
        <v>31</v>
      </c>
      <c r="G6760" s="16" t="s">
        <v>9038</v>
      </c>
      <c r="H6760" s="16" t="s">
        <v>8984</v>
      </c>
      <c r="I6760" s="16" t="s">
        <v>8929</v>
      </c>
      <c r="J6760" s="16" t="s">
        <v>28066</v>
      </c>
      <c r="K6760" s="16" t="s">
        <v>54</v>
      </c>
    </row>
    <row r="6761" spans="1:11" x14ac:dyDescent="0.25">
      <c r="A6761" s="21" t="s">
        <v>45</v>
      </c>
      <c r="B6761" s="16" t="s">
        <v>5101</v>
      </c>
      <c r="C6761" s="16" t="s">
        <v>28075</v>
      </c>
      <c r="D6761" s="16" t="s">
        <v>28076</v>
      </c>
      <c r="E6761" s="16" t="s">
        <v>2437</v>
      </c>
      <c r="F6761" s="16" t="s">
        <v>31</v>
      </c>
      <c r="G6761" s="16" t="s">
        <v>3268</v>
      </c>
      <c r="H6761" s="16" t="s">
        <v>5253</v>
      </c>
      <c r="I6761" s="16" t="s">
        <v>2953</v>
      </c>
      <c r="J6761" s="16" t="s">
        <v>28077</v>
      </c>
      <c r="K6761" s="16" t="s">
        <v>54</v>
      </c>
    </row>
    <row r="6762" spans="1:11" x14ac:dyDescent="0.25">
      <c r="A6762" s="21" t="s">
        <v>45</v>
      </c>
      <c r="B6762" s="16" t="s">
        <v>4267</v>
      </c>
      <c r="C6762" s="16" t="s">
        <v>28078</v>
      </c>
      <c r="D6762" s="16" t="s">
        <v>28079</v>
      </c>
      <c r="E6762" s="16" t="s">
        <v>199</v>
      </c>
      <c r="F6762" s="16" t="s">
        <v>31</v>
      </c>
      <c r="G6762" s="16" t="s">
        <v>2160</v>
      </c>
      <c r="H6762" s="16" t="s">
        <v>28080</v>
      </c>
      <c r="I6762" s="16" t="s">
        <v>5784</v>
      </c>
      <c r="J6762" s="16" t="s">
        <v>28077</v>
      </c>
      <c r="K6762" s="16" t="s">
        <v>54</v>
      </c>
    </row>
    <row r="6763" spans="1:11" x14ac:dyDescent="0.25">
      <c r="A6763" s="21" t="s">
        <v>45</v>
      </c>
      <c r="B6763" s="16" t="s">
        <v>2173</v>
      </c>
      <c r="C6763" s="16" t="s">
        <v>28081</v>
      </c>
      <c r="D6763" s="16" t="s">
        <v>28082</v>
      </c>
      <c r="E6763" s="16" t="s">
        <v>49</v>
      </c>
      <c r="F6763" s="16" t="s">
        <v>31</v>
      </c>
      <c r="G6763" s="16" t="s">
        <v>2176</v>
      </c>
      <c r="H6763" s="16" t="s">
        <v>27875</v>
      </c>
      <c r="I6763" s="16" t="s">
        <v>27876</v>
      </c>
      <c r="J6763" s="16" t="s">
        <v>28077</v>
      </c>
      <c r="K6763" s="16" t="s">
        <v>54</v>
      </c>
    </row>
    <row r="6764" spans="1:11" x14ac:dyDescent="0.25">
      <c r="A6764" s="21" t="s">
        <v>45</v>
      </c>
      <c r="B6764" s="16" t="s">
        <v>2949</v>
      </c>
      <c r="C6764" s="16" t="s">
        <v>28083</v>
      </c>
      <c r="D6764" s="16" t="s">
        <v>28084</v>
      </c>
      <c r="E6764" s="16" t="s">
        <v>2437</v>
      </c>
      <c r="F6764" s="16" t="s">
        <v>31</v>
      </c>
      <c r="G6764" s="16" t="s">
        <v>2438</v>
      </c>
      <c r="H6764" s="16" t="s">
        <v>2721</v>
      </c>
      <c r="I6764" s="16" t="s">
        <v>28085</v>
      </c>
      <c r="J6764" s="16" t="s">
        <v>28086</v>
      </c>
      <c r="K6764" s="16" t="s">
        <v>54</v>
      </c>
    </row>
    <row r="6765" spans="1:11" x14ac:dyDescent="0.25">
      <c r="A6765" s="21" t="s">
        <v>45</v>
      </c>
      <c r="B6765" s="16" t="s">
        <v>3714</v>
      </c>
      <c r="C6765" s="16" t="s">
        <v>28087</v>
      </c>
      <c r="D6765" s="16" t="s">
        <v>28088</v>
      </c>
      <c r="E6765" s="16" t="s">
        <v>49</v>
      </c>
      <c r="F6765" s="16" t="s">
        <v>31</v>
      </c>
      <c r="G6765" s="16" t="s">
        <v>2160</v>
      </c>
      <c r="H6765" s="16" t="s">
        <v>3817</v>
      </c>
      <c r="I6765" s="16" t="s">
        <v>3718</v>
      </c>
      <c r="J6765" s="16" t="s">
        <v>28086</v>
      </c>
      <c r="K6765" s="16" t="s">
        <v>54</v>
      </c>
    </row>
    <row r="6766" spans="1:11" x14ac:dyDescent="0.25">
      <c r="A6766" s="21" t="s">
        <v>45</v>
      </c>
      <c r="B6766" s="16" t="s">
        <v>7638</v>
      </c>
      <c r="C6766" s="16" t="s">
        <v>28089</v>
      </c>
      <c r="D6766" s="16" t="s">
        <v>28090</v>
      </c>
      <c r="E6766" s="16" t="s">
        <v>49</v>
      </c>
      <c r="F6766" s="16" t="s">
        <v>31</v>
      </c>
      <c r="G6766" s="16" t="s">
        <v>2160</v>
      </c>
      <c r="H6766" s="16" t="s">
        <v>26557</v>
      </c>
      <c r="I6766" s="16" t="s">
        <v>4159</v>
      </c>
      <c r="J6766" s="16" t="s">
        <v>28086</v>
      </c>
      <c r="K6766" s="16" t="s">
        <v>54</v>
      </c>
    </row>
    <row r="6767" spans="1:11" x14ac:dyDescent="0.25">
      <c r="A6767" s="21" t="s">
        <v>45</v>
      </c>
      <c r="B6767" s="16" t="s">
        <v>2173</v>
      </c>
      <c r="C6767" s="16" t="s">
        <v>28091</v>
      </c>
      <c r="D6767" s="16" t="s">
        <v>28092</v>
      </c>
      <c r="E6767" s="16" t="s">
        <v>49</v>
      </c>
      <c r="F6767" s="16" t="s">
        <v>31</v>
      </c>
      <c r="G6767" s="16" t="s">
        <v>2176</v>
      </c>
      <c r="H6767" s="16" t="s">
        <v>26579</v>
      </c>
      <c r="I6767" s="16" t="s">
        <v>1856</v>
      </c>
      <c r="J6767" s="16" t="s">
        <v>28086</v>
      </c>
      <c r="K6767" s="16" t="s">
        <v>54</v>
      </c>
    </row>
    <row r="6768" spans="1:11" x14ac:dyDescent="0.25">
      <c r="A6768" s="21" t="s">
        <v>45</v>
      </c>
      <c r="B6768" s="16" t="s">
        <v>2458</v>
      </c>
      <c r="C6768" s="16" t="s">
        <v>28093</v>
      </c>
      <c r="D6768" s="16" t="s">
        <v>28094</v>
      </c>
      <c r="E6768" s="16" t="s">
        <v>64</v>
      </c>
      <c r="F6768" s="16" t="s">
        <v>31</v>
      </c>
      <c r="G6768" s="16" t="s">
        <v>2119</v>
      </c>
      <c r="H6768" s="16" t="s">
        <v>28095</v>
      </c>
      <c r="I6768" s="16" t="s">
        <v>28096</v>
      </c>
      <c r="J6768" s="16" t="s">
        <v>28086</v>
      </c>
      <c r="K6768" s="16" t="s">
        <v>54</v>
      </c>
    </row>
    <row r="6769" spans="1:11" x14ac:dyDescent="0.25">
      <c r="A6769" s="21" t="s">
        <v>45</v>
      </c>
      <c r="B6769" s="16" t="s">
        <v>4986</v>
      </c>
      <c r="C6769" s="16" t="s">
        <v>28097</v>
      </c>
      <c r="D6769" s="16" t="s">
        <v>28098</v>
      </c>
      <c r="E6769" s="16" t="s">
        <v>49</v>
      </c>
      <c r="F6769" s="16" t="s">
        <v>31</v>
      </c>
      <c r="G6769" s="16" t="s">
        <v>3268</v>
      </c>
      <c r="H6769" s="16" t="s">
        <v>6876</v>
      </c>
      <c r="I6769" s="16" t="s">
        <v>3873</v>
      </c>
      <c r="J6769" s="16" t="s">
        <v>28086</v>
      </c>
      <c r="K6769" s="16" t="s">
        <v>54</v>
      </c>
    </row>
    <row r="6770" spans="1:11" x14ac:dyDescent="0.25">
      <c r="A6770" s="21" t="s">
        <v>45</v>
      </c>
      <c r="B6770" s="16" t="s">
        <v>2743</v>
      </c>
      <c r="C6770" s="16" t="s">
        <v>28099</v>
      </c>
      <c r="D6770" s="16" t="s">
        <v>28100</v>
      </c>
      <c r="E6770" s="16" t="s">
        <v>49</v>
      </c>
      <c r="F6770" s="16" t="s">
        <v>31</v>
      </c>
      <c r="G6770" s="16" t="s">
        <v>2176</v>
      </c>
      <c r="H6770" s="16" t="s">
        <v>27617</v>
      </c>
      <c r="I6770" s="16" t="s">
        <v>4163</v>
      </c>
      <c r="J6770" s="16" t="s">
        <v>28101</v>
      </c>
      <c r="K6770" s="16" t="s">
        <v>54</v>
      </c>
    </row>
    <row r="6771" spans="1:11" x14ac:dyDescent="0.25">
      <c r="A6771" s="21" t="s">
        <v>45</v>
      </c>
      <c r="B6771" s="16" t="s">
        <v>2116</v>
      </c>
      <c r="C6771" s="16" t="s">
        <v>28102</v>
      </c>
      <c r="D6771" s="16" t="s">
        <v>28103</v>
      </c>
      <c r="E6771" s="16" t="s">
        <v>64</v>
      </c>
      <c r="F6771" s="16" t="s">
        <v>31</v>
      </c>
      <c r="G6771" s="16" t="s">
        <v>2119</v>
      </c>
      <c r="H6771" s="16" t="s">
        <v>28104</v>
      </c>
      <c r="I6771" s="16" t="s">
        <v>28105</v>
      </c>
      <c r="J6771" s="16" t="s">
        <v>28101</v>
      </c>
      <c r="K6771" s="16" t="s">
        <v>54</v>
      </c>
    </row>
    <row r="6772" spans="1:11" x14ac:dyDescent="0.25">
      <c r="A6772" s="21" t="s">
        <v>45</v>
      </c>
      <c r="B6772" s="16" t="s">
        <v>6427</v>
      </c>
      <c r="C6772" s="16" t="s">
        <v>28106</v>
      </c>
      <c r="D6772" s="16" t="s">
        <v>28107</v>
      </c>
      <c r="E6772" s="16" t="s">
        <v>49</v>
      </c>
      <c r="F6772" s="16" t="s">
        <v>31</v>
      </c>
      <c r="G6772" s="16" t="s">
        <v>2160</v>
      </c>
      <c r="H6772" s="16" t="s">
        <v>28108</v>
      </c>
      <c r="I6772" s="16" t="s">
        <v>6529</v>
      </c>
      <c r="J6772" s="16" t="s">
        <v>28101</v>
      </c>
      <c r="K6772" s="16" t="s">
        <v>54</v>
      </c>
    </row>
    <row r="6773" spans="1:11" x14ac:dyDescent="0.25">
      <c r="A6773" s="21" t="s">
        <v>45</v>
      </c>
      <c r="B6773" s="16" t="s">
        <v>3492</v>
      </c>
      <c r="C6773" s="16" t="s">
        <v>28109</v>
      </c>
      <c r="D6773" s="16" t="s">
        <v>28110</v>
      </c>
      <c r="E6773" s="16" t="s">
        <v>2437</v>
      </c>
      <c r="F6773" s="16" t="s">
        <v>31</v>
      </c>
      <c r="G6773" s="16" t="s">
        <v>2438</v>
      </c>
      <c r="H6773" s="16" t="s">
        <v>5965</v>
      </c>
      <c r="I6773" s="16" t="s">
        <v>1454</v>
      </c>
      <c r="J6773" s="16" t="s">
        <v>28101</v>
      </c>
      <c r="K6773" s="16" t="s">
        <v>54</v>
      </c>
    </row>
    <row r="6774" spans="1:11" x14ac:dyDescent="0.25">
      <c r="A6774" s="21" t="s">
        <v>45</v>
      </c>
      <c r="B6774" s="16" t="s">
        <v>28111</v>
      </c>
      <c r="C6774" s="16" t="s">
        <v>28112</v>
      </c>
      <c r="D6774" s="16" t="s">
        <v>28113</v>
      </c>
      <c r="E6774" s="16" t="s">
        <v>300</v>
      </c>
      <c r="F6774" s="16" t="s">
        <v>31</v>
      </c>
      <c r="G6774" s="16" t="s">
        <v>9038</v>
      </c>
      <c r="H6774" s="16" t="s">
        <v>28114</v>
      </c>
      <c r="I6774" s="16" t="s">
        <v>8760</v>
      </c>
      <c r="J6774" s="16" t="s">
        <v>28101</v>
      </c>
      <c r="K6774" s="16" t="s">
        <v>54</v>
      </c>
    </row>
    <row r="6775" spans="1:11" x14ac:dyDescent="0.25">
      <c r="A6775" s="21" t="s">
        <v>45</v>
      </c>
      <c r="B6775" s="16" t="s">
        <v>26866</v>
      </c>
      <c r="C6775" s="16" t="s">
        <v>28115</v>
      </c>
      <c r="D6775" s="16" t="s">
        <v>28116</v>
      </c>
      <c r="E6775" s="16" t="s">
        <v>300</v>
      </c>
      <c r="F6775" s="16" t="s">
        <v>31</v>
      </c>
      <c r="G6775" s="16" t="s">
        <v>8802</v>
      </c>
      <c r="H6775" s="16" t="s">
        <v>28117</v>
      </c>
      <c r="I6775" s="16" t="s">
        <v>28118</v>
      </c>
      <c r="J6775" s="16" t="s">
        <v>28101</v>
      </c>
      <c r="K6775" s="16" t="s">
        <v>54</v>
      </c>
    </row>
    <row r="6776" spans="1:11" x14ac:dyDescent="0.25">
      <c r="A6776" s="21" t="s">
        <v>45</v>
      </c>
      <c r="B6776" s="16" t="s">
        <v>2382</v>
      </c>
      <c r="C6776" s="16" t="s">
        <v>28119</v>
      </c>
      <c r="D6776" s="16" t="s">
        <v>28120</v>
      </c>
      <c r="E6776" s="16" t="s">
        <v>64</v>
      </c>
      <c r="F6776" s="16" t="s">
        <v>31</v>
      </c>
      <c r="G6776" s="16" t="s">
        <v>2160</v>
      </c>
      <c r="H6776" s="16" t="s">
        <v>5201</v>
      </c>
      <c r="I6776" s="16" t="s">
        <v>3460</v>
      </c>
      <c r="J6776" s="16" t="s">
        <v>28121</v>
      </c>
      <c r="K6776" s="16" t="s">
        <v>54</v>
      </c>
    </row>
    <row r="6777" spans="1:11" x14ac:dyDescent="0.25">
      <c r="A6777" s="21" t="s">
        <v>45</v>
      </c>
      <c r="B6777" s="16" t="s">
        <v>28122</v>
      </c>
      <c r="C6777" s="16" t="s">
        <v>28123</v>
      </c>
      <c r="D6777" s="16" t="s">
        <v>28124</v>
      </c>
      <c r="E6777" s="16" t="s">
        <v>64</v>
      </c>
      <c r="F6777" s="16" t="s">
        <v>31</v>
      </c>
      <c r="G6777" s="16" t="s">
        <v>12702</v>
      </c>
      <c r="H6777" s="16" t="s">
        <v>28125</v>
      </c>
      <c r="I6777" s="16" t="s">
        <v>12844</v>
      </c>
      <c r="J6777" s="16" t="s">
        <v>28126</v>
      </c>
      <c r="K6777" s="16" t="s">
        <v>54</v>
      </c>
    </row>
    <row r="6778" spans="1:11" x14ac:dyDescent="0.25">
      <c r="A6778" s="21" t="s">
        <v>45</v>
      </c>
      <c r="B6778" s="16" t="s">
        <v>2536</v>
      </c>
      <c r="C6778" s="16" t="s">
        <v>28127</v>
      </c>
      <c r="D6778" s="16" t="s">
        <v>28128</v>
      </c>
      <c r="E6778" s="16" t="s">
        <v>49</v>
      </c>
      <c r="F6778" s="16" t="s">
        <v>31</v>
      </c>
      <c r="G6778" s="16" t="s">
        <v>2160</v>
      </c>
      <c r="H6778" s="16" t="s">
        <v>6764</v>
      </c>
      <c r="I6778" s="16" t="s">
        <v>28129</v>
      </c>
      <c r="J6778" s="16" t="s">
        <v>28126</v>
      </c>
      <c r="K6778" s="16" t="s">
        <v>54</v>
      </c>
    </row>
    <row r="6779" spans="1:11" x14ac:dyDescent="0.25">
      <c r="A6779" s="21" t="s">
        <v>45</v>
      </c>
      <c r="B6779" s="16" t="s">
        <v>3097</v>
      </c>
      <c r="C6779" s="16" t="s">
        <v>28130</v>
      </c>
      <c r="D6779" s="16" t="s">
        <v>28131</v>
      </c>
      <c r="E6779" s="16" t="s">
        <v>199</v>
      </c>
      <c r="F6779" s="16" t="s">
        <v>31</v>
      </c>
      <c r="G6779" s="16" t="s">
        <v>2160</v>
      </c>
      <c r="H6779" s="16" t="s">
        <v>28132</v>
      </c>
      <c r="I6779" s="16" t="s">
        <v>13955</v>
      </c>
      <c r="J6779" s="16" t="s">
        <v>28126</v>
      </c>
      <c r="K6779" s="16" t="s">
        <v>54</v>
      </c>
    </row>
    <row r="6780" spans="1:11" x14ac:dyDescent="0.25">
      <c r="A6780" s="21" t="s">
        <v>45</v>
      </c>
      <c r="B6780" s="16" t="s">
        <v>2225</v>
      </c>
      <c r="C6780" s="16" t="s">
        <v>28133</v>
      </c>
      <c r="D6780" s="16" t="s">
        <v>28134</v>
      </c>
      <c r="E6780" s="16" t="s">
        <v>594</v>
      </c>
      <c r="F6780" s="16" t="s">
        <v>31</v>
      </c>
      <c r="G6780" s="16" t="s">
        <v>2160</v>
      </c>
      <c r="H6780" s="16" t="s">
        <v>3677</v>
      </c>
      <c r="I6780" s="16" t="s">
        <v>2471</v>
      </c>
      <c r="J6780" s="16" t="s">
        <v>28126</v>
      </c>
      <c r="K6780" s="16" t="s">
        <v>54</v>
      </c>
    </row>
    <row r="6781" spans="1:11" x14ac:dyDescent="0.25">
      <c r="A6781" s="21" t="s">
        <v>45</v>
      </c>
      <c r="B6781" s="16" t="s">
        <v>2852</v>
      </c>
      <c r="C6781" s="16" t="s">
        <v>28135</v>
      </c>
      <c r="D6781" s="16" t="s">
        <v>28136</v>
      </c>
      <c r="E6781" s="16" t="s">
        <v>49</v>
      </c>
      <c r="F6781" s="16" t="s">
        <v>31</v>
      </c>
      <c r="G6781" s="16" t="s">
        <v>2160</v>
      </c>
      <c r="H6781" s="16" t="s">
        <v>28137</v>
      </c>
      <c r="I6781" s="16" t="s">
        <v>28138</v>
      </c>
      <c r="J6781" s="16" t="s">
        <v>28126</v>
      </c>
      <c r="K6781" s="16" t="s">
        <v>54</v>
      </c>
    </row>
    <row r="6782" spans="1:11" x14ac:dyDescent="0.25">
      <c r="A6782" s="21" t="s">
        <v>45</v>
      </c>
      <c r="B6782" s="16" t="s">
        <v>2994</v>
      </c>
      <c r="C6782" s="16" t="s">
        <v>28139</v>
      </c>
      <c r="D6782" s="16" t="s">
        <v>28140</v>
      </c>
      <c r="E6782" s="16" t="s">
        <v>49</v>
      </c>
      <c r="F6782" s="16" t="s">
        <v>31</v>
      </c>
      <c r="G6782" s="16" t="s">
        <v>2160</v>
      </c>
      <c r="H6782" s="16" t="s">
        <v>5906</v>
      </c>
      <c r="I6782" s="16" t="s">
        <v>28141</v>
      </c>
      <c r="J6782" s="16" t="s">
        <v>28126</v>
      </c>
      <c r="K6782" s="16" t="s">
        <v>54</v>
      </c>
    </row>
    <row r="6783" spans="1:11" x14ac:dyDescent="0.25">
      <c r="A6783" s="21" t="s">
        <v>45</v>
      </c>
      <c r="B6783" s="16" t="s">
        <v>3783</v>
      </c>
      <c r="C6783" s="16" t="s">
        <v>28142</v>
      </c>
      <c r="D6783" s="16" t="s">
        <v>28143</v>
      </c>
      <c r="E6783" s="16" t="s">
        <v>64</v>
      </c>
      <c r="F6783" s="16" t="s">
        <v>31</v>
      </c>
      <c r="G6783" s="16" t="s">
        <v>2160</v>
      </c>
      <c r="H6783" s="16" t="s">
        <v>28144</v>
      </c>
      <c r="I6783" s="16" t="s">
        <v>3616</v>
      </c>
      <c r="J6783" s="16" t="s">
        <v>28126</v>
      </c>
      <c r="K6783" s="16" t="s">
        <v>54</v>
      </c>
    </row>
    <row r="6784" spans="1:11" x14ac:dyDescent="0.25">
      <c r="A6784" s="21" t="s">
        <v>45</v>
      </c>
      <c r="B6784" s="16" t="s">
        <v>2140</v>
      </c>
      <c r="C6784" s="16" t="s">
        <v>28145</v>
      </c>
      <c r="D6784" s="16" t="s">
        <v>28146</v>
      </c>
      <c r="E6784" s="16" t="s">
        <v>64</v>
      </c>
      <c r="F6784" s="16" t="s">
        <v>31</v>
      </c>
      <c r="G6784" s="16" t="s">
        <v>2119</v>
      </c>
      <c r="H6784" s="16" t="s">
        <v>3103</v>
      </c>
      <c r="I6784" s="16" t="s">
        <v>26502</v>
      </c>
      <c r="J6784" s="16" t="s">
        <v>28147</v>
      </c>
      <c r="K6784" s="16" t="s">
        <v>54</v>
      </c>
    </row>
    <row r="6785" spans="1:11" x14ac:dyDescent="0.25">
      <c r="A6785" s="21" t="s">
        <v>45</v>
      </c>
      <c r="B6785" s="16" t="s">
        <v>3256</v>
      </c>
      <c r="C6785" s="16" t="s">
        <v>28148</v>
      </c>
      <c r="D6785" s="16" t="s">
        <v>28149</v>
      </c>
      <c r="E6785" s="16" t="s">
        <v>49</v>
      </c>
      <c r="F6785" s="16" t="s">
        <v>31</v>
      </c>
      <c r="G6785" s="16" t="s">
        <v>2160</v>
      </c>
      <c r="H6785" s="16" t="s">
        <v>27125</v>
      </c>
      <c r="I6785" s="16" t="s">
        <v>28150</v>
      </c>
      <c r="J6785" s="16" t="s">
        <v>28147</v>
      </c>
      <c r="K6785" s="16" t="s">
        <v>54</v>
      </c>
    </row>
    <row r="6786" spans="1:11" x14ac:dyDescent="0.25">
      <c r="A6786" s="21" t="s">
        <v>45</v>
      </c>
      <c r="B6786" s="16" t="s">
        <v>2692</v>
      </c>
      <c r="C6786" s="16" t="s">
        <v>28151</v>
      </c>
      <c r="D6786" s="16" t="s">
        <v>28152</v>
      </c>
      <c r="E6786" s="16" t="s">
        <v>2437</v>
      </c>
      <c r="F6786" s="16" t="s">
        <v>31</v>
      </c>
      <c r="G6786" s="16" t="s">
        <v>2438</v>
      </c>
      <c r="H6786" s="16" t="s">
        <v>28153</v>
      </c>
      <c r="I6786" s="16" t="s">
        <v>28154</v>
      </c>
      <c r="J6786" s="16" t="s">
        <v>28147</v>
      </c>
      <c r="K6786" s="16" t="s">
        <v>54</v>
      </c>
    </row>
    <row r="6787" spans="1:11" x14ac:dyDescent="0.25">
      <c r="A6787" s="21" t="s">
        <v>45</v>
      </c>
      <c r="B6787" s="16" t="s">
        <v>2743</v>
      </c>
      <c r="C6787" s="16" t="s">
        <v>28155</v>
      </c>
      <c r="D6787" s="16" t="s">
        <v>28156</v>
      </c>
      <c r="E6787" s="16" t="s">
        <v>49</v>
      </c>
      <c r="F6787" s="16" t="s">
        <v>31</v>
      </c>
      <c r="G6787" s="16" t="s">
        <v>2176</v>
      </c>
      <c r="H6787" s="16" t="s">
        <v>28157</v>
      </c>
      <c r="I6787" s="16" t="s">
        <v>4583</v>
      </c>
      <c r="J6787" s="16" t="s">
        <v>28147</v>
      </c>
      <c r="K6787" s="16" t="s">
        <v>54</v>
      </c>
    </row>
    <row r="6788" spans="1:11" x14ac:dyDescent="0.25">
      <c r="A6788" s="21" t="s">
        <v>45</v>
      </c>
      <c r="B6788" s="16" t="s">
        <v>6323</v>
      </c>
      <c r="C6788" s="16" t="s">
        <v>28158</v>
      </c>
      <c r="D6788" s="16" t="s">
        <v>28159</v>
      </c>
      <c r="E6788" s="16" t="s">
        <v>49</v>
      </c>
      <c r="F6788" s="16" t="s">
        <v>31</v>
      </c>
      <c r="G6788" s="16" t="s">
        <v>2160</v>
      </c>
      <c r="H6788" s="16" t="s">
        <v>28160</v>
      </c>
      <c r="I6788" s="16" t="s">
        <v>5919</v>
      </c>
      <c r="J6788" s="16" t="s">
        <v>28147</v>
      </c>
      <c r="K6788" s="16" t="s">
        <v>54</v>
      </c>
    </row>
    <row r="6789" spans="1:11" x14ac:dyDescent="0.25">
      <c r="A6789" s="21" t="s">
        <v>45</v>
      </c>
      <c r="B6789" s="16" t="s">
        <v>3256</v>
      </c>
      <c r="C6789" s="16" t="s">
        <v>28161</v>
      </c>
      <c r="D6789" s="16" t="s">
        <v>28162</v>
      </c>
      <c r="E6789" s="16" t="s">
        <v>49</v>
      </c>
      <c r="F6789" s="16" t="s">
        <v>31</v>
      </c>
      <c r="G6789" s="16" t="s">
        <v>2160</v>
      </c>
      <c r="H6789" s="16" t="s">
        <v>6054</v>
      </c>
      <c r="I6789" s="16" t="s">
        <v>3869</v>
      </c>
      <c r="J6789" s="16" t="s">
        <v>28147</v>
      </c>
      <c r="K6789" s="16" t="s">
        <v>54</v>
      </c>
    </row>
    <row r="6790" spans="1:11" x14ac:dyDescent="0.25">
      <c r="A6790" s="21" t="s">
        <v>45</v>
      </c>
      <c r="B6790" s="16" t="s">
        <v>27938</v>
      </c>
      <c r="C6790" s="16" t="s">
        <v>28163</v>
      </c>
      <c r="D6790" s="16" t="s">
        <v>28164</v>
      </c>
      <c r="E6790" s="16" t="s">
        <v>49</v>
      </c>
      <c r="F6790" s="16" t="s">
        <v>31</v>
      </c>
      <c r="G6790" s="16" t="s">
        <v>9038</v>
      </c>
      <c r="H6790" s="16" t="s">
        <v>9231</v>
      </c>
      <c r="I6790" s="16" t="s">
        <v>9723</v>
      </c>
      <c r="J6790" s="16" t="s">
        <v>28165</v>
      </c>
      <c r="K6790" s="16" t="s">
        <v>54</v>
      </c>
    </row>
    <row r="6791" spans="1:11" x14ac:dyDescent="0.25">
      <c r="A6791" s="21" t="s">
        <v>45</v>
      </c>
      <c r="B6791" s="16" t="s">
        <v>28166</v>
      </c>
      <c r="C6791" s="16" t="s">
        <v>28167</v>
      </c>
      <c r="D6791" s="16" t="s">
        <v>28168</v>
      </c>
      <c r="E6791" s="16" t="s">
        <v>19756</v>
      </c>
      <c r="F6791" s="16" t="s">
        <v>31</v>
      </c>
      <c r="G6791" s="16" t="s">
        <v>3268</v>
      </c>
      <c r="H6791" s="16" t="s">
        <v>23563</v>
      </c>
      <c r="I6791" s="16" t="s">
        <v>1335</v>
      </c>
      <c r="J6791" s="16" t="s">
        <v>28165</v>
      </c>
      <c r="K6791" s="16" t="s">
        <v>54</v>
      </c>
    </row>
    <row r="6792" spans="1:11" x14ac:dyDescent="0.25">
      <c r="A6792" s="21" t="s">
        <v>45</v>
      </c>
      <c r="B6792" s="16" t="s">
        <v>2404</v>
      </c>
      <c r="C6792" s="16" t="s">
        <v>28169</v>
      </c>
      <c r="D6792" s="16" t="s">
        <v>28170</v>
      </c>
      <c r="E6792" s="16" t="s">
        <v>49</v>
      </c>
      <c r="F6792" s="16" t="s">
        <v>31</v>
      </c>
      <c r="G6792" s="16" t="s">
        <v>2160</v>
      </c>
      <c r="H6792" s="16" t="s">
        <v>28171</v>
      </c>
      <c r="I6792" s="16" t="s">
        <v>28172</v>
      </c>
      <c r="J6792" s="16" t="s">
        <v>28165</v>
      </c>
      <c r="K6792" s="16" t="s">
        <v>54</v>
      </c>
    </row>
    <row r="6793" spans="1:11" x14ac:dyDescent="0.25">
      <c r="A6793" s="21" t="s">
        <v>45</v>
      </c>
      <c r="B6793" s="16" t="s">
        <v>28173</v>
      </c>
      <c r="C6793" s="16" t="s">
        <v>28174</v>
      </c>
      <c r="D6793" s="16" t="s">
        <v>28175</v>
      </c>
      <c r="E6793" s="16" t="s">
        <v>2437</v>
      </c>
      <c r="F6793" s="16" t="s">
        <v>31</v>
      </c>
      <c r="G6793" s="16" t="s">
        <v>9038</v>
      </c>
      <c r="H6793" s="16" t="s">
        <v>11437</v>
      </c>
      <c r="I6793" s="16" t="s">
        <v>8226</v>
      </c>
      <c r="J6793" s="16" t="s">
        <v>28165</v>
      </c>
      <c r="K6793" s="16" t="s">
        <v>54</v>
      </c>
    </row>
    <row r="6794" spans="1:11" x14ac:dyDescent="0.25">
      <c r="A6794" s="21" t="s">
        <v>45</v>
      </c>
      <c r="B6794" s="16" t="s">
        <v>2520</v>
      </c>
      <c r="C6794" s="16" t="s">
        <v>28176</v>
      </c>
      <c r="D6794" s="16" t="s">
        <v>28177</v>
      </c>
      <c r="E6794" s="16" t="s">
        <v>2437</v>
      </c>
      <c r="F6794" s="16" t="s">
        <v>31</v>
      </c>
      <c r="G6794" s="16" t="s">
        <v>2438</v>
      </c>
      <c r="H6794" s="16" t="s">
        <v>2721</v>
      </c>
      <c r="I6794" s="16" t="s">
        <v>28178</v>
      </c>
      <c r="J6794" s="16" t="s">
        <v>28165</v>
      </c>
      <c r="K6794" s="16" t="s">
        <v>54</v>
      </c>
    </row>
    <row r="6795" spans="1:11" x14ac:dyDescent="0.25">
      <c r="A6795" s="21" t="s">
        <v>45</v>
      </c>
      <c r="B6795" s="16" t="s">
        <v>28179</v>
      </c>
      <c r="C6795" s="16" t="s">
        <v>28180</v>
      </c>
      <c r="D6795" s="16" t="s">
        <v>28181</v>
      </c>
      <c r="E6795" s="16" t="s">
        <v>300</v>
      </c>
      <c r="F6795" s="16" t="s">
        <v>31</v>
      </c>
      <c r="G6795" s="16" t="s">
        <v>3268</v>
      </c>
      <c r="H6795" s="16" t="s">
        <v>28182</v>
      </c>
      <c r="I6795" s="16" t="s">
        <v>23782</v>
      </c>
      <c r="J6795" s="16" t="s">
        <v>28165</v>
      </c>
      <c r="K6795" s="16" t="s">
        <v>54</v>
      </c>
    </row>
    <row r="6796" spans="1:11" x14ac:dyDescent="0.25">
      <c r="A6796" s="21" t="s">
        <v>45</v>
      </c>
      <c r="B6796" s="16" t="s">
        <v>6962</v>
      </c>
      <c r="C6796" s="16" t="s">
        <v>28183</v>
      </c>
      <c r="D6796" s="16" t="s">
        <v>28184</v>
      </c>
      <c r="E6796" s="16" t="s">
        <v>49</v>
      </c>
      <c r="F6796" s="16" t="s">
        <v>31</v>
      </c>
      <c r="G6796" s="16" t="s">
        <v>3268</v>
      </c>
      <c r="H6796" s="16" t="s">
        <v>28185</v>
      </c>
      <c r="I6796" s="16" t="s">
        <v>6966</v>
      </c>
      <c r="J6796" s="16" t="s">
        <v>28165</v>
      </c>
      <c r="K6796" s="16" t="s">
        <v>54</v>
      </c>
    </row>
    <row r="6797" spans="1:11" x14ac:dyDescent="0.25">
      <c r="A6797" s="21" t="s">
        <v>45</v>
      </c>
      <c r="B6797" s="16" t="s">
        <v>2272</v>
      </c>
      <c r="C6797" s="16" t="s">
        <v>28186</v>
      </c>
      <c r="D6797" s="16" t="s">
        <v>28187</v>
      </c>
      <c r="E6797" s="16" t="s">
        <v>64</v>
      </c>
      <c r="F6797" s="16" t="s">
        <v>31</v>
      </c>
      <c r="G6797" s="16" t="s">
        <v>2119</v>
      </c>
      <c r="H6797" s="16" t="s">
        <v>2676</v>
      </c>
      <c r="I6797" s="16" t="s">
        <v>2987</v>
      </c>
      <c r="J6797" s="16" t="s">
        <v>28165</v>
      </c>
      <c r="K6797" s="16" t="s">
        <v>54</v>
      </c>
    </row>
    <row r="6798" spans="1:11" x14ac:dyDescent="0.25">
      <c r="A6798" s="21" t="s">
        <v>45</v>
      </c>
      <c r="B6798" s="16" t="s">
        <v>3097</v>
      </c>
      <c r="C6798" s="16" t="s">
        <v>28188</v>
      </c>
      <c r="D6798" s="16" t="s">
        <v>28189</v>
      </c>
      <c r="E6798" s="16" t="s">
        <v>199</v>
      </c>
      <c r="F6798" s="16" t="s">
        <v>31</v>
      </c>
      <c r="G6798" s="16" t="s">
        <v>2160</v>
      </c>
      <c r="H6798" s="16" t="s">
        <v>28190</v>
      </c>
      <c r="I6798" s="16" t="s">
        <v>28191</v>
      </c>
      <c r="J6798" s="16" t="s">
        <v>28165</v>
      </c>
      <c r="K6798" s="16" t="s">
        <v>54</v>
      </c>
    </row>
    <row r="6799" spans="1:11" x14ac:dyDescent="0.25">
      <c r="A6799" s="21" t="s">
        <v>45</v>
      </c>
      <c r="B6799" s="16" t="s">
        <v>4120</v>
      </c>
      <c r="C6799" s="16" t="s">
        <v>28192</v>
      </c>
      <c r="D6799" s="16" t="s">
        <v>28193</v>
      </c>
      <c r="E6799" s="16" t="s">
        <v>594</v>
      </c>
      <c r="F6799" s="16" t="s">
        <v>31</v>
      </c>
      <c r="G6799" s="16" t="s">
        <v>2176</v>
      </c>
      <c r="H6799" s="16" t="s">
        <v>28194</v>
      </c>
      <c r="I6799" s="16" t="s">
        <v>4300</v>
      </c>
      <c r="J6799" s="16" t="s">
        <v>28195</v>
      </c>
      <c r="K6799" s="16" t="s">
        <v>54</v>
      </c>
    </row>
    <row r="6800" spans="1:11" x14ac:dyDescent="0.25">
      <c r="A6800" s="21" t="s">
        <v>45</v>
      </c>
      <c r="B6800" s="16" t="s">
        <v>2709</v>
      </c>
      <c r="C6800" s="16" t="s">
        <v>28196</v>
      </c>
      <c r="D6800" s="16" t="s">
        <v>28197</v>
      </c>
      <c r="E6800" s="16" t="s">
        <v>2437</v>
      </c>
      <c r="F6800" s="16" t="s">
        <v>31</v>
      </c>
      <c r="G6800" s="16" t="s">
        <v>2438</v>
      </c>
      <c r="H6800" s="16" t="s">
        <v>28198</v>
      </c>
      <c r="I6800" s="16" t="s">
        <v>28199</v>
      </c>
      <c r="J6800" s="16" t="s">
        <v>28195</v>
      </c>
      <c r="K6800" s="16" t="s">
        <v>54</v>
      </c>
    </row>
    <row r="6801" spans="1:11" x14ac:dyDescent="0.25">
      <c r="A6801" s="21" t="s">
        <v>45</v>
      </c>
      <c r="B6801" s="16" t="s">
        <v>28200</v>
      </c>
      <c r="C6801" s="16" t="s">
        <v>28201</v>
      </c>
      <c r="D6801" s="16" t="s">
        <v>28202</v>
      </c>
      <c r="E6801" s="16" t="s">
        <v>19756</v>
      </c>
      <c r="F6801" s="16" t="s">
        <v>31</v>
      </c>
      <c r="G6801" s="16" t="s">
        <v>3268</v>
      </c>
      <c r="H6801" s="16" t="s">
        <v>28203</v>
      </c>
      <c r="I6801" s="16" t="s">
        <v>433</v>
      </c>
      <c r="J6801" s="16" t="s">
        <v>28204</v>
      </c>
      <c r="K6801" s="16" t="s">
        <v>54</v>
      </c>
    </row>
    <row r="6802" spans="1:11" x14ac:dyDescent="0.25">
      <c r="A6802" s="21" t="s">
        <v>45</v>
      </c>
      <c r="B6802" s="16" t="s">
        <v>28205</v>
      </c>
      <c r="C6802" s="16" t="s">
        <v>28206</v>
      </c>
      <c r="D6802" s="16" t="s">
        <v>28207</v>
      </c>
      <c r="E6802" s="16" t="s">
        <v>49</v>
      </c>
      <c r="F6802" s="16" t="s">
        <v>31</v>
      </c>
      <c r="G6802" s="16" t="s">
        <v>3268</v>
      </c>
      <c r="H6802" s="16" t="s">
        <v>27032</v>
      </c>
      <c r="I6802" s="16" t="s">
        <v>28208</v>
      </c>
      <c r="J6802" s="16" t="s">
        <v>28204</v>
      </c>
      <c r="K6802" s="16" t="s">
        <v>54</v>
      </c>
    </row>
    <row r="6803" spans="1:11" x14ac:dyDescent="0.25">
      <c r="A6803" s="21" t="s">
        <v>45</v>
      </c>
      <c r="B6803" s="16" t="s">
        <v>28209</v>
      </c>
      <c r="C6803" s="16" t="s">
        <v>28210</v>
      </c>
      <c r="D6803" s="16" t="s">
        <v>28211</v>
      </c>
      <c r="E6803" s="16" t="s">
        <v>113</v>
      </c>
      <c r="F6803" s="16" t="s">
        <v>31</v>
      </c>
      <c r="G6803" s="16" t="s">
        <v>18293</v>
      </c>
      <c r="H6803" s="16" t="s">
        <v>28212</v>
      </c>
      <c r="I6803" s="16" t="s">
        <v>28213</v>
      </c>
      <c r="J6803" s="16" t="s">
        <v>28204</v>
      </c>
      <c r="K6803" s="16" t="s">
        <v>54</v>
      </c>
    </row>
    <row r="6804" spans="1:11" x14ac:dyDescent="0.25">
      <c r="A6804" s="21" t="s">
        <v>45</v>
      </c>
      <c r="B6804" s="16" t="s">
        <v>28214</v>
      </c>
      <c r="C6804" s="16" t="s">
        <v>28215</v>
      </c>
      <c r="D6804" s="16" t="s">
        <v>28216</v>
      </c>
      <c r="E6804" s="16" t="s">
        <v>2437</v>
      </c>
      <c r="F6804" s="16" t="s">
        <v>31</v>
      </c>
      <c r="G6804" s="16" t="s">
        <v>2160</v>
      </c>
      <c r="H6804" s="16" t="s">
        <v>24069</v>
      </c>
      <c r="I6804" s="16" t="s">
        <v>28217</v>
      </c>
      <c r="J6804" s="16" t="s">
        <v>28204</v>
      </c>
      <c r="K6804" s="16" t="s">
        <v>54</v>
      </c>
    </row>
    <row r="6805" spans="1:11" x14ac:dyDescent="0.25">
      <c r="A6805" s="21" t="s">
        <v>45</v>
      </c>
      <c r="B6805" s="16" t="s">
        <v>3256</v>
      </c>
      <c r="C6805" s="16" t="s">
        <v>28218</v>
      </c>
      <c r="D6805" s="16" t="s">
        <v>28219</v>
      </c>
      <c r="E6805" s="16" t="s">
        <v>49</v>
      </c>
      <c r="F6805" s="16" t="s">
        <v>31</v>
      </c>
      <c r="G6805" s="16" t="s">
        <v>2160</v>
      </c>
      <c r="H6805" s="16" t="s">
        <v>4771</v>
      </c>
      <c r="I6805" s="16" t="s">
        <v>4718</v>
      </c>
      <c r="J6805" s="16" t="s">
        <v>28204</v>
      </c>
      <c r="K6805" s="16" t="s">
        <v>54</v>
      </c>
    </row>
    <row r="6806" spans="1:11" x14ac:dyDescent="0.25">
      <c r="A6806" s="21" t="s">
        <v>45</v>
      </c>
      <c r="B6806" s="16" t="s">
        <v>6333</v>
      </c>
      <c r="C6806" s="16" t="s">
        <v>28220</v>
      </c>
      <c r="D6806" s="16" t="s">
        <v>28221</v>
      </c>
      <c r="E6806" s="16" t="s">
        <v>83</v>
      </c>
      <c r="F6806" s="16" t="s">
        <v>31</v>
      </c>
      <c r="G6806" s="16" t="s">
        <v>2160</v>
      </c>
      <c r="H6806" s="16" t="s">
        <v>26846</v>
      </c>
      <c r="I6806" s="16" t="s">
        <v>6017</v>
      </c>
      <c r="J6806" s="16" t="s">
        <v>28204</v>
      </c>
      <c r="K6806" s="16" t="s">
        <v>54</v>
      </c>
    </row>
    <row r="6807" spans="1:11" x14ac:dyDescent="0.25">
      <c r="A6807" s="21" t="s">
        <v>45</v>
      </c>
      <c r="B6807" s="16" t="s">
        <v>2272</v>
      </c>
      <c r="C6807" s="16" t="s">
        <v>28222</v>
      </c>
      <c r="D6807" s="16" t="s">
        <v>28223</v>
      </c>
      <c r="E6807" s="16" t="s">
        <v>64</v>
      </c>
      <c r="F6807" s="16" t="s">
        <v>31</v>
      </c>
      <c r="G6807" s="16" t="s">
        <v>2119</v>
      </c>
      <c r="H6807" s="16" t="s">
        <v>2811</v>
      </c>
      <c r="I6807" s="16" t="s">
        <v>28224</v>
      </c>
      <c r="J6807" s="16" t="s">
        <v>28225</v>
      </c>
      <c r="K6807" s="16" t="s">
        <v>54</v>
      </c>
    </row>
    <row r="6808" spans="1:11" x14ac:dyDescent="0.25">
      <c r="A6808" s="21" t="s">
        <v>45</v>
      </c>
      <c r="B6808" s="16" t="s">
        <v>20481</v>
      </c>
      <c r="C6808" s="16" t="s">
        <v>28226</v>
      </c>
      <c r="D6808" s="16" t="s">
        <v>28227</v>
      </c>
      <c r="E6808" s="16" t="s">
        <v>58</v>
      </c>
      <c r="F6808" s="16" t="s">
        <v>31</v>
      </c>
      <c r="G6808" s="16" t="s">
        <v>2160</v>
      </c>
      <c r="H6808" s="16" t="s">
        <v>2966</v>
      </c>
      <c r="I6808" s="16" t="s">
        <v>2890</v>
      </c>
      <c r="J6808" s="16" t="s">
        <v>28225</v>
      </c>
      <c r="K6808" s="16" t="s">
        <v>54</v>
      </c>
    </row>
    <row r="6809" spans="1:11" x14ac:dyDescent="0.25">
      <c r="A6809" s="21" t="s">
        <v>45</v>
      </c>
      <c r="B6809" s="16" t="s">
        <v>2309</v>
      </c>
      <c r="C6809" s="16" t="s">
        <v>28228</v>
      </c>
      <c r="D6809" s="16" t="s">
        <v>28229</v>
      </c>
      <c r="E6809" s="16" t="s">
        <v>49</v>
      </c>
      <c r="F6809" s="16" t="s">
        <v>31</v>
      </c>
      <c r="G6809" s="16" t="s">
        <v>2160</v>
      </c>
      <c r="H6809" s="16" t="s">
        <v>27270</v>
      </c>
      <c r="I6809" s="16" t="s">
        <v>28230</v>
      </c>
      <c r="J6809" s="16" t="s">
        <v>28225</v>
      </c>
      <c r="K6809" s="16" t="s">
        <v>54</v>
      </c>
    </row>
    <row r="6810" spans="1:11" x14ac:dyDescent="0.25">
      <c r="A6810" s="21" t="s">
        <v>45</v>
      </c>
      <c r="B6810" s="16" t="s">
        <v>2345</v>
      </c>
      <c r="C6810" s="16" t="s">
        <v>28231</v>
      </c>
      <c r="D6810" s="16" t="s">
        <v>28232</v>
      </c>
      <c r="E6810" s="16" t="s">
        <v>300</v>
      </c>
      <c r="F6810" s="16" t="s">
        <v>31</v>
      </c>
      <c r="G6810" s="16" t="s">
        <v>2176</v>
      </c>
      <c r="H6810" s="16" t="s">
        <v>28233</v>
      </c>
      <c r="I6810" s="16" t="s">
        <v>28234</v>
      </c>
      <c r="J6810" s="16" t="s">
        <v>28225</v>
      </c>
      <c r="K6810" s="16" t="s">
        <v>54</v>
      </c>
    </row>
    <row r="6811" spans="1:11" x14ac:dyDescent="0.25">
      <c r="A6811" s="21" t="s">
        <v>45</v>
      </c>
      <c r="B6811" s="16" t="s">
        <v>5101</v>
      </c>
      <c r="C6811" s="16" t="s">
        <v>28235</v>
      </c>
      <c r="D6811" s="16" t="s">
        <v>28236</v>
      </c>
      <c r="E6811" s="16" t="s">
        <v>2437</v>
      </c>
      <c r="F6811" s="16" t="s">
        <v>31</v>
      </c>
      <c r="G6811" s="16" t="s">
        <v>3268</v>
      </c>
      <c r="H6811" s="16" t="s">
        <v>2952</v>
      </c>
      <c r="I6811" s="16" t="s">
        <v>28085</v>
      </c>
      <c r="J6811" s="16" t="s">
        <v>28225</v>
      </c>
      <c r="K6811" s="16" t="s">
        <v>54</v>
      </c>
    </row>
    <row r="6812" spans="1:11" x14ac:dyDescent="0.25">
      <c r="A6812" s="21" t="s">
        <v>45</v>
      </c>
      <c r="B6812" s="16" t="s">
        <v>2140</v>
      </c>
      <c r="C6812" s="16" t="s">
        <v>28237</v>
      </c>
      <c r="D6812" s="16" t="s">
        <v>28238</v>
      </c>
      <c r="E6812" s="16" t="s">
        <v>64</v>
      </c>
      <c r="F6812" s="16" t="s">
        <v>31</v>
      </c>
      <c r="G6812" s="16" t="s">
        <v>2119</v>
      </c>
      <c r="H6812" s="16" t="s">
        <v>28239</v>
      </c>
      <c r="I6812" s="16" t="s">
        <v>6269</v>
      </c>
      <c r="J6812" s="16" t="s">
        <v>28225</v>
      </c>
      <c r="K6812" s="16" t="s">
        <v>54</v>
      </c>
    </row>
    <row r="6813" spans="1:11" x14ac:dyDescent="0.25">
      <c r="A6813" s="21" t="s">
        <v>45</v>
      </c>
      <c r="B6813" s="16" t="s">
        <v>28240</v>
      </c>
      <c r="C6813" s="16" t="s">
        <v>28241</v>
      </c>
      <c r="D6813" s="16" t="s">
        <v>28242</v>
      </c>
      <c r="E6813" s="16" t="s">
        <v>594</v>
      </c>
      <c r="F6813" s="16" t="s">
        <v>31</v>
      </c>
      <c r="G6813" s="16" t="s">
        <v>9038</v>
      </c>
      <c r="H6813" s="16" t="s">
        <v>9730</v>
      </c>
      <c r="I6813" s="16" t="s">
        <v>412</v>
      </c>
      <c r="J6813" s="16" t="s">
        <v>28243</v>
      </c>
      <c r="K6813" s="16" t="s">
        <v>54</v>
      </c>
    </row>
    <row r="6814" spans="1:11" x14ac:dyDescent="0.25">
      <c r="A6814" s="21" t="s">
        <v>45</v>
      </c>
      <c r="B6814" s="16" t="s">
        <v>5754</v>
      </c>
      <c r="C6814" s="16" t="s">
        <v>28244</v>
      </c>
      <c r="D6814" s="16" t="s">
        <v>28245</v>
      </c>
      <c r="E6814" s="16" t="s">
        <v>113</v>
      </c>
      <c r="F6814" s="16" t="s">
        <v>31</v>
      </c>
      <c r="G6814" s="16" t="s">
        <v>2160</v>
      </c>
      <c r="H6814" s="16" t="s">
        <v>28246</v>
      </c>
      <c r="I6814" s="16" t="s">
        <v>3962</v>
      </c>
      <c r="J6814" s="16" t="s">
        <v>28243</v>
      </c>
      <c r="K6814" s="16" t="s">
        <v>54</v>
      </c>
    </row>
    <row r="6815" spans="1:11" x14ac:dyDescent="0.25">
      <c r="A6815" s="21" t="s">
        <v>45</v>
      </c>
      <c r="B6815" s="16" t="s">
        <v>4673</v>
      </c>
      <c r="C6815" s="16" t="s">
        <v>28247</v>
      </c>
      <c r="D6815" s="16" t="s">
        <v>28248</v>
      </c>
      <c r="E6815" s="16" t="s">
        <v>64</v>
      </c>
      <c r="F6815" s="16" t="s">
        <v>31</v>
      </c>
      <c r="G6815" s="16" t="s">
        <v>3268</v>
      </c>
      <c r="H6815" s="16" t="s">
        <v>28249</v>
      </c>
      <c r="I6815" s="16" t="s">
        <v>5987</v>
      </c>
      <c r="J6815" s="16" t="s">
        <v>28243</v>
      </c>
      <c r="K6815" s="16" t="s">
        <v>54</v>
      </c>
    </row>
    <row r="6816" spans="1:11" x14ac:dyDescent="0.25">
      <c r="A6816" s="21" t="s">
        <v>45</v>
      </c>
      <c r="B6816" s="16" t="s">
        <v>28250</v>
      </c>
      <c r="C6816" s="16" t="s">
        <v>28251</v>
      </c>
      <c r="D6816" s="16" t="s">
        <v>28252</v>
      </c>
      <c r="E6816" s="16" t="s">
        <v>2437</v>
      </c>
      <c r="F6816" s="16" t="s">
        <v>31</v>
      </c>
      <c r="G6816" s="16" t="s">
        <v>9038</v>
      </c>
      <c r="H6816" s="16" t="s">
        <v>9231</v>
      </c>
      <c r="I6816" s="16" t="s">
        <v>8879</v>
      </c>
      <c r="J6816" s="16" t="s">
        <v>28253</v>
      </c>
      <c r="K6816" s="16" t="s">
        <v>54</v>
      </c>
    </row>
    <row r="6817" spans="1:11" x14ac:dyDescent="0.25">
      <c r="A6817" s="21" t="s">
        <v>45</v>
      </c>
      <c r="B6817" s="16" t="s">
        <v>6391</v>
      </c>
      <c r="C6817" s="16" t="s">
        <v>28254</v>
      </c>
      <c r="D6817" s="16" t="s">
        <v>28255</v>
      </c>
      <c r="E6817" s="16" t="s">
        <v>64</v>
      </c>
      <c r="F6817" s="16" t="s">
        <v>31</v>
      </c>
      <c r="G6817" s="16" t="s">
        <v>2119</v>
      </c>
      <c r="H6817" s="16" t="s">
        <v>7355</v>
      </c>
      <c r="I6817" s="16" t="s">
        <v>28256</v>
      </c>
      <c r="J6817" s="16" t="s">
        <v>28253</v>
      </c>
      <c r="K6817" s="16" t="s">
        <v>54</v>
      </c>
    </row>
    <row r="6818" spans="1:11" x14ac:dyDescent="0.25">
      <c r="A6818" s="21" t="s">
        <v>45</v>
      </c>
      <c r="B6818" s="16" t="s">
        <v>4011</v>
      </c>
      <c r="C6818" s="16" t="s">
        <v>28257</v>
      </c>
      <c r="D6818" s="16" t="s">
        <v>28258</v>
      </c>
      <c r="E6818" s="16" t="s">
        <v>199</v>
      </c>
      <c r="F6818" s="16" t="s">
        <v>31</v>
      </c>
      <c r="G6818" s="16" t="s">
        <v>2160</v>
      </c>
      <c r="H6818" s="16" t="s">
        <v>28259</v>
      </c>
      <c r="I6818" s="16" t="s">
        <v>4083</v>
      </c>
      <c r="J6818" s="16" t="s">
        <v>28253</v>
      </c>
      <c r="K6818" s="16" t="s">
        <v>54</v>
      </c>
    </row>
    <row r="6819" spans="1:11" x14ac:dyDescent="0.25">
      <c r="A6819" s="21" t="s">
        <v>45</v>
      </c>
      <c r="B6819" s="16" t="s">
        <v>2173</v>
      </c>
      <c r="C6819" s="16" t="s">
        <v>28260</v>
      </c>
      <c r="D6819" s="16" t="s">
        <v>28261</v>
      </c>
      <c r="E6819" s="16" t="s">
        <v>49</v>
      </c>
      <c r="F6819" s="16" t="s">
        <v>31</v>
      </c>
      <c r="G6819" s="16" t="s">
        <v>2176</v>
      </c>
      <c r="H6819" s="16" t="s">
        <v>28262</v>
      </c>
      <c r="I6819" s="16" t="s">
        <v>28263</v>
      </c>
      <c r="J6819" s="16" t="s">
        <v>28253</v>
      </c>
      <c r="K6819" s="16" t="s">
        <v>54</v>
      </c>
    </row>
    <row r="6820" spans="1:11" x14ac:dyDescent="0.25">
      <c r="A6820" s="21" t="s">
        <v>45</v>
      </c>
      <c r="B6820" s="16" t="s">
        <v>2140</v>
      </c>
      <c r="C6820" s="16" t="s">
        <v>28264</v>
      </c>
      <c r="D6820" s="16" t="s">
        <v>28265</v>
      </c>
      <c r="E6820" s="16" t="s">
        <v>64</v>
      </c>
      <c r="F6820" s="16" t="s">
        <v>31</v>
      </c>
      <c r="G6820" s="16" t="s">
        <v>2119</v>
      </c>
      <c r="H6820" s="16" t="s">
        <v>28266</v>
      </c>
      <c r="I6820" s="16" t="s">
        <v>4114</v>
      </c>
      <c r="J6820" s="16" t="s">
        <v>28267</v>
      </c>
      <c r="K6820" s="16" t="s">
        <v>54</v>
      </c>
    </row>
    <row r="6821" spans="1:11" x14ac:dyDescent="0.25">
      <c r="A6821" s="21" t="s">
        <v>45</v>
      </c>
      <c r="B6821" s="16" t="s">
        <v>2531</v>
      </c>
      <c r="C6821" s="16" t="s">
        <v>28268</v>
      </c>
      <c r="D6821" s="16" t="s">
        <v>28269</v>
      </c>
      <c r="E6821" s="16" t="s">
        <v>64</v>
      </c>
      <c r="F6821" s="16" t="s">
        <v>31</v>
      </c>
      <c r="G6821" s="16" t="s">
        <v>2119</v>
      </c>
      <c r="H6821" s="16" t="s">
        <v>2632</v>
      </c>
      <c r="I6821" s="16" t="s">
        <v>4063</v>
      </c>
      <c r="J6821" s="16" t="s">
        <v>28267</v>
      </c>
      <c r="K6821" s="16" t="s">
        <v>54</v>
      </c>
    </row>
    <row r="6822" spans="1:11" x14ac:dyDescent="0.25">
      <c r="A6822" s="21" t="s">
        <v>45</v>
      </c>
      <c r="B6822" s="16" t="s">
        <v>28270</v>
      </c>
      <c r="C6822" s="16" t="s">
        <v>28271</v>
      </c>
      <c r="D6822" s="16" t="s">
        <v>28272</v>
      </c>
      <c r="E6822" s="16" t="s">
        <v>49</v>
      </c>
      <c r="F6822" s="16" t="s">
        <v>31</v>
      </c>
      <c r="G6822" s="16" t="s">
        <v>8802</v>
      </c>
      <c r="H6822" s="16" t="s">
        <v>28273</v>
      </c>
      <c r="I6822" s="16" t="s">
        <v>448</v>
      </c>
      <c r="J6822" s="16" t="s">
        <v>28267</v>
      </c>
      <c r="K6822" s="16" t="s">
        <v>54</v>
      </c>
    </row>
    <row r="6823" spans="1:11" x14ac:dyDescent="0.25">
      <c r="A6823" s="21" t="s">
        <v>45</v>
      </c>
      <c r="B6823" s="16" t="s">
        <v>3714</v>
      </c>
      <c r="C6823" s="16" t="s">
        <v>28274</v>
      </c>
      <c r="D6823" s="16" t="s">
        <v>28275</v>
      </c>
      <c r="E6823" s="16" t="s">
        <v>49</v>
      </c>
      <c r="F6823" s="16" t="s">
        <v>31</v>
      </c>
      <c r="G6823" s="16" t="s">
        <v>2160</v>
      </c>
      <c r="H6823" s="16" t="s">
        <v>28276</v>
      </c>
      <c r="I6823" s="16" t="s">
        <v>28277</v>
      </c>
      <c r="J6823" s="16" t="s">
        <v>28267</v>
      </c>
      <c r="K6823" s="16" t="s">
        <v>54</v>
      </c>
    </row>
    <row r="6824" spans="1:11" x14ac:dyDescent="0.25">
      <c r="A6824" s="21" t="s">
        <v>45</v>
      </c>
      <c r="B6824" s="16" t="s">
        <v>5356</v>
      </c>
      <c r="C6824" s="16" t="s">
        <v>28278</v>
      </c>
      <c r="D6824" s="16" t="s">
        <v>28279</v>
      </c>
      <c r="E6824" s="16" t="s">
        <v>594</v>
      </c>
      <c r="F6824" s="16" t="s">
        <v>31</v>
      </c>
      <c r="G6824" s="16" t="s">
        <v>2160</v>
      </c>
      <c r="H6824" s="16" t="s">
        <v>28280</v>
      </c>
      <c r="I6824" s="16" t="s">
        <v>3632</v>
      </c>
      <c r="J6824" s="16" t="s">
        <v>28267</v>
      </c>
      <c r="K6824" s="16" t="s">
        <v>54</v>
      </c>
    </row>
    <row r="6825" spans="1:11" x14ac:dyDescent="0.25">
      <c r="A6825" s="21" t="s">
        <v>45</v>
      </c>
      <c r="B6825" s="16" t="s">
        <v>2935</v>
      </c>
      <c r="C6825" s="16" t="s">
        <v>28281</v>
      </c>
      <c r="D6825" s="16" t="s">
        <v>28282</v>
      </c>
      <c r="E6825" s="16" t="s">
        <v>49</v>
      </c>
      <c r="F6825" s="16" t="s">
        <v>31</v>
      </c>
      <c r="G6825" s="16" t="s">
        <v>2160</v>
      </c>
      <c r="H6825" s="16" t="s">
        <v>28283</v>
      </c>
      <c r="I6825" s="16" t="s">
        <v>27074</v>
      </c>
      <c r="J6825" s="16" t="s">
        <v>28267</v>
      </c>
      <c r="K6825" s="16" t="s">
        <v>54</v>
      </c>
    </row>
    <row r="6826" spans="1:11" x14ac:dyDescent="0.25">
      <c r="A6826" s="21" t="s">
        <v>45</v>
      </c>
      <c r="B6826" s="16" t="s">
        <v>2404</v>
      </c>
      <c r="C6826" s="16" t="s">
        <v>28284</v>
      </c>
      <c r="D6826" s="16" t="s">
        <v>28285</v>
      </c>
      <c r="E6826" s="16" t="s">
        <v>49</v>
      </c>
      <c r="F6826" s="16" t="s">
        <v>31</v>
      </c>
      <c r="G6826" s="16" t="s">
        <v>2160</v>
      </c>
      <c r="H6826" s="16" t="s">
        <v>5540</v>
      </c>
      <c r="I6826" s="16" t="s">
        <v>5410</v>
      </c>
      <c r="J6826" s="16" t="s">
        <v>28267</v>
      </c>
      <c r="K6826" s="16" t="s">
        <v>54</v>
      </c>
    </row>
    <row r="6827" spans="1:11" x14ac:dyDescent="0.25">
      <c r="A6827" s="21" t="s">
        <v>45</v>
      </c>
      <c r="B6827" s="16" t="s">
        <v>3898</v>
      </c>
      <c r="C6827" s="16" t="s">
        <v>28286</v>
      </c>
      <c r="D6827" s="16" t="s">
        <v>28287</v>
      </c>
      <c r="E6827" s="16" t="s">
        <v>113</v>
      </c>
      <c r="F6827" s="16" t="s">
        <v>31</v>
      </c>
      <c r="G6827" s="16" t="s">
        <v>2160</v>
      </c>
      <c r="H6827" s="16" t="s">
        <v>5112</v>
      </c>
      <c r="I6827" s="16" t="s">
        <v>3480</v>
      </c>
      <c r="J6827" s="16" t="s">
        <v>28288</v>
      </c>
      <c r="K6827" s="16" t="s">
        <v>54</v>
      </c>
    </row>
    <row r="6828" spans="1:11" x14ac:dyDescent="0.25">
      <c r="A6828" s="21" t="s">
        <v>45</v>
      </c>
      <c r="B6828" s="16" t="s">
        <v>3280</v>
      </c>
      <c r="C6828" s="16" t="s">
        <v>28289</v>
      </c>
      <c r="D6828" s="16" t="s">
        <v>28290</v>
      </c>
      <c r="E6828" s="16" t="s">
        <v>49</v>
      </c>
      <c r="F6828" s="16" t="s">
        <v>31</v>
      </c>
      <c r="G6828" s="16" t="s">
        <v>2160</v>
      </c>
      <c r="H6828" s="16" t="s">
        <v>28291</v>
      </c>
      <c r="I6828" s="16" t="s">
        <v>28292</v>
      </c>
      <c r="J6828" s="16" t="s">
        <v>28288</v>
      </c>
      <c r="K6828" s="16" t="s">
        <v>54</v>
      </c>
    </row>
    <row r="6829" spans="1:11" x14ac:dyDescent="0.25">
      <c r="A6829" s="21" t="s">
        <v>45</v>
      </c>
      <c r="B6829" s="16" t="s">
        <v>5022</v>
      </c>
      <c r="C6829" s="16" t="s">
        <v>28293</v>
      </c>
      <c r="D6829" s="16" t="s">
        <v>28294</v>
      </c>
      <c r="E6829" s="16" t="s">
        <v>64</v>
      </c>
      <c r="F6829" s="16" t="s">
        <v>31</v>
      </c>
      <c r="G6829" s="16" t="s">
        <v>3268</v>
      </c>
      <c r="H6829" s="16" t="s">
        <v>28295</v>
      </c>
      <c r="I6829" s="16" t="s">
        <v>28296</v>
      </c>
      <c r="J6829" s="16" t="s">
        <v>28288</v>
      </c>
      <c r="K6829" s="16" t="s">
        <v>54</v>
      </c>
    </row>
    <row r="6830" spans="1:11" x14ac:dyDescent="0.25">
      <c r="A6830" s="21" t="s">
        <v>45</v>
      </c>
      <c r="B6830" s="16" t="s">
        <v>2765</v>
      </c>
      <c r="C6830" s="16" t="s">
        <v>28297</v>
      </c>
      <c r="D6830" s="16" t="s">
        <v>28298</v>
      </c>
      <c r="E6830" s="16" t="s">
        <v>49</v>
      </c>
      <c r="F6830" s="16" t="s">
        <v>31</v>
      </c>
      <c r="G6830" s="16" t="s">
        <v>2160</v>
      </c>
      <c r="H6830" s="16" t="s">
        <v>28299</v>
      </c>
      <c r="I6830" s="16" t="s">
        <v>28300</v>
      </c>
      <c r="J6830" s="16" t="s">
        <v>28301</v>
      </c>
      <c r="K6830" s="16" t="s">
        <v>54</v>
      </c>
    </row>
    <row r="6831" spans="1:11" x14ac:dyDescent="0.25">
      <c r="A6831" s="21" t="s">
        <v>45</v>
      </c>
      <c r="B6831" s="16" t="s">
        <v>28302</v>
      </c>
      <c r="C6831" s="16" t="s">
        <v>28303</v>
      </c>
      <c r="D6831" s="16" t="s">
        <v>28304</v>
      </c>
      <c r="E6831" s="16" t="s">
        <v>300</v>
      </c>
      <c r="F6831" s="16" t="s">
        <v>31</v>
      </c>
      <c r="G6831" s="16" t="s">
        <v>8802</v>
      </c>
      <c r="H6831" s="16" t="s">
        <v>9787</v>
      </c>
      <c r="I6831" s="16" t="s">
        <v>25249</v>
      </c>
      <c r="J6831" s="16" t="s">
        <v>28301</v>
      </c>
      <c r="K6831" s="16" t="s">
        <v>54</v>
      </c>
    </row>
    <row r="6832" spans="1:11" x14ac:dyDescent="0.25">
      <c r="A6832" s="21" t="s">
        <v>45</v>
      </c>
      <c r="B6832" s="16" t="s">
        <v>5007</v>
      </c>
      <c r="C6832" s="16" t="s">
        <v>28305</v>
      </c>
      <c r="D6832" s="16" t="s">
        <v>28306</v>
      </c>
      <c r="E6832" s="16" t="s">
        <v>49</v>
      </c>
      <c r="F6832" s="16" t="s">
        <v>31</v>
      </c>
      <c r="G6832" s="16" t="s">
        <v>3268</v>
      </c>
      <c r="H6832" s="16" t="s">
        <v>5838</v>
      </c>
      <c r="I6832" s="16" t="s">
        <v>5559</v>
      </c>
      <c r="J6832" s="16" t="s">
        <v>28301</v>
      </c>
      <c r="K6832" s="16" t="s">
        <v>54</v>
      </c>
    </row>
    <row r="6833" spans="1:11" x14ac:dyDescent="0.25">
      <c r="A6833" s="21" t="s">
        <v>45</v>
      </c>
      <c r="B6833" s="16" t="s">
        <v>2765</v>
      </c>
      <c r="C6833" s="16" t="s">
        <v>28307</v>
      </c>
      <c r="D6833" s="16" t="s">
        <v>28308</v>
      </c>
      <c r="E6833" s="16" t="s">
        <v>49</v>
      </c>
      <c r="F6833" s="16" t="s">
        <v>31</v>
      </c>
      <c r="G6833" s="16" t="s">
        <v>2160</v>
      </c>
      <c r="H6833" s="16" t="s">
        <v>28309</v>
      </c>
      <c r="I6833" s="16" t="s">
        <v>16515</v>
      </c>
      <c r="J6833" s="16" t="s">
        <v>28301</v>
      </c>
      <c r="K6833" s="16" t="s">
        <v>54</v>
      </c>
    </row>
    <row r="6834" spans="1:11" x14ac:dyDescent="0.25">
      <c r="A6834" s="21" t="s">
        <v>45</v>
      </c>
      <c r="B6834" s="16" t="s">
        <v>4851</v>
      </c>
      <c r="C6834" s="16" t="s">
        <v>28310</v>
      </c>
      <c r="D6834" s="16" t="s">
        <v>28311</v>
      </c>
      <c r="E6834" s="16" t="s">
        <v>49</v>
      </c>
      <c r="F6834" s="16" t="s">
        <v>31</v>
      </c>
      <c r="G6834" s="16" t="s">
        <v>3268</v>
      </c>
      <c r="H6834" s="16" t="s">
        <v>28312</v>
      </c>
      <c r="I6834" s="16" t="s">
        <v>28313</v>
      </c>
      <c r="J6834" s="16" t="s">
        <v>28301</v>
      </c>
      <c r="K6834" s="16" t="s">
        <v>54</v>
      </c>
    </row>
    <row r="6835" spans="1:11" x14ac:dyDescent="0.25">
      <c r="A6835" s="21" t="s">
        <v>45</v>
      </c>
      <c r="B6835" s="16" t="s">
        <v>28314</v>
      </c>
      <c r="C6835" s="16" t="s">
        <v>28315</v>
      </c>
      <c r="D6835" s="16" t="s">
        <v>28316</v>
      </c>
      <c r="E6835" s="16" t="s">
        <v>19756</v>
      </c>
      <c r="F6835" s="16" t="s">
        <v>31</v>
      </c>
      <c r="G6835" s="16" t="s">
        <v>3268</v>
      </c>
      <c r="H6835" s="16" t="s">
        <v>28317</v>
      </c>
      <c r="I6835" s="16" t="s">
        <v>920</v>
      </c>
      <c r="J6835" s="16" t="s">
        <v>28301</v>
      </c>
      <c r="K6835" s="16" t="s">
        <v>54</v>
      </c>
    </row>
    <row r="6836" spans="1:11" x14ac:dyDescent="0.25">
      <c r="A6836" s="21" t="s">
        <v>45</v>
      </c>
      <c r="B6836" s="16" t="s">
        <v>3365</v>
      </c>
      <c r="C6836" s="16" t="s">
        <v>28318</v>
      </c>
      <c r="D6836" s="16" t="s">
        <v>28319</v>
      </c>
      <c r="E6836" s="16" t="s">
        <v>199</v>
      </c>
      <c r="F6836" s="16" t="s">
        <v>31</v>
      </c>
      <c r="G6836" s="16" t="s">
        <v>2160</v>
      </c>
      <c r="H6836" s="16" t="s">
        <v>27734</v>
      </c>
      <c r="I6836" s="16" t="s">
        <v>6596</v>
      </c>
      <c r="J6836" s="16" t="s">
        <v>28320</v>
      </c>
      <c r="K6836" s="16" t="s">
        <v>54</v>
      </c>
    </row>
    <row r="6837" spans="1:11" x14ac:dyDescent="0.25">
      <c r="A6837" s="21" t="s">
        <v>45</v>
      </c>
      <c r="B6837" s="16" t="s">
        <v>4168</v>
      </c>
      <c r="C6837" s="16" t="s">
        <v>28321</v>
      </c>
      <c r="D6837" s="16" t="s">
        <v>28322</v>
      </c>
      <c r="E6837" s="16" t="s">
        <v>2437</v>
      </c>
      <c r="F6837" s="16" t="s">
        <v>31</v>
      </c>
      <c r="G6837" s="16" t="s">
        <v>2438</v>
      </c>
      <c r="H6837" s="16" t="s">
        <v>3941</v>
      </c>
      <c r="I6837" s="16" t="s">
        <v>4172</v>
      </c>
      <c r="J6837" s="16" t="s">
        <v>28320</v>
      </c>
      <c r="K6837" s="16" t="s">
        <v>54</v>
      </c>
    </row>
    <row r="6838" spans="1:11" x14ac:dyDescent="0.25">
      <c r="A6838" s="21" t="s">
        <v>45</v>
      </c>
      <c r="B6838" s="16" t="s">
        <v>2157</v>
      </c>
      <c r="C6838" s="16" t="s">
        <v>28323</v>
      </c>
      <c r="D6838" s="16" t="s">
        <v>28324</v>
      </c>
      <c r="E6838" s="16" t="s">
        <v>300</v>
      </c>
      <c r="F6838" s="16" t="s">
        <v>31</v>
      </c>
      <c r="G6838" s="16" t="s">
        <v>2160</v>
      </c>
      <c r="H6838" s="16" t="s">
        <v>3038</v>
      </c>
      <c r="I6838" s="16" t="s">
        <v>2587</v>
      </c>
      <c r="J6838" s="16" t="s">
        <v>28320</v>
      </c>
      <c r="K6838" s="16" t="s">
        <v>54</v>
      </c>
    </row>
    <row r="6839" spans="1:11" x14ac:dyDescent="0.25">
      <c r="A6839" s="21" t="s">
        <v>45</v>
      </c>
      <c r="B6839" s="16" t="s">
        <v>4499</v>
      </c>
      <c r="C6839" s="16" t="s">
        <v>28325</v>
      </c>
      <c r="D6839" s="16" t="s">
        <v>28326</v>
      </c>
      <c r="E6839" s="16" t="s">
        <v>49</v>
      </c>
      <c r="F6839" s="16" t="s">
        <v>31</v>
      </c>
      <c r="G6839" s="16" t="s">
        <v>3268</v>
      </c>
      <c r="H6839" s="16" t="s">
        <v>5001</v>
      </c>
      <c r="I6839" s="16" t="s">
        <v>4681</v>
      </c>
      <c r="J6839" s="16" t="s">
        <v>28320</v>
      </c>
      <c r="K6839" s="16" t="s">
        <v>54</v>
      </c>
    </row>
    <row r="6840" spans="1:11" x14ac:dyDescent="0.25">
      <c r="A6840" s="21" t="s">
        <v>45</v>
      </c>
      <c r="B6840" s="16" t="s">
        <v>28327</v>
      </c>
      <c r="C6840" s="16" t="s">
        <v>28328</v>
      </c>
      <c r="D6840" s="16" t="s">
        <v>28329</v>
      </c>
      <c r="E6840" s="16" t="s">
        <v>64</v>
      </c>
      <c r="F6840" s="16" t="s">
        <v>31</v>
      </c>
      <c r="G6840" s="16" t="s">
        <v>2160</v>
      </c>
      <c r="H6840" s="16" t="s">
        <v>28330</v>
      </c>
      <c r="I6840" s="16" t="s">
        <v>23933</v>
      </c>
      <c r="J6840" s="16" t="s">
        <v>28320</v>
      </c>
      <c r="K6840" s="16" t="s">
        <v>54</v>
      </c>
    </row>
    <row r="6841" spans="1:11" x14ac:dyDescent="0.25">
      <c r="A6841" s="21" t="s">
        <v>45</v>
      </c>
      <c r="B6841" s="16" t="s">
        <v>5608</v>
      </c>
      <c r="C6841" s="16" t="s">
        <v>28331</v>
      </c>
      <c r="D6841" s="16" t="s">
        <v>28332</v>
      </c>
      <c r="E6841" s="16" t="s">
        <v>49</v>
      </c>
      <c r="F6841" s="16" t="s">
        <v>31</v>
      </c>
      <c r="G6841" s="16" t="s">
        <v>2160</v>
      </c>
      <c r="H6841" s="16" t="s">
        <v>28333</v>
      </c>
      <c r="I6841" s="16" t="s">
        <v>3525</v>
      </c>
      <c r="J6841" s="16" t="s">
        <v>28334</v>
      </c>
      <c r="K6841" s="16" t="s">
        <v>54</v>
      </c>
    </row>
    <row r="6842" spans="1:11" x14ac:dyDescent="0.25">
      <c r="A6842" s="21" t="s">
        <v>45</v>
      </c>
      <c r="B6842" s="16" t="s">
        <v>2743</v>
      </c>
      <c r="C6842" s="16" t="s">
        <v>28335</v>
      </c>
      <c r="D6842" s="16" t="s">
        <v>28336</v>
      </c>
      <c r="E6842" s="16" t="s">
        <v>49</v>
      </c>
      <c r="F6842" s="16" t="s">
        <v>31</v>
      </c>
      <c r="G6842" s="16" t="s">
        <v>2176</v>
      </c>
      <c r="H6842" s="16" t="s">
        <v>28337</v>
      </c>
      <c r="I6842" s="16" t="s">
        <v>6009</v>
      </c>
      <c r="J6842" s="16" t="s">
        <v>28334</v>
      </c>
      <c r="K6842" s="16" t="s">
        <v>54</v>
      </c>
    </row>
    <row r="6843" spans="1:11" x14ac:dyDescent="0.25">
      <c r="A6843" s="21" t="s">
        <v>45</v>
      </c>
      <c r="B6843" s="16" t="s">
        <v>28338</v>
      </c>
      <c r="C6843" s="16" t="s">
        <v>28339</v>
      </c>
      <c r="D6843" s="16" t="s">
        <v>28340</v>
      </c>
      <c r="E6843" s="16" t="s">
        <v>300</v>
      </c>
      <c r="F6843" s="16" t="s">
        <v>31</v>
      </c>
      <c r="G6843" s="16" t="s">
        <v>8802</v>
      </c>
      <c r="H6843" s="16" t="s">
        <v>9787</v>
      </c>
      <c r="I6843" s="16" t="s">
        <v>10025</v>
      </c>
      <c r="J6843" s="16" t="s">
        <v>28334</v>
      </c>
      <c r="K6843" s="16" t="s">
        <v>54</v>
      </c>
    </row>
    <row r="6844" spans="1:11" x14ac:dyDescent="0.25">
      <c r="A6844" s="21" t="s">
        <v>45</v>
      </c>
      <c r="B6844" s="16" t="s">
        <v>2743</v>
      </c>
      <c r="C6844" s="16" t="s">
        <v>28341</v>
      </c>
      <c r="D6844" s="16" t="s">
        <v>28342</v>
      </c>
      <c r="E6844" s="16" t="s">
        <v>49</v>
      </c>
      <c r="F6844" s="16" t="s">
        <v>31</v>
      </c>
      <c r="G6844" s="16" t="s">
        <v>2176</v>
      </c>
      <c r="H6844" s="16" t="s">
        <v>28343</v>
      </c>
      <c r="I6844" s="16" t="s">
        <v>4643</v>
      </c>
      <c r="J6844" s="16" t="s">
        <v>28334</v>
      </c>
      <c r="K6844" s="16" t="s">
        <v>54</v>
      </c>
    </row>
    <row r="6845" spans="1:11" x14ac:dyDescent="0.25">
      <c r="A6845" s="21" t="s">
        <v>45</v>
      </c>
      <c r="B6845" s="16" t="s">
        <v>28344</v>
      </c>
      <c r="C6845" s="16" t="s">
        <v>28345</v>
      </c>
      <c r="D6845" s="16" t="s">
        <v>28346</v>
      </c>
      <c r="E6845" s="16" t="s">
        <v>58</v>
      </c>
      <c r="F6845" s="16" t="s">
        <v>31</v>
      </c>
      <c r="G6845" s="16" t="s">
        <v>3268</v>
      </c>
      <c r="H6845" s="16" t="s">
        <v>5179</v>
      </c>
      <c r="I6845" s="16" t="s">
        <v>28347</v>
      </c>
      <c r="J6845" s="16" t="s">
        <v>28334</v>
      </c>
      <c r="K6845" s="16" t="s">
        <v>54</v>
      </c>
    </row>
    <row r="6846" spans="1:11" x14ac:dyDescent="0.25">
      <c r="A6846" s="21" t="s">
        <v>45</v>
      </c>
      <c r="B6846" s="16" t="s">
        <v>2531</v>
      </c>
      <c r="C6846" s="16" t="s">
        <v>28348</v>
      </c>
      <c r="D6846" s="16" t="s">
        <v>28349</v>
      </c>
      <c r="E6846" s="16" t="s">
        <v>64</v>
      </c>
      <c r="F6846" s="16" t="s">
        <v>31</v>
      </c>
      <c r="G6846" s="16" t="s">
        <v>2119</v>
      </c>
      <c r="H6846" s="16" t="s">
        <v>3044</v>
      </c>
      <c r="I6846" s="16" t="s">
        <v>28350</v>
      </c>
      <c r="J6846" s="16" t="s">
        <v>28334</v>
      </c>
      <c r="K6846" s="16" t="s">
        <v>54</v>
      </c>
    </row>
    <row r="6847" spans="1:11" x14ac:dyDescent="0.25">
      <c r="A6847" s="21" t="s">
        <v>45</v>
      </c>
      <c r="B6847" s="16" t="s">
        <v>2140</v>
      </c>
      <c r="C6847" s="16" t="s">
        <v>28351</v>
      </c>
      <c r="D6847" s="16" t="s">
        <v>28352</v>
      </c>
      <c r="E6847" s="16" t="s">
        <v>64</v>
      </c>
      <c r="F6847" s="16" t="s">
        <v>31</v>
      </c>
      <c r="G6847" s="16" t="s">
        <v>2119</v>
      </c>
      <c r="H6847" s="16" t="s">
        <v>28353</v>
      </c>
      <c r="I6847" s="16" t="s">
        <v>7019</v>
      </c>
      <c r="J6847" s="16" t="s">
        <v>28334</v>
      </c>
      <c r="K6847" s="16" t="s">
        <v>54</v>
      </c>
    </row>
    <row r="6848" spans="1:11" x14ac:dyDescent="0.25">
      <c r="A6848" s="21" t="s">
        <v>45</v>
      </c>
      <c r="B6848" s="16" t="s">
        <v>26734</v>
      </c>
      <c r="C6848" s="16" t="s">
        <v>28354</v>
      </c>
      <c r="D6848" s="16" t="s">
        <v>28355</v>
      </c>
      <c r="E6848" s="16" t="s">
        <v>300</v>
      </c>
      <c r="F6848" s="16" t="s">
        <v>31</v>
      </c>
      <c r="G6848" s="16" t="s">
        <v>50</v>
      </c>
      <c r="H6848" s="16" t="s">
        <v>28356</v>
      </c>
      <c r="I6848" s="16" t="s">
        <v>1890</v>
      </c>
      <c r="J6848" s="16" t="s">
        <v>28357</v>
      </c>
      <c r="K6848" s="16" t="s">
        <v>54</v>
      </c>
    </row>
    <row r="6849" spans="1:11" x14ac:dyDescent="0.25">
      <c r="A6849" s="21" t="s">
        <v>45</v>
      </c>
      <c r="B6849" s="16" t="s">
        <v>3802</v>
      </c>
      <c r="C6849" s="16" t="s">
        <v>28358</v>
      </c>
      <c r="D6849" s="16" t="s">
        <v>28359</v>
      </c>
      <c r="E6849" s="16" t="s">
        <v>2437</v>
      </c>
      <c r="F6849" s="16" t="s">
        <v>31</v>
      </c>
      <c r="G6849" s="16" t="s">
        <v>2438</v>
      </c>
      <c r="H6849" s="16" t="s">
        <v>2952</v>
      </c>
      <c r="I6849" s="16" t="s">
        <v>28360</v>
      </c>
      <c r="J6849" s="16" t="s">
        <v>28357</v>
      </c>
      <c r="K6849" s="16" t="s">
        <v>54</v>
      </c>
    </row>
    <row r="6850" spans="1:11" x14ac:dyDescent="0.25">
      <c r="A6850" s="21" t="s">
        <v>45</v>
      </c>
      <c r="B6850" s="16" t="s">
        <v>2309</v>
      </c>
      <c r="C6850" s="16" t="s">
        <v>28361</v>
      </c>
      <c r="D6850" s="16" t="s">
        <v>28362</v>
      </c>
      <c r="E6850" s="16" t="s">
        <v>49</v>
      </c>
      <c r="F6850" s="16" t="s">
        <v>31</v>
      </c>
      <c r="G6850" s="16" t="s">
        <v>2160</v>
      </c>
      <c r="H6850" s="16" t="s">
        <v>3731</v>
      </c>
      <c r="I6850" s="16" t="s">
        <v>2452</v>
      </c>
      <c r="J6850" s="16" t="s">
        <v>28357</v>
      </c>
      <c r="K6850" s="16" t="s">
        <v>54</v>
      </c>
    </row>
    <row r="6851" spans="1:11" x14ac:dyDescent="0.25">
      <c r="A6851" s="21" t="s">
        <v>45</v>
      </c>
      <c r="B6851" s="16" t="s">
        <v>2272</v>
      </c>
      <c r="C6851" s="16" t="s">
        <v>28363</v>
      </c>
      <c r="D6851" s="16" t="s">
        <v>28364</v>
      </c>
      <c r="E6851" s="16" t="s">
        <v>64</v>
      </c>
      <c r="F6851" s="16" t="s">
        <v>31</v>
      </c>
      <c r="G6851" s="16" t="s">
        <v>2119</v>
      </c>
      <c r="H6851" s="16" t="s">
        <v>3646</v>
      </c>
      <c r="I6851" s="16" t="s">
        <v>4311</v>
      </c>
      <c r="J6851" s="16" t="s">
        <v>28357</v>
      </c>
      <c r="K6851" s="16" t="s">
        <v>54</v>
      </c>
    </row>
    <row r="6852" spans="1:11" x14ac:dyDescent="0.25">
      <c r="A6852" s="21" t="s">
        <v>45</v>
      </c>
      <c r="B6852" s="16" t="s">
        <v>2309</v>
      </c>
      <c r="C6852" s="16" t="s">
        <v>28365</v>
      </c>
      <c r="D6852" s="16" t="s">
        <v>28366</v>
      </c>
      <c r="E6852" s="16" t="s">
        <v>49</v>
      </c>
      <c r="F6852" s="16" t="s">
        <v>31</v>
      </c>
      <c r="G6852" s="16" t="s">
        <v>2160</v>
      </c>
      <c r="H6852" s="16" t="s">
        <v>2390</v>
      </c>
      <c r="I6852" s="16" t="s">
        <v>4409</v>
      </c>
      <c r="J6852" s="16" t="s">
        <v>28357</v>
      </c>
      <c r="K6852" s="16" t="s">
        <v>54</v>
      </c>
    </row>
    <row r="6853" spans="1:11" x14ac:dyDescent="0.25">
      <c r="A6853" s="21" t="s">
        <v>45</v>
      </c>
      <c r="B6853" s="16" t="s">
        <v>2116</v>
      </c>
      <c r="C6853" s="16" t="s">
        <v>28367</v>
      </c>
      <c r="D6853" s="16" t="s">
        <v>28368</v>
      </c>
      <c r="E6853" s="16" t="s">
        <v>64</v>
      </c>
      <c r="F6853" s="16" t="s">
        <v>31</v>
      </c>
      <c r="G6853" s="16" t="s">
        <v>2119</v>
      </c>
      <c r="H6853" s="16" t="s">
        <v>27195</v>
      </c>
      <c r="I6853" s="16" t="s">
        <v>2352</v>
      </c>
      <c r="J6853" s="16" t="s">
        <v>28369</v>
      </c>
      <c r="K6853" s="16" t="s">
        <v>54</v>
      </c>
    </row>
    <row r="6854" spans="1:11" x14ac:dyDescent="0.25">
      <c r="A6854" s="21" t="s">
        <v>45</v>
      </c>
      <c r="B6854" s="16" t="s">
        <v>4242</v>
      </c>
      <c r="C6854" s="16" t="s">
        <v>28370</v>
      </c>
      <c r="D6854" s="16" t="s">
        <v>28371</v>
      </c>
      <c r="E6854" s="16" t="s">
        <v>300</v>
      </c>
      <c r="F6854" s="16" t="s">
        <v>31</v>
      </c>
      <c r="G6854" s="16" t="s">
        <v>2438</v>
      </c>
      <c r="H6854" s="16" t="s">
        <v>3211</v>
      </c>
      <c r="I6854" s="16" t="s">
        <v>5604</v>
      </c>
      <c r="J6854" s="16" t="s">
        <v>28369</v>
      </c>
      <c r="K6854" s="16" t="s">
        <v>54</v>
      </c>
    </row>
    <row r="6855" spans="1:11" x14ac:dyDescent="0.25">
      <c r="A6855" s="21" t="s">
        <v>45</v>
      </c>
      <c r="B6855" s="16" t="s">
        <v>5608</v>
      </c>
      <c r="C6855" s="16" t="s">
        <v>28372</v>
      </c>
      <c r="D6855" s="16" t="s">
        <v>28373</v>
      </c>
      <c r="E6855" s="16" t="s">
        <v>49</v>
      </c>
      <c r="F6855" s="16" t="s">
        <v>31</v>
      </c>
      <c r="G6855" s="16" t="s">
        <v>2160</v>
      </c>
      <c r="H6855" s="16" t="s">
        <v>28374</v>
      </c>
      <c r="I6855" s="16" t="s">
        <v>3536</v>
      </c>
      <c r="J6855" s="16" t="s">
        <v>28375</v>
      </c>
      <c r="K6855" s="16" t="s">
        <v>54</v>
      </c>
    </row>
    <row r="6856" spans="1:11" x14ac:dyDescent="0.25">
      <c r="A6856" s="21" t="s">
        <v>45</v>
      </c>
      <c r="B6856" s="16" t="s">
        <v>28376</v>
      </c>
      <c r="C6856" s="16" t="s">
        <v>28377</v>
      </c>
      <c r="D6856" s="16" t="s">
        <v>28378</v>
      </c>
      <c r="E6856" s="16" t="s">
        <v>2437</v>
      </c>
      <c r="F6856" s="16" t="s">
        <v>31</v>
      </c>
      <c r="G6856" s="16" t="s">
        <v>9038</v>
      </c>
      <c r="H6856" s="16" t="s">
        <v>11437</v>
      </c>
      <c r="I6856" s="16" t="s">
        <v>8487</v>
      </c>
      <c r="J6856" s="16" t="s">
        <v>28375</v>
      </c>
      <c r="K6856" s="16" t="s">
        <v>54</v>
      </c>
    </row>
    <row r="6857" spans="1:11" x14ac:dyDescent="0.25">
      <c r="A6857" s="21" t="s">
        <v>45</v>
      </c>
      <c r="B6857" s="16" t="s">
        <v>13909</v>
      </c>
      <c r="C6857" s="16" t="s">
        <v>28379</v>
      </c>
      <c r="D6857" s="16" t="s">
        <v>28380</v>
      </c>
      <c r="E6857" s="16" t="s">
        <v>83</v>
      </c>
      <c r="F6857" s="16" t="s">
        <v>31</v>
      </c>
      <c r="G6857" s="16" t="s">
        <v>2160</v>
      </c>
      <c r="H6857" s="16" t="s">
        <v>27109</v>
      </c>
      <c r="I6857" s="16" t="s">
        <v>2763</v>
      </c>
      <c r="J6857" s="16" t="s">
        <v>28381</v>
      </c>
      <c r="K6857" s="16" t="s">
        <v>54</v>
      </c>
    </row>
    <row r="6858" spans="1:11" x14ac:dyDescent="0.25">
      <c r="A6858" s="21" t="s">
        <v>45</v>
      </c>
      <c r="B6858" s="16" t="s">
        <v>2555</v>
      </c>
      <c r="C6858" s="16" t="s">
        <v>28382</v>
      </c>
      <c r="D6858" s="16" t="s">
        <v>28383</v>
      </c>
      <c r="E6858" s="16" t="s">
        <v>49</v>
      </c>
      <c r="F6858" s="16" t="s">
        <v>31</v>
      </c>
      <c r="G6858" s="16" t="s">
        <v>2160</v>
      </c>
      <c r="H6858" s="16" t="s">
        <v>28384</v>
      </c>
      <c r="I6858" s="16" t="s">
        <v>4047</v>
      </c>
      <c r="J6858" s="16" t="s">
        <v>28381</v>
      </c>
      <c r="K6858" s="16" t="s">
        <v>54</v>
      </c>
    </row>
    <row r="6859" spans="1:11" x14ac:dyDescent="0.25">
      <c r="A6859" s="21" t="s">
        <v>45</v>
      </c>
      <c r="B6859" s="16" t="s">
        <v>2404</v>
      </c>
      <c r="C6859" s="16" t="s">
        <v>28385</v>
      </c>
      <c r="D6859" s="16" t="s">
        <v>28386</v>
      </c>
      <c r="E6859" s="16" t="s">
        <v>49</v>
      </c>
      <c r="F6859" s="16" t="s">
        <v>31</v>
      </c>
      <c r="G6859" s="16" t="s">
        <v>2160</v>
      </c>
      <c r="H6859" s="16" t="s">
        <v>28387</v>
      </c>
      <c r="I6859" s="16" t="s">
        <v>28388</v>
      </c>
      <c r="J6859" s="16" t="s">
        <v>28381</v>
      </c>
      <c r="K6859" s="16" t="s">
        <v>54</v>
      </c>
    </row>
    <row r="6860" spans="1:11" x14ac:dyDescent="0.25">
      <c r="A6860" s="21" t="s">
        <v>45</v>
      </c>
      <c r="B6860" s="16" t="s">
        <v>2531</v>
      </c>
      <c r="C6860" s="16" t="s">
        <v>28389</v>
      </c>
      <c r="D6860" s="16" t="s">
        <v>28390</v>
      </c>
      <c r="E6860" s="16" t="s">
        <v>64</v>
      </c>
      <c r="F6860" s="16" t="s">
        <v>31</v>
      </c>
      <c r="G6860" s="16" t="s">
        <v>2119</v>
      </c>
      <c r="H6860" s="16" t="s">
        <v>3570</v>
      </c>
      <c r="I6860" s="16" t="s">
        <v>3883</v>
      </c>
      <c r="J6860" s="16" t="s">
        <v>28381</v>
      </c>
      <c r="K6860" s="16" t="s">
        <v>54</v>
      </c>
    </row>
    <row r="6861" spans="1:11" x14ac:dyDescent="0.25">
      <c r="A6861" s="21" t="s">
        <v>45</v>
      </c>
      <c r="B6861" s="16" t="s">
        <v>28391</v>
      </c>
      <c r="C6861" s="16" t="s">
        <v>28392</v>
      </c>
      <c r="D6861" s="16" t="s">
        <v>28393</v>
      </c>
      <c r="E6861" s="16" t="s">
        <v>64</v>
      </c>
      <c r="F6861" s="16" t="s">
        <v>31</v>
      </c>
      <c r="G6861" s="16" t="s">
        <v>28394</v>
      </c>
      <c r="H6861" s="16" t="s">
        <v>28125</v>
      </c>
      <c r="I6861" s="16" t="s">
        <v>12815</v>
      </c>
      <c r="J6861" s="16" t="s">
        <v>28381</v>
      </c>
      <c r="K6861" s="16" t="s">
        <v>54</v>
      </c>
    </row>
    <row r="6862" spans="1:11" x14ac:dyDescent="0.25">
      <c r="A6862" s="21" t="s">
        <v>45</v>
      </c>
      <c r="B6862" s="16" t="s">
        <v>3082</v>
      </c>
      <c r="C6862" s="16" t="s">
        <v>28395</v>
      </c>
      <c r="D6862" s="16" t="s">
        <v>28396</v>
      </c>
      <c r="E6862" s="16" t="s">
        <v>300</v>
      </c>
      <c r="F6862" s="16" t="s">
        <v>31</v>
      </c>
      <c r="G6862" s="16" t="s">
        <v>2160</v>
      </c>
      <c r="H6862" s="16" t="s">
        <v>3830</v>
      </c>
      <c r="I6862" s="16" t="s">
        <v>3709</v>
      </c>
      <c r="J6862" s="16" t="s">
        <v>28381</v>
      </c>
      <c r="K6862" s="16" t="s">
        <v>54</v>
      </c>
    </row>
    <row r="6863" spans="1:11" x14ac:dyDescent="0.25">
      <c r="A6863" s="21" t="s">
        <v>45</v>
      </c>
      <c r="B6863" s="16" t="s">
        <v>2298</v>
      </c>
      <c r="C6863" s="16" t="s">
        <v>28397</v>
      </c>
      <c r="D6863" s="16" t="s">
        <v>28398</v>
      </c>
      <c r="E6863" s="16" t="s">
        <v>49</v>
      </c>
      <c r="F6863" s="16" t="s">
        <v>31</v>
      </c>
      <c r="G6863" s="16" t="s">
        <v>2160</v>
      </c>
      <c r="H6863" s="16" t="s">
        <v>14274</v>
      </c>
      <c r="I6863" s="16" t="s">
        <v>14875</v>
      </c>
      <c r="J6863" s="16" t="s">
        <v>28381</v>
      </c>
      <c r="K6863" s="16" t="s">
        <v>54</v>
      </c>
    </row>
    <row r="6864" spans="1:11" x14ac:dyDescent="0.25">
      <c r="A6864" s="21" t="s">
        <v>45</v>
      </c>
      <c r="B6864" s="16" t="s">
        <v>5754</v>
      </c>
      <c r="C6864" s="16" t="s">
        <v>28399</v>
      </c>
      <c r="D6864" s="16" t="s">
        <v>28400</v>
      </c>
      <c r="E6864" s="16" t="s">
        <v>113</v>
      </c>
      <c r="F6864" s="16" t="s">
        <v>31</v>
      </c>
      <c r="G6864" s="16" t="s">
        <v>2160</v>
      </c>
      <c r="H6864" s="16" t="s">
        <v>7253</v>
      </c>
      <c r="I6864" s="16" t="s">
        <v>5354</v>
      </c>
      <c r="J6864" s="16" t="s">
        <v>28381</v>
      </c>
      <c r="K6864" s="16" t="s">
        <v>54</v>
      </c>
    </row>
    <row r="6865" spans="1:11" x14ac:dyDescent="0.25">
      <c r="A6865" s="21" t="s">
        <v>45</v>
      </c>
      <c r="B6865" s="16" t="s">
        <v>28401</v>
      </c>
      <c r="C6865" s="16" t="s">
        <v>28402</v>
      </c>
      <c r="D6865" s="16" t="s">
        <v>28403</v>
      </c>
      <c r="E6865" s="16" t="s">
        <v>113</v>
      </c>
      <c r="F6865" s="16" t="s">
        <v>31</v>
      </c>
      <c r="G6865" s="16" t="s">
        <v>50</v>
      </c>
      <c r="H6865" s="16" t="s">
        <v>9020</v>
      </c>
      <c r="I6865" s="16" t="s">
        <v>28404</v>
      </c>
      <c r="J6865" s="16" t="s">
        <v>28405</v>
      </c>
      <c r="K6865" s="16" t="s">
        <v>54</v>
      </c>
    </row>
    <row r="6866" spans="1:11" x14ac:dyDescent="0.25">
      <c r="A6866" s="21" t="s">
        <v>45</v>
      </c>
      <c r="B6866" s="16" t="s">
        <v>6897</v>
      </c>
      <c r="C6866" s="16" t="s">
        <v>28406</v>
      </c>
      <c r="D6866" s="16" t="s">
        <v>28407</v>
      </c>
      <c r="E6866" s="16" t="s">
        <v>300</v>
      </c>
      <c r="F6866" s="16" t="s">
        <v>31</v>
      </c>
      <c r="G6866" s="16" t="s">
        <v>2160</v>
      </c>
      <c r="H6866" s="16" t="s">
        <v>28408</v>
      </c>
      <c r="I6866" s="16" t="s">
        <v>6960</v>
      </c>
      <c r="J6866" s="16" t="s">
        <v>28405</v>
      </c>
      <c r="K6866" s="16" t="s">
        <v>54</v>
      </c>
    </row>
    <row r="6867" spans="1:11" x14ac:dyDescent="0.25">
      <c r="A6867" s="21" t="s">
        <v>45</v>
      </c>
      <c r="B6867" s="16" t="s">
        <v>28409</v>
      </c>
      <c r="C6867" s="16" t="s">
        <v>28410</v>
      </c>
      <c r="D6867" s="16" t="s">
        <v>28411</v>
      </c>
      <c r="E6867" s="16" t="s">
        <v>49</v>
      </c>
      <c r="F6867" s="16" t="s">
        <v>31</v>
      </c>
      <c r="G6867" s="16" t="s">
        <v>9038</v>
      </c>
      <c r="H6867" s="16" t="s">
        <v>9485</v>
      </c>
      <c r="I6867" s="16" t="s">
        <v>16181</v>
      </c>
      <c r="J6867" s="16" t="s">
        <v>28412</v>
      </c>
      <c r="K6867" s="16" t="s">
        <v>54</v>
      </c>
    </row>
    <row r="6868" spans="1:11" x14ac:dyDescent="0.25">
      <c r="A6868" s="21" t="s">
        <v>45</v>
      </c>
      <c r="B6868" s="16" t="s">
        <v>6391</v>
      </c>
      <c r="C6868" s="16" t="s">
        <v>28413</v>
      </c>
      <c r="D6868" s="16" t="s">
        <v>28414</v>
      </c>
      <c r="E6868" s="16" t="s">
        <v>64</v>
      </c>
      <c r="F6868" s="16" t="s">
        <v>31</v>
      </c>
      <c r="G6868" s="16" t="s">
        <v>2119</v>
      </c>
      <c r="H6868" s="16" t="s">
        <v>6850</v>
      </c>
      <c r="I6868" s="16" t="s">
        <v>5919</v>
      </c>
      <c r="J6868" s="16" t="s">
        <v>28412</v>
      </c>
      <c r="K6868" s="16" t="s">
        <v>54</v>
      </c>
    </row>
    <row r="6869" spans="1:11" x14ac:dyDescent="0.25">
      <c r="A6869" s="21" t="s">
        <v>45</v>
      </c>
      <c r="B6869" s="16" t="s">
        <v>2173</v>
      </c>
      <c r="C6869" s="16" t="s">
        <v>28415</v>
      </c>
      <c r="D6869" s="16" t="s">
        <v>28416</v>
      </c>
      <c r="E6869" s="16" t="s">
        <v>49</v>
      </c>
      <c r="F6869" s="16" t="s">
        <v>31</v>
      </c>
      <c r="G6869" s="16" t="s">
        <v>2176</v>
      </c>
      <c r="H6869" s="16" t="s">
        <v>28417</v>
      </c>
      <c r="I6869" s="16" t="s">
        <v>6847</v>
      </c>
      <c r="J6869" s="16" t="s">
        <v>28412</v>
      </c>
      <c r="K6869" s="16" t="s">
        <v>54</v>
      </c>
    </row>
    <row r="6870" spans="1:11" x14ac:dyDescent="0.25">
      <c r="A6870" s="21" t="s">
        <v>45</v>
      </c>
      <c r="B6870" s="16" t="s">
        <v>2298</v>
      </c>
      <c r="C6870" s="16" t="s">
        <v>28418</v>
      </c>
      <c r="D6870" s="16" t="s">
        <v>28419</v>
      </c>
      <c r="E6870" s="16" t="s">
        <v>49</v>
      </c>
      <c r="F6870" s="16" t="s">
        <v>31</v>
      </c>
      <c r="G6870" s="16" t="s">
        <v>2160</v>
      </c>
      <c r="H6870" s="16" t="s">
        <v>6058</v>
      </c>
      <c r="I6870" s="16" t="s">
        <v>5942</v>
      </c>
      <c r="J6870" s="16" t="s">
        <v>28412</v>
      </c>
      <c r="K6870" s="16" t="s">
        <v>54</v>
      </c>
    </row>
    <row r="6871" spans="1:11" x14ac:dyDescent="0.25">
      <c r="A6871" s="21" t="s">
        <v>45</v>
      </c>
      <c r="B6871" s="16" t="s">
        <v>2254</v>
      </c>
      <c r="C6871" s="16" t="s">
        <v>28420</v>
      </c>
      <c r="D6871" s="16" t="s">
        <v>28421</v>
      </c>
      <c r="E6871" s="16" t="s">
        <v>64</v>
      </c>
      <c r="F6871" s="16" t="s">
        <v>31</v>
      </c>
      <c r="G6871" s="16" t="s">
        <v>2119</v>
      </c>
      <c r="H6871" s="16" t="s">
        <v>28422</v>
      </c>
      <c r="I6871" s="16" t="s">
        <v>1113</v>
      </c>
      <c r="J6871" s="16" t="s">
        <v>28423</v>
      </c>
      <c r="K6871" s="16" t="s">
        <v>54</v>
      </c>
    </row>
    <row r="6872" spans="1:11" x14ac:dyDescent="0.25">
      <c r="A6872" s="21" t="s">
        <v>45</v>
      </c>
      <c r="B6872" s="16" t="s">
        <v>19103</v>
      </c>
      <c r="C6872" s="16" t="s">
        <v>28424</v>
      </c>
      <c r="D6872" s="16" t="s">
        <v>28425</v>
      </c>
      <c r="E6872" s="16" t="s">
        <v>49</v>
      </c>
      <c r="F6872" s="16" t="s">
        <v>31</v>
      </c>
      <c r="G6872" s="16" t="s">
        <v>3268</v>
      </c>
      <c r="H6872" s="16" t="s">
        <v>27254</v>
      </c>
      <c r="I6872" s="16" t="s">
        <v>27954</v>
      </c>
      <c r="J6872" s="16" t="s">
        <v>28426</v>
      </c>
      <c r="K6872" s="16" t="s">
        <v>54</v>
      </c>
    </row>
    <row r="6873" spans="1:11" x14ac:dyDescent="0.25">
      <c r="A6873" s="21" t="s">
        <v>45</v>
      </c>
      <c r="B6873" s="16" t="s">
        <v>4673</v>
      </c>
      <c r="C6873" s="16" t="s">
        <v>28427</v>
      </c>
      <c r="D6873" s="16" t="s">
        <v>28428</v>
      </c>
      <c r="E6873" s="16" t="s">
        <v>64</v>
      </c>
      <c r="F6873" s="16" t="s">
        <v>31</v>
      </c>
      <c r="G6873" s="16" t="s">
        <v>3268</v>
      </c>
      <c r="H6873" s="16" t="s">
        <v>28429</v>
      </c>
      <c r="I6873" s="16" t="s">
        <v>4213</v>
      </c>
      <c r="J6873" s="16" t="s">
        <v>28426</v>
      </c>
      <c r="K6873" s="16" t="s">
        <v>54</v>
      </c>
    </row>
    <row r="6874" spans="1:11" x14ac:dyDescent="0.25">
      <c r="A6874" s="21" t="s">
        <v>45</v>
      </c>
      <c r="B6874" s="16" t="s">
        <v>3256</v>
      </c>
      <c r="C6874" s="16" t="s">
        <v>28430</v>
      </c>
      <c r="D6874" s="16" t="s">
        <v>28431</v>
      </c>
      <c r="E6874" s="16" t="s">
        <v>49</v>
      </c>
      <c r="F6874" s="16" t="s">
        <v>31</v>
      </c>
      <c r="G6874" s="16" t="s">
        <v>2160</v>
      </c>
      <c r="H6874" s="16" t="s">
        <v>3479</v>
      </c>
      <c r="I6874" s="16" t="s">
        <v>3609</v>
      </c>
      <c r="J6874" s="16" t="s">
        <v>28426</v>
      </c>
      <c r="K6874" s="16" t="s">
        <v>54</v>
      </c>
    </row>
    <row r="6875" spans="1:11" x14ac:dyDescent="0.25">
      <c r="A6875" s="21" t="s">
        <v>45</v>
      </c>
      <c r="B6875" s="16" t="s">
        <v>13909</v>
      </c>
      <c r="C6875" s="16" t="s">
        <v>28432</v>
      </c>
      <c r="D6875" s="16" t="s">
        <v>28433</v>
      </c>
      <c r="E6875" s="16" t="s">
        <v>83</v>
      </c>
      <c r="F6875" s="16" t="s">
        <v>31</v>
      </c>
      <c r="G6875" s="16" t="s">
        <v>2160</v>
      </c>
      <c r="H6875" s="16" t="s">
        <v>6437</v>
      </c>
      <c r="I6875" s="16" t="s">
        <v>28434</v>
      </c>
      <c r="J6875" s="16" t="s">
        <v>28426</v>
      </c>
      <c r="K6875" s="16" t="s">
        <v>54</v>
      </c>
    </row>
    <row r="6876" spans="1:11" x14ac:dyDescent="0.25">
      <c r="A6876" s="21" t="s">
        <v>45</v>
      </c>
      <c r="B6876" s="16" t="s">
        <v>4132</v>
      </c>
      <c r="C6876" s="16" t="s">
        <v>28435</v>
      </c>
      <c r="D6876" s="16" t="s">
        <v>28436</v>
      </c>
      <c r="E6876" s="16" t="s">
        <v>49</v>
      </c>
      <c r="F6876" s="16" t="s">
        <v>31</v>
      </c>
      <c r="G6876" s="16" t="s">
        <v>2160</v>
      </c>
      <c r="H6876" s="16" t="s">
        <v>28437</v>
      </c>
      <c r="I6876" s="16" t="s">
        <v>28438</v>
      </c>
      <c r="J6876" s="16" t="s">
        <v>28439</v>
      </c>
      <c r="K6876" s="16" t="s">
        <v>54</v>
      </c>
    </row>
    <row r="6877" spans="1:11" x14ac:dyDescent="0.25">
      <c r="A6877" s="21" t="s">
        <v>45</v>
      </c>
      <c r="B6877" s="16" t="s">
        <v>4132</v>
      </c>
      <c r="C6877" s="16" t="s">
        <v>28440</v>
      </c>
      <c r="D6877" s="16" t="s">
        <v>28441</v>
      </c>
      <c r="E6877" s="16" t="s">
        <v>49</v>
      </c>
      <c r="F6877" s="16" t="s">
        <v>31</v>
      </c>
      <c r="G6877" s="16" t="s">
        <v>2160</v>
      </c>
      <c r="H6877" s="16" t="s">
        <v>28442</v>
      </c>
      <c r="I6877" s="16" t="s">
        <v>3428</v>
      </c>
      <c r="J6877" s="16" t="s">
        <v>28439</v>
      </c>
      <c r="K6877" s="16" t="s">
        <v>54</v>
      </c>
    </row>
    <row r="6878" spans="1:11" x14ac:dyDescent="0.25">
      <c r="A6878" s="21" t="s">
        <v>45</v>
      </c>
      <c r="B6878" s="16" t="s">
        <v>4120</v>
      </c>
      <c r="C6878" s="16" t="s">
        <v>28443</v>
      </c>
      <c r="D6878" s="16" t="s">
        <v>28444</v>
      </c>
      <c r="E6878" s="16" t="s">
        <v>594</v>
      </c>
      <c r="F6878" s="16" t="s">
        <v>31</v>
      </c>
      <c r="G6878" s="16" t="s">
        <v>2176</v>
      </c>
      <c r="H6878" s="16" t="s">
        <v>5742</v>
      </c>
      <c r="I6878" s="16" t="s">
        <v>1996</v>
      </c>
      <c r="J6878" s="16" t="s">
        <v>28439</v>
      </c>
      <c r="K6878" s="16" t="s">
        <v>54</v>
      </c>
    </row>
    <row r="6879" spans="1:11" x14ac:dyDescent="0.25">
      <c r="A6879" s="21" t="s">
        <v>45</v>
      </c>
      <c r="B6879" s="16" t="s">
        <v>26968</v>
      </c>
      <c r="C6879" s="16" t="s">
        <v>28445</v>
      </c>
      <c r="D6879" s="16" t="s">
        <v>28446</v>
      </c>
      <c r="E6879" s="16" t="s">
        <v>49</v>
      </c>
      <c r="F6879" s="16" t="s">
        <v>31</v>
      </c>
      <c r="G6879" s="16" t="s">
        <v>3268</v>
      </c>
      <c r="H6879" s="16" t="s">
        <v>8803</v>
      </c>
      <c r="I6879" s="16" t="s">
        <v>9455</v>
      </c>
      <c r="J6879" s="16" t="s">
        <v>28447</v>
      </c>
      <c r="K6879" s="16" t="s">
        <v>54</v>
      </c>
    </row>
    <row r="6880" spans="1:11" x14ac:dyDescent="0.25">
      <c r="A6880" s="21" t="s">
        <v>45</v>
      </c>
      <c r="B6880" s="16" t="s">
        <v>28448</v>
      </c>
      <c r="C6880" s="16" t="s">
        <v>28449</v>
      </c>
      <c r="D6880" s="16" t="s">
        <v>28450</v>
      </c>
      <c r="E6880" s="16" t="s">
        <v>19756</v>
      </c>
      <c r="F6880" s="16" t="s">
        <v>31</v>
      </c>
      <c r="G6880" s="16" t="s">
        <v>3268</v>
      </c>
      <c r="H6880" s="16" t="s">
        <v>28451</v>
      </c>
      <c r="I6880" s="16" t="s">
        <v>26937</v>
      </c>
      <c r="J6880" s="16" t="s">
        <v>28447</v>
      </c>
      <c r="K6880" s="16" t="s">
        <v>54</v>
      </c>
    </row>
    <row r="6881" spans="1:11" x14ac:dyDescent="0.25">
      <c r="A6881" s="21" t="s">
        <v>45</v>
      </c>
      <c r="B6881" s="16" t="s">
        <v>2298</v>
      </c>
      <c r="C6881" s="16" t="s">
        <v>28452</v>
      </c>
      <c r="D6881" s="16" t="s">
        <v>28453</v>
      </c>
      <c r="E6881" s="16" t="s">
        <v>49</v>
      </c>
      <c r="F6881" s="16" t="s">
        <v>31</v>
      </c>
      <c r="G6881" s="16" t="s">
        <v>2160</v>
      </c>
      <c r="H6881" s="16" t="s">
        <v>2177</v>
      </c>
      <c r="I6881" s="16" t="s">
        <v>2178</v>
      </c>
      <c r="J6881" s="16" t="s">
        <v>28447</v>
      </c>
      <c r="K6881" s="16" t="s">
        <v>54</v>
      </c>
    </row>
    <row r="6882" spans="1:11" x14ac:dyDescent="0.25">
      <c r="A6882" s="21" t="s">
        <v>45</v>
      </c>
      <c r="B6882" s="16" t="s">
        <v>3492</v>
      </c>
      <c r="C6882" s="16" t="s">
        <v>28454</v>
      </c>
      <c r="D6882" s="16" t="s">
        <v>28455</v>
      </c>
      <c r="E6882" s="16" t="s">
        <v>2437</v>
      </c>
      <c r="F6882" s="16" t="s">
        <v>31</v>
      </c>
      <c r="G6882" s="16" t="s">
        <v>2438</v>
      </c>
      <c r="H6882" s="16" t="s">
        <v>28456</v>
      </c>
      <c r="I6882" s="16" t="s">
        <v>3576</v>
      </c>
      <c r="J6882" s="16" t="s">
        <v>28447</v>
      </c>
      <c r="K6882" s="16" t="s">
        <v>54</v>
      </c>
    </row>
    <row r="6883" spans="1:11" x14ac:dyDescent="0.25">
      <c r="A6883" s="21" t="s">
        <v>45</v>
      </c>
      <c r="B6883" s="16" t="s">
        <v>4880</v>
      </c>
      <c r="C6883" s="16" t="s">
        <v>28457</v>
      </c>
      <c r="D6883" s="16" t="s">
        <v>28458</v>
      </c>
      <c r="E6883" s="16" t="s">
        <v>49</v>
      </c>
      <c r="F6883" s="16" t="s">
        <v>31</v>
      </c>
      <c r="G6883" s="16" t="s">
        <v>3268</v>
      </c>
      <c r="H6883" s="16" t="s">
        <v>28459</v>
      </c>
      <c r="I6883" s="16" t="s">
        <v>4440</v>
      </c>
      <c r="J6883" s="16" t="s">
        <v>28460</v>
      </c>
      <c r="K6883" s="16" t="s">
        <v>54</v>
      </c>
    </row>
    <row r="6884" spans="1:11" x14ac:dyDescent="0.25">
      <c r="A6884" s="21" t="s">
        <v>45</v>
      </c>
      <c r="B6884" s="16" t="s">
        <v>4928</v>
      </c>
      <c r="C6884" s="16" t="s">
        <v>28461</v>
      </c>
      <c r="D6884" s="16" t="s">
        <v>28462</v>
      </c>
      <c r="E6884" s="16" t="s">
        <v>49</v>
      </c>
      <c r="F6884" s="16" t="s">
        <v>31</v>
      </c>
      <c r="G6884" s="16" t="s">
        <v>3268</v>
      </c>
      <c r="H6884" s="16" t="s">
        <v>4972</v>
      </c>
      <c r="I6884" s="16" t="s">
        <v>11493</v>
      </c>
      <c r="J6884" s="16" t="s">
        <v>28460</v>
      </c>
      <c r="K6884" s="16" t="s">
        <v>54</v>
      </c>
    </row>
    <row r="6885" spans="1:11" x14ac:dyDescent="0.25">
      <c r="A6885" s="21" t="s">
        <v>45</v>
      </c>
      <c r="B6885" s="16" t="s">
        <v>26447</v>
      </c>
      <c r="C6885" s="16" t="s">
        <v>28463</v>
      </c>
      <c r="D6885" s="16" t="s">
        <v>28464</v>
      </c>
      <c r="E6885" s="16" t="s">
        <v>49</v>
      </c>
      <c r="F6885" s="16" t="s">
        <v>31</v>
      </c>
      <c r="G6885" s="16" t="s">
        <v>3268</v>
      </c>
      <c r="H6885" s="16" t="s">
        <v>4573</v>
      </c>
      <c r="I6885" s="16" t="s">
        <v>5568</v>
      </c>
      <c r="J6885" s="16" t="s">
        <v>28460</v>
      </c>
      <c r="K6885" s="16" t="s">
        <v>54</v>
      </c>
    </row>
    <row r="6886" spans="1:11" x14ac:dyDescent="0.25">
      <c r="A6886" s="21" t="s">
        <v>45</v>
      </c>
      <c r="B6886" s="16" t="s">
        <v>4383</v>
      </c>
      <c r="C6886" s="16" t="s">
        <v>28465</v>
      </c>
      <c r="D6886" s="16" t="s">
        <v>28466</v>
      </c>
      <c r="E6886" s="16" t="s">
        <v>49</v>
      </c>
      <c r="F6886" s="16" t="s">
        <v>31</v>
      </c>
      <c r="G6886" s="16" t="s">
        <v>2160</v>
      </c>
      <c r="H6886" s="16" t="s">
        <v>3505</v>
      </c>
      <c r="I6886" s="16" t="s">
        <v>4067</v>
      </c>
      <c r="J6886" s="16" t="s">
        <v>28460</v>
      </c>
      <c r="K6886" s="16" t="s">
        <v>54</v>
      </c>
    </row>
    <row r="6887" spans="1:11" x14ac:dyDescent="0.25">
      <c r="A6887" s="21" t="s">
        <v>45</v>
      </c>
      <c r="B6887" s="16" t="s">
        <v>3208</v>
      </c>
      <c r="C6887" s="16" t="s">
        <v>28467</v>
      </c>
      <c r="D6887" s="16" t="s">
        <v>28468</v>
      </c>
      <c r="E6887" s="16" t="s">
        <v>300</v>
      </c>
      <c r="F6887" s="16" t="s">
        <v>31</v>
      </c>
      <c r="G6887" s="16" t="s">
        <v>2160</v>
      </c>
      <c r="H6887" s="16" t="s">
        <v>5373</v>
      </c>
      <c r="I6887" s="16" t="s">
        <v>2432</v>
      </c>
      <c r="J6887" s="16" t="s">
        <v>28460</v>
      </c>
      <c r="K6887" s="16" t="s">
        <v>54</v>
      </c>
    </row>
    <row r="6888" spans="1:11" x14ac:dyDescent="0.25">
      <c r="A6888" s="21" t="s">
        <v>45</v>
      </c>
      <c r="B6888" s="16" t="s">
        <v>2994</v>
      </c>
      <c r="C6888" s="16" t="s">
        <v>28469</v>
      </c>
      <c r="D6888" s="16" t="s">
        <v>28470</v>
      </c>
      <c r="E6888" s="16" t="s">
        <v>49</v>
      </c>
      <c r="F6888" s="16" t="s">
        <v>31</v>
      </c>
      <c r="G6888" s="16" t="s">
        <v>2160</v>
      </c>
      <c r="H6888" s="16" t="s">
        <v>28471</v>
      </c>
      <c r="I6888" s="16" t="s">
        <v>4237</v>
      </c>
      <c r="J6888" s="16" t="s">
        <v>28472</v>
      </c>
      <c r="K6888" s="16" t="s">
        <v>54</v>
      </c>
    </row>
    <row r="6889" spans="1:11" x14ac:dyDescent="0.25">
      <c r="A6889" s="21" t="s">
        <v>45</v>
      </c>
      <c r="B6889" s="16" t="s">
        <v>2298</v>
      </c>
      <c r="C6889" s="16" t="s">
        <v>28473</v>
      </c>
      <c r="D6889" s="16" t="s">
        <v>28474</v>
      </c>
      <c r="E6889" s="16" t="s">
        <v>49</v>
      </c>
      <c r="F6889" s="16" t="s">
        <v>31</v>
      </c>
      <c r="G6889" s="16" t="s">
        <v>2160</v>
      </c>
      <c r="H6889" s="16" t="s">
        <v>27275</v>
      </c>
      <c r="I6889" s="16" t="s">
        <v>2581</v>
      </c>
      <c r="J6889" s="16" t="s">
        <v>28472</v>
      </c>
      <c r="K6889" s="16" t="s">
        <v>54</v>
      </c>
    </row>
    <row r="6890" spans="1:11" x14ac:dyDescent="0.25">
      <c r="A6890" s="21" t="s">
        <v>45</v>
      </c>
      <c r="B6890" s="16" t="s">
        <v>26820</v>
      </c>
      <c r="C6890" s="16" t="s">
        <v>28475</v>
      </c>
      <c r="D6890" s="16" t="s">
        <v>28476</v>
      </c>
      <c r="E6890" s="16" t="s">
        <v>2437</v>
      </c>
      <c r="F6890" s="16" t="s">
        <v>31</v>
      </c>
      <c r="G6890" s="16" t="s">
        <v>3268</v>
      </c>
      <c r="H6890" s="16" t="s">
        <v>4741</v>
      </c>
      <c r="I6890" s="16" t="s">
        <v>3806</v>
      </c>
      <c r="J6890" s="16" t="s">
        <v>28472</v>
      </c>
      <c r="K6890" s="16" t="s">
        <v>54</v>
      </c>
    </row>
    <row r="6891" spans="1:11" x14ac:dyDescent="0.25">
      <c r="A6891" s="21" t="s">
        <v>45</v>
      </c>
      <c r="B6891" s="16" t="s">
        <v>2345</v>
      </c>
      <c r="C6891" s="16" t="s">
        <v>28477</v>
      </c>
      <c r="D6891" s="16" t="s">
        <v>28478</v>
      </c>
      <c r="E6891" s="16" t="s">
        <v>300</v>
      </c>
      <c r="F6891" s="16" t="s">
        <v>31</v>
      </c>
      <c r="G6891" s="16" t="s">
        <v>2176</v>
      </c>
      <c r="H6891" s="16" t="s">
        <v>28479</v>
      </c>
      <c r="I6891" s="16" t="s">
        <v>4583</v>
      </c>
      <c r="J6891" s="16" t="s">
        <v>28472</v>
      </c>
      <c r="K6891" s="16" t="s">
        <v>54</v>
      </c>
    </row>
    <row r="6892" spans="1:11" x14ac:dyDescent="0.25">
      <c r="A6892" s="21" t="s">
        <v>45</v>
      </c>
      <c r="B6892" s="16" t="s">
        <v>4168</v>
      </c>
      <c r="C6892" s="16" t="s">
        <v>28480</v>
      </c>
      <c r="D6892" s="16" t="s">
        <v>28481</v>
      </c>
      <c r="E6892" s="16" t="s">
        <v>2437</v>
      </c>
      <c r="F6892" s="16" t="s">
        <v>31</v>
      </c>
      <c r="G6892" s="16" t="s">
        <v>2438</v>
      </c>
      <c r="H6892" s="16" t="s">
        <v>28482</v>
      </c>
      <c r="I6892" s="16" t="s">
        <v>4172</v>
      </c>
      <c r="J6892" s="16" t="s">
        <v>28472</v>
      </c>
      <c r="K6892" s="16" t="s">
        <v>54</v>
      </c>
    </row>
    <row r="6893" spans="1:11" x14ac:dyDescent="0.25">
      <c r="A6893" s="21" t="s">
        <v>45</v>
      </c>
      <c r="B6893" s="16" t="s">
        <v>14360</v>
      </c>
      <c r="C6893" s="16" t="s">
        <v>28483</v>
      </c>
      <c r="D6893" s="16" t="s">
        <v>28484</v>
      </c>
      <c r="E6893" s="16" t="s">
        <v>2437</v>
      </c>
      <c r="F6893" s="16" t="s">
        <v>31</v>
      </c>
      <c r="G6893" s="16" t="s">
        <v>2438</v>
      </c>
      <c r="H6893" s="16" t="s">
        <v>4171</v>
      </c>
      <c r="I6893" s="16" t="s">
        <v>28485</v>
      </c>
      <c r="J6893" s="16" t="s">
        <v>28472</v>
      </c>
      <c r="K6893" s="16" t="s">
        <v>54</v>
      </c>
    </row>
    <row r="6894" spans="1:11" x14ac:dyDescent="0.25">
      <c r="A6894" s="21" t="s">
        <v>45</v>
      </c>
      <c r="B6894" s="16" t="s">
        <v>2140</v>
      </c>
      <c r="C6894" s="16" t="s">
        <v>28486</v>
      </c>
      <c r="D6894" s="16" t="s">
        <v>28487</v>
      </c>
      <c r="E6894" s="16" t="s">
        <v>64</v>
      </c>
      <c r="F6894" s="16" t="s">
        <v>31</v>
      </c>
      <c r="G6894" s="16" t="s">
        <v>2119</v>
      </c>
      <c r="H6894" s="16" t="s">
        <v>2465</v>
      </c>
      <c r="I6894" s="16" t="s">
        <v>28488</v>
      </c>
      <c r="J6894" s="16" t="s">
        <v>28472</v>
      </c>
      <c r="K6894" s="16" t="s">
        <v>54</v>
      </c>
    </row>
    <row r="6895" spans="1:11" x14ac:dyDescent="0.25">
      <c r="A6895" s="21" t="s">
        <v>45</v>
      </c>
      <c r="B6895" s="16" t="s">
        <v>6962</v>
      </c>
      <c r="C6895" s="16" t="s">
        <v>28489</v>
      </c>
      <c r="D6895" s="16" t="s">
        <v>28490</v>
      </c>
      <c r="E6895" s="16" t="s">
        <v>49</v>
      </c>
      <c r="F6895" s="16" t="s">
        <v>31</v>
      </c>
      <c r="G6895" s="16" t="s">
        <v>3268</v>
      </c>
      <c r="H6895" s="16" t="s">
        <v>26694</v>
      </c>
      <c r="I6895" s="16" t="s">
        <v>6146</v>
      </c>
      <c r="J6895" s="16" t="s">
        <v>28472</v>
      </c>
      <c r="K6895" s="16" t="s">
        <v>54</v>
      </c>
    </row>
    <row r="6896" spans="1:11" x14ac:dyDescent="0.25">
      <c r="A6896" s="21" t="s">
        <v>45</v>
      </c>
      <c r="B6896" s="16" t="s">
        <v>3097</v>
      </c>
      <c r="C6896" s="16" t="s">
        <v>28491</v>
      </c>
      <c r="D6896" s="16" t="s">
        <v>28492</v>
      </c>
      <c r="E6896" s="16" t="s">
        <v>199</v>
      </c>
      <c r="F6896" s="16" t="s">
        <v>31</v>
      </c>
      <c r="G6896" s="16" t="s">
        <v>2160</v>
      </c>
      <c r="H6896" s="16" t="s">
        <v>7171</v>
      </c>
      <c r="I6896" s="16" t="s">
        <v>7172</v>
      </c>
      <c r="J6896" s="16" t="s">
        <v>28472</v>
      </c>
      <c r="K6896" s="16" t="s">
        <v>54</v>
      </c>
    </row>
    <row r="6897" spans="1:11" x14ac:dyDescent="0.25">
      <c r="A6897" s="21" t="s">
        <v>45</v>
      </c>
      <c r="B6897" s="16" t="s">
        <v>3097</v>
      </c>
      <c r="C6897" s="16" t="s">
        <v>28493</v>
      </c>
      <c r="D6897" s="16" t="s">
        <v>28494</v>
      </c>
      <c r="E6897" s="16" t="s">
        <v>199</v>
      </c>
      <c r="F6897" s="16" t="s">
        <v>31</v>
      </c>
      <c r="G6897" s="16" t="s">
        <v>2160</v>
      </c>
      <c r="H6897" s="16" t="s">
        <v>2966</v>
      </c>
      <c r="I6897" s="16" t="s">
        <v>28495</v>
      </c>
      <c r="J6897" s="16" t="s">
        <v>28472</v>
      </c>
      <c r="K6897" s="16" t="s">
        <v>54</v>
      </c>
    </row>
    <row r="6898" spans="1:11" x14ac:dyDescent="0.25">
      <c r="A6898" s="21" t="s">
        <v>45</v>
      </c>
      <c r="B6898" s="16" t="s">
        <v>14360</v>
      </c>
      <c r="C6898" s="16" t="s">
        <v>28496</v>
      </c>
      <c r="D6898" s="16" t="s">
        <v>28497</v>
      </c>
      <c r="E6898" s="16" t="s">
        <v>2437</v>
      </c>
      <c r="F6898" s="16" t="s">
        <v>31</v>
      </c>
      <c r="G6898" s="16" t="s">
        <v>2438</v>
      </c>
      <c r="H6898" s="16" t="s">
        <v>4802</v>
      </c>
      <c r="I6898" s="16" t="s">
        <v>22558</v>
      </c>
      <c r="J6898" s="16" t="s">
        <v>28472</v>
      </c>
      <c r="K6898" s="16" t="s">
        <v>54</v>
      </c>
    </row>
    <row r="6899" spans="1:11" x14ac:dyDescent="0.25">
      <c r="A6899" s="21" t="s">
        <v>45</v>
      </c>
      <c r="B6899" s="16" t="s">
        <v>5473</v>
      </c>
      <c r="C6899" s="16" t="s">
        <v>28498</v>
      </c>
      <c r="D6899" s="16" t="s">
        <v>28499</v>
      </c>
      <c r="E6899" s="16" t="s">
        <v>64</v>
      </c>
      <c r="F6899" s="16" t="s">
        <v>31</v>
      </c>
      <c r="G6899" s="16" t="s">
        <v>3268</v>
      </c>
      <c r="H6899" s="16" t="s">
        <v>3863</v>
      </c>
      <c r="I6899" s="16" t="s">
        <v>28500</v>
      </c>
      <c r="J6899" s="16" t="s">
        <v>28472</v>
      </c>
      <c r="K6899" s="16" t="s">
        <v>54</v>
      </c>
    </row>
    <row r="6900" spans="1:11" x14ac:dyDescent="0.25">
      <c r="A6900" s="21" t="s">
        <v>45</v>
      </c>
      <c r="B6900" s="16" t="s">
        <v>2458</v>
      </c>
      <c r="C6900" s="16" t="s">
        <v>28501</v>
      </c>
      <c r="D6900" s="16" t="s">
        <v>28502</v>
      </c>
      <c r="E6900" s="16" t="s">
        <v>64</v>
      </c>
      <c r="F6900" s="16" t="s">
        <v>31</v>
      </c>
      <c r="G6900" s="16" t="s">
        <v>2119</v>
      </c>
      <c r="H6900" s="16" t="s">
        <v>3909</v>
      </c>
      <c r="I6900" s="16" t="s">
        <v>4213</v>
      </c>
      <c r="J6900" s="16" t="s">
        <v>28503</v>
      </c>
      <c r="K6900" s="16" t="s">
        <v>54</v>
      </c>
    </row>
    <row r="6901" spans="1:11" x14ac:dyDescent="0.25">
      <c r="A6901" s="21" t="s">
        <v>45</v>
      </c>
      <c r="B6901" s="16" t="s">
        <v>2931</v>
      </c>
      <c r="C6901" s="16" t="s">
        <v>28504</v>
      </c>
      <c r="D6901" s="16" t="s">
        <v>28505</v>
      </c>
      <c r="E6901" s="16" t="s">
        <v>49</v>
      </c>
      <c r="F6901" s="16" t="s">
        <v>31</v>
      </c>
      <c r="G6901" s="16" t="s">
        <v>2160</v>
      </c>
      <c r="H6901" s="16" t="s">
        <v>28506</v>
      </c>
      <c r="I6901" s="16" t="s">
        <v>3120</v>
      </c>
      <c r="J6901" s="16" t="s">
        <v>28503</v>
      </c>
      <c r="K6901" s="16" t="s">
        <v>54</v>
      </c>
    </row>
    <row r="6902" spans="1:11" x14ac:dyDescent="0.25">
      <c r="A6902" s="21" t="s">
        <v>45</v>
      </c>
      <c r="B6902" s="16" t="s">
        <v>4233</v>
      </c>
      <c r="C6902" s="16" t="s">
        <v>28507</v>
      </c>
      <c r="D6902" s="16" t="s">
        <v>28508</v>
      </c>
      <c r="E6902" s="16" t="s">
        <v>49</v>
      </c>
      <c r="F6902" s="16" t="s">
        <v>31</v>
      </c>
      <c r="G6902" s="16" t="s">
        <v>2160</v>
      </c>
      <c r="H6902" s="16" t="s">
        <v>28509</v>
      </c>
      <c r="I6902" s="16" t="s">
        <v>28510</v>
      </c>
      <c r="J6902" s="16" t="s">
        <v>28503</v>
      </c>
      <c r="K6902" s="16" t="s">
        <v>54</v>
      </c>
    </row>
    <row r="6903" spans="1:11" x14ac:dyDescent="0.25">
      <c r="A6903" s="21" t="s">
        <v>45</v>
      </c>
      <c r="B6903" s="16" t="s">
        <v>2404</v>
      </c>
      <c r="C6903" s="16" t="s">
        <v>28511</v>
      </c>
      <c r="D6903" s="16" t="s">
        <v>28512</v>
      </c>
      <c r="E6903" s="16" t="s">
        <v>49</v>
      </c>
      <c r="F6903" s="16" t="s">
        <v>31</v>
      </c>
      <c r="G6903" s="16" t="s">
        <v>2160</v>
      </c>
      <c r="H6903" s="16" t="s">
        <v>2986</v>
      </c>
      <c r="I6903" s="16" t="s">
        <v>2677</v>
      </c>
      <c r="J6903" s="16" t="s">
        <v>28503</v>
      </c>
      <c r="K6903" s="16" t="s">
        <v>54</v>
      </c>
    </row>
    <row r="6904" spans="1:11" x14ac:dyDescent="0.25">
      <c r="A6904" s="21" t="s">
        <v>45</v>
      </c>
      <c r="B6904" s="16" t="s">
        <v>5370</v>
      </c>
      <c r="C6904" s="16" t="s">
        <v>28513</v>
      </c>
      <c r="D6904" s="16" t="s">
        <v>28514</v>
      </c>
      <c r="E6904" s="16" t="s">
        <v>300</v>
      </c>
      <c r="F6904" s="16" t="s">
        <v>31</v>
      </c>
      <c r="G6904" s="16" t="s">
        <v>3268</v>
      </c>
      <c r="H6904" s="16" t="s">
        <v>6919</v>
      </c>
      <c r="I6904" s="16" t="s">
        <v>3470</v>
      </c>
      <c r="J6904" s="16" t="s">
        <v>28503</v>
      </c>
      <c r="K6904" s="16" t="s">
        <v>54</v>
      </c>
    </row>
    <row r="6905" spans="1:11" x14ac:dyDescent="0.25">
      <c r="A6905" s="21" t="s">
        <v>45</v>
      </c>
      <c r="B6905" s="16" t="s">
        <v>2949</v>
      </c>
      <c r="C6905" s="16" t="s">
        <v>28515</v>
      </c>
      <c r="D6905" s="16" t="s">
        <v>28516</v>
      </c>
      <c r="E6905" s="16" t="s">
        <v>2437</v>
      </c>
      <c r="F6905" s="16" t="s">
        <v>31</v>
      </c>
      <c r="G6905" s="16" t="s">
        <v>2438</v>
      </c>
      <c r="H6905" s="16" t="s">
        <v>2439</v>
      </c>
      <c r="I6905" s="16" t="s">
        <v>3304</v>
      </c>
      <c r="J6905" s="16" t="s">
        <v>28503</v>
      </c>
      <c r="K6905" s="16" t="s">
        <v>54</v>
      </c>
    </row>
    <row r="6906" spans="1:11" x14ac:dyDescent="0.25">
      <c r="A6906" s="21" t="s">
        <v>45</v>
      </c>
      <c r="B6906" s="16" t="s">
        <v>6391</v>
      </c>
      <c r="C6906" s="16" t="s">
        <v>28517</v>
      </c>
      <c r="D6906" s="16" t="s">
        <v>28518</v>
      </c>
      <c r="E6906" s="16" t="s">
        <v>64</v>
      </c>
      <c r="F6906" s="16" t="s">
        <v>31</v>
      </c>
      <c r="G6906" s="16" t="s">
        <v>2119</v>
      </c>
      <c r="H6906" s="16" t="s">
        <v>28519</v>
      </c>
      <c r="I6906" s="16" t="s">
        <v>28520</v>
      </c>
      <c r="J6906" s="16" t="s">
        <v>28503</v>
      </c>
      <c r="K6906" s="16" t="s">
        <v>54</v>
      </c>
    </row>
    <row r="6907" spans="1:11" x14ac:dyDescent="0.25">
      <c r="A6907" s="21" t="s">
        <v>45</v>
      </c>
      <c r="B6907" s="16" t="s">
        <v>3208</v>
      </c>
      <c r="C6907" s="16" t="s">
        <v>28521</v>
      </c>
      <c r="D6907" s="16" t="s">
        <v>28522</v>
      </c>
      <c r="E6907" s="16" t="s">
        <v>300</v>
      </c>
      <c r="F6907" s="16" t="s">
        <v>31</v>
      </c>
      <c r="G6907" s="16" t="s">
        <v>2160</v>
      </c>
      <c r="H6907" s="16" t="s">
        <v>4531</v>
      </c>
      <c r="I6907" s="16" t="s">
        <v>3470</v>
      </c>
      <c r="J6907" s="16" t="s">
        <v>28503</v>
      </c>
      <c r="K6907" s="16" t="s">
        <v>54</v>
      </c>
    </row>
    <row r="6908" spans="1:11" x14ac:dyDescent="0.25">
      <c r="A6908" s="21" t="s">
        <v>45</v>
      </c>
      <c r="B6908" s="16" t="s">
        <v>2935</v>
      </c>
      <c r="C6908" s="16" t="s">
        <v>28523</v>
      </c>
      <c r="D6908" s="16" t="s">
        <v>28524</v>
      </c>
      <c r="E6908" s="16" t="s">
        <v>49</v>
      </c>
      <c r="F6908" s="16" t="s">
        <v>31</v>
      </c>
      <c r="G6908" s="16" t="s">
        <v>2160</v>
      </c>
      <c r="H6908" s="16" t="s">
        <v>4492</v>
      </c>
      <c r="I6908" s="16" t="s">
        <v>3748</v>
      </c>
      <c r="J6908" s="16" t="s">
        <v>28525</v>
      </c>
      <c r="K6908" s="16" t="s">
        <v>54</v>
      </c>
    </row>
    <row r="6909" spans="1:11" x14ac:dyDescent="0.25">
      <c r="A6909" s="21" t="s">
        <v>45</v>
      </c>
      <c r="B6909" s="16" t="s">
        <v>4442</v>
      </c>
      <c r="C6909" s="16" t="s">
        <v>28526</v>
      </c>
      <c r="D6909" s="16" t="s">
        <v>28527</v>
      </c>
      <c r="E6909" s="16" t="s">
        <v>49</v>
      </c>
      <c r="F6909" s="16" t="s">
        <v>31</v>
      </c>
      <c r="G6909" s="16" t="s">
        <v>3268</v>
      </c>
      <c r="H6909" s="16" t="s">
        <v>28528</v>
      </c>
      <c r="I6909" s="16" t="s">
        <v>6146</v>
      </c>
      <c r="J6909" s="16" t="s">
        <v>28525</v>
      </c>
      <c r="K6909" s="16" t="s">
        <v>54</v>
      </c>
    </row>
    <row r="6910" spans="1:11" x14ac:dyDescent="0.25">
      <c r="A6910" s="21" t="s">
        <v>45</v>
      </c>
      <c r="B6910" s="16" t="s">
        <v>2467</v>
      </c>
      <c r="C6910" s="16" t="s">
        <v>28529</v>
      </c>
      <c r="D6910" s="16" t="s">
        <v>28530</v>
      </c>
      <c r="E6910" s="16" t="s">
        <v>83</v>
      </c>
      <c r="F6910" s="16" t="s">
        <v>31</v>
      </c>
      <c r="G6910" s="16" t="s">
        <v>2160</v>
      </c>
      <c r="H6910" s="16" t="s">
        <v>28531</v>
      </c>
      <c r="I6910" s="16" t="s">
        <v>13172</v>
      </c>
      <c r="J6910" s="16" t="s">
        <v>28525</v>
      </c>
      <c r="K6910" s="16" t="s">
        <v>54</v>
      </c>
    </row>
    <row r="6911" spans="1:11" x14ac:dyDescent="0.25">
      <c r="A6911" s="21" t="s">
        <v>45</v>
      </c>
      <c r="B6911" s="16" t="s">
        <v>4673</v>
      </c>
      <c r="C6911" s="16" t="s">
        <v>28532</v>
      </c>
      <c r="D6911" s="16" t="s">
        <v>28533</v>
      </c>
      <c r="E6911" s="16" t="s">
        <v>64</v>
      </c>
      <c r="F6911" s="16" t="s">
        <v>31</v>
      </c>
      <c r="G6911" s="16" t="s">
        <v>3268</v>
      </c>
      <c r="H6911" s="16" t="s">
        <v>4802</v>
      </c>
      <c r="I6911" s="16" t="s">
        <v>4963</v>
      </c>
      <c r="J6911" s="16" t="s">
        <v>28525</v>
      </c>
      <c r="K6911" s="16" t="s">
        <v>54</v>
      </c>
    </row>
    <row r="6912" spans="1:11" x14ac:dyDescent="0.25">
      <c r="A6912" s="21" t="s">
        <v>45</v>
      </c>
      <c r="B6912" s="16" t="s">
        <v>2487</v>
      </c>
      <c r="C6912" s="16" t="s">
        <v>28534</v>
      </c>
      <c r="D6912" s="16" t="s">
        <v>28535</v>
      </c>
      <c r="E6912" s="16" t="s">
        <v>64</v>
      </c>
      <c r="F6912" s="16" t="s">
        <v>31</v>
      </c>
      <c r="G6912" s="16" t="s">
        <v>2119</v>
      </c>
      <c r="H6912" s="16" t="s">
        <v>28536</v>
      </c>
      <c r="I6912" s="16" t="s">
        <v>2544</v>
      </c>
      <c r="J6912" s="16" t="s">
        <v>28537</v>
      </c>
      <c r="K6912" s="16" t="s">
        <v>54</v>
      </c>
    </row>
    <row r="6913" spans="1:11" x14ac:dyDescent="0.25">
      <c r="A6913" s="21" t="s">
        <v>45</v>
      </c>
      <c r="B6913" s="16" t="s">
        <v>2272</v>
      </c>
      <c r="C6913" s="16" t="s">
        <v>28538</v>
      </c>
      <c r="D6913" s="16" t="s">
        <v>28539</v>
      </c>
      <c r="E6913" s="16" t="s">
        <v>64</v>
      </c>
      <c r="F6913" s="16" t="s">
        <v>31</v>
      </c>
      <c r="G6913" s="16" t="s">
        <v>2119</v>
      </c>
      <c r="H6913" s="16" t="s">
        <v>2465</v>
      </c>
      <c r="I6913" s="16" t="s">
        <v>28540</v>
      </c>
      <c r="J6913" s="16" t="s">
        <v>28537</v>
      </c>
      <c r="K6913" s="16" t="s">
        <v>54</v>
      </c>
    </row>
    <row r="6914" spans="1:11" x14ac:dyDescent="0.25">
      <c r="A6914" s="21" t="s">
        <v>45</v>
      </c>
      <c r="B6914" s="16" t="s">
        <v>4928</v>
      </c>
      <c r="C6914" s="16" t="s">
        <v>28541</v>
      </c>
      <c r="D6914" s="16" t="s">
        <v>28542</v>
      </c>
      <c r="E6914" s="16" t="s">
        <v>49</v>
      </c>
      <c r="F6914" s="16" t="s">
        <v>31</v>
      </c>
      <c r="G6914" s="16" t="s">
        <v>3268</v>
      </c>
      <c r="H6914" s="16" t="s">
        <v>28528</v>
      </c>
      <c r="I6914" s="16" t="s">
        <v>28543</v>
      </c>
      <c r="J6914" s="16" t="s">
        <v>28537</v>
      </c>
      <c r="K6914" s="16" t="s">
        <v>54</v>
      </c>
    </row>
    <row r="6915" spans="1:11" x14ac:dyDescent="0.25">
      <c r="A6915" s="21" t="s">
        <v>45</v>
      </c>
      <c r="B6915" s="16" t="s">
        <v>2692</v>
      </c>
      <c r="C6915" s="16" t="s">
        <v>28544</v>
      </c>
      <c r="D6915" s="16" t="s">
        <v>28545</v>
      </c>
      <c r="E6915" s="16" t="s">
        <v>2437</v>
      </c>
      <c r="F6915" s="16" t="s">
        <v>31</v>
      </c>
      <c r="G6915" s="16" t="s">
        <v>2438</v>
      </c>
      <c r="H6915" s="16" t="s">
        <v>2637</v>
      </c>
      <c r="I6915" s="16" t="s">
        <v>28546</v>
      </c>
      <c r="J6915" s="16" t="s">
        <v>28537</v>
      </c>
      <c r="K6915" s="16" t="s">
        <v>54</v>
      </c>
    </row>
    <row r="6916" spans="1:11" x14ac:dyDescent="0.25">
      <c r="A6916" s="21" t="s">
        <v>45</v>
      </c>
      <c r="B6916" s="16" t="s">
        <v>4011</v>
      </c>
      <c r="C6916" s="16" t="s">
        <v>28547</v>
      </c>
      <c r="D6916" s="16" t="s">
        <v>28548</v>
      </c>
      <c r="E6916" s="16" t="s">
        <v>199</v>
      </c>
      <c r="F6916" s="16" t="s">
        <v>31</v>
      </c>
      <c r="G6916" s="16" t="s">
        <v>2160</v>
      </c>
      <c r="H6916" s="16" t="s">
        <v>28549</v>
      </c>
      <c r="I6916" s="16" t="s">
        <v>2638</v>
      </c>
      <c r="J6916" s="16" t="s">
        <v>28537</v>
      </c>
      <c r="K6916" s="16" t="s">
        <v>54</v>
      </c>
    </row>
    <row r="6917" spans="1:11" x14ac:dyDescent="0.25">
      <c r="A6917" s="21" t="s">
        <v>45</v>
      </c>
      <c r="B6917" s="16" t="s">
        <v>2283</v>
      </c>
      <c r="C6917" s="16" t="s">
        <v>28550</v>
      </c>
      <c r="D6917" s="16" t="s">
        <v>28551</v>
      </c>
      <c r="E6917" s="16" t="s">
        <v>199</v>
      </c>
      <c r="F6917" s="16" t="s">
        <v>31</v>
      </c>
      <c r="G6917" s="16" t="s">
        <v>2160</v>
      </c>
      <c r="H6917" s="16" t="s">
        <v>28552</v>
      </c>
      <c r="I6917" s="16" t="s">
        <v>13667</v>
      </c>
      <c r="J6917" s="16" t="s">
        <v>28537</v>
      </c>
      <c r="K6917" s="16" t="s">
        <v>54</v>
      </c>
    </row>
    <row r="6918" spans="1:11" x14ac:dyDescent="0.25">
      <c r="A6918" s="21" t="s">
        <v>45</v>
      </c>
      <c r="B6918" s="16" t="s">
        <v>28011</v>
      </c>
      <c r="C6918" s="16" t="s">
        <v>28553</v>
      </c>
      <c r="D6918" s="16" t="s">
        <v>28554</v>
      </c>
      <c r="E6918" s="16" t="s">
        <v>49</v>
      </c>
      <c r="F6918" s="16" t="s">
        <v>31</v>
      </c>
      <c r="G6918" s="16" t="s">
        <v>9038</v>
      </c>
      <c r="H6918" s="16" t="s">
        <v>9485</v>
      </c>
      <c r="I6918" s="16" t="s">
        <v>8517</v>
      </c>
      <c r="J6918" s="16" t="s">
        <v>28537</v>
      </c>
      <c r="K6918" s="16" t="s">
        <v>54</v>
      </c>
    </row>
    <row r="6919" spans="1:11" x14ac:dyDescent="0.25">
      <c r="A6919" s="21" t="s">
        <v>45</v>
      </c>
      <c r="B6919" s="16" t="s">
        <v>2458</v>
      </c>
      <c r="C6919" s="16" t="s">
        <v>28555</v>
      </c>
      <c r="D6919" s="16" t="s">
        <v>28556</v>
      </c>
      <c r="E6919" s="16" t="s">
        <v>64</v>
      </c>
      <c r="F6919" s="16" t="s">
        <v>31</v>
      </c>
      <c r="G6919" s="16" t="s">
        <v>2119</v>
      </c>
      <c r="H6919" s="16" t="s">
        <v>7517</v>
      </c>
      <c r="I6919" s="16" t="s">
        <v>3962</v>
      </c>
      <c r="J6919" s="16" t="s">
        <v>28557</v>
      </c>
      <c r="K6919" s="16" t="s">
        <v>54</v>
      </c>
    </row>
    <row r="6920" spans="1:11" x14ac:dyDescent="0.25">
      <c r="A6920" s="21" t="s">
        <v>45</v>
      </c>
      <c r="B6920" s="16" t="s">
        <v>4132</v>
      </c>
      <c r="C6920" s="16" t="s">
        <v>28558</v>
      </c>
      <c r="D6920" s="16" t="s">
        <v>28559</v>
      </c>
      <c r="E6920" s="16" t="s">
        <v>49</v>
      </c>
      <c r="F6920" s="16" t="s">
        <v>31</v>
      </c>
      <c r="G6920" s="16" t="s">
        <v>2160</v>
      </c>
      <c r="H6920" s="16" t="s">
        <v>28437</v>
      </c>
      <c r="I6920" s="16" t="s">
        <v>28438</v>
      </c>
      <c r="J6920" s="16" t="s">
        <v>28557</v>
      </c>
      <c r="K6920" s="16" t="s">
        <v>54</v>
      </c>
    </row>
    <row r="6921" spans="1:11" x14ac:dyDescent="0.25">
      <c r="A6921" s="21" t="s">
        <v>45</v>
      </c>
      <c r="B6921" s="16" t="s">
        <v>6788</v>
      </c>
      <c r="C6921" s="16" t="s">
        <v>28560</v>
      </c>
      <c r="D6921" s="16" t="s">
        <v>28561</v>
      </c>
      <c r="E6921" s="16" t="s">
        <v>300</v>
      </c>
      <c r="F6921" s="16" t="s">
        <v>31</v>
      </c>
      <c r="G6921" s="16" t="s">
        <v>2160</v>
      </c>
      <c r="H6921" s="16" t="s">
        <v>27138</v>
      </c>
      <c r="I6921" s="16" t="s">
        <v>28562</v>
      </c>
      <c r="J6921" s="16" t="s">
        <v>28557</v>
      </c>
      <c r="K6921" s="16" t="s">
        <v>54</v>
      </c>
    </row>
    <row r="6922" spans="1:11" x14ac:dyDescent="0.25">
      <c r="A6922" s="21" t="s">
        <v>45</v>
      </c>
      <c r="B6922" s="16" t="s">
        <v>3082</v>
      </c>
      <c r="C6922" s="16" t="s">
        <v>28563</v>
      </c>
      <c r="D6922" s="16" t="s">
        <v>28564</v>
      </c>
      <c r="E6922" s="16" t="s">
        <v>300</v>
      </c>
      <c r="F6922" s="16" t="s">
        <v>31</v>
      </c>
      <c r="G6922" s="16" t="s">
        <v>2160</v>
      </c>
      <c r="H6922" s="16" t="s">
        <v>2396</v>
      </c>
      <c r="I6922" s="16" t="s">
        <v>4413</v>
      </c>
      <c r="J6922" s="16" t="s">
        <v>28557</v>
      </c>
      <c r="K6922" s="16" t="s">
        <v>54</v>
      </c>
    </row>
    <row r="6923" spans="1:11" x14ac:dyDescent="0.25">
      <c r="A6923" s="21" t="s">
        <v>45</v>
      </c>
      <c r="B6923" s="16" t="s">
        <v>4132</v>
      </c>
      <c r="C6923" s="16" t="s">
        <v>28565</v>
      </c>
      <c r="D6923" s="16" t="s">
        <v>28566</v>
      </c>
      <c r="E6923" s="16" t="s">
        <v>49</v>
      </c>
      <c r="F6923" s="16" t="s">
        <v>31</v>
      </c>
      <c r="G6923" s="16" t="s">
        <v>2160</v>
      </c>
      <c r="H6923" s="16" t="s">
        <v>26757</v>
      </c>
      <c r="I6923" s="16" t="s">
        <v>27336</v>
      </c>
      <c r="J6923" s="16" t="s">
        <v>28557</v>
      </c>
      <c r="K6923" s="16" t="s">
        <v>54</v>
      </c>
    </row>
    <row r="6924" spans="1:11" x14ac:dyDescent="0.25">
      <c r="A6924" s="21" t="s">
        <v>45</v>
      </c>
      <c r="B6924" s="16" t="s">
        <v>28567</v>
      </c>
      <c r="C6924" s="16" t="s">
        <v>28568</v>
      </c>
      <c r="D6924" s="16" t="s">
        <v>28569</v>
      </c>
      <c r="E6924" s="16" t="s">
        <v>49</v>
      </c>
      <c r="F6924" s="16" t="s">
        <v>31</v>
      </c>
      <c r="G6924" s="16" t="s">
        <v>3268</v>
      </c>
      <c r="H6924" s="16" t="s">
        <v>26698</v>
      </c>
      <c r="I6924" s="16" t="s">
        <v>24075</v>
      </c>
      <c r="J6924" s="16" t="s">
        <v>28557</v>
      </c>
      <c r="K6924" s="16" t="s">
        <v>54</v>
      </c>
    </row>
    <row r="6925" spans="1:11" x14ac:dyDescent="0.25">
      <c r="A6925" s="21" t="s">
        <v>45</v>
      </c>
      <c r="B6925" s="16" t="s">
        <v>2214</v>
      </c>
      <c r="C6925" s="16" t="s">
        <v>28570</v>
      </c>
      <c r="D6925" s="16" t="s">
        <v>28571</v>
      </c>
      <c r="E6925" s="16" t="s">
        <v>58</v>
      </c>
      <c r="F6925" s="16" t="s">
        <v>31</v>
      </c>
      <c r="G6925" s="16" t="s">
        <v>2160</v>
      </c>
      <c r="H6925" s="16" t="s">
        <v>7831</v>
      </c>
      <c r="I6925" s="16" t="s">
        <v>3932</v>
      </c>
      <c r="J6925" s="16" t="s">
        <v>28572</v>
      </c>
      <c r="K6925" s="16" t="s">
        <v>54</v>
      </c>
    </row>
    <row r="6926" spans="1:11" x14ac:dyDescent="0.25">
      <c r="A6926" s="21" t="s">
        <v>45</v>
      </c>
      <c r="B6926" s="16" t="s">
        <v>2743</v>
      </c>
      <c r="C6926" s="16" t="s">
        <v>28573</v>
      </c>
      <c r="D6926" s="16" t="s">
        <v>28574</v>
      </c>
      <c r="E6926" s="16" t="s">
        <v>49</v>
      </c>
      <c r="F6926" s="16" t="s">
        <v>31</v>
      </c>
      <c r="G6926" s="16" t="s">
        <v>2176</v>
      </c>
      <c r="H6926" s="16" t="s">
        <v>3432</v>
      </c>
      <c r="I6926" s="16" t="s">
        <v>28575</v>
      </c>
      <c r="J6926" s="16" t="s">
        <v>28572</v>
      </c>
      <c r="K6926" s="16" t="s">
        <v>54</v>
      </c>
    </row>
    <row r="6927" spans="1:11" x14ac:dyDescent="0.25">
      <c r="A6927" s="21" t="s">
        <v>45</v>
      </c>
      <c r="B6927" s="16" t="s">
        <v>28576</v>
      </c>
      <c r="C6927" s="16" t="s">
        <v>28577</v>
      </c>
      <c r="D6927" s="16" t="s">
        <v>28578</v>
      </c>
      <c r="E6927" s="16" t="s">
        <v>49</v>
      </c>
      <c r="F6927" s="16" t="s">
        <v>31</v>
      </c>
      <c r="G6927" s="16" t="s">
        <v>8802</v>
      </c>
      <c r="H6927" s="16" t="s">
        <v>28579</v>
      </c>
      <c r="I6927" s="16" t="s">
        <v>10025</v>
      </c>
      <c r="J6927" s="16" t="s">
        <v>28572</v>
      </c>
      <c r="K6927" s="16" t="s">
        <v>54</v>
      </c>
    </row>
    <row r="6928" spans="1:11" x14ac:dyDescent="0.25">
      <c r="A6928" s="21" t="s">
        <v>45</v>
      </c>
      <c r="B6928" s="16" t="s">
        <v>3879</v>
      </c>
      <c r="C6928" s="16" t="s">
        <v>28580</v>
      </c>
      <c r="D6928" s="16" t="s">
        <v>28581</v>
      </c>
      <c r="E6928" s="16" t="s">
        <v>49</v>
      </c>
      <c r="F6928" s="16" t="s">
        <v>31</v>
      </c>
      <c r="G6928" s="16" t="s">
        <v>2160</v>
      </c>
      <c r="H6928" s="16" t="s">
        <v>2919</v>
      </c>
      <c r="I6928" s="16" t="s">
        <v>28582</v>
      </c>
      <c r="J6928" s="16" t="s">
        <v>28572</v>
      </c>
      <c r="K6928" s="16" t="s">
        <v>54</v>
      </c>
    </row>
    <row r="6929" spans="1:11" x14ac:dyDescent="0.25">
      <c r="A6929" s="21" t="s">
        <v>45</v>
      </c>
      <c r="B6929" s="16" t="s">
        <v>4039</v>
      </c>
      <c r="C6929" s="16" t="s">
        <v>28583</v>
      </c>
      <c r="D6929" s="16" t="s">
        <v>28584</v>
      </c>
      <c r="E6929" s="16" t="s">
        <v>64</v>
      </c>
      <c r="F6929" s="16" t="s">
        <v>31</v>
      </c>
      <c r="G6929" s="16" t="s">
        <v>2160</v>
      </c>
      <c r="H6929" s="16" t="s">
        <v>4370</v>
      </c>
      <c r="I6929" s="16" t="s">
        <v>3339</v>
      </c>
      <c r="J6929" s="16" t="s">
        <v>28572</v>
      </c>
      <c r="K6929" s="16" t="s">
        <v>54</v>
      </c>
    </row>
    <row r="6930" spans="1:11" x14ac:dyDescent="0.25">
      <c r="A6930" s="21" t="s">
        <v>45</v>
      </c>
      <c r="B6930" s="16" t="s">
        <v>3196</v>
      </c>
      <c r="C6930" s="16" t="s">
        <v>28585</v>
      </c>
      <c r="D6930" s="16" t="s">
        <v>28586</v>
      </c>
      <c r="E6930" s="16" t="s">
        <v>49</v>
      </c>
      <c r="F6930" s="16" t="s">
        <v>31</v>
      </c>
      <c r="G6930" s="16" t="s">
        <v>2160</v>
      </c>
      <c r="H6930" s="16" t="s">
        <v>3355</v>
      </c>
      <c r="I6930" s="16" t="s">
        <v>2302</v>
      </c>
      <c r="J6930" s="16" t="s">
        <v>28587</v>
      </c>
      <c r="K6930" s="16" t="s">
        <v>54</v>
      </c>
    </row>
    <row r="6931" spans="1:11" x14ac:dyDescent="0.25">
      <c r="A6931" s="21" t="s">
        <v>45</v>
      </c>
      <c r="B6931" s="16" t="s">
        <v>20279</v>
      </c>
      <c r="C6931" s="16" t="s">
        <v>28588</v>
      </c>
      <c r="D6931" s="16" t="s">
        <v>28589</v>
      </c>
      <c r="E6931" s="16" t="s">
        <v>64</v>
      </c>
      <c r="F6931" s="16" t="s">
        <v>31</v>
      </c>
      <c r="G6931" s="16" t="s">
        <v>2160</v>
      </c>
      <c r="H6931" s="16" t="s">
        <v>7431</v>
      </c>
      <c r="I6931" s="16" t="s">
        <v>28590</v>
      </c>
      <c r="J6931" s="16" t="s">
        <v>28587</v>
      </c>
      <c r="K6931" s="16" t="s">
        <v>54</v>
      </c>
    </row>
    <row r="6932" spans="1:11" x14ac:dyDescent="0.25">
      <c r="A6932" s="21" t="s">
        <v>45</v>
      </c>
      <c r="B6932" s="16" t="s">
        <v>28591</v>
      </c>
      <c r="C6932" s="16" t="s">
        <v>28592</v>
      </c>
      <c r="D6932" s="16" t="s">
        <v>28593</v>
      </c>
      <c r="E6932" s="16" t="s">
        <v>83</v>
      </c>
      <c r="F6932" s="16" t="s">
        <v>31</v>
      </c>
      <c r="G6932" s="16" t="s">
        <v>8802</v>
      </c>
      <c r="H6932" s="16" t="s">
        <v>28594</v>
      </c>
      <c r="I6932" s="16" t="s">
        <v>10025</v>
      </c>
      <c r="J6932" s="16" t="s">
        <v>28587</v>
      </c>
      <c r="K6932" s="16" t="s">
        <v>54</v>
      </c>
    </row>
    <row r="6933" spans="1:11" x14ac:dyDescent="0.25">
      <c r="A6933" s="21" t="s">
        <v>45</v>
      </c>
      <c r="B6933" s="16" t="s">
        <v>2983</v>
      </c>
      <c r="C6933" s="16" t="s">
        <v>28595</v>
      </c>
      <c r="D6933" s="16" t="s">
        <v>28596</v>
      </c>
      <c r="E6933" s="16" t="s">
        <v>49</v>
      </c>
      <c r="F6933" s="16" t="s">
        <v>31</v>
      </c>
      <c r="G6933" s="16" t="s">
        <v>2160</v>
      </c>
      <c r="H6933" s="16" t="s">
        <v>3155</v>
      </c>
      <c r="I6933" s="16" t="s">
        <v>28597</v>
      </c>
      <c r="J6933" s="16" t="s">
        <v>28598</v>
      </c>
      <c r="K6933" s="16" t="s">
        <v>54</v>
      </c>
    </row>
    <row r="6934" spans="1:11" x14ac:dyDescent="0.25">
      <c r="A6934" s="21" t="s">
        <v>45</v>
      </c>
      <c r="B6934" s="16" t="s">
        <v>3714</v>
      </c>
      <c r="C6934" s="16" t="s">
        <v>28599</v>
      </c>
      <c r="D6934" s="16" t="s">
        <v>28600</v>
      </c>
      <c r="E6934" s="16" t="s">
        <v>49</v>
      </c>
      <c r="F6934" s="16" t="s">
        <v>31</v>
      </c>
      <c r="G6934" s="16" t="s">
        <v>2160</v>
      </c>
      <c r="H6934" s="16" t="s">
        <v>28601</v>
      </c>
      <c r="I6934" s="16" t="s">
        <v>6722</v>
      </c>
      <c r="J6934" s="16" t="s">
        <v>28598</v>
      </c>
      <c r="K6934" s="16" t="s">
        <v>54</v>
      </c>
    </row>
    <row r="6935" spans="1:11" x14ac:dyDescent="0.25">
      <c r="A6935" s="21" t="s">
        <v>45</v>
      </c>
      <c r="B6935" s="16" t="s">
        <v>2404</v>
      </c>
      <c r="C6935" s="16" t="s">
        <v>28602</v>
      </c>
      <c r="D6935" s="16" t="s">
        <v>28603</v>
      </c>
      <c r="E6935" s="16" t="s">
        <v>49</v>
      </c>
      <c r="F6935" s="16" t="s">
        <v>31</v>
      </c>
      <c r="G6935" s="16" t="s">
        <v>2160</v>
      </c>
      <c r="H6935" s="16" t="s">
        <v>28604</v>
      </c>
      <c r="I6935" s="16" t="s">
        <v>4593</v>
      </c>
      <c r="J6935" s="16" t="s">
        <v>28598</v>
      </c>
      <c r="K6935" s="16" t="s">
        <v>54</v>
      </c>
    </row>
    <row r="6936" spans="1:11" x14ac:dyDescent="0.25">
      <c r="A6936" s="21" t="s">
        <v>45</v>
      </c>
      <c r="B6936" s="16" t="s">
        <v>3252</v>
      </c>
      <c r="C6936" s="16" t="s">
        <v>28605</v>
      </c>
      <c r="D6936" s="16" t="s">
        <v>28606</v>
      </c>
      <c r="E6936" s="16" t="s">
        <v>594</v>
      </c>
      <c r="F6936" s="16" t="s">
        <v>31</v>
      </c>
      <c r="G6936" s="16" t="s">
        <v>2160</v>
      </c>
      <c r="H6936" s="16" t="s">
        <v>6292</v>
      </c>
      <c r="I6936" s="16" t="s">
        <v>28607</v>
      </c>
      <c r="J6936" s="16" t="s">
        <v>28598</v>
      </c>
      <c r="K6936" s="16" t="s">
        <v>54</v>
      </c>
    </row>
    <row r="6937" spans="1:11" x14ac:dyDescent="0.25">
      <c r="A6937" s="21" t="s">
        <v>45</v>
      </c>
      <c r="B6937" s="16" t="s">
        <v>2555</v>
      </c>
      <c r="C6937" s="16" t="s">
        <v>28608</v>
      </c>
      <c r="D6937" s="16" t="s">
        <v>28609</v>
      </c>
      <c r="E6937" s="16" t="s">
        <v>49</v>
      </c>
      <c r="F6937" s="16" t="s">
        <v>31</v>
      </c>
      <c r="G6937" s="16" t="s">
        <v>2160</v>
      </c>
      <c r="H6937" s="16" t="s">
        <v>5686</v>
      </c>
      <c r="I6937" s="16" t="s">
        <v>3111</v>
      </c>
      <c r="J6937" s="16" t="s">
        <v>28598</v>
      </c>
      <c r="K6937" s="16" t="s">
        <v>54</v>
      </c>
    </row>
    <row r="6938" spans="1:11" x14ac:dyDescent="0.25">
      <c r="A6938" s="21" t="s">
        <v>45</v>
      </c>
      <c r="B6938" s="16" t="s">
        <v>3532</v>
      </c>
      <c r="C6938" s="16" t="s">
        <v>28610</v>
      </c>
      <c r="D6938" s="16" t="s">
        <v>28611</v>
      </c>
      <c r="E6938" s="16" t="s">
        <v>49</v>
      </c>
      <c r="F6938" s="16" t="s">
        <v>31</v>
      </c>
      <c r="G6938" s="16" t="s">
        <v>2160</v>
      </c>
      <c r="H6938" s="16" t="s">
        <v>5211</v>
      </c>
      <c r="I6938" s="16" t="s">
        <v>28612</v>
      </c>
      <c r="J6938" s="16" t="s">
        <v>28598</v>
      </c>
      <c r="K6938" s="16" t="s">
        <v>54</v>
      </c>
    </row>
    <row r="6939" spans="1:11" x14ac:dyDescent="0.25">
      <c r="A6939" s="21" t="s">
        <v>45</v>
      </c>
      <c r="B6939" s="16" t="s">
        <v>2173</v>
      </c>
      <c r="C6939" s="16" t="s">
        <v>28613</v>
      </c>
      <c r="D6939" s="16" t="s">
        <v>28614</v>
      </c>
      <c r="E6939" s="16" t="s">
        <v>49</v>
      </c>
      <c r="F6939" s="16" t="s">
        <v>31</v>
      </c>
      <c r="G6939" s="16" t="s">
        <v>2176</v>
      </c>
      <c r="H6939" s="16" t="s">
        <v>3326</v>
      </c>
      <c r="I6939" s="16" t="s">
        <v>2781</v>
      </c>
      <c r="J6939" s="16" t="s">
        <v>28598</v>
      </c>
      <c r="K6939" s="16" t="s">
        <v>54</v>
      </c>
    </row>
    <row r="6940" spans="1:11" x14ac:dyDescent="0.25">
      <c r="A6940" s="21" t="s">
        <v>45</v>
      </c>
      <c r="B6940" s="16" t="s">
        <v>3802</v>
      </c>
      <c r="C6940" s="16" t="s">
        <v>28615</v>
      </c>
      <c r="D6940" s="16" t="s">
        <v>28616</v>
      </c>
      <c r="E6940" s="16" t="s">
        <v>2437</v>
      </c>
      <c r="F6940" s="16" t="s">
        <v>31</v>
      </c>
      <c r="G6940" s="16" t="s">
        <v>2438</v>
      </c>
      <c r="H6940" s="16" t="s">
        <v>28482</v>
      </c>
      <c r="I6940" s="16" t="s">
        <v>2544</v>
      </c>
      <c r="J6940" s="16" t="s">
        <v>28598</v>
      </c>
      <c r="K6940" s="16" t="s">
        <v>54</v>
      </c>
    </row>
    <row r="6941" spans="1:11" x14ac:dyDescent="0.25">
      <c r="A6941" s="21" t="s">
        <v>45</v>
      </c>
      <c r="B6941" s="16" t="s">
        <v>2935</v>
      </c>
      <c r="C6941" s="16" t="s">
        <v>28617</v>
      </c>
      <c r="D6941" s="16" t="s">
        <v>28618</v>
      </c>
      <c r="E6941" s="16" t="s">
        <v>49</v>
      </c>
      <c r="F6941" s="16" t="s">
        <v>31</v>
      </c>
      <c r="G6941" s="16" t="s">
        <v>2160</v>
      </c>
      <c r="H6941" s="16" t="s">
        <v>7370</v>
      </c>
      <c r="I6941" s="16" t="s">
        <v>7839</v>
      </c>
      <c r="J6941" s="16" t="s">
        <v>28598</v>
      </c>
      <c r="K6941" s="16" t="s">
        <v>54</v>
      </c>
    </row>
    <row r="6942" spans="1:11" x14ac:dyDescent="0.25">
      <c r="A6942" s="21" t="s">
        <v>45</v>
      </c>
      <c r="B6942" s="16" t="s">
        <v>3618</v>
      </c>
      <c r="C6942" s="16" t="s">
        <v>28619</v>
      </c>
      <c r="D6942" s="16" t="s">
        <v>28620</v>
      </c>
      <c r="E6942" s="16" t="s">
        <v>49</v>
      </c>
      <c r="F6942" s="16" t="s">
        <v>31</v>
      </c>
      <c r="G6942" s="16" t="s">
        <v>2160</v>
      </c>
      <c r="H6942" s="16" t="s">
        <v>28621</v>
      </c>
      <c r="I6942" s="16" t="s">
        <v>6434</v>
      </c>
      <c r="J6942" s="16" t="s">
        <v>28622</v>
      </c>
      <c r="K6942" s="16" t="s">
        <v>54</v>
      </c>
    </row>
    <row r="6943" spans="1:11" x14ac:dyDescent="0.25">
      <c r="A6943" s="21" t="s">
        <v>45</v>
      </c>
      <c r="B6943" s="16" t="s">
        <v>2487</v>
      </c>
      <c r="C6943" s="16" t="s">
        <v>28623</v>
      </c>
      <c r="D6943" s="16" t="s">
        <v>28624</v>
      </c>
      <c r="E6943" s="16" t="s">
        <v>64</v>
      </c>
      <c r="F6943" s="16" t="s">
        <v>31</v>
      </c>
      <c r="G6943" s="16" t="s">
        <v>2119</v>
      </c>
      <c r="H6943" s="16" t="s">
        <v>28625</v>
      </c>
      <c r="I6943" s="16" t="s">
        <v>4615</v>
      </c>
      <c r="J6943" s="16" t="s">
        <v>28622</v>
      </c>
      <c r="K6943" s="16" t="s">
        <v>54</v>
      </c>
    </row>
    <row r="6944" spans="1:11" x14ac:dyDescent="0.25">
      <c r="A6944" s="21" t="s">
        <v>45</v>
      </c>
      <c r="B6944" s="16" t="s">
        <v>2140</v>
      </c>
      <c r="C6944" s="16" t="s">
        <v>28626</v>
      </c>
      <c r="D6944" s="16" t="s">
        <v>28627</v>
      </c>
      <c r="E6944" s="16" t="s">
        <v>64</v>
      </c>
      <c r="F6944" s="16" t="s">
        <v>31</v>
      </c>
      <c r="G6944" s="16" t="s">
        <v>2119</v>
      </c>
      <c r="H6944" s="16" t="s">
        <v>28628</v>
      </c>
      <c r="I6944" s="16" t="s">
        <v>16629</v>
      </c>
      <c r="J6944" s="16" t="s">
        <v>28622</v>
      </c>
      <c r="K6944" s="16" t="s">
        <v>54</v>
      </c>
    </row>
    <row r="6945" spans="1:11" x14ac:dyDescent="0.25">
      <c r="A6945" s="21" t="s">
        <v>45</v>
      </c>
      <c r="B6945" s="16" t="s">
        <v>2157</v>
      </c>
      <c r="C6945" s="16" t="s">
        <v>28629</v>
      </c>
      <c r="D6945" s="16" t="s">
        <v>28630</v>
      </c>
      <c r="E6945" s="16" t="s">
        <v>300</v>
      </c>
      <c r="F6945" s="16" t="s">
        <v>31</v>
      </c>
      <c r="G6945" s="16" t="s">
        <v>2160</v>
      </c>
      <c r="H6945" s="16" t="s">
        <v>28631</v>
      </c>
      <c r="I6945" s="16" t="s">
        <v>2178</v>
      </c>
      <c r="J6945" s="16" t="s">
        <v>28632</v>
      </c>
      <c r="K6945" s="16" t="s">
        <v>54</v>
      </c>
    </row>
    <row r="6946" spans="1:11" x14ac:dyDescent="0.25">
      <c r="A6946" s="21" t="s">
        <v>45</v>
      </c>
      <c r="B6946" s="16" t="s">
        <v>3256</v>
      </c>
      <c r="C6946" s="16" t="s">
        <v>28633</v>
      </c>
      <c r="D6946" s="16" t="s">
        <v>28634</v>
      </c>
      <c r="E6946" s="16" t="s">
        <v>49</v>
      </c>
      <c r="F6946" s="16" t="s">
        <v>31</v>
      </c>
      <c r="G6946" s="16" t="s">
        <v>2160</v>
      </c>
      <c r="H6946" s="16" t="s">
        <v>28635</v>
      </c>
      <c r="I6946" s="16" t="s">
        <v>2776</v>
      </c>
      <c r="J6946" s="16" t="s">
        <v>28632</v>
      </c>
      <c r="K6946" s="16" t="s">
        <v>54</v>
      </c>
    </row>
    <row r="6947" spans="1:11" x14ac:dyDescent="0.25">
      <c r="A6947" s="21" t="s">
        <v>45</v>
      </c>
      <c r="B6947" s="16" t="s">
        <v>28636</v>
      </c>
      <c r="C6947" s="16" t="s">
        <v>28637</v>
      </c>
      <c r="D6947" s="16" t="s">
        <v>28638</v>
      </c>
      <c r="E6947" s="16" t="s">
        <v>19756</v>
      </c>
      <c r="F6947" s="16" t="s">
        <v>31</v>
      </c>
      <c r="G6947" s="16" t="s">
        <v>3268</v>
      </c>
      <c r="H6947" s="16" t="s">
        <v>28639</v>
      </c>
      <c r="I6947" s="16" t="s">
        <v>28640</v>
      </c>
      <c r="J6947" s="16" t="s">
        <v>28641</v>
      </c>
      <c r="K6947" s="16" t="s">
        <v>54</v>
      </c>
    </row>
    <row r="6948" spans="1:11" x14ac:dyDescent="0.25">
      <c r="A6948" s="21" t="s">
        <v>45</v>
      </c>
      <c r="B6948" s="16" t="s">
        <v>2173</v>
      </c>
      <c r="C6948" s="16" t="s">
        <v>28642</v>
      </c>
      <c r="D6948" s="16" t="s">
        <v>28643</v>
      </c>
      <c r="E6948" s="16" t="s">
        <v>49</v>
      </c>
      <c r="F6948" s="16" t="s">
        <v>31</v>
      </c>
      <c r="G6948" s="16" t="s">
        <v>2176</v>
      </c>
      <c r="H6948" s="16" t="s">
        <v>3371</v>
      </c>
      <c r="I6948" s="16" t="s">
        <v>839</v>
      </c>
      <c r="J6948" s="16" t="s">
        <v>28641</v>
      </c>
      <c r="K6948" s="16" t="s">
        <v>54</v>
      </c>
    </row>
    <row r="6949" spans="1:11" x14ac:dyDescent="0.25">
      <c r="A6949" s="21" t="s">
        <v>45</v>
      </c>
      <c r="B6949" s="16" t="s">
        <v>28644</v>
      </c>
      <c r="C6949" s="16" t="s">
        <v>28645</v>
      </c>
      <c r="D6949" s="16" t="s">
        <v>28646</v>
      </c>
      <c r="E6949" s="16" t="s">
        <v>49</v>
      </c>
      <c r="F6949" s="16" t="s">
        <v>31</v>
      </c>
      <c r="G6949" s="16" t="s">
        <v>8802</v>
      </c>
      <c r="H6949" s="16" t="s">
        <v>26971</v>
      </c>
      <c r="I6949" s="16" t="s">
        <v>9753</v>
      </c>
      <c r="J6949" s="16" t="s">
        <v>28641</v>
      </c>
      <c r="K6949" s="16" t="s">
        <v>54</v>
      </c>
    </row>
    <row r="6950" spans="1:11" x14ac:dyDescent="0.25">
      <c r="A6950" s="21" t="s">
        <v>45</v>
      </c>
      <c r="B6950" s="16" t="s">
        <v>2404</v>
      </c>
      <c r="C6950" s="16" t="s">
        <v>28647</v>
      </c>
      <c r="D6950" s="16" t="s">
        <v>28648</v>
      </c>
      <c r="E6950" s="16" t="s">
        <v>49</v>
      </c>
      <c r="F6950" s="16" t="s">
        <v>31</v>
      </c>
      <c r="G6950" s="16" t="s">
        <v>2160</v>
      </c>
      <c r="H6950" s="16" t="s">
        <v>4671</v>
      </c>
      <c r="I6950" s="16" t="s">
        <v>28649</v>
      </c>
      <c r="J6950" s="16" t="s">
        <v>28641</v>
      </c>
      <c r="K6950" s="16" t="s">
        <v>54</v>
      </c>
    </row>
    <row r="6951" spans="1:11" x14ac:dyDescent="0.25">
      <c r="A6951" s="21" t="s">
        <v>45</v>
      </c>
      <c r="B6951" s="16" t="s">
        <v>2140</v>
      </c>
      <c r="C6951" s="16" t="s">
        <v>28650</v>
      </c>
      <c r="D6951" s="16" t="s">
        <v>28651</v>
      </c>
      <c r="E6951" s="16" t="s">
        <v>64</v>
      </c>
      <c r="F6951" s="16" t="s">
        <v>31</v>
      </c>
      <c r="G6951" s="16" t="s">
        <v>2119</v>
      </c>
      <c r="H6951" s="16" t="s">
        <v>7917</v>
      </c>
      <c r="I6951" s="16" t="s">
        <v>28652</v>
      </c>
      <c r="J6951" s="16" t="s">
        <v>28653</v>
      </c>
      <c r="K6951" s="16" t="s">
        <v>54</v>
      </c>
    </row>
    <row r="6952" spans="1:11" x14ac:dyDescent="0.25">
      <c r="A6952" s="21" t="s">
        <v>45</v>
      </c>
      <c r="B6952" s="16" t="s">
        <v>2901</v>
      </c>
      <c r="C6952" s="16" t="s">
        <v>28654</v>
      </c>
      <c r="D6952" s="16" t="s">
        <v>28655</v>
      </c>
      <c r="E6952" s="16" t="s">
        <v>49</v>
      </c>
      <c r="F6952" s="16" t="s">
        <v>31</v>
      </c>
      <c r="G6952" s="16" t="s">
        <v>2160</v>
      </c>
      <c r="H6952" s="16" t="s">
        <v>28656</v>
      </c>
      <c r="I6952" s="16" t="s">
        <v>2981</v>
      </c>
      <c r="J6952" s="16" t="s">
        <v>28653</v>
      </c>
      <c r="K6952" s="16" t="s">
        <v>54</v>
      </c>
    </row>
    <row r="6953" spans="1:11" x14ac:dyDescent="0.25">
      <c r="A6953" s="21" t="s">
        <v>45</v>
      </c>
      <c r="B6953" s="16" t="s">
        <v>2283</v>
      </c>
      <c r="C6953" s="16" t="s">
        <v>28657</v>
      </c>
      <c r="D6953" s="16" t="s">
        <v>28658</v>
      </c>
      <c r="E6953" s="16" t="s">
        <v>199</v>
      </c>
      <c r="F6953" s="16" t="s">
        <v>31</v>
      </c>
      <c r="G6953" s="16" t="s">
        <v>2160</v>
      </c>
      <c r="H6953" s="16" t="s">
        <v>3514</v>
      </c>
      <c r="I6953" s="16" t="s">
        <v>2677</v>
      </c>
      <c r="J6953" s="16" t="s">
        <v>28653</v>
      </c>
      <c r="K6953" s="16" t="s">
        <v>54</v>
      </c>
    </row>
    <row r="6954" spans="1:11" x14ac:dyDescent="0.25">
      <c r="A6954" s="21" t="s">
        <v>45</v>
      </c>
      <c r="B6954" s="16" t="s">
        <v>4039</v>
      </c>
      <c r="C6954" s="16" t="s">
        <v>28659</v>
      </c>
      <c r="D6954" s="16" t="s">
        <v>28660</v>
      </c>
      <c r="E6954" s="16" t="s">
        <v>64</v>
      </c>
      <c r="F6954" s="16" t="s">
        <v>31</v>
      </c>
      <c r="G6954" s="16" t="s">
        <v>2160</v>
      </c>
      <c r="H6954" s="16" t="s">
        <v>7856</v>
      </c>
      <c r="I6954" s="16" t="s">
        <v>28661</v>
      </c>
      <c r="J6954" s="16" t="s">
        <v>28653</v>
      </c>
      <c r="K6954" s="16" t="s">
        <v>54</v>
      </c>
    </row>
    <row r="6955" spans="1:11" x14ac:dyDescent="0.25">
      <c r="A6955" s="21" t="s">
        <v>45</v>
      </c>
      <c r="B6955" s="16" t="s">
        <v>2487</v>
      </c>
      <c r="C6955" s="16" t="s">
        <v>28662</v>
      </c>
      <c r="D6955" s="16" t="s">
        <v>28663</v>
      </c>
      <c r="E6955" s="16" t="s">
        <v>64</v>
      </c>
      <c r="F6955" s="16" t="s">
        <v>31</v>
      </c>
      <c r="G6955" s="16" t="s">
        <v>2119</v>
      </c>
      <c r="H6955" s="16" t="s">
        <v>28664</v>
      </c>
      <c r="I6955" s="16" t="s">
        <v>2367</v>
      </c>
      <c r="J6955" s="16" t="s">
        <v>28653</v>
      </c>
      <c r="K6955" s="16" t="s">
        <v>54</v>
      </c>
    </row>
    <row r="6956" spans="1:11" x14ac:dyDescent="0.25">
      <c r="A6956" s="21" t="s">
        <v>45</v>
      </c>
      <c r="B6956" s="16" t="s">
        <v>2254</v>
      </c>
      <c r="C6956" s="16" t="s">
        <v>28665</v>
      </c>
      <c r="D6956" s="16" t="s">
        <v>28666</v>
      </c>
      <c r="E6956" s="16" t="s">
        <v>64</v>
      </c>
      <c r="F6956" s="16" t="s">
        <v>31</v>
      </c>
      <c r="G6956" s="16" t="s">
        <v>2119</v>
      </c>
      <c r="H6956" s="16" t="s">
        <v>3909</v>
      </c>
      <c r="I6956" s="16" t="s">
        <v>5160</v>
      </c>
      <c r="J6956" s="16" t="s">
        <v>28667</v>
      </c>
      <c r="K6956" s="16" t="s">
        <v>54</v>
      </c>
    </row>
    <row r="6957" spans="1:11" x14ac:dyDescent="0.25">
      <c r="A6957" s="21" t="s">
        <v>45</v>
      </c>
      <c r="B6957" s="16" t="s">
        <v>2531</v>
      </c>
      <c r="C6957" s="16" t="s">
        <v>28668</v>
      </c>
      <c r="D6957" s="16" t="s">
        <v>28669</v>
      </c>
      <c r="E6957" s="16" t="s">
        <v>64</v>
      </c>
      <c r="F6957" s="16" t="s">
        <v>31</v>
      </c>
      <c r="G6957" s="16" t="s">
        <v>2119</v>
      </c>
      <c r="H6957" s="16" t="s">
        <v>3570</v>
      </c>
      <c r="I6957" s="16" t="s">
        <v>4718</v>
      </c>
      <c r="J6957" s="16" t="s">
        <v>28667</v>
      </c>
      <c r="K6957" s="16" t="s">
        <v>54</v>
      </c>
    </row>
    <row r="6958" spans="1:11" x14ac:dyDescent="0.25">
      <c r="A6958" s="21" t="s">
        <v>45</v>
      </c>
      <c r="B6958" s="16" t="s">
        <v>3532</v>
      </c>
      <c r="C6958" s="16" t="s">
        <v>28670</v>
      </c>
      <c r="D6958" s="16" t="s">
        <v>28671</v>
      </c>
      <c r="E6958" s="16" t="s">
        <v>49</v>
      </c>
      <c r="F6958" s="16" t="s">
        <v>31</v>
      </c>
      <c r="G6958" s="16" t="s">
        <v>2160</v>
      </c>
      <c r="H6958" s="16" t="s">
        <v>2768</v>
      </c>
      <c r="I6958" s="16" t="s">
        <v>3728</v>
      </c>
      <c r="J6958" s="16" t="s">
        <v>28667</v>
      </c>
      <c r="K6958" s="16" t="s">
        <v>54</v>
      </c>
    </row>
    <row r="6959" spans="1:11" x14ac:dyDescent="0.25">
      <c r="A6959" s="21" t="s">
        <v>45</v>
      </c>
      <c r="B6959" s="16" t="s">
        <v>2994</v>
      </c>
      <c r="C6959" s="16" t="s">
        <v>28672</v>
      </c>
      <c r="D6959" s="16" t="s">
        <v>28673</v>
      </c>
      <c r="E6959" s="16" t="s">
        <v>49</v>
      </c>
      <c r="F6959" s="16" t="s">
        <v>31</v>
      </c>
      <c r="G6959" s="16" t="s">
        <v>2160</v>
      </c>
      <c r="H6959" s="16" t="s">
        <v>28674</v>
      </c>
      <c r="I6959" s="16" t="s">
        <v>2911</v>
      </c>
      <c r="J6959" s="16" t="s">
        <v>28667</v>
      </c>
      <c r="K6959" s="16" t="s">
        <v>54</v>
      </c>
    </row>
    <row r="6960" spans="1:11" x14ac:dyDescent="0.25">
      <c r="A6960" s="21" t="s">
        <v>45</v>
      </c>
      <c r="B6960" s="16" t="s">
        <v>21673</v>
      </c>
      <c r="C6960" s="16" t="s">
        <v>28675</v>
      </c>
      <c r="D6960" s="16" t="s">
        <v>28676</v>
      </c>
      <c r="E6960" s="16" t="s">
        <v>594</v>
      </c>
      <c r="F6960" s="16" t="s">
        <v>31</v>
      </c>
      <c r="G6960" s="16" t="s">
        <v>8219</v>
      </c>
      <c r="H6960" s="16" t="s">
        <v>27254</v>
      </c>
      <c r="I6960" s="16" t="s">
        <v>27954</v>
      </c>
      <c r="J6960" s="16" t="s">
        <v>28667</v>
      </c>
      <c r="K6960" s="16" t="s">
        <v>54</v>
      </c>
    </row>
    <row r="6961" spans="1:11" x14ac:dyDescent="0.25">
      <c r="A6961" s="21" t="s">
        <v>45</v>
      </c>
      <c r="B6961" s="16" t="s">
        <v>2387</v>
      </c>
      <c r="C6961" s="16" t="s">
        <v>28677</v>
      </c>
      <c r="D6961" s="16" t="s">
        <v>28678</v>
      </c>
      <c r="E6961" s="16" t="s">
        <v>49</v>
      </c>
      <c r="F6961" s="16" t="s">
        <v>31</v>
      </c>
      <c r="G6961" s="16" t="s">
        <v>2160</v>
      </c>
      <c r="H6961" s="16" t="s">
        <v>28679</v>
      </c>
      <c r="I6961" s="16" t="s">
        <v>2461</v>
      </c>
      <c r="J6961" s="16" t="s">
        <v>28667</v>
      </c>
      <c r="K6961" s="16" t="s">
        <v>54</v>
      </c>
    </row>
    <row r="6962" spans="1:11" x14ac:dyDescent="0.25">
      <c r="A6962" s="21" t="s">
        <v>45</v>
      </c>
      <c r="B6962" s="16" t="s">
        <v>2254</v>
      </c>
      <c r="C6962" s="16" t="s">
        <v>28680</v>
      </c>
      <c r="D6962" s="16" t="s">
        <v>28681</v>
      </c>
      <c r="E6962" s="16" t="s">
        <v>64</v>
      </c>
      <c r="F6962" s="16" t="s">
        <v>31</v>
      </c>
      <c r="G6962" s="16" t="s">
        <v>2119</v>
      </c>
      <c r="H6962" s="16" t="s">
        <v>26715</v>
      </c>
      <c r="I6962" s="16" t="s">
        <v>3647</v>
      </c>
      <c r="J6962" s="16" t="s">
        <v>28682</v>
      </c>
      <c r="K6962" s="16" t="s">
        <v>54</v>
      </c>
    </row>
    <row r="6963" spans="1:11" x14ac:dyDescent="0.25">
      <c r="A6963" s="21" t="s">
        <v>45</v>
      </c>
      <c r="B6963" s="16" t="s">
        <v>2765</v>
      </c>
      <c r="C6963" s="16" t="s">
        <v>28683</v>
      </c>
      <c r="D6963" s="16" t="s">
        <v>28684</v>
      </c>
      <c r="E6963" s="16" t="s">
        <v>49</v>
      </c>
      <c r="F6963" s="16" t="s">
        <v>31</v>
      </c>
      <c r="G6963" s="16" t="s">
        <v>2160</v>
      </c>
      <c r="H6963" s="16" t="s">
        <v>28685</v>
      </c>
      <c r="I6963" s="16" t="s">
        <v>16515</v>
      </c>
      <c r="J6963" s="16" t="s">
        <v>28682</v>
      </c>
      <c r="K6963" s="16" t="s">
        <v>54</v>
      </c>
    </row>
    <row r="6964" spans="1:11" x14ac:dyDescent="0.25">
      <c r="A6964" s="21" t="s">
        <v>45</v>
      </c>
      <c r="B6964" s="16" t="s">
        <v>28686</v>
      </c>
      <c r="C6964" s="16" t="s">
        <v>28687</v>
      </c>
      <c r="D6964" s="16" t="s">
        <v>28688</v>
      </c>
      <c r="E6964" s="16" t="s">
        <v>49</v>
      </c>
      <c r="F6964" s="16" t="s">
        <v>31</v>
      </c>
      <c r="G6964" s="16" t="s">
        <v>3268</v>
      </c>
      <c r="H6964" s="16" t="s">
        <v>2411</v>
      </c>
      <c r="I6964" s="16" t="s">
        <v>1495</v>
      </c>
      <c r="J6964" s="16" t="s">
        <v>28682</v>
      </c>
      <c r="K6964" s="16" t="s">
        <v>54</v>
      </c>
    </row>
    <row r="6965" spans="1:11" x14ac:dyDescent="0.25">
      <c r="A6965" s="21" t="s">
        <v>45</v>
      </c>
      <c r="B6965" s="16" t="s">
        <v>2487</v>
      </c>
      <c r="C6965" s="16" t="s">
        <v>28689</v>
      </c>
      <c r="D6965" s="16" t="s">
        <v>28690</v>
      </c>
      <c r="E6965" s="16" t="s">
        <v>64</v>
      </c>
      <c r="F6965" s="16" t="s">
        <v>31</v>
      </c>
      <c r="G6965" s="16" t="s">
        <v>2119</v>
      </c>
      <c r="H6965" s="16" t="s">
        <v>28625</v>
      </c>
      <c r="I6965" s="16" t="s">
        <v>28691</v>
      </c>
      <c r="J6965" s="16" t="s">
        <v>28682</v>
      </c>
      <c r="K6965" s="16" t="s">
        <v>54</v>
      </c>
    </row>
    <row r="6966" spans="1:11" x14ac:dyDescent="0.25">
      <c r="A6966" s="21" t="s">
        <v>45</v>
      </c>
      <c r="B6966" s="16" t="s">
        <v>28692</v>
      </c>
      <c r="C6966" s="16" t="s">
        <v>28693</v>
      </c>
      <c r="D6966" s="16" t="s">
        <v>28694</v>
      </c>
      <c r="E6966" s="16" t="s">
        <v>64</v>
      </c>
      <c r="F6966" s="16" t="s">
        <v>31</v>
      </c>
      <c r="G6966" s="16" t="s">
        <v>9038</v>
      </c>
      <c r="H6966" s="16" t="s">
        <v>27536</v>
      </c>
      <c r="I6966" s="16" t="s">
        <v>412</v>
      </c>
      <c r="J6966" s="16" t="s">
        <v>28682</v>
      </c>
      <c r="K6966" s="16" t="s">
        <v>54</v>
      </c>
    </row>
    <row r="6967" spans="1:11" x14ac:dyDescent="0.25">
      <c r="A6967" s="21" t="s">
        <v>45</v>
      </c>
      <c r="B6967" s="16" t="s">
        <v>2935</v>
      </c>
      <c r="C6967" s="16" t="s">
        <v>28695</v>
      </c>
      <c r="D6967" s="16" t="s">
        <v>28696</v>
      </c>
      <c r="E6967" s="16" t="s">
        <v>49</v>
      </c>
      <c r="F6967" s="16" t="s">
        <v>31</v>
      </c>
      <c r="G6967" s="16" t="s">
        <v>2160</v>
      </c>
      <c r="H6967" s="16" t="s">
        <v>28697</v>
      </c>
      <c r="I6967" s="16" t="s">
        <v>3428</v>
      </c>
      <c r="J6967" s="16" t="s">
        <v>28698</v>
      </c>
      <c r="K6967" s="16" t="s">
        <v>54</v>
      </c>
    </row>
    <row r="6968" spans="1:11" x14ac:dyDescent="0.25">
      <c r="A6968" s="21" t="s">
        <v>45</v>
      </c>
      <c r="B6968" s="16" t="s">
        <v>28699</v>
      </c>
      <c r="C6968" s="16" t="s">
        <v>28700</v>
      </c>
      <c r="D6968" s="16" t="s">
        <v>28701</v>
      </c>
      <c r="E6968" s="16" t="s">
        <v>49</v>
      </c>
      <c r="F6968" s="16" t="s">
        <v>31</v>
      </c>
      <c r="G6968" s="16" t="s">
        <v>2160</v>
      </c>
      <c r="H6968" s="16" t="s">
        <v>23466</v>
      </c>
      <c r="I6968" s="16" t="s">
        <v>24994</v>
      </c>
      <c r="J6968" s="16" t="s">
        <v>28698</v>
      </c>
      <c r="K6968" s="16" t="s">
        <v>54</v>
      </c>
    </row>
    <row r="6969" spans="1:11" x14ac:dyDescent="0.25">
      <c r="A6969" s="21" t="s">
        <v>45</v>
      </c>
      <c r="B6969" s="16" t="s">
        <v>4242</v>
      </c>
      <c r="C6969" s="16" t="s">
        <v>28702</v>
      </c>
      <c r="D6969" s="16" t="s">
        <v>28703</v>
      </c>
      <c r="E6969" s="16" t="s">
        <v>300</v>
      </c>
      <c r="F6969" s="16" t="s">
        <v>31</v>
      </c>
      <c r="G6969" s="16" t="s">
        <v>2438</v>
      </c>
      <c r="H6969" s="16" t="s">
        <v>27888</v>
      </c>
      <c r="I6969" s="16" t="s">
        <v>5591</v>
      </c>
      <c r="J6969" s="16" t="s">
        <v>28698</v>
      </c>
      <c r="K6969" s="16" t="s">
        <v>54</v>
      </c>
    </row>
    <row r="6970" spans="1:11" x14ac:dyDescent="0.25">
      <c r="A6970" s="21" t="s">
        <v>45</v>
      </c>
      <c r="B6970" s="16" t="s">
        <v>3172</v>
      </c>
      <c r="C6970" s="16" t="s">
        <v>28704</v>
      </c>
      <c r="D6970" s="16" t="s">
        <v>28705</v>
      </c>
      <c r="E6970" s="16" t="s">
        <v>49</v>
      </c>
      <c r="F6970" s="16" t="s">
        <v>31</v>
      </c>
      <c r="G6970" s="16" t="s">
        <v>2160</v>
      </c>
      <c r="H6970" s="16" t="s">
        <v>3966</v>
      </c>
      <c r="I6970" s="16" t="s">
        <v>28706</v>
      </c>
      <c r="J6970" s="16" t="s">
        <v>28698</v>
      </c>
      <c r="K6970" s="16" t="s">
        <v>54</v>
      </c>
    </row>
    <row r="6971" spans="1:11" x14ac:dyDescent="0.25">
      <c r="A6971" s="21" t="s">
        <v>45</v>
      </c>
      <c r="B6971" s="16" t="s">
        <v>2140</v>
      </c>
      <c r="C6971" s="16" t="s">
        <v>28707</v>
      </c>
      <c r="D6971" s="16" t="s">
        <v>28708</v>
      </c>
      <c r="E6971" s="16" t="s">
        <v>64</v>
      </c>
      <c r="F6971" s="16" t="s">
        <v>31</v>
      </c>
      <c r="G6971" s="16" t="s">
        <v>2119</v>
      </c>
      <c r="H6971" s="16" t="s">
        <v>7243</v>
      </c>
      <c r="I6971" s="16" t="s">
        <v>4114</v>
      </c>
      <c r="J6971" s="16" t="s">
        <v>28698</v>
      </c>
      <c r="K6971" s="16" t="s">
        <v>54</v>
      </c>
    </row>
    <row r="6972" spans="1:11" x14ac:dyDescent="0.25">
      <c r="A6972" s="21" t="s">
        <v>45</v>
      </c>
      <c r="B6972" s="16" t="s">
        <v>2949</v>
      </c>
      <c r="C6972" s="16" t="s">
        <v>28709</v>
      </c>
      <c r="D6972" s="16" t="s">
        <v>28710</v>
      </c>
      <c r="E6972" s="16" t="s">
        <v>2437</v>
      </c>
      <c r="F6972" s="16" t="s">
        <v>31</v>
      </c>
      <c r="G6972" s="16" t="s">
        <v>2438</v>
      </c>
      <c r="H6972" s="16" t="s">
        <v>2721</v>
      </c>
      <c r="I6972" s="16" t="s">
        <v>28085</v>
      </c>
      <c r="J6972" s="16" t="s">
        <v>28711</v>
      </c>
      <c r="K6972" s="16" t="s">
        <v>54</v>
      </c>
    </row>
    <row r="6973" spans="1:11" x14ac:dyDescent="0.25">
      <c r="A6973" s="21" t="s">
        <v>45</v>
      </c>
      <c r="B6973" s="16" t="s">
        <v>28712</v>
      </c>
      <c r="C6973" s="16" t="s">
        <v>28713</v>
      </c>
      <c r="D6973" s="16" t="s">
        <v>28714</v>
      </c>
      <c r="E6973" s="16" t="s">
        <v>113</v>
      </c>
      <c r="F6973" s="16" t="s">
        <v>31</v>
      </c>
      <c r="G6973" s="16" t="s">
        <v>3268</v>
      </c>
      <c r="H6973" s="16" t="s">
        <v>10501</v>
      </c>
      <c r="I6973" s="16" t="s">
        <v>448</v>
      </c>
      <c r="J6973" s="16" t="s">
        <v>28711</v>
      </c>
      <c r="K6973" s="16" t="s">
        <v>54</v>
      </c>
    </row>
    <row r="6974" spans="1:11" x14ac:dyDescent="0.25">
      <c r="A6974" s="21" t="s">
        <v>45</v>
      </c>
      <c r="B6974" s="16" t="s">
        <v>5587</v>
      </c>
      <c r="C6974" s="16" t="s">
        <v>28715</v>
      </c>
      <c r="D6974" s="16" t="s">
        <v>28716</v>
      </c>
      <c r="E6974" s="16" t="s">
        <v>300</v>
      </c>
      <c r="F6974" s="16" t="s">
        <v>31</v>
      </c>
      <c r="G6974" s="16" t="s">
        <v>3268</v>
      </c>
      <c r="H6974" s="16" t="s">
        <v>8043</v>
      </c>
      <c r="I6974" s="16" t="s">
        <v>4578</v>
      </c>
      <c r="J6974" s="16" t="s">
        <v>28711</v>
      </c>
      <c r="K6974" s="16" t="s">
        <v>54</v>
      </c>
    </row>
    <row r="6975" spans="1:11" x14ac:dyDescent="0.25">
      <c r="A6975" s="21" t="s">
        <v>45</v>
      </c>
      <c r="B6975" s="16" t="s">
        <v>4116</v>
      </c>
      <c r="C6975" s="16" t="s">
        <v>28717</v>
      </c>
      <c r="D6975" s="16" t="s">
        <v>28718</v>
      </c>
      <c r="E6975" s="16" t="s">
        <v>594</v>
      </c>
      <c r="F6975" s="16" t="s">
        <v>31</v>
      </c>
      <c r="G6975" s="16" t="s">
        <v>2160</v>
      </c>
      <c r="H6975" s="16" t="s">
        <v>28719</v>
      </c>
      <c r="I6975" s="16" t="s">
        <v>2276</v>
      </c>
      <c r="J6975" s="16" t="s">
        <v>28711</v>
      </c>
      <c r="K6975" s="16" t="s">
        <v>54</v>
      </c>
    </row>
    <row r="6976" spans="1:11" x14ac:dyDescent="0.25">
      <c r="A6976" s="21" t="s">
        <v>45</v>
      </c>
      <c r="B6976" s="16" t="s">
        <v>3846</v>
      </c>
      <c r="C6976" s="16" t="s">
        <v>28720</v>
      </c>
      <c r="D6976" s="16" t="s">
        <v>28721</v>
      </c>
      <c r="E6976" s="16" t="s">
        <v>64</v>
      </c>
      <c r="F6976" s="16" t="s">
        <v>31</v>
      </c>
      <c r="G6976" s="16" t="s">
        <v>2160</v>
      </c>
      <c r="H6976" s="16" t="s">
        <v>28722</v>
      </c>
      <c r="I6976" s="16" t="s">
        <v>3922</v>
      </c>
      <c r="J6976" s="16" t="s">
        <v>28711</v>
      </c>
      <c r="K6976" s="16" t="s">
        <v>54</v>
      </c>
    </row>
    <row r="6977" spans="1:11" x14ac:dyDescent="0.25">
      <c r="A6977" s="21" t="s">
        <v>45</v>
      </c>
      <c r="B6977" s="16" t="s">
        <v>4673</v>
      </c>
      <c r="C6977" s="16" t="s">
        <v>28723</v>
      </c>
      <c r="D6977" s="16" t="s">
        <v>28724</v>
      </c>
      <c r="E6977" s="16" t="s">
        <v>64</v>
      </c>
      <c r="F6977" s="16" t="s">
        <v>31</v>
      </c>
      <c r="G6977" s="16" t="s">
        <v>3268</v>
      </c>
      <c r="H6977" s="16" t="s">
        <v>5814</v>
      </c>
      <c r="I6977" s="16" t="s">
        <v>5854</v>
      </c>
      <c r="J6977" s="16" t="s">
        <v>28711</v>
      </c>
      <c r="K6977" s="16" t="s">
        <v>54</v>
      </c>
    </row>
    <row r="6978" spans="1:11" x14ac:dyDescent="0.25">
      <c r="A6978" s="21" t="s">
        <v>45</v>
      </c>
      <c r="B6978" s="16" t="s">
        <v>2309</v>
      </c>
      <c r="C6978" s="16" t="s">
        <v>28725</v>
      </c>
      <c r="D6978" s="16" t="s">
        <v>28726</v>
      </c>
      <c r="E6978" s="16" t="s">
        <v>49</v>
      </c>
      <c r="F6978" s="16" t="s">
        <v>31</v>
      </c>
      <c r="G6978" s="16" t="s">
        <v>2160</v>
      </c>
      <c r="H6978" s="16" t="s">
        <v>7149</v>
      </c>
      <c r="I6978" s="16" t="s">
        <v>3826</v>
      </c>
      <c r="J6978" s="16" t="s">
        <v>28711</v>
      </c>
      <c r="K6978" s="16" t="s">
        <v>54</v>
      </c>
    </row>
    <row r="6979" spans="1:11" x14ac:dyDescent="0.25">
      <c r="A6979" s="21" t="s">
        <v>45</v>
      </c>
      <c r="B6979" s="16" t="s">
        <v>4724</v>
      </c>
      <c r="C6979" s="16" t="s">
        <v>28727</v>
      </c>
      <c r="D6979" s="16" t="s">
        <v>28728</v>
      </c>
      <c r="E6979" s="16" t="s">
        <v>594</v>
      </c>
      <c r="F6979" s="16" t="s">
        <v>31</v>
      </c>
      <c r="G6979" s="16" t="s">
        <v>3268</v>
      </c>
      <c r="H6979" s="16" t="s">
        <v>5527</v>
      </c>
      <c r="I6979" s="16" t="s">
        <v>5528</v>
      </c>
      <c r="J6979" s="16" t="s">
        <v>28729</v>
      </c>
      <c r="K6979" s="16" t="s">
        <v>54</v>
      </c>
    </row>
    <row r="6980" spans="1:11" x14ac:dyDescent="0.25">
      <c r="A6980" s="21" t="s">
        <v>45</v>
      </c>
      <c r="B6980" s="16" t="s">
        <v>2983</v>
      </c>
      <c r="C6980" s="16" t="s">
        <v>28730</v>
      </c>
      <c r="D6980" s="16" t="s">
        <v>28731</v>
      </c>
      <c r="E6980" s="16" t="s">
        <v>49</v>
      </c>
      <c r="F6980" s="16" t="s">
        <v>31</v>
      </c>
      <c r="G6980" s="16" t="s">
        <v>2160</v>
      </c>
      <c r="H6980" s="16" t="s">
        <v>27861</v>
      </c>
      <c r="I6980" s="16" t="s">
        <v>3709</v>
      </c>
      <c r="J6980" s="16" t="s">
        <v>28729</v>
      </c>
      <c r="K6980" s="16" t="s">
        <v>54</v>
      </c>
    </row>
    <row r="6981" spans="1:11" x14ac:dyDescent="0.25">
      <c r="A6981" s="21" t="s">
        <v>45</v>
      </c>
      <c r="B6981" s="16" t="s">
        <v>4233</v>
      </c>
      <c r="C6981" s="16" t="s">
        <v>28732</v>
      </c>
      <c r="D6981" s="16" t="s">
        <v>28733</v>
      </c>
      <c r="E6981" s="16" t="s">
        <v>49</v>
      </c>
      <c r="F6981" s="16" t="s">
        <v>31</v>
      </c>
      <c r="G6981" s="16" t="s">
        <v>2160</v>
      </c>
      <c r="H6981" s="16" t="s">
        <v>28734</v>
      </c>
      <c r="I6981" s="16" t="s">
        <v>28735</v>
      </c>
      <c r="J6981" s="16" t="s">
        <v>28729</v>
      </c>
      <c r="K6981" s="16" t="s">
        <v>54</v>
      </c>
    </row>
    <row r="6982" spans="1:11" x14ac:dyDescent="0.25">
      <c r="A6982" s="21" t="s">
        <v>45</v>
      </c>
      <c r="B6982" s="16" t="s">
        <v>2140</v>
      </c>
      <c r="C6982" s="16" t="s">
        <v>28736</v>
      </c>
      <c r="D6982" s="16" t="s">
        <v>28737</v>
      </c>
      <c r="E6982" s="16" t="s">
        <v>64</v>
      </c>
      <c r="F6982" s="16" t="s">
        <v>31</v>
      </c>
      <c r="G6982" s="16" t="s">
        <v>2119</v>
      </c>
      <c r="H6982" s="16" t="s">
        <v>2741</v>
      </c>
      <c r="I6982" s="16" t="s">
        <v>28488</v>
      </c>
      <c r="J6982" s="16" t="s">
        <v>28729</v>
      </c>
      <c r="K6982" s="16" t="s">
        <v>54</v>
      </c>
    </row>
    <row r="6983" spans="1:11" x14ac:dyDescent="0.25">
      <c r="A6983" s="21" t="s">
        <v>45</v>
      </c>
      <c r="B6983" s="16" t="s">
        <v>3532</v>
      </c>
      <c r="C6983" s="16" t="s">
        <v>28738</v>
      </c>
      <c r="D6983" s="16" t="s">
        <v>28739</v>
      </c>
      <c r="E6983" s="16" t="s">
        <v>49</v>
      </c>
      <c r="F6983" s="16" t="s">
        <v>31</v>
      </c>
      <c r="G6983" s="16" t="s">
        <v>2160</v>
      </c>
      <c r="H6983" s="16" t="s">
        <v>5969</v>
      </c>
      <c r="I6983" s="16" t="s">
        <v>3480</v>
      </c>
      <c r="J6983" s="16" t="s">
        <v>28729</v>
      </c>
      <c r="K6983" s="16" t="s">
        <v>54</v>
      </c>
    </row>
    <row r="6984" spans="1:11" x14ac:dyDescent="0.25">
      <c r="A6984" s="21" t="s">
        <v>45</v>
      </c>
      <c r="B6984" s="16" t="s">
        <v>2254</v>
      </c>
      <c r="C6984" s="16" t="s">
        <v>28740</v>
      </c>
      <c r="D6984" s="16" t="s">
        <v>28741</v>
      </c>
      <c r="E6984" s="16" t="s">
        <v>64</v>
      </c>
      <c r="F6984" s="16" t="s">
        <v>31</v>
      </c>
      <c r="G6984" s="16" t="s">
        <v>2119</v>
      </c>
      <c r="H6984" s="16" t="s">
        <v>2676</v>
      </c>
      <c r="I6984" s="16" t="s">
        <v>2218</v>
      </c>
      <c r="J6984" s="16" t="s">
        <v>28742</v>
      </c>
      <c r="K6984" s="16" t="s">
        <v>54</v>
      </c>
    </row>
    <row r="6985" spans="1:11" x14ac:dyDescent="0.25">
      <c r="A6985" s="21" t="s">
        <v>45</v>
      </c>
      <c r="B6985" s="16" t="s">
        <v>3156</v>
      </c>
      <c r="C6985" s="16" t="s">
        <v>28743</v>
      </c>
      <c r="D6985" s="16" t="s">
        <v>28744</v>
      </c>
      <c r="E6985" s="16" t="s">
        <v>300</v>
      </c>
      <c r="F6985" s="16" t="s">
        <v>31</v>
      </c>
      <c r="G6985" s="16" t="s">
        <v>2160</v>
      </c>
      <c r="H6985" s="16" t="s">
        <v>27820</v>
      </c>
      <c r="I6985" s="16" t="s">
        <v>28745</v>
      </c>
      <c r="J6985" s="16" t="s">
        <v>28742</v>
      </c>
      <c r="K6985" s="16" t="s">
        <v>54</v>
      </c>
    </row>
    <row r="6986" spans="1:11" x14ac:dyDescent="0.25">
      <c r="A6986" s="21" t="s">
        <v>45</v>
      </c>
      <c r="B6986" s="16" t="s">
        <v>3172</v>
      </c>
      <c r="C6986" s="16" t="s">
        <v>28746</v>
      </c>
      <c r="D6986" s="16" t="s">
        <v>28747</v>
      </c>
      <c r="E6986" s="16" t="s">
        <v>49</v>
      </c>
      <c r="F6986" s="16" t="s">
        <v>31</v>
      </c>
      <c r="G6986" s="16" t="s">
        <v>2160</v>
      </c>
      <c r="H6986" s="16" t="s">
        <v>7977</v>
      </c>
      <c r="I6986" s="16" t="s">
        <v>3515</v>
      </c>
      <c r="J6986" s="16" t="s">
        <v>28742</v>
      </c>
      <c r="K6986" s="16" t="s">
        <v>54</v>
      </c>
    </row>
    <row r="6987" spans="1:11" x14ac:dyDescent="0.25">
      <c r="A6987" s="21" t="s">
        <v>45</v>
      </c>
      <c r="B6987" s="16" t="s">
        <v>2458</v>
      </c>
      <c r="C6987" s="16" t="s">
        <v>28748</v>
      </c>
      <c r="D6987" s="16" t="s">
        <v>28749</v>
      </c>
      <c r="E6987" s="16" t="s">
        <v>64</v>
      </c>
      <c r="F6987" s="16" t="s">
        <v>31</v>
      </c>
      <c r="G6987" s="16" t="s">
        <v>2119</v>
      </c>
      <c r="H6987" s="16" t="s">
        <v>6626</v>
      </c>
      <c r="I6987" s="16" t="s">
        <v>28750</v>
      </c>
      <c r="J6987" s="16" t="s">
        <v>28742</v>
      </c>
      <c r="K6987" s="16" t="s">
        <v>54</v>
      </c>
    </row>
    <row r="6988" spans="1:11" x14ac:dyDescent="0.25">
      <c r="A6988" s="21" t="s">
        <v>45</v>
      </c>
      <c r="B6988" s="16" t="s">
        <v>6604</v>
      </c>
      <c r="C6988" s="16" t="s">
        <v>28751</v>
      </c>
      <c r="D6988" s="16" t="s">
        <v>28752</v>
      </c>
      <c r="E6988" s="16" t="s">
        <v>49</v>
      </c>
      <c r="F6988" s="16" t="s">
        <v>31</v>
      </c>
      <c r="G6988" s="16" t="s">
        <v>50</v>
      </c>
      <c r="H6988" s="16" t="s">
        <v>28753</v>
      </c>
      <c r="I6988" s="16" t="s">
        <v>28754</v>
      </c>
      <c r="J6988" s="16" t="s">
        <v>28755</v>
      </c>
      <c r="K6988" s="16" t="s">
        <v>54</v>
      </c>
    </row>
    <row r="6989" spans="1:11" x14ac:dyDescent="0.25">
      <c r="A6989" s="21" t="s">
        <v>45</v>
      </c>
      <c r="B6989" s="16" t="s">
        <v>3172</v>
      </c>
      <c r="C6989" s="16" t="s">
        <v>28756</v>
      </c>
      <c r="D6989" s="16" t="s">
        <v>28757</v>
      </c>
      <c r="E6989" s="16" t="s">
        <v>49</v>
      </c>
      <c r="F6989" s="16" t="s">
        <v>31</v>
      </c>
      <c r="G6989" s="16" t="s">
        <v>2160</v>
      </c>
      <c r="H6989" s="16" t="s">
        <v>6288</v>
      </c>
      <c r="I6989" s="16" t="s">
        <v>28758</v>
      </c>
      <c r="J6989" s="16" t="s">
        <v>28755</v>
      </c>
      <c r="K6989" s="16" t="s">
        <v>54</v>
      </c>
    </row>
    <row r="6990" spans="1:11" x14ac:dyDescent="0.25">
      <c r="A6990" s="21" t="s">
        <v>45</v>
      </c>
      <c r="B6990" s="16" t="s">
        <v>2709</v>
      </c>
      <c r="C6990" s="16" t="s">
        <v>28759</v>
      </c>
      <c r="D6990" s="16" t="s">
        <v>28760</v>
      </c>
      <c r="E6990" s="16" t="s">
        <v>2437</v>
      </c>
      <c r="F6990" s="16" t="s">
        <v>31</v>
      </c>
      <c r="G6990" s="16" t="s">
        <v>2438</v>
      </c>
      <c r="H6990" s="16" t="s">
        <v>6532</v>
      </c>
      <c r="I6990" s="16" t="s">
        <v>6645</v>
      </c>
      <c r="J6990" s="16" t="s">
        <v>28755</v>
      </c>
      <c r="K6990" s="16" t="s">
        <v>54</v>
      </c>
    </row>
    <row r="6991" spans="1:11" x14ac:dyDescent="0.25">
      <c r="A6991" s="21" t="s">
        <v>45</v>
      </c>
      <c r="B6991" s="16" t="s">
        <v>3532</v>
      </c>
      <c r="C6991" s="16" t="s">
        <v>28761</v>
      </c>
      <c r="D6991" s="16" t="s">
        <v>28762</v>
      </c>
      <c r="E6991" s="16" t="s">
        <v>49</v>
      </c>
      <c r="F6991" s="16" t="s">
        <v>31</v>
      </c>
      <c r="G6991" s="16" t="s">
        <v>2160</v>
      </c>
      <c r="H6991" s="16" t="s">
        <v>3668</v>
      </c>
      <c r="I6991" s="16" t="s">
        <v>28763</v>
      </c>
      <c r="J6991" s="16" t="s">
        <v>28755</v>
      </c>
      <c r="K6991" s="16" t="s">
        <v>54</v>
      </c>
    </row>
    <row r="6992" spans="1:11" x14ac:dyDescent="0.25">
      <c r="A6992" s="21" t="s">
        <v>45</v>
      </c>
      <c r="B6992" s="16" t="s">
        <v>2404</v>
      </c>
      <c r="C6992" s="16" t="s">
        <v>28764</v>
      </c>
      <c r="D6992" s="16" t="s">
        <v>28765</v>
      </c>
      <c r="E6992" s="16" t="s">
        <v>49</v>
      </c>
      <c r="F6992" s="16" t="s">
        <v>31</v>
      </c>
      <c r="G6992" s="16" t="s">
        <v>2160</v>
      </c>
      <c r="H6992" s="16" t="s">
        <v>27389</v>
      </c>
      <c r="I6992" s="16" t="s">
        <v>28766</v>
      </c>
      <c r="J6992" s="16" t="s">
        <v>28767</v>
      </c>
      <c r="K6992" s="16" t="s">
        <v>54</v>
      </c>
    </row>
    <row r="6993" spans="1:11" x14ac:dyDescent="0.25">
      <c r="A6993" s="21" t="s">
        <v>45</v>
      </c>
      <c r="B6993" s="16" t="s">
        <v>2140</v>
      </c>
      <c r="C6993" s="16" t="s">
        <v>28768</v>
      </c>
      <c r="D6993" s="16" t="s">
        <v>28769</v>
      </c>
      <c r="E6993" s="16" t="s">
        <v>64</v>
      </c>
      <c r="F6993" s="16" t="s">
        <v>31</v>
      </c>
      <c r="G6993" s="16" t="s">
        <v>2119</v>
      </c>
      <c r="H6993" s="16" t="s">
        <v>28770</v>
      </c>
      <c r="I6993" s="16" t="s">
        <v>28771</v>
      </c>
      <c r="J6993" s="16" t="s">
        <v>28767</v>
      </c>
      <c r="K6993" s="16" t="s">
        <v>54</v>
      </c>
    </row>
    <row r="6994" spans="1:11" x14ac:dyDescent="0.25">
      <c r="A6994" s="21" t="s">
        <v>45</v>
      </c>
      <c r="B6994" s="16" t="s">
        <v>2272</v>
      </c>
      <c r="C6994" s="16" t="s">
        <v>28772</v>
      </c>
      <c r="D6994" s="16" t="s">
        <v>28773</v>
      </c>
      <c r="E6994" s="16" t="s">
        <v>64</v>
      </c>
      <c r="F6994" s="16" t="s">
        <v>31</v>
      </c>
      <c r="G6994" s="16" t="s">
        <v>2119</v>
      </c>
      <c r="H6994" s="16" t="s">
        <v>3119</v>
      </c>
      <c r="I6994" s="16" t="s">
        <v>4083</v>
      </c>
      <c r="J6994" s="16" t="s">
        <v>28767</v>
      </c>
      <c r="K6994" s="16" t="s">
        <v>54</v>
      </c>
    </row>
    <row r="6995" spans="1:11" x14ac:dyDescent="0.25">
      <c r="A6995" s="21" t="s">
        <v>45</v>
      </c>
      <c r="B6995" s="16" t="s">
        <v>21609</v>
      </c>
      <c r="C6995" s="16" t="s">
        <v>28774</v>
      </c>
      <c r="D6995" s="16" t="s">
        <v>28775</v>
      </c>
      <c r="E6995" s="16" t="s">
        <v>64</v>
      </c>
      <c r="F6995" s="16" t="s">
        <v>31</v>
      </c>
      <c r="G6995" s="16" t="s">
        <v>3268</v>
      </c>
      <c r="H6995" s="16" t="s">
        <v>28776</v>
      </c>
      <c r="I6995" s="16" t="s">
        <v>28777</v>
      </c>
      <c r="J6995" s="16" t="s">
        <v>28767</v>
      </c>
      <c r="K6995" s="16" t="s">
        <v>54</v>
      </c>
    </row>
    <row r="6996" spans="1:11" x14ac:dyDescent="0.25">
      <c r="A6996" s="21" t="s">
        <v>45</v>
      </c>
      <c r="B6996" s="16" t="s">
        <v>2173</v>
      </c>
      <c r="C6996" s="16" t="s">
        <v>28778</v>
      </c>
      <c r="D6996" s="16" t="s">
        <v>28779</v>
      </c>
      <c r="E6996" s="16" t="s">
        <v>49</v>
      </c>
      <c r="F6996" s="16" t="s">
        <v>31</v>
      </c>
      <c r="G6996" s="16" t="s">
        <v>2176</v>
      </c>
      <c r="H6996" s="16" t="s">
        <v>26466</v>
      </c>
      <c r="I6996" s="16" t="s">
        <v>28780</v>
      </c>
      <c r="J6996" s="16" t="s">
        <v>28767</v>
      </c>
      <c r="K6996" s="16" t="s">
        <v>54</v>
      </c>
    </row>
    <row r="6997" spans="1:11" x14ac:dyDescent="0.25">
      <c r="A6997" s="21" t="s">
        <v>45</v>
      </c>
      <c r="B6997" s="16" t="s">
        <v>3156</v>
      </c>
      <c r="C6997" s="16" t="s">
        <v>28781</v>
      </c>
      <c r="D6997" s="16" t="s">
        <v>28782</v>
      </c>
      <c r="E6997" s="16" t="s">
        <v>300</v>
      </c>
      <c r="F6997" s="16" t="s">
        <v>31</v>
      </c>
      <c r="G6997" s="16" t="s">
        <v>2160</v>
      </c>
      <c r="H6997" s="16" t="s">
        <v>2396</v>
      </c>
      <c r="I6997" s="16" t="s">
        <v>28783</v>
      </c>
      <c r="J6997" s="16" t="s">
        <v>28767</v>
      </c>
      <c r="K6997" s="16" t="s">
        <v>54</v>
      </c>
    </row>
    <row r="6998" spans="1:11" x14ac:dyDescent="0.25">
      <c r="A6998" s="21" t="s">
        <v>45</v>
      </c>
      <c r="B6998" s="16" t="s">
        <v>2743</v>
      </c>
      <c r="C6998" s="16" t="s">
        <v>28784</v>
      </c>
      <c r="D6998" s="16" t="s">
        <v>28785</v>
      </c>
      <c r="E6998" s="16" t="s">
        <v>49</v>
      </c>
      <c r="F6998" s="16" t="s">
        <v>31</v>
      </c>
      <c r="G6998" s="16" t="s">
        <v>2176</v>
      </c>
      <c r="H6998" s="16" t="s">
        <v>2171</v>
      </c>
      <c r="I6998" s="16" t="s">
        <v>3433</v>
      </c>
      <c r="J6998" s="16" t="s">
        <v>28786</v>
      </c>
      <c r="K6998" s="16" t="s">
        <v>54</v>
      </c>
    </row>
    <row r="6999" spans="1:11" x14ac:dyDescent="0.25">
      <c r="A6999" s="21" t="s">
        <v>45</v>
      </c>
      <c r="B6999" s="16" t="s">
        <v>7638</v>
      </c>
      <c r="C6999" s="16" t="s">
        <v>28787</v>
      </c>
      <c r="D6999" s="16" t="s">
        <v>28788</v>
      </c>
      <c r="E6999" s="16" t="s">
        <v>49</v>
      </c>
      <c r="F6999" s="16" t="s">
        <v>31</v>
      </c>
      <c r="G6999" s="16" t="s">
        <v>2160</v>
      </c>
      <c r="H6999" s="16" t="s">
        <v>28789</v>
      </c>
      <c r="I6999" s="16" t="s">
        <v>2812</v>
      </c>
      <c r="J6999" s="16" t="s">
        <v>28786</v>
      </c>
      <c r="K6999" s="16" t="s">
        <v>54</v>
      </c>
    </row>
    <row r="7000" spans="1:11" x14ac:dyDescent="0.25">
      <c r="A7000" s="21" t="s">
        <v>45</v>
      </c>
      <c r="B7000" s="16" t="s">
        <v>3256</v>
      </c>
      <c r="C7000" s="16" t="s">
        <v>28790</v>
      </c>
      <c r="D7000" s="16" t="s">
        <v>28791</v>
      </c>
      <c r="E7000" s="16" t="s">
        <v>49</v>
      </c>
      <c r="F7000" s="16" t="s">
        <v>31</v>
      </c>
      <c r="G7000" s="16" t="s">
        <v>2160</v>
      </c>
      <c r="H7000" s="16" t="s">
        <v>3259</v>
      </c>
      <c r="I7000" s="16" t="s">
        <v>3339</v>
      </c>
      <c r="J7000" s="16" t="s">
        <v>28786</v>
      </c>
      <c r="K7000" s="16" t="s">
        <v>54</v>
      </c>
    </row>
    <row r="7001" spans="1:11" x14ac:dyDescent="0.25">
      <c r="A7001" s="21" t="s">
        <v>45</v>
      </c>
      <c r="B7001" s="16" t="s">
        <v>3143</v>
      </c>
      <c r="C7001" s="16" t="s">
        <v>28792</v>
      </c>
      <c r="D7001" s="16" t="s">
        <v>28793</v>
      </c>
      <c r="E7001" s="16" t="s">
        <v>64</v>
      </c>
      <c r="F7001" s="16" t="s">
        <v>31</v>
      </c>
      <c r="G7001" s="16" t="s">
        <v>2160</v>
      </c>
      <c r="H7001" s="16" t="s">
        <v>28794</v>
      </c>
      <c r="I7001" s="16" t="s">
        <v>3465</v>
      </c>
      <c r="J7001" s="16" t="s">
        <v>28786</v>
      </c>
      <c r="K7001" s="16" t="s">
        <v>54</v>
      </c>
    </row>
    <row r="7002" spans="1:11" x14ac:dyDescent="0.25">
      <c r="A7002" s="21" t="s">
        <v>45</v>
      </c>
      <c r="B7002" s="16" t="s">
        <v>6391</v>
      </c>
      <c r="C7002" s="16" t="s">
        <v>28795</v>
      </c>
      <c r="D7002" s="16" t="s">
        <v>28796</v>
      </c>
      <c r="E7002" s="16" t="s">
        <v>64</v>
      </c>
      <c r="F7002" s="16" t="s">
        <v>31</v>
      </c>
      <c r="G7002" s="16" t="s">
        <v>2119</v>
      </c>
      <c r="H7002" s="16" t="s">
        <v>6846</v>
      </c>
      <c r="I7002" s="16" t="s">
        <v>28256</v>
      </c>
      <c r="J7002" s="16" t="s">
        <v>28786</v>
      </c>
      <c r="K7002" s="16" t="s">
        <v>54</v>
      </c>
    </row>
    <row r="7003" spans="1:11" x14ac:dyDescent="0.25">
      <c r="A7003" s="21" t="s">
        <v>45</v>
      </c>
      <c r="B7003" s="16" t="s">
        <v>26907</v>
      </c>
      <c r="C7003" s="16" t="s">
        <v>28797</v>
      </c>
      <c r="D7003" s="16" t="s">
        <v>28798</v>
      </c>
      <c r="E7003" s="16" t="s">
        <v>49</v>
      </c>
      <c r="F7003" s="16" t="s">
        <v>31</v>
      </c>
      <c r="G7003" s="16" t="s">
        <v>9038</v>
      </c>
      <c r="H7003" s="16" t="s">
        <v>28799</v>
      </c>
      <c r="I7003" s="16" t="s">
        <v>8443</v>
      </c>
      <c r="J7003" s="16" t="s">
        <v>28786</v>
      </c>
      <c r="K7003" s="16" t="s">
        <v>54</v>
      </c>
    </row>
    <row r="7004" spans="1:11" x14ac:dyDescent="0.25">
      <c r="A7004" s="21" t="s">
        <v>45</v>
      </c>
      <c r="B7004" s="16" t="s">
        <v>3618</v>
      </c>
      <c r="C7004" s="16" t="s">
        <v>28800</v>
      </c>
      <c r="D7004" s="16" t="s">
        <v>28801</v>
      </c>
      <c r="E7004" s="16" t="s">
        <v>49</v>
      </c>
      <c r="F7004" s="16" t="s">
        <v>31</v>
      </c>
      <c r="G7004" s="16" t="s">
        <v>2160</v>
      </c>
      <c r="H7004" s="16" t="s">
        <v>5414</v>
      </c>
      <c r="I7004" s="16" t="s">
        <v>28802</v>
      </c>
      <c r="J7004" s="16" t="s">
        <v>28803</v>
      </c>
      <c r="K7004" s="16" t="s">
        <v>54</v>
      </c>
    </row>
    <row r="7005" spans="1:11" x14ac:dyDescent="0.25">
      <c r="A7005" s="21" t="s">
        <v>45</v>
      </c>
      <c r="B7005" s="16" t="s">
        <v>2536</v>
      </c>
      <c r="C7005" s="16" t="s">
        <v>28804</v>
      </c>
      <c r="D7005" s="16" t="s">
        <v>28805</v>
      </c>
      <c r="E7005" s="16" t="s">
        <v>49</v>
      </c>
      <c r="F7005" s="16" t="s">
        <v>31</v>
      </c>
      <c r="G7005" s="16" t="s">
        <v>2160</v>
      </c>
      <c r="H7005" s="16" t="s">
        <v>28806</v>
      </c>
      <c r="I7005" s="16" t="s">
        <v>5015</v>
      </c>
      <c r="J7005" s="16" t="s">
        <v>28803</v>
      </c>
      <c r="K7005" s="16" t="s">
        <v>54</v>
      </c>
    </row>
    <row r="7006" spans="1:11" x14ac:dyDescent="0.25">
      <c r="A7006" s="21" t="s">
        <v>45</v>
      </c>
      <c r="B7006" s="16" t="s">
        <v>3082</v>
      </c>
      <c r="C7006" s="16" t="s">
        <v>28807</v>
      </c>
      <c r="D7006" s="16" t="s">
        <v>28808</v>
      </c>
      <c r="E7006" s="16" t="s">
        <v>300</v>
      </c>
      <c r="F7006" s="16" t="s">
        <v>31</v>
      </c>
      <c r="G7006" s="16" t="s">
        <v>2160</v>
      </c>
      <c r="H7006" s="16" t="s">
        <v>28809</v>
      </c>
      <c r="I7006" s="16" t="s">
        <v>3748</v>
      </c>
      <c r="J7006" s="16" t="s">
        <v>28810</v>
      </c>
      <c r="K7006" s="16" t="s">
        <v>54</v>
      </c>
    </row>
    <row r="7007" spans="1:11" x14ac:dyDescent="0.25">
      <c r="A7007" s="21" t="s">
        <v>45</v>
      </c>
      <c r="B7007" s="16" t="s">
        <v>2157</v>
      </c>
      <c r="C7007" s="16" t="s">
        <v>28811</v>
      </c>
      <c r="D7007" s="16" t="s">
        <v>28812</v>
      </c>
      <c r="E7007" s="16" t="s">
        <v>300</v>
      </c>
      <c r="F7007" s="16" t="s">
        <v>31</v>
      </c>
      <c r="G7007" s="16" t="s">
        <v>2160</v>
      </c>
      <c r="H7007" s="16" t="s">
        <v>2161</v>
      </c>
      <c r="I7007" s="16" t="s">
        <v>28813</v>
      </c>
      <c r="J7007" s="16" t="s">
        <v>28810</v>
      </c>
      <c r="K7007" s="16" t="s">
        <v>54</v>
      </c>
    </row>
    <row r="7008" spans="1:11" x14ac:dyDescent="0.25">
      <c r="A7008" s="21" t="s">
        <v>45</v>
      </c>
      <c r="B7008" s="16" t="s">
        <v>4342</v>
      </c>
      <c r="C7008" s="16" t="s">
        <v>28814</v>
      </c>
      <c r="D7008" s="16" t="s">
        <v>28815</v>
      </c>
      <c r="E7008" s="16" t="s">
        <v>300</v>
      </c>
      <c r="F7008" s="16" t="s">
        <v>31</v>
      </c>
      <c r="G7008" s="16" t="s">
        <v>2160</v>
      </c>
      <c r="H7008" s="16" t="s">
        <v>27586</v>
      </c>
      <c r="I7008" s="16" t="s">
        <v>3664</v>
      </c>
      <c r="J7008" s="16" t="s">
        <v>28810</v>
      </c>
      <c r="K7008" s="16" t="s">
        <v>54</v>
      </c>
    </row>
    <row r="7009" spans="1:11" x14ac:dyDescent="0.25">
      <c r="A7009" s="21" t="s">
        <v>45</v>
      </c>
      <c r="B7009" s="16" t="s">
        <v>5250</v>
      </c>
      <c r="C7009" s="16" t="s">
        <v>28816</v>
      </c>
      <c r="D7009" s="16" t="s">
        <v>28817</v>
      </c>
      <c r="E7009" s="16" t="s">
        <v>2437</v>
      </c>
      <c r="F7009" s="16" t="s">
        <v>31</v>
      </c>
      <c r="G7009" s="16" t="s">
        <v>3268</v>
      </c>
      <c r="H7009" s="16" t="s">
        <v>28818</v>
      </c>
      <c r="I7009" s="16" t="s">
        <v>5503</v>
      </c>
      <c r="J7009" s="16" t="s">
        <v>28810</v>
      </c>
      <c r="K7009" s="16" t="s">
        <v>54</v>
      </c>
    </row>
    <row r="7010" spans="1:11" x14ac:dyDescent="0.25">
      <c r="A7010" s="21" t="s">
        <v>45</v>
      </c>
      <c r="B7010" s="16" t="s">
        <v>4132</v>
      </c>
      <c r="C7010" s="16" t="s">
        <v>28819</v>
      </c>
      <c r="D7010" s="16" t="s">
        <v>28820</v>
      </c>
      <c r="E7010" s="16" t="s">
        <v>49</v>
      </c>
      <c r="F7010" s="16" t="s">
        <v>31</v>
      </c>
      <c r="G7010" s="16" t="s">
        <v>2160</v>
      </c>
      <c r="H7010" s="16" t="s">
        <v>4182</v>
      </c>
      <c r="I7010" s="16" t="s">
        <v>28821</v>
      </c>
      <c r="J7010" s="16" t="s">
        <v>28810</v>
      </c>
      <c r="K7010" s="16" t="s">
        <v>54</v>
      </c>
    </row>
    <row r="7011" spans="1:11" x14ac:dyDescent="0.25">
      <c r="A7011" s="21" t="s">
        <v>45</v>
      </c>
      <c r="B7011" s="16" t="s">
        <v>2298</v>
      </c>
      <c r="C7011" s="16" t="s">
        <v>28822</v>
      </c>
      <c r="D7011" s="16" t="s">
        <v>28823</v>
      </c>
      <c r="E7011" s="16" t="s">
        <v>49</v>
      </c>
      <c r="F7011" s="16" t="s">
        <v>31</v>
      </c>
      <c r="G7011" s="16" t="s">
        <v>2160</v>
      </c>
      <c r="H7011" s="16" t="s">
        <v>28824</v>
      </c>
      <c r="I7011" s="16" t="s">
        <v>3664</v>
      </c>
      <c r="J7011" s="16" t="s">
        <v>28810</v>
      </c>
      <c r="K7011" s="16" t="s">
        <v>54</v>
      </c>
    </row>
    <row r="7012" spans="1:11" x14ac:dyDescent="0.25">
      <c r="A7012" s="21" t="s">
        <v>45</v>
      </c>
      <c r="B7012" s="16" t="s">
        <v>5022</v>
      </c>
      <c r="C7012" s="16" t="s">
        <v>28825</v>
      </c>
      <c r="D7012" s="16" t="s">
        <v>28826</v>
      </c>
      <c r="E7012" s="16" t="s">
        <v>64</v>
      </c>
      <c r="F7012" s="16" t="s">
        <v>31</v>
      </c>
      <c r="G7012" s="16" t="s">
        <v>3268</v>
      </c>
      <c r="H7012" s="16" t="s">
        <v>28827</v>
      </c>
      <c r="I7012" s="16" t="s">
        <v>4440</v>
      </c>
      <c r="J7012" s="16" t="s">
        <v>28810</v>
      </c>
      <c r="K7012" s="16" t="s">
        <v>54</v>
      </c>
    </row>
    <row r="7013" spans="1:11" x14ac:dyDescent="0.25">
      <c r="A7013" s="21" t="s">
        <v>45</v>
      </c>
      <c r="B7013" s="16" t="s">
        <v>5402</v>
      </c>
      <c r="C7013" s="16" t="s">
        <v>28828</v>
      </c>
      <c r="D7013" s="16" t="s">
        <v>28829</v>
      </c>
      <c r="E7013" s="16" t="s">
        <v>49</v>
      </c>
      <c r="F7013" s="16" t="s">
        <v>31</v>
      </c>
      <c r="G7013" s="16" t="s">
        <v>3268</v>
      </c>
      <c r="H7013" s="16" t="s">
        <v>28830</v>
      </c>
      <c r="I7013" s="16" t="s">
        <v>3664</v>
      </c>
      <c r="J7013" s="16" t="s">
        <v>28831</v>
      </c>
      <c r="K7013" s="16" t="s">
        <v>54</v>
      </c>
    </row>
    <row r="7014" spans="1:11" x14ac:dyDescent="0.25">
      <c r="A7014" s="21" t="s">
        <v>45</v>
      </c>
      <c r="B7014" s="16" t="s">
        <v>28832</v>
      </c>
      <c r="C7014" s="16" t="s">
        <v>28833</v>
      </c>
      <c r="D7014" s="16" t="s">
        <v>28834</v>
      </c>
      <c r="E7014" s="16" t="s">
        <v>83</v>
      </c>
      <c r="F7014" s="16" t="s">
        <v>31</v>
      </c>
      <c r="G7014" s="16" t="s">
        <v>2160</v>
      </c>
      <c r="H7014" s="16" t="s">
        <v>28835</v>
      </c>
      <c r="I7014" s="16" t="s">
        <v>727</v>
      </c>
      <c r="J7014" s="16" t="s">
        <v>28831</v>
      </c>
      <c r="K7014" s="16" t="s">
        <v>54</v>
      </c>
    </row>
    <row r="7015" spans="1:11" x14ac:dyDescent="0.25">
      <c r="A7015" s="21" t="s">
        <v>45</v>
      </c>
      <c r="B7015" s="16" t="s">
        <v>2298</v>
      </c>
      <c r="C7015" s="16" t="s">
        <v>28836</v>
      </c>
      <c r="D7015" s="16" t="s">
        <v>28837</v>
      </c>
      <c r="E7015" s="16" t="s">
        <v>49</v>
      </c>
      <c r="F7015" s="16" t="s">
        <v>31</v>
      </c>
      <c r="G7015" s="16" t="s">
        <v>2160</v>
      </c>
      <c r="H7015" s="16" t="s">
        <v>3246</v>
      </c>
      <c r="I7015" s="16" t="s">
        <v>28838</v>
      </c>
      <c r="J7015" s="16" t="s">
        <v>28839</v>
      </c>
      <c r="K7015" s="16" t="s">
        <v>54</v>
      </c>
    </row>
    <row r="7016" spans="1:11" x14ac:dyDescent="0.25">
      <c r="A7016" s="21" t="s">
        <v>45</v>
      </c>
      <c r="B7016" s="16" t="s">
        <v>2225</v>
      </c>
      <c r="C7016" s="16" t="s">
        <v>28840</v>
      </c>
      <c r="D7016" s="16" t="s">
        <v>28841</v>
      </c>
      <c r="E7016" s="16" t="s">
        <v>594</v>
      </c>
      <c r="F7016" s="16" t="s">
        <v>31</v>
      </c>
      <c r="G7016" s="16" t="s">
        <v>2160</v>
      </c>
      <c r="H7016" s="16" t="s">
        <v>3545</v>
      </c>
      <c r="I7016" s="16" t="s">
        <v>6855</v>
      </c>
      <c r="J7016" s="16" t="s">
        <v>28839</v>
      </c>
      <c r="K7016" s="16" t="s">
        <v>54</v>
      </c>
    </row>
    <row r="7017" spans="1:11" x14ac:dyDescent="0.25">
      <c r="A7017" s="21" t="s">
        <v>45</v>
      </c>
      <c r="B7017" s="16" t="s">
        <v>3172</v>
      </c>
      <c r="C7017" s="16" t="s">
        <v>28842</v>
      </c>
      <c r="D7017" s="16" t="s">
        <v>28843</v>
      </c>
      <c r="E7017" s="16" t="s">
        <v>49</v>
      </c>
      <c r="F7017" s="16" t="s">
        <v>31</v>
      </c>
      <c r="G7017" s="16" t="s">
        <v>2160</v>
      </c>
      <c r="H7017" s="16" t="s">
        <v>28844</v>
      </c>
      <c r="I7017" s="16" t="s">
        <v>5124</v>
      </c>
      <c r="J7017" s="16" t="s">
        <v>28845</v>
      </c>
      <c r="K7017" s="16" t="s">
        <v>54</v>
      </c>
    </row>
    <row r="7018" spans="1:11" x14ac:dyDescent="0.25">
      <c r="A7018" s="21" t="s">
        <v>45</v>
      </c>
      <c r="B7018" s="16" t="s">
        <v>2116</v>
      </c>
      <c r="C7018" s="16" t="s">
        <v>28846</v>
      </c>
      <c r="D7018" s="16" t="s">
        <v>28847</v>
      </c>
      <c r="E7018" s="16" t="s">
        <v>64</v>
      </c>
      <c r="F7018" s="16" t="s">
        <v>31</v>
      </c>
      <c r="G7018" s="16" t="s">
        <v>2119</v>
      </c>
      <c r="H7018" s="16" t="s">
        <v>28104</v>
      </c>
      <c r="I7018" s="16" t="s">
        <v>28848</v>
      </c>
      <c r="J7018" s="16" t="s">
        <v>28845</v>
      </c>
      <c r="K7018" s="16" t="s">
        <v>54</v>
      </c>
    </row>
    <row r="7019" spans="1:11" x14ac:dyDescent="0.25">
      <c r="A7019" s="21" t="s">
        <v>45</v>
      </c>
      <c r="B7019" s="16" t="s">
        <v>6323</v>
      </c>
      <c r="C7019" s="16" t="s">
        <v>28849</v>
      </c>
      <c r="D7019" s="16" t="s">
        <v>28850</v>
      </c>
      <c r="E7019" s="16" t="s">
        <v>49</v>
      </c>
      <c r="F7019" s="16" t="s">
        <v>31</v>
      </c>
      <c r="G7019" s="16" t="s">
        <v>2160</v>
      </c>
      <c r="H7019" s="16" t="s">
        <v>28851</v>
      </c>
      <c r="I7019" s="16" t="s">
        <v>28852</v>
      </c>
      <c r="J7019" s="16" t="s">
        <v>28845</v>
      </c>
      <c r="K7019" s="16" t="s">
        <v>54</v>
      </c>
    </row>
    <row r="7020" spans="1:11" x14ac:dyDescent="0.25">
      <c r="A7020" s="21" t="s">
        <v>45</v>
      </c>
      <c r="B7020" s="16" t="s">
        <v>3435</v>
      </c>
      <c r="C7020" s="16" t="s">
        <v>28853</v>
      </c>
      <c r="D7020" s="16" t="s">
        <v>28854</v>
      </c>
      <c r="E7020" s="16" t="s">
        <v>594</v>
      </c>
      <c r="F7020" s="16" t="s">
        <v>31</v>
      </c>
      <c r="G7020" s="16" t="s">
        <v>2160</v>
      </c>
      <c r="H7020" s="16" t="s">
        <v>28855</v>
      </c>
      <c r="I7020" s="16" t="s">
        <v>14231</v>
      </c>
      <c r="J7020" s="16" t="s">
        <v>28856</v>
      </c>
      <c r="K7020" s="16" t="s">
        <v>54</v>
      </c>
    </row>
    <row r="7021" spans="1:11" x14ac:dyDescent="0.25">
      <c r="A7021" s="21" t="s">
        <v>45</v>
      </c>
      <c r="B7021" s="16" t="s">
        <v>3532</v>
      </c>
      <c r="C7021" s="16" t="s">
        <v>28857</v>
      </c>
      <c r="D7021" s="16" t="s">
        <v>28858</v>
      </c>
      <c r="E7021" s="16" t="s">
        <v>49</v>
      </c>
      <c r="F7021" s="16" t="s">
        <v>31</v>
      </c>
      <c r="G7021" s="16" t="s">
        <v>2160</v>
      </c>
      <c r="H7021" s="16" t="s">
        <v>3355</v>
      </c>
      <c r="I7021" s="16" t="s">
        <v>4172</v>
      </c>
      <c r="J7021" s="16" t="s">
        <v>28856</v>
      </c>
      <c r="K7021" s="16" t="s">
        <v>54</v>
      </c>
    </row>
    <row r="7022" spans="1:11" x14ac:dyDescent="0.25">
      <c r="A7022" s="21" t="s">
        <v>45</v>
      </c>
      <c r="B7022" s="16" t="s">
        <v>2140</v>
      </c>
      <c r="C7022" s="16" t="s">
        <v>28859</v>
      </c>
      <c r="D7022" s="16" t="s">
        <v>28860</v>
      </c>
      <c r="E7022" s="16" t="s">
        <v>64</v>
      </c>
      <c r="F7022" s="16" t="s">
        <v>31</v>
      </c>
      <c r="G7022" s="16" t="s">
        <v>2119</v>
      </c>
      <c r="H7022" s="16" t="s">
        <v>4349</v>
      </c>
      <c r="I7022" s="16" t="s">
        <v>28861</v>
      </c>
      <c r="J7022" s="16" t="s">
        <v>28856</v>
      </c>
      <c r="K7022" s="16" t="s">
        <v>54</v>
      </c>
    </row>
    <row r="7023" spans="1:11" x14ac:dyDescent="0.25">
      <c r="A7023" s="21" t="s">
        <v>45</v>
      </c>
      <c r="B7023" s="16" t="s">
        <v>27041</v>
      </c>
      <c r="C7023" s="16" t="s">
        <v>28862</v>
      </c>
      <c r="D7023" s="16" t="s">
        <v>28863</v>
      </c>
      <c r="E7023" s="16" t="s">
        <v>2437</v>
      </c>
      <c r="F7023" s="16" t="s">
        <v>31</v>
      </c>
      <c r="G7023" s="16" t="s">
        <v>3268</v>
      </c>
      <c r="H7023" s="16" t="s">
        <v>26571</v>
      </c>
      <c r="I7023" s="16" t="s">
        <v>3576</v>
      </c>
      <c r="J7023" s="16" t="s">
        <v>28864</v>
      </c>
      <c r="K7023" s="16" t="s">
        <v>54</v>
      </c>
    </row>
    <row r="7024" spans="1:11" x14ac:dyDescent="0.25">
      <c r="A7024" s="21" t="s">
        <v>45</v>
      </c>
      <c r="B7024" s="16" t="s">
        <v>2116</v>
      </c>
      <c r="C7024" s="16" t="s">
        <v>28865</v>
      </c>
      <c r="D7024" s="16" t="s">
        <v>28866</v>
      </c>
      <c r="E7024" s="16" t="s">
        <v>64</v>
      </c>
      <c r="F7024" s="16" t="s">
        <v>31</v>
      </c>
      <c r="G7024" s="16" t="s">
        <v>2119</v>
      </c>
      <c r="H7024" s="16" t="s">
        <v>28867</v>
      </c>
      <c r="I7024" s="16" t="s">
        <v>2753</v>
      </c>
      <c r="J7024" s="16" t="s">
        <v>28864</v>
      </c>
      <c r="K7024" s="16" t="s">
        <v>54</v>
      </c>
    </row>
    <row r="7025" spans="1:11" x14ac:dyDescent="0.25">
      <c r="A7025" s="21" t="s">
        <v>45</v>
      </c>
      <c r="B7025" s="16" t="s">
        <v>6604</v>
      </c>
      <c r="C7025" s="16" t="s">
        <v>28868</v>
      </c>
      <c r="D7025" s="16" t="s">
        <v>28869</v>
      </c>
      <c r="E7025" s="16" t="s">
        <v>49</v>
      </c>
      <c r="F7025" s="16" t="s">
        <v>31</v>
      </c>
      <c r="G7025" s="16" t="s">
        <v>50</v>
      </c>
      <c r="H7025" s="16" t="s">
        <v>6054</v>
      </c>
      <c r="I7025" s="16" t="s">
        <v>28870</v>
      </c>
      <c r="J7025" s="16" t="s">
        <v>28864</v>
      </c>
      <c r="K7025" s="16" t="s">
        <v>54</v>
      </c>
    </row>
    <row r="7026" spans="1:11" x14ac:dyDescent="0.25">
      <c r="A7026" s="21" t="s">
        <v>45</v>
      </c>
      <c r="B7026" s="16" t="s">
        <v>4454</v>
      </c>
      <c r="C7026" s="16" t="s">
        <v>28871</v>
      </c>
      <c r="D7026" s="16" t="s">
        <v>28872</v>
      </c>
      <c r="E7026" s="16" t="s">
        <v>64</v>
      </c>
      <c r="F7026" s="16" t="s">
        <v>31</v>
      </c>
      <c r="G7026" s="16" t="s">
        <v>3268</v>
      </c>
      <c r="H7026" s="16" t="s">
        <v>4191</v>
      </c>
      <c r="I7026" s="16" t="s">
        <v>5520</v>
      </c>
      <c r="J7026" s="16" t="s">
        <v>28864</v>
      </c>
      <c r="K7026" s="16" t="s">
        <v>54</v>
      </c>
    </row>
    <row r="7027" spans="1:11" x14ac:dyDescent="0.25">
      <c r="A7027" s="21" t="s">
        <v>45</v>
      </c>
      <c r="B7027" s="16" t="s">
        <v>28873</v>
      </c>
      <c r="C7027" s="16" t="s">
        <v>28874</v>
      </c>
      <c r="D7027" s="16" t="s">
        <v>28875</v>
      </c>
      <c r="E7027" s="16" t="s">
        <v>19756</v>
      </c>
      <c r="F7027" s="16" t="s">
        <v>31</v>
      </c>
      <c r="G7027" s="16" t="s">
        <v>3268</v>
      </c>
      <c r="H7027" s="16" t="s">
        <v>23563</v>
      </c>
      <c r="I7027" s="16" t="s">
        <v>480</v>
      </c>
      <c r="J7027" s="16" t="s">
        <v>28876</v>
      </c>
      <c r="K7027" s="16" t="s">
        <v>54</v>
      </c>
    </row>
    <row r="7028" spans="1:11" x14ac:dyDescent="0.25">
      <c r="A7028" s="21" t="s">
        <v>45</v>
      </c>
      <c r="B7028" s="16" t="s">
        <v>2531</v>
      </c>
      <c r="C7028" s="16" t="s">
        <v>28877</v>
      </c>
      <c r="D7028" s="16" t="s">
        <v>28878</v>
      </c>
      <c r="E7028" s="16" t="s">
        <v>64</v>
      </c>
      <c r="F7028" s="16" t="s">
        <v>31</v>
      </c>
      <c r="G7028" s="16" t="s">
        <v>2119</v>
      </c>
      <c r="H7028" s="16" t="s">
        <v>28879</v>
      </c>
      <c r="I7028" s="16" t="s">
        <v>2886</v>
      </c>
      <c r="J7028" s="16" t="s">
        <v>28876</v>
      </c>
      <c r="K7028" s="16" t="s">
        <v>54</v>
      </c>
    </row>
    <row r="7029" spans="1:11" x14ac:dyDescent="0.25">
      <c r="A7029" s="21" t="s">
        <v>45</v>
      </c>
      <c r="B7029" s="16" t="s">
        <v>2634</v>
      </c>
      <c r="C7029" s="16" t="s">
        <v>28880</v>
      </c>
      <c r="D7029" s="16" t="s">
        <v>28881</v>
      </c>
      <c r="E7029" s="16" t="s">
        <v>2437</v>
      </c>
      <c r="F7029" s="16" t="s">
        <v>31</v>
      </c>
      <c r="G7029" s="16" t="s">
        <v>2438</v>
      </c>
      <c r="H7029" s="16" t="s">
        <v>16878</v>
      </c>
      <c r="I7029" s="16" t="s">
        <v>28882</v>
      </c>
      <c r="J7029" s="16" t="s">
        <v>28876</v>
      </c>
      <c r="K7029" s="16" t="s">
        <v>54</v>
      </c>
    </row>
    <row r="7030" spans="1:11" x14ac:dyDescent="0.25">
      <c r="A7030" s="21" t="s">
        <v>45</v>
      </c>
      <c r="B7030" s="16" t="s">
        <v>3280</v>
      </c>
      <c r="C7030" s="16" t="s">
        <v>28883</v>
      </c>
      <c r="D7030" s="16" t="s">
        <v>28884</v>
      </c>
      <c r="E7030" s="16" t="s">
        <v>49</v>
      </c>
      <c r="F7030" s="16" t="s">
        <v>31</v>
      </c>
      <c r="G7030" s="16" t="s">
        <v>2160</v>
      </c>
      <c r="H7030" s="16" t="s">
        <v>5532</v>
      </c>
      <c r="I7030" s="16" t="s">
        <v>5484</v>
      </c>
      <c r="J7030" s="16" t="s">
        <v>28876</v>
      </c>
      <c r="K7030" s="16" t="s">
        <v>54</v>
      </c>
    </row>
    <row r="7031" spans="1:11" x14ac:dyDescent="0.25">
      <c r="A7031" s="21" t="s">
        <v>45</v>
      </c>
      <c r="B7031" s="16" t="s">
        <v>3618</v>
      </c>
      <c r="C7031" s="16" t="s">
        <v>28885</v>
      </c>
      <c r="D7031" s="16" t="s">
        <v>28886</v>
      </c>
      <c r="E7031" s="16" t="s">
        <v>49</v>
      </c>
      <c r="F7031" s="16" t="s">
        <v>31</v>
      </c>
      <c r="G7031" s="16" t="s">
        <v>2160</v>
      </c>
      <c r="H7031" s="16" t="s">
        <v>28887</v>
      </c>
      <c r="I7031" s="16" t="s">
        <v>28888</v>
      </c>
      <c r="J7031" s="16" t="s">
        <v>28876</v>
      </c>
      <c r="K7031" s="16" t="s">
        <v>54</v>
      </c>
    </row>
    <row r="7032" spans="1:11" x14ac:dyDescent="0.25">
      <c r="A7032" s="21" t="s">
        <v>45</v>
      </c>
      <c r="B7032" s="16" t="s">
        <v>5822</v>
      </c>
      <c r="C7032" s="16" t="s">
        <v>28889</v>
      </c>
      <c r="D7032" s="16" t="s">
        <v>28890</v>
      </c>
      <c r="E7032" s="16" t="s">
        <v>49</v>
      </c>
      <c r="F7032" s="16" t="s">
        <v>31</v>
      </c>
      <c r="G7032" s="16" t="s">
        <v>3268</v>
      </c>
      <c r="H7032" s="16" t="s">
        <v>28891</v>
      </c>
      <c r="I7032" s="16" t="s">
        <v>2317</v>
      </c>
      <c r="J7032" s="16" t="s">
        <v>28892</v>
      </c>
      <c r="K7032" s="16" t="s">
        <v>54</v>
      </c>
    </row>
    <row r="7033" spans="1:11" x14ac:dyDescent="0.25">
      <c r="A7033" s="21" t="s">
        <v>45</v>
      </c>
      <c r="B7033" s="16" t="s">
        <v>3446</v>
      </c>
      <c r="C7033" s="16" t="s">
        <v>28893</v>
      </c>
      <c r="D7033" s="16" t="s">
        <v>28894</v>
      </c>
      <c r="E7033" s="16" t="s">
        <v>49</v>
      </c>
      <c r="F7033" s="16" t="s">
        <v>31</v>
      </c>
      <c r="G7033" s="16" t="s">
        <v>2160</v>
      </c>
      <c r="H7033" s="16" t="s">
        <v>6127</v>
      </c>
      <c r="I7033" s="16" t="s">
        <v>28895</v>
      </c>
      <c r="J7033" s="16" t="s">
        <v>28892</v>
      </c>
      <c r="K7033" s="16" t="s">
        <v>54</v>
      </c>
    </row>
    <row r="7034" spans="1:11" x14ac:dyDescent="0.25">
      <c r="A7034" s="21" t="s">
        <v>45</v>
      </c>
      <c r="B7034" s="16" t="s">
        <v>28896</v>
      </c>
      <c r="C7034" s="16" t="s">
        <v>28897</v>
      </c>
      <c r="D7034" s="16" t="s">
        <v>28898</v>
      </c>
      <c r="E7034" s="16" t="s">
        <v>300</v>
      </c>
      <c r="F7034" s="16" t="s">
        <v>31</v>
      </c>
      <c r="G7034" s="16" t="s">
        <v>3268</v>
      </c>
      <c r="H7034" s="16" t="s">
        <v>28899</v>
      </c>
      <c r="I7034" s="16" t="s">
        <v>3152</v>
      </c>
      <c r="J7034" s="16" t="s">
        <v>28900</v>
      </c>
      <c r="K7034" s="16" t="s">
        <v>54</v>
      </c>
    </row>
    <row r="7035" spans="1:11" x14ac:dyDescent="0.25">
      <c r="A7035" s="21" t="s">
        <v>45</v>
      </c>
      <c r="B7035" s="16" t="s">
        <v>3082</v>
      </c>
      <c r="C7035" s="16" t="s">
        <v>28901</v>
      </c>
      <c r="D7035" s="16" t="s">
        <v>28902</v>
      </c>
      <c r="E7035" s="16" t="s">
        <v>300</v>
      </c>
      <c r="F7035" s="16" t="s">
        <v>31</v>
      </c>
      <c r="G7035" s="16" t="s">
        <v>2160</v>
      </c>
      <c r="H7035" s="16" t="s">
        <v>28903</v>
      </c>
      <c r="I7035" s="16" t="s">
        <v>4963</v>
      </c>
      <c r="J7035" s="16" t="s">
        <v>28900</v>
      </c>
      <c r="K7035" s="16" t="s">
        <v>54</v>
      </c>
    </row>
    <row r="7036" spans="1:11" x14ac:dyDescent="0.25">
      <c r="A7036" s="21" t="s">
        <v>45</v>
      </c>
      <c r="B7036" s="16" t="s">
        <v>3532</v>
      </c>
      <c r="C7036" s="16" t="s">
        <v>28904</v>
      </c>
      <c r="D7036" s="16" t="s">
        <v>28905</v>
      </c>
      <c r="E7036" s="16" t="s">
        <v>49</v>
      </c>
      <c r="F7036" s="16" t="s">
        <v>31</v>
      </c>
      <c r="G7036" s="16" t="s">
        <v>2160</v>
      </c>
      <c r="H7036" s="16" t="s">
        <v>2768</v>
      </c>
      <c r="I7036" s="16" t="s">
        <v>3896</v>
      </c>
      <c r="J7036" s="16" t="s">
        <v>28900</v>
      </c>
      <c r="K7036" s="16" t="s">
        <v>54</v>
      </c>
    </row>
    <row r="7037" spans="1:11" x14ac:dyDescent="0.25">
      <c r="A7037" s="21" t="s">
        <v>45</v>
      </c>
      <c r="B7037" s="16" t="s">
        <v>4943</v>
      </c>
      <c r="C7037" s="16" t="s">
        <v>28906</v>
      </c>
      <c r="D7037" s="16" t="s">
        <v>28907</v>
      </c>
      <c r="E7037" s="16" t="s">
        <v>64</v>
      </c>
      <c r="F7037" s="16" t="s">
        <v>31</v>
      </c>
      <c r="G7037" s="16" t="s">
        <v>3268</v>
      </c>
      <c r="H7037" s="16" t="s">
        <v>4439</v>
      </c>
      <c r="I7037" s="16" t="s">
        <v>26471</v>
      </c>
      <c r="J7037" s="16" t="s">
        <v>28908</v>
      </c>
      <c r="K7037" s="16" t="s">
        <v>54</v>
      </c>
    </row>
    <row r="7038" spans="1:11" x14ac:dyDescent="0.25">
      <c r="A7038" s="21" t="s">
        <v>45</v>
      </c>
      <c r="B7038" s="16" t="s">
        <v>4383</v>
      </c>
      <c r="C7038" s="16" t="s">
        <v>28909</v>
      </c>
      <c r="D7038" s="16" t="s">
        <v>28910</v>
      </c>
      <c r="E7038" s="16" t="s">
        <v>49</v>
      </c>
      <c r="F7038" s="16" t="s">
        <v>31</v>
      </c>
      <c r="G7038" s="16" t="s">
        <v>2160</v>
      </c>
      <c r="H7038" s="16" t="s">
        <v>7161</v>
      </c>
      <c r="I7038" s="16" t="s">
        <v>3480</v>
      </c>
      <c r="J7038" s="16" t="s">
        <v>28908</v>
      </c>
      <c r="K7038" s="16" t="s">
        <v>54</v>
      </c>
    </row>
    <row r="7039" spans="1:11" x14ac:dyDescent="0.25">
      <c r="A7039" s="21" t="s">
        <v>45</v>
      </c>
      <c r="B7039" s="16" t="s">
        <v>2487</v>
      </c>
      <c r="C7039" s="16" t="s">
        <v>28911</v>
      </c>
      <c r="D7039" s="16" t="s">
        <v>28912</v>
      </c>
      <c r="E7039" s="16" t="s">
        <v>64</v>
      </c>
      <c r="F7039" s="16" t="s">
        <v>31</v>
      </c>
      <c r="G7039" s="16" t="s">
        <v>2119</v>
      </c>
      <c r="H7039" s="16" t="s">
        <v>28913</v>
      </c>
      <c r="I7039" s="16" t="s">
        <v>14875</v>
      </c>
      <c r="J7039" s="16" t="s">
        <v>28908</v>
      </c>
      <c r="K7039" s="16" t="s">
        <v>54</v>
      </c>
    </row>
    <row r="7040" spans="1:11" x14ac:dyDescent="0.25">
      <c r="A7040" s="21" t="s">
        <v>45</v>
      </c>
      <c r="B7040" s="16" t="s">
        <v>28914</v>
      </c>
      <c r="C7040" s="16" t="s">
        <v>28915</v>
      </c>
      <c r="D7040" s="16" t="s">
        <v>28916</v>
      </c>
      <c r="E7040" s="16" t="s">
        <v>2437</v>
      </c>
      <c r="F7040" s="16" t="s">
        <v>31</v>
      </c>
      <c r="G7040" s="16" t="s">
        <v>2160</v>
      </c>
      <c r="H7040" s="16" t="s">
        <v>26785</v>
      </c>
      <c r="I7040" s="16" t="s">
        <v>28917</v>
      </c>
      <c r="J7040" s="16" t="s">
        <v>28908</v>
      </c>
      <c r="K7040" s="16" t="s">
        <v>54</v>
      </c>
    </row>
    <row r="7041" spans="1:11" x14ac:dyDescent="0.25">
      <c r="A7041" s="21" t="s">
        <v>45</v>
      </c>
      <c r="B7041" s="16" t="s">
        <v>2254</v>
      </c>
      <c r="C7041" s="16" t="s">
        <v>28918</v>
      </c>
      <c r="D7041" s="16" t="s">
        <v>28919</v>
      </c>
      <c r="E7041" s="16" t="s">
        <v>64</v>
      </c>
      <c r="F7041" s="16" t="s">
        <v>31</v>
      </c>
      <c r="G7041" s="16" t="s">
        <v>2119</v>
      </c>
      <c r="H7041" s="16" t="s">
        <v>3459</v>
      </c>
      <c r="I7041" s="16" t="s">
        <v>3647</v>
      </c>
      <c r="J7041" s="16" t="s">
        <v>28920</v>
      </c>
      <c r="K7041" s="16" t="s">
        <v>54</v>
      </c>
    </row>
    <row r="7042" spans="1:11" x14ac:dyDescent="0.25">
      <c r="A7042" s="21" t="s">
        <v>45</v>
      </c>
      <c r="B7042" s="16" t="s">
        <v>18934</v>
      </c>
      <c r="C7042" s="16" t="s">
        <v>28921</v>
      </c>
      <c r="D7042" s="16" t="s">
        <v>28922</v>
      </c>
      <c r="E7042" s="16" t="s">
        <v>594</v>
      </c>
      <c r="F7042" s="16" t="s">
        <v>31</v>
      </c>
      <c r="G7042" s="16" t="s">
        <v>3268</v>
      </c>
      <c r="H7042" s="16" t="s">
        <v>27004</v>
      </c>
      <c r="I7042" s="16" t="s">
        <v>5052</v>
      </c>
      <c r="J7042" s="16" t="s">
        <v>28920</v>
      </c>
      <c r="K7042" s="16" t="s">
        <v>54</v>
      </c>
    </row>
    <row r="7043" spans="1:11" x14ac:dyDescent="0.25">
      <c r="A7043" s="21" t="s">
        <v>45</v>
      </c>
      <c r="B7043" s="16" t="s">
        <v>4760</v>
      </c>
      <c r="C7043" s="16" t="s">
        <v>28923</v>
      </c>
      <c r="D7043" s="16" t="s">
        <v>28924</v>
      </c>
      <c r="E7043" s="16" t="s">
        <v>49</v>
      </c>
      <c r="F7043" s="16" t="s">
        <v>31</v>
      </c>
      <c r="G7043" s="16" t="s">
        <v>3268</v>
      </c>
      <c r="H7043" s="16" t="s">
        <v>5853</v>
      </c>
      <c r="I7043" s="16" t="s">
        <v>5874</v>
      </c>
      <c r="J7043" s="16" t="s">
        <v>28925</v>
      </c>
      <c r="K7043" s="16" t="s">
        <v>54</v>
      </c>
    </row>
    <row r="7044" spans="1:11" x14ac:dyDescent="0.25">
      <c r="A7044" s="21" t="s">
        <v>45</v>
      </c>
      <c r="B7044" s="16" t="s">
        <v>2434</v>
      </c>
      <c r="C7044" s="16" t="s">
        <v>28926</v>
      </c>
      <c r="D7044" s="16" t="s">
        <v>28927</v>
      </c>
      <c r="E7044" s="16" t="s">
        <v>2437</v>
      </c>
      <c r="F7044" s="16" t="s">
        <v>31</v>
      </c>
      <c r="G7044" s="16" t="s">
        <v>2438</v>
      </c>
      <c r="H7044" s="16" t="s">
        <v>2952</v>
      </c>
      <c r="I7044" s="16" t="s">
        <v>2776</v>
      </c>
      <c r="J7044" s="16" t="s">
        <v>28925</v>
      </c>
      <c r="K7044" s="16" t="s">
        <v>54</v>
      </c>
    </row>
    <row r="7045" spans="1:11" x14ac:dyDescent="0.25">
      <c r="A7045" s="21" t="s">
        <v>45</v>
      </c>
      <c r="B7045" s="16" t="s">
        <v>28011</v>
      </c>
      <c r="C7045" s="16" t="s">
        <v>28928</v>
      </c>
      <c r="D7045" s="16" t="s">
        <v>28929</v>
      </c>
      <c r="E7045" s="16" t="s">
        <v>49</v>
      </c>
      <c r="F7045" s="16" t="s">
        <v>31</v>
      </c>
      <c r="G7045" s="16" t="s">
        <v>9038</v>
      </c>
      <c r="H7045" s="16" t="s">
        <v>9368</v>
      </c>
      <c r="I7045" s="16" t="s">
        <v>9723</v>
      </c>
      <c r="J7045" s="16" t="s">
        <v>28925</v>
      </c>
      <c r="K7045" s="16" t="s">
        <v>54</v>
      </c>
    </row>
    <row r="7046" spans="1:11" x14ac:dyDescent="0.25">
      <c r="A7046" s="21" t="s">
        <v>45</v>
      </c>
      <c r="B7046" s="16" t="s">
        <v>2272</v>
      </c>
      <c r="C7046" s="16" t="s">
        <v>28930</v>
      </c>
      <c r="D7046" s="16" t="s">
        <v>28931</v>
      </c>
      <c r="E7046" s="16" t="s">
        <v>64</v>
      </c>
      <c r="F7046" s="16" t="s">
        <v>31</v>
      </c>
      <c r="G7046" s="16" t="s">
        <v>2119</v>
      </c>
      <c r="H7046" s="16" t="s">
        <v>26585</v>
      </c>
      <c r="I7046" s="16" t="s">
        <v>3465</v>
      </c>
      <c r="J7046" s="16" t="s">
        <v>28932</v>
      </c>
      <c r="K7046" s="16" t="s">
        <v>54</v>
      </c>
    </row>
    <row r="7047" spans="1:11" x14ac:dyDescent="0.25">
      <c r="A7047" s="21" t="s">
        <v>45</v>
      </c>
      <c r="B7047" s="16" t="s">
        <v>28933</v>
      </c>
      <c r="C7047" s="16" t="s">
        <v>28934</v>
      </c>
      <c r="D7047" s="16" t="s">
        <v>28935</v>
      </c>
      <c r="E7047" s="16" t="s">
        <v>49</v>
      </c>
      <c r="F7047" s="16" t="s">
        <v>31</v>
      </c>
      <c r="G7047" s="16" t="s">
        <v>3268</v>
      </c>
      <c r="H7047" s="16" t="s">
        <v>9628</v>
      </c>
      <c r="I7047" s="16" t="s">
        <v>10025</v>
      </c>
      <c r="J7047" s="16" t="s">
        <v>28932</v>
      </c>
      <c r="K7047" s="16" t="s">
        <v>54</v>
      </c>
    </row>
    <row r="7048" spans="1:11" x14ac:dyDescent="0.25">
      <c r="A7048" s="21" t="s">
        <v>45</v>
      </c>
      <c r="B7048" s="16" t="s">
        <v>5560</v>
      </c>
      <c r="C7048" s="16" t="s">
        <v>28936</v>
      </c>
      <c r="D7048" s="16" t="s">
        <v>28937</v>
      </c>
      <c r="E7048" s="16" t="s">
        <v>49</v>
      </c>
      <c r="F7048" s="16" t="s">
        <v>31</v>
      </c>
      <c r="G7048" s="16" t="s">
        <v>3268</v>
      </c>
      <c r="H7048" s="16" t="s">
        <v>28938</v>
      </c>
      <c r="I7048" s="16" t="s">
        <v>4681</v>
      </c>
      <c r="J7048" s="16" t="s">
        <v>28932</v>
      </c>
      <c r="K7048" s="16" t="s">
        <v>54</v>
      </c>
    </row>
    <row r="7049" spans="1:11" x14ac:dyDescent="0.25">
      <c r="A7049" s="21" t="s">
        <v>45</v>
      </c>
      <c r="B7049" s="16" t="s">
        <v>4132</v>
      </c>
      <c r="C7049" s="16" t="s">
        <v>28939</v>
      </c>
      <c r="D7049" s="16" t="s">
        <v>28940</v>
      </c>
      <c r="E7049" s="16" t="s">
        <v>49</v>
      </c>
      <c r="F7049" s="16" t="s">
        <v>31</v>
      </c>
      <c r="G7049" s="16" t="s">
        <v>2160</v>
      </c>
      <c r="H7049" s="16" t="s">
        <v>28941</v>
      </c>
      <c r="I7049" s="16" t="s">
        <v>28942</v>
      </c>
      <c r="J7049" s="16" t="s">
        <v>28932</v>
      </c>
      <c r="K7049" s="16" t="s">
        <v>54</v>
      </c>
    </row>
    <row r="7050" spans="1:11" x14ac:dyDescent="0.25">
      <c r="A7050" s="21" t="s">
        <v>45</v>
      </c>
      <c r="B7050" s="16" t="s">
        <v>2225</v>
      </c>
      <c r="C7050" s="16" t="s">
        <v>28943</v>
      </c>
      <c r="D7050" s="16" t="s">
        <v>28944</v>
      </c>
      <c r="E7050" s="16" t="s">
        <v>594</v>
      </c>
      <c r="F7050" s="16" t="s">
        <v>31</v>
      </c>
      <c r="G7050" s="16" t="s">
        <v>2160</v>
      </c>
      <c r="H7050" s="16" t="s">
        <v>26940</v>
      </c>
      <c r="I7050" s="16" t="s">
        <v>2172</v>
      </c>
      <c r="J7050" s="16" t="s">
        <v>28945</v>
      </c>
      <c r="K7050" s="16" t="s">
        <v>54</v>
      </c>
    </row>
    <row r="7051" spans="1:11" x14ac:dyDescent="0.25">
      <c r="A7051" s="21" t="s">
        <v>45</v>
      </c>
      <c r="B7051" s="16" t="s">
        <v>2901</v>
      </c>
      <c r="C7051" s="16" t="s">
        <v>28946</v>
      </c>
      <c r="D7051" s="16" t="s">
        <v>28947</v>
      </c>
      <c r="E7051" s="16" t="s">
        <v>49</v>
      </c>
      <c r="F7051" s="16" t="s">
        <v>31</v>
      </c>
      <c r="G7051" s="16" t="s">
        <v>2160</v>
      </c>
      <c r="H7051" s="16" t="s">
        <v>28948</v>
      </c>
      <c r="I7051" s="16" t="s">
        <v>28949</v>
      </c>
      <c r="J7051" s="16" t="s">
        <v>28945</v>
      </c>
      <c r="K7051" s="16" t="s">
        <v>54</v>
      </c>
    </row>
    <row r="7052" spans="1:11" x14ac:dyDescent="0.25">
      <c r="A7052" s="21" t="s">
        <v>45</v>
      </c>
      <c r="B7052" s="16" t="s">
        <v>2743</v>
      </c>
      <c r="C7052" s="16" t="s">
        <v>28950</v>
      </c>
      <c r="D7052" s="16" t="s">
        <v>28951</v>
      </c>
      <c r="E7052" s="16" t="s">
        <v>49</v>
      </c>
      <c r="F7052" s="16" t="s">
        <v>31</v>
      </c>
      <c r="G7052" s="16" t="s">
        <v>2176</v>
      </c>
      <c r="H7052" s="16" t="s">
        <v>3359</v>
      </c>
      <c r="I7052" s="16" t="s">
        <v>2687</v>
      </c>
      <c r="J7052" s="16" t="s">
        <v>28945</v>
      </c>
      <c r="K7052" s="16" t="s">
        <v>54</v>
      </c>
    </row>
    <row r="7053" spans="1:11" x14ac:dyDescent="0.25">
      <c r="A7053" s="21" t="s">
        <v>45</v>
      </c>
      <c r="B7053" s="16" t="s">
        <v>4589</v>
      </c>
      <c r="C7053" s="16" t="s">
        <v>28952</v>
      </c>
      <c r="D7053" s="16" t="s">
        <v>28953</v>
      </c>
      <c r="E7053" s="16" t="s">
        <v>49</v>
      </c>
      <c r="F7053" s="16" t="s">
        <v>31</v>
      </c>
      <c r="G7053" s="16" t="s">
        <v>3268</v>
      </c>
      <c r="H7053" s="16" t="s">
        <v>6288</v>
      </c>
      <c r="I7053" s="16" t="s">
        <v>6816</v>
      </c>
      <c r="J7053" s="16" t="s">
        <v>28954</v>
      </c>
      <c r="K7053" s="16" t="s">
        <v>54</v>
      </c>
    </row>
    <row r="7054" spans="1:11" x14ac:dyDescent="0.25">
      <c r="A7054" s="21" t="s">
        <v>45</v>
      </c>
      <c r="B7054" s="16" t="s">
        <v>2225</v>
      </c>
      <c r="C7054" s="16" t="s">
        <v>28955</v>
      </c>
      <c r="D7054" s="16" t="s">
        <v>28956</v>
      </c>
      <c r="E7054" s="16" t="s">
        <v>594</v>
      </c>
      <c r="F7054" s="16" t="s">
        <v>31</v>
      </c>
      <c r="G7054" s="16" t="s">
        <v>2160</v>
      </c>
      <c r="H7054" s="16" t="s">
        <v>2823</v>
      </c>
      <c r="I7054" s="16" t="s">
        <v>4047</v>
      </c>
      <c r="J7054" s="16" t="s">
        <v>28954</v>
      </c>
      <c r="K7054" s="16" t="s">
        <v>54</v>
      </c>
    </row>
    <row r="7055" spans="1:11" x14ac:dyDescent="0.25">
      <c r="A7055" s="21" t="s">
        <v>45</v>
      </c>
      <c r="B7055" s="16" t="s">
        <v>7638</v>
      </c>
      <c r="C7055" s="16" t="s">
        <v>28957</v>
      </c>
      <c r="D7055" s="16" t="s">
        <v>28958</v>
      </c>
      <c r="E7055" s="16" t="s">
        <v>49</v>
      </c>
      <c r="F7055" s="16" t="s">
        <v>31</v>
      </c>
      <c r="G7055" s="16" t="s">
        <v>2160</v>
      </c>
      <c r="H7055" s="16" t="s">
        <v>3057</v>
      </c>
      <c r="I7055" s="16" t="s">
        <v>2461</v>
      </c>
      <c r="J7055" s="16" t="s">
        <v>28959</v>
      </c>
      <c r="K7055" s="16" t="s">
        <v>54</v>
      </c>
    </row>
    <row r="7056" spans="1:11" x14ac:dyDescent="0.25">
      <c r="A7056" s="21" t="s">
        <v>45</v>
      </c>
      <c r="B7056" s="16" t="s">
        <v>2931</v>
      </c>
      <c r="C7056" s="16" t="s">
        <v>28960</v>
      </c>
      <c r="D7056" s="16" t="s">
        <v>28961</v>
      </c>
      <c r="E7056" s="16" t="s">
        <v>49</v>
      </c>
      <c r="F7056" s="16" t="s">
        <v>31</v>
      </c>
      <c r="G7056" s="16" t="s">
        <v>2160</v>
      </c>
      <c r="H7056" s="16" t="s">
        <v>27279</v>
      </c>
      <c r="I7056" s="16" t="s">
        <v>3238</v>
      </c>
      <c r="J7056" s="16" t="s">
        <v>28959</v>
      </c>
      <c r="K7056" s="16" t="s">
        <v>54</v>
      </c>
    </row>
    <row r="7057" spans="1:11" x14ac:dyDescent="0.25">
      <c r="A7057" s="21" t="s">
        <v>45</v>
      </c>
      <c r="B7057" s="16" t="s">
        <v>28409</v>
      </c>
      <c r="C7057" s="16" t="s">
        <v>28962</v>
      </c>
      <c r="D7057" s="16" t="s">
        <v>28963</v>
      </c>
      <c r="E7057" s="16" t="s">
        <v>49</v>
      </c>
      <c r="F7057" s="16" t="s">
        <v>31</v>
      </c>
      <c r="G7057" s="16" t="s">
        <v>9038</v>
      </c>
      <c r="H7057" s="16" t="s">
        <v>8984</v>
      </c>
      <c r="I7057" s="16" t="s">
        <v>9687</v>
      </c>
      <c r="J7057" s="16" t="s">
        <v>28964</v>
      </c>
      <c r="K7057" s="16" t="s">
        <v>54</v>
      </c>
    </row>
    <row r="7058" spans="1:11" x14ac:dyDescent="0.25">
      <c r="A7058" s="21" t="s">
        <v>45</v>
      </c>
      <c r="B7058" s="16" t="s">
        <v>2709</v>
      </c>
      <c r="C7058" s="16" t="s">
        <v>28965</v>
      </c>
      <c r="D7058" s="16" t="s">
        <v>28966</v>
      </c>
      <c r="E7058" s="16" t="s">
        <v>2437</v>
      </c>
      <c r="F7058" s="16" t="s">
        <v>31</v>
      </c>
      <c r="G7058" s="16" t="s">
        <v>2438</v>
      </c>
      <c r="H7058" s="16" t="s">
        <v>28198</v>
      </c>
      <c r="I7058" s="16" t="s">
        <v>28967</v>
      </c>
      <c r="J7058" s="16" t="s">
        <v>28964</v>
      </c>
      <c r="K7058" s="16" t="s">
        <v>54</v>
      </c>
    </row>
    <row r="7059" spans="1:11" x14ac:dyDescent="0.25">
      <c r="A7059" s="21" t="s">
        <v>45</v>
      </c>
      <c r="B7059" s="16" t="s">
        <v>4132</v>
      </c>
      <c r="C7059" s="16" t="s">
        <v>28968</v>
      </c>
      <c r="D7059" s="16" t="s">
        <v>28969</v>
      </c>
      <c r="E7059" s="16" t="s">
        <v>49</v>
      </c>
      <c r="F7059" s="16" t="s">
        <v>31</v>
      </c>
      <c r="G7059" s="16" t="s">
        <v>2160</v>
      </c>
      <c r="H7059" s="16" t="s">
        <v>5766</v>
      </c>
      <c r="I7059" s="16" t="s">
        <v>9143</v>
      </c>
      <c r="J7059" s="16" t="s">
        <v>28964</v>
      </c>
      <c r="K7059" s="16" t="s">
        <v>54</v>
      </c>
    </row>
    <row r="7060" spans="1:11" x14ac:dyDescent="0.25">
      <c r="A7060" s="21" t="s">
        <v>45</v>
      </c>
      <c r="B7060" s="16" t="s">
        <v>28970</v>
      </c>
      <c r="C7060" s="16" t="s">
        <v>28971</v>
      </c>
      <c r="D7060" s="16" t="s">
        <v>28972</v>
      </c>
      <c r="E7060" s="16" t="s">
        <v>594</v>
      </c>
      <c r="F7060" s="16" t="s">
        <v>31</v>
      </c>
      <c r="G7060" s="16" t="s">
        <v>9038</v>
      </c>
      <c r="H7060" s="16" t="s">
        <v>9730</v>
      </c>
      <c r="I7060" s="16" t="s">
        <v>412</v>
      </c>
      <c r="J7060" s="16" t="s">
        <v>28973</v>
      </c>
      <c r="K7060" s="16" t="s">
        <v>54</v>
      </c>
    </row>
    <row r="7061" spans="1:11" x14ac:dyDescent="0.25">
      <c r="A7061" s="21" t="s">
        <v>45</v>
      </c>
      <c r="B7061" s="16" t="s">
        <v>3408</v>
      </c>
      <c r="C7061" s="16" t="s">
        <v>28974</v>
      </c>
      <c r="D7061" s="16" t="s">
        <v>28975</v>
      </c>
      <c r="E7061" s="16" t="s">
        <v>300</v>
      </c>
      <c r="F7061" s="16" t="s">
        <v>31</v>
      </c>
      <c r="G7061" s="16" t="s">
        <v>2160</v>
      </c>
      <c r="H7061" s="16" t="s">
        <v>27372</v>
      </c>
      <c r="I7061" s="16" t="s">
        <v>4083</v>
      </c>
      <c r="J7061" s="16" t="s">
        <v>28973</v>
      </c>
      <c r="K7061" s="16" t="s">
        <v>54</v>
      </c>
    </row>
    <row r="7062" spans="1:11" x14ac:dyDescent="0.25">
      <c r="A7062" s="21" t="s">
        <v>45</v>
      </c>
      <c r="B7062" s="16" t="s">
        <v>28976</v>
      </c>
      <c r="C7062" s="16" t="s">
        <v>28977</v>
      </c>
      <c r="D7062" s="16" t="s">
        <v>28978</v>
      </c>
      <c r="E7062" s="16" t="s">
        <v>300</v>
      </c>
      <c r="F7062" s="16" t="s">
        <v>31</v>
      </c>
      <c r="G7062" s="16" t="s">
        <v>8219</v>
      </c>
      <c r="H7062" s="16" t="s">
        <v>8141</v>
      </c>
      <c r="I7062" s="16" t="s">
        <v>8095</v>
      </c>
      <c r="J7062" s="16" t="s">
        <v>28973</v>
      </c>
      <c r="K7062" s="16" t="s">
        <v>54</v>
      </c>
    </row>
    <row r="7063" spans="1:11" x14ac:dyDescent="0.25">
      <c r="A7063" s="21" t="s">
        <v>45</v>
      </c>
      <c r="B7063" s="16" t="s">
        <v>2387</v>
      </c>
      <c r="C7063" s="16" t="s">
        <v>28979</v>
      </c>
      <c r="D7063" s="16" t="s">
        <v>28980</v>
      </c>
      <c r="E7063" s="16" t="s">
        <v>49</v>
      </c>
      <c r="F7063" s="16" t="s">
        <v>31</v>
      </c>
      <c r="G7063" s="16" t="s">
        <v>2160</v>
      </c>
      <c r="H7063" s="16" t="s">
        <v>28981</v>
      </c>
      <c r="I7063" s="16" t="s">
        <v>27437</v>
      </c>
      <c r="J7063" s="16" t="s">
        <v>28973</v>
      </c>
      <c r="K7063" s="16" t="s">
        <v>54</v>
      </c>
    </row>
    <row r="7064" spans="1:11" x14ac:dyDescent="0.25">
      <c r="A7064" s="21" t="s">
        <v>45</v>
      </c>
      <c r="B7064" s="16" t="s">
        <v>21673</v>
      </c>
      <c r="C7064" s="16" t="s">
        <v>28982</v>
      </c>
      <c r="D7064" s="16" t="s">
        <v>28983</v>
      </c>
      <c r="E7064" s="16" t="s">
        <v>594</v>
      </c>
      <c r="F7064" s="16" t="s">
        <v>31</v>
      </c>
      <c r="G7064" s="16" t="s">
        <v>8219</v>
      </c>
      <c r="H7064" s="16" t="s">
        <v>28984</v>
      </c>
      <c r="I7064" s="16" t="s">
        <v>19107</v>
      </c>
      <c r="J7064" s="16" t="s">
        <v>28985</v>
      </c>
      <c r="K7064" s="16" t="s">
        <v>54</v>
      </c>
    </row>
    <row r="7065" spans="1:11" x14ac:dyDescent="0.25">
      <c r="A7065" s="21" t="s">
        <v>45</v>
      </c>
      <c r="B7065" s="16" t="s">
        <v>2983</v>
      </c>
      <c r="C7065" s="16" t="s">
        <v>28986</v>
      </c>
      <c r="D7065" s="16" t="s">
        <v>28987</v>
      </c>
      <c r="E7065" s="16" t="s">
        <v>49</v>
      </c>
      <c r="F7065" s="16" t="s">
        <v>31</v>
      </c>
      <c r="G7065" s="16" t="s">
        <v>2160</v>
      </c>
      <c r="H7065" s="16" t="s">
        <v>6823</v>
      </c>
      <c r="I7065" s="16" t="s">
        <v>28745</v>
      </c>
      <c r="J7065" s="16" t="s">
        <v>28988</v>
      </c>
      <c r="K7065" s="16" t="s">
        <v>54</v>
      </c>
    </row>
    <row r="7066" spans="1:11" x14ac:dyDescent="0.25">
      <c r="A7066" s="21" t="s">
        <v>45</v>
      </c>
      <c r="B7066" s="16" t="s">
        <v>2404</v>
      </c>
      <c r="C7066" s="16" t="s">
        <v>28989</v>
      </c>
      <c r="D7066" s="16" t="s">
        <v>28990</v>
      </c>
      <c r="E7066" s="16" t="s">
        <v>49</v>
      </c>
      <c r="F7066" s="16" t="s">
        <v>31</v>
      </c>
      <c r="G7066" s="16" t="s">
        <v>2160</v>
      </c>
      <c r="H7066" s="16" t="s">
        <v>28941</v>
      </c>
      <c r="I7066" s="16" t="s">
        <v>4213</v>
      </c>
      <c r="J7066" s="16" t="s">
        <v>28988</v>
      </c>
      <c r="K7066" s="16" t="s">
        <v>54</v>
      </c>
    </row>
    <row r="7067" spans="1:11" x14ac:dyDescent="0.25">
      <c r="A7067" s="21" t="s">
        <v>45</v>
      </c>
      <c r="B7067" s="16" t="s">
        <v>3196</v>
      </c>
      <c r="C7067" s="16" t="s">
        <v>28991</v>
      </c>
      <c r="D7067" s="16" t="s">
        <v>28992</v>
      </c>
      <c r="E7067" s="16" t="s">
        <v>49</v>
      </c>
      <c r="F7067" s="16" t="s">
        <v>31</v>
      </c>
      <c r="G7067" s="16" t="s">
        <v>2160</v>
      </c>
      <c r="H7067" s="16" t="s">
        <v>28993</v>
      </c>
      <c r="I7067" s="16" t="s">
        <v>2317</v>
      </c>
      <c r="J7067" s="16" t="s">
        <v>28988</v>
      </c>
      <c r="K7067" s="16" t="s">
        <v>54</v>
      </c>
    </row>
    <row r="7068" spans="1:11" x14ac:dyDescent="0.25">
      <c r="A7068" s="21" t="s">
        <v>45</v>
      </c>
      <c r="B7068" s="16" t="s">
        <v>21673</v>
      </c>
      <c r="C7068" s="16" t="s">
        <v>28994</v>
      </c>
      <c r="D7068" s="16" t="s">
        <v>28995</v>
      </c>
      <c r="E7068" s="16" t="s">
        <v>594</v>
      </c>
      <c r="F7068" s="16" t="s">
        <v>31</v>
      </c>
      <c r="G7068" s="16" t="s">
        <v>8219</v>
      </c>
      <c r="H7068" s="16" t="s">
        <v>26811</v>
      </c>
      <c r="I7068" s="16" t="s">
        <v>26764</v>
      </c>
      <c r="J7068" s="16" t="s">
        <v>28988</v>
      </c>
      <c r="K7068" s="16" t="s">
        <v>54</v>
      </c>
    </row>
    <row r="7069" spans="1:11" x14ac:dyDescent="0.25">
      <c r="A7069" s="21" t="s">
        <v>45</v>
      </c>
      <c r="B7069" s="16" t="s">
        <v>2387</v>
      </c>
      <c r="C7069" s="16" t="s">
        <v>28996</v>
      </c>
      <c r="D7069" s="16" t="s">
        <v>28997</v>
      </c>
      <c r="E7069" s="16" t="s">
        <v>49</v>
      </c>
      <c r="F7069" s="16" t="s">
        <v>31</v>
      </c>
      <c r="G7069" s="16" t="s">
        <v>2160</v>
      </c>
      <c r="H7069" s="16" t="s">
        <v>28998</v>
      </c>
      <c r="I7069" s="16" t="s">
        <v>4159</v>
      </c>
      <c r="J7069" s="16" t="s">
        <v>28988</v>
      </c>
      <c r="K7069" s="16" t="s">
        <v>54</v>
      </c>
    </row>
    <row r="7070" spans="1:11" x14ac:dyDescent="0.25">
      <c r="A7070" s="21" t="s">
        <v>45</v>
      </c>
      <c r="B7070" s="16" t="s">
        <v>2931</v>
      </c>
      <c r="C7070" s="16" t="s">
        <v>28999</v>
      </c>
      <c r="D7070" s="16" t="s">
        <v>29000</v>
      </c>
      <c r="E7070" s="16" t="s">
        <v>49</v>
      </c>
      <c r="F7070" s="16" t="s">
        <v>31</v>
      </c>
      <c r="G7070" s="16" t="s">
        <v>2160</v>
      </c>
      <c r="H7070" s="16" t="s">
        <v>3550</v>
      </c>
      <c r="I7070" s="16" t="s">
        <v>3455</v>
      </c>
      <c r="J7070" s="16" t="s">
        <v>28988</v>
      </c>
      <c r="K7070" s="16" t="s">
        <v>54</v>
      </c>
    </row>
    <row r="7071" spans="1:11" x14ac:dyDescent="0.25">
      <c r="A7071" s="21" t="s">
        <v>45</v>
      </c>
      <c r="B7071" s="16" t="s">
        <v>4724</v>
      </c>
      <c r="C7071" s="16" t="s">
        <v>29001</v>
      </c>
      <c r="D7071" s="16" t="s">
        <v>29002</v>
      </c>
      <c r="E7071" s="16" t="s">
        <v>594</v>
      </c>
      <c r="F7071" s="16" t="s">
        <v>31</v>
      </c>
      <c r="G7071" s="16" t="s">
        <v>3268</v>
      </c>
      <c r="H7071" s="16" t="s">
        <v>5088</v>
      </c>
      <c r="I7071" s="16" t="s">
        <v>6107</v>
      </c>
      <c r="J7071" s="16" t="s">
        <v>29003</v>
      </c>
      <c r="K7071" s="16" t="s">
        <v>54</v>
      </c>
    </row>
    <row r="7072" spans="1:11" x14ac:dyDescent="0.25">
      <c r="A7072" s="21" t="s">
        <v>45</v>
      </c>
      <c r="B7072" s="16" t="s">
        <v>2140</v>
      </c>
      <c r="C7072" s="16" t="s">
        <v>29004</v>
      </c>
      <c r="D7072" s="16" t="s">
        <v>29005</v>
      </c>
      <c r="E7072" s="16" t="s">
        <v>64</v>
      </c>
      <c r="F7072" s="16" t="s">
        <v>31</v>
      </c>
      <c r="G7072" s="16" t="s">
        <v>2119</v>
      </c>
      <c r="H7072" s="16" t="s">
        <v>29006</v>
      </c>
      <c r="I7072" s="16" t="s">
        <v>29007</v>
      </c>
      <c r="J7072" s="16" t="s">
        <v>29003</v>
      </c>
      <c r="K7072" s="16" t="s">
        <v>54</v>
      </c>
    </row>
    <row r="7073" spans="1:11" x14ac:dyDescent="0.25">
      <c r="A7073" s="21" t="s">
        <v>45</v>
      </c>
      <c r="B7073" s="16" t="s">
        <v>2852</v>
      </c>
      <c r="C7073" s="16" t="s">
        <v>29008</v>
      </c>
      <c r="D7073" s="16" t="s">
        <v>29009</v>
      </c>
      <c r="E7073" s="16" t="s">
        <v>49</v>
      </c>
      <c r="F7073" s="16" t="s">
        <v>31</v>
      </c>
      <c r="G7073" s="16" t="s">
        <v>2160</v>
      </c>
      <c r="H7073" s="16" t="s">
        <v>29010</v>
      </c>
      <c r="I7073" s="16" t="s">
        <v>29011</v>
      </c>
      <c r="J7073" s="16" t="s">
        <v>29003</v>
      </c>
      <c r="K7073" s="16" t="s">
        <v>54</v>
      </c>
    </row>
    <row r="7074" spans="1:11" x14ac:dyDescent="0.25">
      <c r="A7074" s="21" t="s">
        <v>45</v>
      </c>
      <c r="B7074" s="16" t="s">
        <v>4724</v>
      </c>
      <c r="C7074" s="16" t="s">
        <v>29012</v>
      </c>
      <c r="D7074" s="16" t="s">
        <v>29013</v>
      </c>
      <c r="E7074" s="16" t="s">
        <v>594</v>
      </c>
      <c r="F7074" s="16" t="s">
        <v>31</v>
      </c>
      <c r="G7074" s="16" t="s">
        <v>3268</v>
      </c>
      <c r="H7074" s="16" t="s">
        <v>5088</v>
      </c>
      <c r="I7074" s="16" t="s">
        <v>4518</v>
      </c>
      <c r="J7074" s="16" t="s">
        <v>29003</v>
      </c>
      <c r="K7074" s="16" t="s">
        <v>54</v>
      </c>
    </row>
    <row r="7075" spans="1:11" x14ac:dyDescent="0.25">
      <c r="A7075" s="21" t="s">
        <v>45</v>
      </c>
      <c r="B7075" s="16" t="s">
        <v>4383</v>
      </c>
      <c r="C7075" s="16" t="s">
        <v>29014</v>
      </c>
      <c r="D7075" s="16" t="s">
        <v>29015</v>
      </c>
      <c r="E7075" s="16" t="s">
        <v>49</v>
      </c>
      <c r="F7075" s="16" t="s">
        <v>31</v>
      </c>
      <c r="G7075" s="16" t="s">
        <v>2160</v>
      </c>
      <c r="H7075" s="16" t="s">
        <v>3592</v>
      </c>
      <c r="I7075" s="16" t="s">
        <v>4151</v>
      </c>
      <c r="J7075" s="16" t="s">
        <v>29003</v>
      </c>
      <c r="K7075" s="16" t="s">
        <v>54</v>
      </c>
    </row>
    <row r="7076" spans="1:11" x14ac:dyDescent="0.25">
      <c r="A7076" s="21" t="s">
        <v>45</v>
      </c>
      <c r="B7076" s="16" t="s">
        <v>3365</v>
      </c>
      <c r="C7076" s="16" t="s">
        <v>29016</v>
      </c>
      <c r="D7076" s="16" t="s">
        <v>29017</v>
      </c>
      <c r="E7076" s="16" t="s">
        <v>199</v>
      </c>
      <c r="F7076" s="16" t="s">
        <v>31</v>
      </c>
      <c r="G7076" s="16" t="s">
        <v>2160</v>
      </c>
      <c r="H7076" s="16" t="s">
        <v>3368</v>
      </c>
      <c r="I7076" s="16" t="s">
        <v>2612</v>
      </c>
      <c r="J7076" s="16" t="s">
        <v>29018</v>
      </c>
      <c r="K7076" s="16" t="s">
        <v>54</v>
      </c>
    </row>
    <row r="7077" spans="1:11" x14ac:dyDescent="0.25">
      <c r="A7077" s="21" t="s">
        <v>45</v>
      </c>
      <c r="B7077" s="16" t="s">
        <v>4589</v>
      </c>
      <c r="C7077" s="16" t="s">
        <v>29019</v>
      </c>
      <c r="D7077" s="16" t="s">
        <v>29020</v>
      </c>
      <c r="E7077" s="16" t="s">
        <v>49</v>
      </c>
      <c r="F7077" s="16" t="s">
        <v>31</v>
      </c>
      <c r="G7077" s="16" t="s">
        <v>3268</v>
      </c>
      <c r="H7077" s="16" t="s">
        <v>28185</v>
      </c>
      <c r="I7077" s="16" t="s">
        <v>5520</v>
      </c>
      <c r="J7077" s="16" t="s">
        <v>29018</v>
      </c>
      <c r="K7077" s="16" t="s">
        <v>54</v>
      </c>
    </row>
    <row r="7078" spans="1:11" x14ac:dyDescent="0.25">
      <c r="A7078" s="21" t="s">
        <v>45</v>
      </c>
      <c r="B7078" s="16" t="s">
        <v>2692</v>
      </c>
      <c r="C7078" s="16" t="s">
        <v>29021</v>
      </c>
      <c r="D7078" s="16" t="s">
        <v>29022</v>
      </c>
      <c r="E7078" s="16" t="s">
        <v>2437</v>
      </c>
      <c r="F7078" s="16" t="s">
        <v>31</v>
      </c>
      <c r="G7078" s="16" t="s">
        <v>2438</v>
      </c>
      <c r="H7078" s="16" t="s">
        <v>5247</v>
      </c>
      <c r="I7078" s="16" t="s">
        <v>3073</v>
      </c>
      <c r="J7078" s="16" t="s">
        <v>29023</v>
      </c>
      <c r="K7078" s="16" t="s">
        <v>54</v>
      </c>
    </row>
    <row r="7079" spans="1:11" x14ac:dyDescent="0.25">
      <c r="A7079" s="21" t="s">
        <v>45</v>
      </c>
      <c r="B7079" s="16" t="s">
        <v>2555</v>
      </c>
      <c r="C7079" s="16" t="s">
        <v>29024</v>
      </c>
      <c r="D7079" s="16" t="s">
        <v>29025</v>
      </c>
      <c r="E7079" s="16" t="s">
        <v>49</v>
      </c>
      <c r="F7079" s="16" t="s">
        <v>31</v>
      </c>
      <c r="G7079" s="16" t="s">
        <v>2160</v>
      </c>
      <c r="H7079" s="16" t="s">
        <v>3359</v>
      </c>
      <c r="I7079" s="16" t="s">
        <v>2718</v>
      </c>
      <c r="J7079" s="16" t="s">
        <v>29023</v>
      </c>
      <c r="K7079" s="16" t="s">
        <v>54</v>
      </c>
    </row>
    <row r="7080" spans="1:11" x14ac:dyDescent="0.25">
      <c r="A7080" s="21" t="s">
        <v>45</v>
      </c>
      <c r="B7080" s="16" t="s">
        <v>2140</v>
      </c>
      <c r="C7080" s="16" t="s">
        <v>29026</v>
      </c>
      <c r="D7080" s="16" t="s">
        <v>29027</v>
      </c>
      <c r="E7080" s="16" t="s">
        <v>64</v>
      </c>
      <c r="F7080" s="16" t="s">
        <v>31</v>
      </c>
      <c r="G7080" s="16" t="s">
        <v>2119</v>
      </c>
      <c r="H7080" s="16" t="s">
        <v>29028</v>
      </c>
      <c r="I7080" s="16" t="s">
        <v>26415</v>
      </c>
      <c r="J7080" s="16" t="s">
        <v>29023</v>
      </c>
      <c r="K7080" s="16" t="s">
        <v>54</v>
      </c>
    </row>
    <row r="7081" spans="1:11" x14ac:dyDescent="0.25">
      <c r="A7081" s="21" t="s">
        <v>45</v>
      </c>
      <c r="B7081" s="16" t="s">
        <v>2309</v>
      </c>
      <c r="C7081" s="16" t="s">
        <v>29029</v>
      </c>
      <c r="D7081" s="16" t="s">
        <v>29030</v>
      </c>
      <c r="E7081" s="16" t="s">
        <v>49</v>
      </c>
      <c r="F7081" s="16" t="s">
        <v>31</v>
      </c>
      <c r="G7081" s="16" t="s">
        <v>2160</v>
      </c>
      <c r="H7081" s="16" t="s">
        <v>3250</v>
      </c>
      <c r="I7081" s="16" t="s">
        <v>26839</v>
      </c>
      <c r="J7081" s="16" t="s">
        <v>29031</v>
      </c>
      <c r="K7081" s="16" t="s">
        <v>54</v>
      </c>
    </row>
    <row r="7082" spans="1:11" x14ac:dyDescent="0.25">
      <c r="A7082" s="21" t="s">
        <v>45</v>
      </c>
      <c r="B7082" s="16" t="s">
        <v>2272</v>
      </c>
      <c r="C7082" s="16" t="s">
        <v>29032</v>
      </c>
      <c r="D7082" s="16" t="s">
        <v>29033</v>
      </c>
      <c r="E7082" s="16" t="s">
        <v>64</v>
      </c>
      <c r="F7082" s="16" t="s">
        <v>31</v>
      </c>
      <c r="G7082" s="16" t="s">
        <v>2119</v>
      </c>
      <c r="H7082" s="16" t="s">
        <v>29034</v>
      </c>
      <c r="I7082" s="16" t="s">
        <v>29035</v>
      </c>
      <c r="J7082" s="16" t="s">
        <v>29036</v>
      </c>
      <c r="K7082" s="16" t="s">
        <v>54</v>
      </c>
    </row>
    <row r="7083" spans="1:11" x14ac:dyDescent="0.25">
      <c r="A7083" s="21" t="s">
        <v>45</v>
      </c>
      <c r="B7083" s="16" t="s">
        <v>2692</v>
      </c>
      <c r="C7083" s="16" t="s">
        <v>29037</v>
      </c>
      <c r="D7083" s="16" t="s">
        <v>29038</v>
      </c>
      <c r="E7083" s="16" t="s">
        <v>2437</v>
      </c>
      <c r="F7083" s="16" t="s">
        <v>31</v>
      </c>
      <c r="G7083" s="16" t="s">
        <v>2438</v>
      </c>
      <c r="H7083" s="16" t="s">
        <v>2695</v>
      </c>
      <c r="I7083" s="16" t="s">
        <v>2696</v>
      </c>
      <c r="J7083" s="16" t="s">
        <v>29036</v>
      </c>
      <c r="K7083" s="16" t="s">
        <v>54</v>
      </c>
    </row>
    <row r="7084" spans="1:11" x14ac:dyDescent="0.25">
      <c r="A7084" s="21" t="s">
        <v>45</v>
      </c>
      <c r="B7084" s="16" t="s">
        <v>2692</v>
      </c>
      <c r="C7084" s="16" t="s">
        <v>29039</v>
      </c>
      <c r="D7084" s="16" t="s">
        <v>29040</v>
      </c>
      <c r="E7084" s="16" t="s">
        <v>2437</v>
      </c>
      <c r="F7084" s="16" t="s">
        <v>31</v>
      </c>
      <c r="G7084" s="16" t="s">
        <v>2438</v>
      </c>
      <c r="H7084" s="16" t="s">
        <v>28456</v>
      </c>
      <c r="I7084" s="16" t="s">
        <v>3922</v>
      </c>
      <c r="J7084" s="16" t="s">
        <v>29036</v>
      </c>
      <c r="K7084" s="16" t="s">
        <v>54</v>
      </c>
    </row>
    <row r="7085" spans="1:11" x14ac:dyDescent="0.25">
      <c r="A7085" s="21" t="s">
        <v>45</v>
      </c>
      <c r="B7085" s="16" t="s">
        <v>4952</v>
      </c>
      <c r="C7085" s="16" t="s">
        <v>29041</v>
      </c>
      <c r="D7085" s="16" t="s">
        <v>29042</v>
      </c>
      <c r="E7085" s="16" t="s">
        <v>300</v>
      </c>
      <c r="F7085" s="16" t="s">
        <v>31</v>
      </c>
      <c r="G7085" s="16" t="s">
        <v>3268</v>
      </c>
      <c r="H7085" s="16" t="s">
        <v>26728</v>
      </c>
      <c r="I7085" s="16" t="s">
        <v>5503</v>
      </c>
      <c r="J7085" s="16" t="s">
        <v>29036</v>
      </c>
      <c r="K7085" s="16" t="s">
        <v>54</v>
      </c>
    </row>
    <row r="7086" spans="1:11" x14ac:dyDescent="0.25">
      <c r="A7086" s="21" t="s">
        <v>45</v>
      </c>
      <c r="B7086" s="16" t="s">
        <v>2283</v>
      </c>
      <c r="C7086" s="16" t="s">
        <v>29043</v>
      </c>
      <c r="D7086" s="16" t="s">
        <v>29044</v>
      </c>
      <c r="E7086" s="16" t="s">
        <v>199</v>
      </c>
      <c r="F7086" s="16" t="s">
        <v>31</v>
      </c>
      <c r="G7086" s="16" t="s">
        <v>2160</v>
      </c>
      <c r="H7086" s="16" t="s">
        <v>29045</v>
      </c>
      <c r="I7086" s="16" t="s">
        <v>29046</v>
      </c>
      <c r="J7086" s="16" t="s">
        <v>29047</v>
      </c>
      <c r="K7086" s="16" t="s">
        <v>54</v>
      </c>
    </row>
    <row r="7087" spans="1:11" x14ac:dyDescent="0.25">
      <c r="A7087" s="21" t="s">
        <v>45</v>
      </c>
      <c r="B7087" s="16" t="s">
        <v>2140</v>
      </c>
      <c r="C7087" s="16" t="s">
        <v>29048</v>
      </c>
      <c r="D7087" s="16" t="s">
        <v>29049</v>
      </c>
      <c r="E7087" s="16" t="s">
        <v>64</v>
      </c>
      <c r="F7087" s="16" t="s">
        <v>31</v>
      </c>
      <c r="G7087" s="16" t="s">
        <v>2119</v>
      </c>
      <c r="H7087" s="16" t="s">
        <v>3650</v>
      </c>
      <c r="I7087" s="16" t="s">
        <v>1057</v>
      </c>
      <c r="J7087" s="16" t="s">
        <v>29047</v>
      </c>
      <c r="K7087" s="16" t="s">
        <v>54</v>
      </c>
    </row>
    <row r="7088" spans="1:11" x14ac:dyDescent="0.25">
      <c r="A7088" s="21" t="s">
        <v>45</v>
      </c>
      <c r="B7088" s="16" t="s">
        <v>4880</v>
      </c>
      <c r="C7088" s="16" t="s">
        <v>29050</v>
      </c>
      <c r="D7088" s="16" t="s">
        <v>29051</v>
      </c>
      <c r="E7088" s="16" t="s">
        <v>49</v>
      </c>
      <c r="F7088" s="16" t="s">
        <v>31</v>
      </c>
      <c r="G7088" s="16" t="s">
        <v>3268</v>
      </c>
      <c r="H7088" s="16" t="s">
        <v>29052</v>
      </c>
      <c r="I7088" s="16" t="s">
        <v>5700</v>
      </c>
      <c r="J7088" s="16" t="s">
        <v>29053</v>
      </c>
      <c r="K7088" s="16" t="s">
        <v>54</v>
      </c>
    </row>
    <row r="7089" spans="1:11" x14ac:dyDescent="0.25">
      <c r="A7089" s="21" t="s">
        <v>45</v>
      </c>
      <c r="B7089" s="16" t="s">
        <v>2531</v>
      </c>
      <c r="C7089" s="16" t="s">
        <v>29054</v>
      </c>
      <c r="D7089" s="16" t="s">
        <v>29055</v>
      </c>
      <c r="E7089" s="16" t="s">
        <v>64</v>
      </c>
      <c r="F7089" s="16" t="s">
        <v>31</v>
      </c>
      <c r="G7089" s="16" t="s">
        <v>2119</v>
      </c>
      <c r="H7089" s="16" t="s">
        <v>2455</v>
      </c>
      <c r="I7089" s="16" t="s">
        <v>29056</v>
      </c>
      <c r="J7089" s="16" t="s">
        <v>29057</v>
      </c>
      <c r="K7089" s="16" t="s">
        <v>54</v>
      </c>
    </row>
    <row r="7090" spans="1:11" x14ac:dyDescent="0.25">
      <c r="A7090" s="21" t="s">
        <v>45</v>
      </c>
      <c r="B7090" s="16" t="s">
        <v>2709</v>
      </c>
      <c r="C7090" s="16" t="s">
        <v>29058</v>
      </c>
      <c r="D7090" s="16" t="s">
        <v>29059</v>
      </c>
      <c r="E7090" s="16" t="s">
        <v>2437</v>
      </c>
      <c r="F7090" s="16" t="s">
        <v>31</v>
      </c>
      <c r="G7090" s="16" t="s">
        <v>2438</v>
      </c>
      <c r="H7090" s="16" t="s">
        <v>6090</v>
      </c>
      <c r="I7090" s="16" t="s">
        <v>3873</v>
      </c>
      <c r="J7090" s="16" t="s">
        <v>29060</v>
      </c>
      <c r="K7090" s="16" t="s">
        <v>54</v>
      </c>
    </row>
    <row r="7091" spans="1:11" x14ac:dyDescent="0.25">
      <c r="A7091" s="21" t="s">
        <v>45</v>
      </c>
      <c r="B7091" s="16" t="s">
        <v>6391</v>
      </c>
      <c r="C7091" s="16" t="s">
        <v>29061</v>
      </c>
      <c r="D7091" s="16" t="s">
        <v>29062</v>
      </c>
      <c r="E7091" s="16" t="s">
        <v>64</v>
      </c>
      <c r="F7091" s="16" t="s">
        <v>31</v>
      </c>
      <c r="G7091" s="16" t="s">
        <v>2119</v>
      </c>
      <c r="H7091" s="16" t="s">
        <v>29063</v>
      </c>
      <c r="I7091" s="16" t="s">
        <v>14034</v>
      </c>
      <c r="J7091" s="16" t="s">
        <v>29060</v>
      </c>
      <c r="K7091" s="16" t="s">
        <v>54</v>
      </c>
    </row>
    <row r="7092" spans="1:11" x14ac:dyDescent="0.25">
      <c r="A7092" s="21" t="s">
        <v>45</v>
      </c>
      <c r="B7092" s="16" t="s">
        <v>3252</v>
      </c>
      <c r="C7092" s="16" t="s">
        <v>29064</v>
      </c>
      <c r="D7092" s="16" t="s">
        <v>29065</v>
      </c>
      <c r="E7092" s="16" t="s">
        <v>594</v>
      </c>
      <c r="F7092" s="16" t="s">
        <v>31</v>
      </c>
      <c r="G7092" s="16" t="s">
        <v>2160</v>
      </c>
      <c r="H7092" s="16" t="s">
        <v>6640</v>
      </c>
      <c r="I7092" s="16" t="s">
        <v>29066</v>
      </c>
      <c r="J7092" s="16" t="s">
        <v>29060</v>
      </c>
      <c r="K7092" s="16" t="s">
        <v>54</v>
      </c>
    </row>
    <row r="7093" spans="1:11" x14ac:dyDescent="0.25">
      <c r="A7093" s="21" t="s">
        <v>45</v>
      </c>
      <c r="B7093" s="16" t="s">
        <v>5665</v>
      </c>
      <c r="C7093" s="16" t="s">
        <v>29067</v>
      </c>
      <c r="D7093" s="16" t="s">
        <v>29068</v>
      </c>
      <c r="E7093" s="16" t="s">
        <v>300</v>
      </c>
      <c r="F7093" s="16" t="s">
        <v>31</v>
      </c>
      <c r="G7093" s="16" t="s">
        <v>3268</v>
      </c>
      <c r="H7093" s="16" t="s">
        <v>22409</v>
      </c>
      <c r="I7093" s="16" t="s">
        <v>29069</v>
      </c>
      <c r="J7093" s="16" t="s">
        <v>29070</v>
      </c>
      <c r="K7093" s="16" t="s">
        <v>54</v>
      </c>
    </row>
    <row r="7094" spans="1:11" x14ac:dyDescent="0.25">
      <c r="A7094" s="21" t="s">
        <v>45</v>
      </c>
      <c r="B7094" s="16" t="s">
        <v>2173</v>
      </c>
      <c r="C7094" s="16" t="s">
        <v>29071</v>
      </c>
      <c r="D7094" s="16" t="s">
        <v>29072</v>
      </c>
      <c r="E7094" s="16" t="s">
        <v>49</v>
      </c>
      <c r="F7094" s="16" t="s">
        <v>31</v>
      </c>
      <c r="G7094" s="16" t="s">
        <v>2176</v>
      </c>
      <c r="H7094" s="16" t="s">
        <v>29073</v>
      </c>
      <c r="I7094" s="16" t="s">
        <v>3718</v>
      </c>
      <c r="J7094" s="16" t="s">
        <v>29074</v>
      </c>
      <c r="K7094" s="16" t="s">
        <v>54</v>
      </c>
    </row>
    <row r="7095" spans="1:11" x14ac:dyDescent="0.25">
      <c r="A7095" s="21" t="s">
        <v>45</v>
      </c>
      <c r="B7095" s="16" t="s">
        <v>2254</v>
      </c>
      <c r="C7095" s="16" t="s">
        <v>29075</v>
      </c>
      <c r="D7095" s="16" t="s">
        <v>29076</v>
      </c>
      <c r="E7095" s="16" t="s">
        <v>64</v>
      </c>
      <c r="F7095" s="16" t="s">
        <v>31</v>
      </c>
      <c r="G7095" s="16" t="s">
        <v>2119</v>
      </c>
      <c r="H7095" s="16" t="s">
        <v>29077</v>
      </c>
      <c r="I7095" s="16" t="s">
        <v>6351</v>
      </c>
      <c r="J7095" s="16" t="s">
        <v>29074</v>
      </c>
      <c r="K7095" s="16" t="s">
        <v>54</v>
      </c>
    </row>
    <row r="7096" spans="1:11" x14ac:dyDescent="0.25">
      <c r="A7096" s="21" t="s">
        <v>45</v>
      </c>
      <c r="B7096" s="16" t="s">
        <v>4738</v>
      </c>
      <c r="C7096" s="16" t="s">
        <v>29078</v>
      </c>
      <c r="D7096" s="16" t="s">
        <v>29079</v>
      </c>
      <c r="E7096" s="16" t="s">
        <v>2437</v>
      </c>
      <c r="F7096" s="16" t="s">
        <v>31</v>
      </c>
      <c r="G7096" s="16" t="s">
        <v>3268</v>
      </c>
      <c r="H7096" s="16" t="s">
        <v>2952</v>
      </c>
      <c r="I7096" s="16" t="s">
        <v>29080</v>
      </c>
      <c r="J7096" s="16" t="s">
        <v>29074</v>
      </c>
      <c r="K7096" s="16" t="s">
        <v>54</v>
      </c>
    </row>
    <row r="7097" spans="1:11" x14ac:dyDescent="0.25">
      <c r="A7097" s="21" t="s">
        <v>45</v>
      </c>
      <c r="B7097" s="16" t="s">
        <v>29081</v>
      </c>
      <c r="C7097" s="16" t="s">
        <v>29082</v>
      </c>
      <c r="D7097" s="16" t="s">
        <v>29083</v>
      </c>
      <c r="E7097" s="16" t="s">
        <v>83</v>
      </c>
      <c r="F7097" s="16" t="s">
        <v>31</v>
      </c>
      <c r="G7097" s="16" t="s">
        <v>8802</v>
      </c>
      <c r="H7097" s="16" t="s">
        <v>29084</v>
      </c>
      <c r="I7097" s="16" t="s">
        <v>12831</v>
      </c>
      <c r="J7097" s="16" t="s">
        <v>29074</v>
      </c>
      <c r="K7097" s="16" t="s">
        <v>54</v>
      </c>
    </row>
    <row r="7098" spans="1:11" x14ac:dyDescent="0.25">
      <c r="A7098" s="21" t="s">
        <v>45</v>
      </c>
      <c r="B7098" s="16" t="s">
        <v>3082</v>
      </c>
      <c r="C7098" s="16" t="s">
        <v>29085</v>
      </c>
      <c r="D7098" s="16" t="s">
        <v>29086</v>
      </c>
      <c r="E7098" s="16" t="s">
        <v>300</v>
      </c>
      <c r="F7098" s="16" t="s">
        <v>31</v>
      </c>
      <c r="G7098" s="16" t="s">
        <v>2160</v>
      </c>
      <c r="H7098" s="16" t="s">
        <v>27326</v>
      </c>
      <c r="I7098" s="16" t="s">
        <v>29087</v>
      </c>
      <c r="J7098" s="16" t="s">
        <v>29088</v>
      </c>
      <c r="K7098" s="16" t="s">
        <v>54</v>
      </c>
    </row>
    <row r="7099" spans="1:11" x14ac:dyDescent="0.25">
      <c r="A7099" s="21" t="s">
        <v>45</v>
      </c>
      <c r="B7099" s="16" t="s">
        <v>2743</v>
      </c>
      <c r="C7099" s="16" t="s">
        <v>29089</v>
      </c>
      <c r="D7099" s="16" t="s">
        <v>29090</v>
      </c>
      <c r="E7099" s="16" t="s">
        <v>49</v>
      </c>
      <c r="F7099" s="16" t="s">
        <v>31</v>
      </c>
      <c r="G7099" s="16" t="s">
        <v>2176</v>
      </c>
      <c r="H7099" s="16" t="s">
        <v>27617</v>
      </c>
      <c r="I7099" s="16" t="s">
        <v>3571</v>
      </c>
      <c r="J7099" s="16" t="s">
        <v>29088</v>
      </c>
      <c r="K7099" s="16" t="s">
        <v>54</v>
      </c>
    </row>
    <row r="7100" spans="1:11" x14ac:dyDescent="0.25">
      <c r="A7100" s="21" t="s">
        <v>45</v>
      </c>
      <c r="B7100" s="16" t="s">
        <v>2298</v>
      </c>
      <c r="C7100" s="16" t="s">
        <v>29091</v>
      </c>
      <c r="D7100" s="16" t="s">
        <v>29092</v>
      </c>
      <c r="E7100" s="16" t="s">
        <v>49</v>
      </c>
      <c r="F7100" s="16" t="s">
        <v>31</v>
      </c>
      <c r="G7100" s="16" t="s">
        <v>2160</v>
      </c>
      <c r="H7100" s="16" t="s">
        <v>4434</v>
      </c>
      <c r="I7100" s="16" t="s">
        <v>1856</v>
      </c>
      <c r="J7100" s="16" t="s">
        <v>29088</v>
      </c>
      <c r="K7100" s="16" t="s">
        <v>54</v>
      </c>
    </row>
    <row r="7101" spans="1:11" x14ac:dyDescent="0.25">
      <c r="A7101" s="21" t="s">
        <v>45</v>
      </c>
      <c r="B7101" s="16" t="s">
        <v>29093</v>
      </c>
      <c r="C7101" s="16" t="s">
        <v>29094</v>
      </c>
      <c r="D7101" s="16" t="s">
        <v>29095</v>
      </c>
      <c r="E7101" s="16" t="s">
        <v>49</v>
      </c>
      <c r="F7101" s="16" t="s">
        <v>31</v>
      </c>
      <c r="G7101" s="16" t="s">
        <v>8802</v>
      </c>
      <c r="H7101" s="16" t="s">
        <v>26971</v>
      </c>
      <c r="I7101" s="16" t="s">
        <v>8879</v>
      </c>
      <c r="J7101" s="16" t="s">
        <v>29096</v>
      </c>
      <c r="K7101" s="16" t="s">
        <v>54</v>
      </c>
    </row>
    <row r="7102" spans="1:11" x14ac:dyDescent="0.25">
      <c r="A7102" s="21" t="s">
        <v>45</v>
      </c>
      <c r="B7102" s="16" t="s">
        <v>4242</v>
      </c>
      <c r="C7102" s="16" t="s">
        <v>29097</v>
      </c>
      <c r="D7102" s="16" t="s">
        <v>29098</v>
      </c>
      <c r="E7102" s="16" t="s">
        <v>300</v>
      </c>
      <c r="F7102" s="16" t="s">
        <v>31</v>
      </c>
      <c r="G7102" s="16" t="s">
        <v>2438</v>
      </c>
      <c r="H7102" s="16" t="s">
        <v>4004</v>
      </c>
      <c r="I7102" s="16" t="s">
        <v>4246</v>
      </c>
      <c r="J7102" s="16" t="s">
        <v>29096</v>
      </c>
      <c r="K7102" s="16" t="s">
        <v>54</v>
      </c>
    </row>
    <row r="7103" spans="1:11" x14ac:dyDescent="0.25">
      <c r="A7103" s="21" t="s">
        <v>45</v>
      </c>
      <c r="B7103" s="16" t="s">
        <v>4560</v>
      </c>
      <c r="C7103" s="16" t="s">
        <v>29099</v>
      </c>
      <c r="D7103" s="16" t="s">
        <v>29100</v>
      </c>
      <c r="E7103" s="16" t="s">
        <v>64</v>
      </c>
      <c r="F7103" s="16" t="s">
        <v>31</v>
      </c>
      <c r="G7103" s="16" t="s">
        <v>3268</v>
      </c>
      <c r="H7103" s="16" t="s">
        <v>29101</v>
      </c>
      <c r="I7103" s="16" t="s">
        <v>5772</v>
      </c>
      <c r="J7103" s="16" t="s">
        <v>29102</v>
      </c>
      <c r="K7103" s="16" t="s">
        <v>54</v>
      </c>
    </row>
    <row r="7104" spans="1:11" x14ac:dyDescent="0.25">
      <c r="A7104" s="21" t="s">
        <v>45</v>
      </c>
      <c r="B7104" s="16" t="s">
        <v>3256</v>
      </c>
      <c r="C7104" s="16" t="s">
        <v>29103</v>
      </c>
      <c r="D7104" s="16" t="s">
        <v>29104</v>
      </c>
      <c r="E7104" s="16" t="s">
        <v>49</v>
      </c>
      <c r="F7104" s="16" t="s">
        <v>31</v>
      </c>
      <c r="G7104" s="16" t="s">
        <v>2160</v>
      </c>
      <c r="H7104" s="16" t="s">
        <v>5414</v>
      </c>
      <c r="I7104" s="16" t="s">
        <v>29105</v>
      </c>
      <c r="J7104" s="16" t="s">
        <v>29102</v>
      </c>
      <c r="K7104" s="16" t="s">
        <v>54</v>
      </c>
    </row>
    <row r="7105" spans="1:11" x14ac:dyDescent="0.25">
      <c r="A7105" s="21" t="s">
        <v>45</v>
      </c>
      <c r="B7105" s="16" t="s">
        <v>2531</v>
      </c>
      <c r="C7105" s="16" t="s">
        <v>29106</v>
      </c>
      <c r="D7105" s="16" t="s">
        <v>29107</v>
      </c>
      <c r="E7105" s="16" t="s">
        <v>64</v>
      </c>
      <c r="F7105" s="16" t="s">
        <v>31</v>
      </c>
      <c r="G7105" s="16" t="s">
        <v>2119</v>
      </c>
      <c r="H7105" s="16" t="s">
        <v>3044</v>
      </c>
      <c r="I7105" s="16" t="s">
        <v>29108</v>
      </c>
      <c r="J7105" s="16" t="s">
        <v>29102</v>
      </c>
      <c r="K7105" s="16" t="s">
        <v>54</v>
      </c>
    </row>
    <row r="7106" spans="1:11" x14ac:dyDescent="0.25">
      <c r="A7106" s="21" t="s">
        <v>45</v>
      </c>
      <c r="B7106" s="16" t="s">
        <v>2404</v>
      </c>
      <c r="C7106" s="16" t="s">
        <v>29109</v>
      </c>
      <c r="D7106" s="16" t="s">
        <v>29110</v>
      </c>
      <c r="E7106" s="16" t="s">
        <v>49</v>
      </c>
      <c r="F7106" s="16" t="s">
        <v>31</v>
      </c>
      <c r="G7106" s="16" t="s">
        <v>2160</v>
      </c>
      <c r="H7106" s="16" t="s">
        <v>6823</v>
      </c>
      <c r="I7106" s="16" t="s">
        <v>6941</v>
      </c>
      <c r="J7106" s="16" t="s">
        <v>29111</v>
      </c>
      <c r="K7106" s="16" t="s">
        <v>54</v>
      </c>
    </row>
    <row r="7107" spans="1:11" x14ac:dyDescent="0.25">
      <c r="A7107" s="21" t="s">
        <v>45</v>
      </c>
      <c r="B7107" s="16" t="s">
        <v>2140</v>
      </c>
      <c r="C7107" s="16" t="s">
        <v>29112</v>
      </c>
      <c r="D7107" s="16" t="s">
        <v>29113</v>
      </c>
      <c r="E7107" s="16" t="s">
        <v>64</v>
      </c>
      <c r="F7107" s="16" t="s">
        <v>31</v>
      </c>
      <c r="G7107" s="16" t="s">
        <v>2119</v>
      </c>
      <c r="H7107" s="16" t="s">
        <v>29114</v>
      </c>
      <c r="I7107" s="16" t="s">
        <v>29115</v>
      </c>
      <c r="J7107" s="16" t="s">
        <v>29111</v>
      </c>
      <c r="K7107" s="16" t="s">
        <v>54</v>
      </c>
    </row>
    <row r="7108" spans="1:11" x14ac:dyDescent="0.25">
      <c r="A7108" s="21" t="s">
        <v>45</v>
      </c>
      <c r="B7108" s="16" t="s">
        <v>29116</v>
      </c>
      <c r="C7108" s="16" t="s">
        <v>29117</v>
      </c>
      <c r="D7108" s="16" t="s">
        <v>29118</v>
      </c>
      <c r="E7108" s="16" t="s">
        <v>594</v>
      </c>
      <c r="F7108" s="16" t="s">
        <v>31</v>
      </c>
      <c r="G7108" s="16" t="s">
        <v>29119</v>
      </c>
      <c r="H7108" s="16" t="s">
        <v>29120</v>
      </c>
      <c r="I7108" s="16" t="s">
        <v>29121</v>
      </c>
      <c r="J7108" s="16" t="s">
        <v>29122</v>
      </c>
      <c r="K7108" s="16" t="s">
        <v>54</v>
      </c>
    </row>
    <row r="7109" spans="1:11" x14ac:dyDescent="0.25">
      <c r="A7109" s="21" t="s">
        <v>45</v>
      </c>
      <c r="B7109" s="16" t="s">
        <v>29123</v>
      </c>
      <c r="C7109" s="16" t="s">
        <v>29124</v>
      </c>
      <c r="D7109" s="16" t="s">
        <v>29125</v>
      </c>
      <c r="E7109" s="16" t="s">
        <v>300</v>
      </c>
      <c r="F7109" s="16" t="s">
        <v>31</v>
      </c>
      <c r="G7109" s="16" t="s">
        <v>29119</v>
      </c>
      <c r="H7109" s="16" t="s">
        <v>343</v>
      </c>
      <c r="I7109" s="16" t="s">
        <v>29126</v>
      </c>
      <c r="J7109" s="16" t="s">
        <v>29127</v>
      </c>
      <c r="K7109" s="16" t="s">
        <v>54</v>
      </c>
    </row>
    <row r="7110" spans="1:11" x14ac:dyDescent="0.25">
      <c r="A7110" s="21" t="s">
        <v>45</v>
      </c>
      <c r="B7110" s="16" t="s">
        <v>29128</v>
      </c>
      <c r="C7110" s="16" t="s">
        <v>29129</v>
      </c>
      <c r="D7110" s="16" t="s">
        <v>29130</v>
      </c>
      <c r="E7110" s="16" t="s">
        <v>18273</v>
      </c>
      <c r="F7110" s="16" t="s">
        <v>31</v>
      </c>
      <c r="G7110" s="16" t="s">
        <v>29119</v>
      </c>
      <c r="H7110" s="16" t="s">
        <v>29131</v>
      </c>
      <c r="I7110" s="16" t="s">
        <v>29132</v>
      </c>
      <c r="J7110" s="16" t="s">
        <v>29133</v>
      </c>
      <c r="K7110" s="16" t="s">
        <v>54</v>
      </c>
    </row>
    <row r="7111" spans="1:11" x14ac:dyDescent="0.25">
      <c r="A7111" s="21" t="s">
        <v>45</v>
      </c>
      <c r="B7111" s="16" t="s">
        <v>29134</v>
      </c>
      <c r="C7111" s="16" t="s">
        <v>29135</v>
      </c>
      <c r="D7111" s="16" t="s">
        <v>29136</v>
      </c>
      <c r="E7111" s="16" t="s">
        <v>49</v>
      </c>
      <c r="F7111" s="16" t="s">
        <v>31</v>
      </c>
      <c r="G7111" s="16" t="s">
        <v>29137</v>
      </c>
      <c r="H7111" s="16" t="s">
        <v>29138</v>
      </c>
      <c r="I7111" s="16" t="s">
        <v>29139</v>
      </c>
      <c r="J7111" s="16" t="s">
        <v>29140</v>
      </c>
      <c r="K7111" s="16" t="s">
        <v>54</v>
      </c>
    </row>
    <row r="7112" spans="1:11" x14ac:dyDescent="0.25">
      <c r="A7112" s="21" t="s">
        <v>45</v>
      </c>
      <c r="B7112" s="16" t="s">
        <v>29141</v>
      </c>
      <c r="C7112" s="16" t="s">
        <v>29142</v>
      </c>
      <c r="D7112" s="16" t="s">
        <v>29143</v>
      </c>
      <c r="E7112" s="16" t="s">
        <v>2437</v>
      </c>
      <c r="F7112" s="16" t="s">
        <v>31</v>
      </c>
      <c r="G7112" s="16" t="s">
        <v>29119</v>
      </c>
      <c r="H7112" s="16" t="s">
        <v>29144</v>
      </c>
      <c r="I7112" s="16" t="s">
        <v>29145</v>
      </c>
      <c r="J7112" s="16" t="s">
        <v>29146</v>
      </c>
      <c r="K7112" s="16" t="s">
        <v>54</v>
      </c>
    </row>
    <row r="7113" spans="1:11" x14ac:dyDescent="0.25">
      <c r="A7113" s="21" t="s">
        <v>45</v>
      </c>
      <c r="B7113" s="16" t="s">
        <v>29147</v>
      </c>
      <c r="C7113" s="16" t="s">
        <v>29148</v>
      </c>
      <c r="D7113" s="16" t="s">
        <v>29149</v>
      </c>
      <c r="E7113" s="16" t="s">
        <v>119</v>
      </c>
      <c r="F7113" s="16" t="s">
        <v>31</v>
      </c>
      <c r="G7113" s="16" t="s">
        <v>29119</v>
      </c>
      <c r="H7113" s="16" t="s">
        <v>29150</v>
      </c>
      <c r="I7113" s="16" t="s">
        <v>29151</v>
      </c>
      <c r="J7113" s="16" t="s">
        <v>29152</v>
      </c>
      <c r="K7113" s="16" t="s">
        <v>54</v>
      </c>
    </row>
    <row r="7114" spans="1:11" x14ac:dyDescent="0.25">
      <c r="A7114" s="21" t="s">
        <v>45</v>
      </c>
      <c r="B7114" s="16" t="s">
        <v>29153</v>
      </c>
      <c r="C7114" s="16" t="s">
        <v>29154</v>
      </c>
      <c r="D7114" s="16" t="s">
        <v>29155</v>
      </c>
      <c r="E7114" s="16" t="s">
        <v>49</v>
      </c>
      <c r="F7114" s="16" t="s">
        <v>31</v>
      </c>
      <c r="G7114" s="16" t="s">
        <v>29119</v>
      </c>
      <c r="H7114" s="16" t="s">
        <v>29156</v>
      </c>
      <c r="I7114" s="16" t="s">
        <v>29157</v>
      </c>
      <c r="J7114" s="16" t="s">
        <v>29158</v>
      </c>
      <c r="K7114" s="16" t="s">
        <v>54</v>
      </c>
    </row>
    <row r="7115" spans="1:11" x14ac:dyDescent="0.25">
      <c r="A7115" s="21" t="s">
        <v>45</v>
      </c>
      <c r="B7115" s="16" t="s">
        <v>29159</v>
      </c>
      <c r="C7115" s="16" t="s">
        <v>29160</v>
      </c>
      <c r="D7115" s="16" t="s">
        <v>29161</v>
      </c>
      <c r="E7115" s="16" t="s">
        <v>18182</v>
      </c>
      <c r="F7115" s="16" t="s">
        <v>31</v>
      </c>
      <c r="G7115" s="16" t="s">
        <v>29119</v>
      </c>
      <c r="H7115" s="16" t="s">
        <v>29162</v>
      </c>
      <c r="I7115" s="16" t="s">
        <v>29163</v>
      </c>
      <c r="J7115" s="16" t="s">
        <v>29164</v>
      </c>
      <c r="K7115" s="16" t="s">
        <v>54</v>
      </c>
    </row>
    <row r="7116" spans="1:11" x14ac:dyDescent="0.25">
      <c r="A7116" s="21" t="s">
        <v>45</v>
      </c>
      <c r="B7116" s="16" t="s">
        <v>29165</v>
      </c>
      <c r="C7116" s="16" t="s">
        <v>29166</v>
      </c>
      <c r="D7116" s="16" t="s">
        <v>29167</v>
      </c>
      <c r="E7116" s="16" t="s">
        <v>83</v>
      </c>
      <c r="F7116" s="16" t="s">
        <v>31</v>
      </c>
      <c r="G7116" s="16" t="s">
        <v>29119</v>
      </c>
      <c r="H7116" s="16" t="s">
        <v>29120</v>
      </c>
      <c r="I7116" s="16" t="s">
        <v>29168</v>
      </c>
      <c r="J7116" s="16" t="s">
        <v>29169</v>
      </c>
      <c r="K7116" s="16" t="s">
        <v>54</v>
      </c>
    </row>
    <row r="7117" spans="1:11" x14ac:dyDescent="0.25">
      <c r="A7117" s="21" t="s">
        <v>45</v>
      </c>
      <c r="B7117" s="16" t="s">
        <v>29170</v>
      </c>
      <c r="C7117" s="16" t="s">
        <v>29171</v>
      </c>
      <c r="D7117" s="16" t="s">
        <v>29172</v>
      </c>
      <c r="E7117" s="16" t="s">
        <v>18131</v>
      </c>
      <c r="F7117" s="16" t="s">
        <v>31</v>
      </c>
      <c r="G7117" s="16" t="s">
        <v>29119</v>
      </c>
      <c r="H7117" s="16" t="s">
        <v>29173</v>
      </c>
      <c r="I7117" s="16" t="s">
        <v>29174</v>
      </c>
      <c r="J7117" s="16" t="s">
        <v>29175</v>
      </c>
      <c r="K7117" s="16" t="s">
        <v>54</v>
      </c>
    </row>
    <row r="7118" spans="1:11" x14ac:dyDescent="0.25">
      <c r="A7118" s="21" t="s">
        <v>45</v>
      </c>
      <c r="B7118" s="16" t="s">
        <v>29176</v>
      </c>
      <c r="C7118" s="16" t="s">
        <v>29177</v>
      </c>
      <c r="D7118" s="16" t="s">
        <v>29178</v>
      </c>
      <c r="E7118" s="16" t="s">
        <v>2437</v>
      </c>
      <c r="F7118" s="16" t="s">
        <v>31</v>
      </c>
      <c r="G7118" s="16" t="s">
        <v>29119</v>
      </c>
      <c r="H7118" s="16" t="s">
        <v>29179</v>
      </c>
      <c r="I7118" s="16" t="s">
        <v>18550</v>
      </c>
      <c r="J7118" s="16" t="s">
        <v>29180</v>
      </c>
      <c r="K7118" s="16" t="s">
        <v>54</v>
      </c>
    </row>
    <row r="7119" spans="1:11" x14ac:dyDescent="0.25">
      <c r="A7119" s="21" t="s">
        <v>45</v>
      </c>
      <c r="B7119" s="16" t="s">
        <v>29181</v>
      </c>
      <c r="C7119" s="16" t="s">
        <v>29182</v>
      </c>
      <c r="D7119" s="16" t="s">
        <v>29183</v>
      </c>
      <c r="E7119" s="16" t="s">
        <v>594</v>
      </c>
      <c r="F7119" s="16" t="s">
        <v>31</v>
      </c>
      <c r="G7119" s="16" t="s">
        <v>29119</v>
      </c>
      <c r="H7119" s="16" t="s">
        <v>29184</v>
      </c>
      <c r="I7119" s="16" t="s">
        <v>29185</v>
      </c>
      <c r="J7119" s="16" t="s">
        <v>29186</v>
      </c>
      <c r="K7119" s="16" t="s">
        <v>54</v>
      </c>
    </row>
    <row r="7120" spans="1:11" x14ac:dyDescent="0.25">
      <c r="A7120" s="21" t="s">
        <v>45</v>
      </c>
      <c r="B7120" s="16" t="s">
        <v>29187</v>
      </c>
      <c r="C7120" s="16" t="s">
        <v>29188</v>
      </c>
      <c r="D7120" s="16" t="s">
        <v>29189</v>
      </c>
      <c r="E7120" s="16" t="s">
        <v>594</v>
      </c>
      <c r="F7120" s="16" t="s">
        <v>31</v>
      </c>
      <c r="G7120" s="16" t="s">
        <v>29119</v>
      </c>
      <c r="H7120" s="16" t="s">
        <v>29190</v>
      </c>
      <c r="I7120" s="16" t="s">
        <v>29191</v>
      </c>
      <c r="J7120" s="16" t="s">
        <v>29192</v>
      </c>
      <c r="K7120" s="16" t="s">
        <v>54</v>
      </c>
    </row>
    <row r="7121" spans="1:11" x14ac:dyDescent="0.25">
      <c r="A7121" s="21" t="s">
        <v>45</v>
      </c>
      <c r="B7121" s="16" t="s">
        <v>29193</v>
      </c>
      <c r="C7121" s="16" t="s">
        <v>29194</v>
      </c>
      <c r="D7121" s="16" t="s">
        <v>29195</v>
      </c>
      <c r="E7121" s="16" t="s">
        <v>18182</v>
      </c>
      <c r="F7121" s="16" t="s">
        <v>31</v>
      </c>
      <c r="G7121" s="16" t="s">
        <v>29119</v>
      </c>
      <c r="H7121" s="16" t="s">
        <v>29196</v>
      </c>
      <c r="I7121" s="16" t="s">
        <v>29197</v>
      </c>
      <c r="J7121" s="16" t="s">
        <v>29198</v>
      </c>
      <c r="K7121" s="16" t="s">
        <v>54</v>
      </c>
    </row>
    <row r="7122" spans="1:11" x14ac:dyDescent="0.25">
      <c r="A7122" s="21" t="s">
        <v>45</v>
      </c>
      <c r="B7122" s="16" t="s">
        <v>29199</v>
      </c>
      <c r="C7122" s="16" t="s">
        <v>29200</v>
      </c>
      <c r="D7122" s="16" t="s">
        <v>29201</v>
      </c>
      <c r="E7122" s="16" t="s">
        <v>119</v>
      </c>
      <c r="F7122" s="16" t="s">
        <v>31</v>
      </c>
      <c r="G7122" s="16" t="s">
        <v>29119</v>
      </c>
      <c r="H7122" s="16" t="s">
        <v>29202</v>
      </c>
      <c r="I7122" s="16" t="s">
        <v>24683</v>
      </c>
      <c r="J7122" s="16" t="s">
        <v>29203</v>
      </c>
      <c r="K7122" s="16" t="s">
        <v>54</v>
      </c>
    </row>
    <row r="7123" spans="1:11" x14ac:dyDescent="0.25">
      <c r="A7123" s="21" t="s">
        <v>45</v>
      </c>
      <c r="B7123" s="16" t="s">
        <v>29204</v>
      </c>
      <c r="C7123" s="16" t="s">
        <v>29205</v>
      </c>
      <c r="D7123" s="16" t="s">
        <v>29206</v>
      </c>
      <c r="E7123" s="16" t="s">
        <v>113</v>
      </c>
      <c r="F7123" s="16" t="s">
        <v>31</v>
      </c>
      <c r="G7123" s="16" t="s">
        <v>29119</v>
      </c>
      <c r="H7123" s="16" t="s">
        <v>29138</v>
      </c>
      <c r="I7123" s="16" t="s">
        <v>29139</v>
      </c>
      <c r="J7123" s="16" t="s">
        <v>29207</v>
      </c>
      <c r="K7123" s="16" t="s">
        <v>54</v>
      </c>
    </row>
    <row r="7124" spans="1:11" x14ac:dyDescent="0.25">
      <c r="A7124" s="21" t="s">
        <v>45</v>
      </c>
      <c r="B7124" s="16" t="s">
        <v>29208</v>
      </c>
      <c r="C7124" s="16" t="s">
        <v>29209</v>
      </c>
      <c r="D7124" s="16" t="s">
        <v>29210</v>
      </c>
      <c r="E7124" s="16" t="s">
        <v>22896</v>
      </c>
      <c r="F7124" s="16" t="s">
        <v>31</v>
      </c>
      <c r="G7124" s="16" t="s">
        <v>29119</v>
      </c>
      <c r="H7124" s="16" t="s">
        <v>29144</v>
      </c>
      <c r="I7124" s="16" t="s">
        <v>29145</v>
      </c>
      <c r="J7124" s="16" t="s">
        <v>29211</v>
      </c>
      <c r="K7124" s="16" t="s">
        <v>54</v>
      </c>
    </row>
    <row r="7125" spans="1:11" x14ac:dyDescent="0.25">
      <c r="A7125" s="21" t="s">
        <v>45</v>
      </c>
      <c r="B7125" s="16" t="s">
        <v>29212</v>
      </c>
      <c r="C7125" s="16" t="s">
        <v>29213</v>
      </c>
      <c r="D7125" s="16" t="s">
        <v>29214</v>
      </c>
      <c r="E7125" s="16" t="s">
        <v>199</v>
      </c>
      <c r="F7125" s="16" t="s">
        <v>31</v>
      </c>
      <c r="G7125" s="16" t="s">
        <v>29119</v>
      </c>
      <c r="H7125" s="16" t="s">
        <v>29215</v>
      </c>
      <c r="I7125" s="16" t="s">
        <v>18550</v>
      </c>
      <c r="J7125" s="16" t="s">
        <v>29216</v>
      </c>
      <c r="K7125" s="16" t="s">
        <v>54</v>
      </c>
    </row>
    <row r="7126" spans="1:11" x14ac:dyDescent="0.25">
      <c r="A7126" s="21" t="s">
        <v>45</v>
      </c>
      <c r="B7126" s="16" t="s">
        <v>29217</v>
      </c>
      <c r="C7126" s="16" t="s">
        <v>29218</v>
      </c>
      <c r="D7126" s="16" t="s">
        <v>29219</v>
      </c>
      <c r="E7126" s="16" t="s">
        <v>300</v>
      </c>
      <c r="F7126" s="16" t="s">
        <v>31</v>
      </c>
      <c r="G7126" s="16" t="s">
        <v>29119</v>
      </c>
      <c r="H7126" s="16" t="s">
        <v>29220</v>
      </c>
      <c r="I7126" s="16" t="s">
        <v>18550</v>
      </c>
      <c r="J7126" s="16" t="s">
        <v>29221</v>
      </c>
      <c r="K7126" s="16" t="s">
        <v>54</v>
      </c>
    </row>
    <row r="7127" spans="1:11" x14ac:dyDescent="0.25">
      <c r="A7127" s="21" t="s">
        <v>45</v>
      </c>
      <c r="B7127" s="16" t="s">
        <v>29222</v>
      </c>
      <c r="C7127" s="16" t="s">
        <v>29223</v>
      </c>
      <c r="D7127" s="16" t="s">
        <v>29224</v>
      </c>
      <c r="E7127" s="16" t="s">
        <v>83</v>
      </c>
      <c r="F7127" s="16" t="s">
        <v>31</v>
      </c>
      <c r="G7127" s="16" t="s">
        <v>29119</v>
      </c>
      <c r="H7127" s="16" t="s">
        <v>29225</v>
      </c>
      <c r="I7127" s="16" t="s">
        <v>29226</v>
      </c>
      <c r="J7127" s="16" t="s">
        <v>29227</v>
      </c>
      <c r="K7127" s="16" t="s">
        <v>54</v>
      </c>
    </row>
    <row r="7128" spans="1:11" x14ac:dyDescent="0.25">
      <c r="A7128" s="21" t="s">
        <v>45</v>
      </c>
      <c r="B7128" s="16" t="s">
        <v>29228</v>
      </c>
      <c r="C7128" s="16" t="s">
        <v>29229</v>
      </c>
      <c r="D7128" s="16" t="s">
        <v>29230</v>
      </c>
      <c r="E7128" s="16" t="s">
        <v>300</v>
      </c>
      <c r="F7128" s="16" t="s">
        <v>31</v>
      </c>
      <c r="G7128" s="16" t="s">
        <v>29119</v>
      </c>
      <c r="H7128" s="16" t="s">
        <v>29231</v>
      </c>
      <c r="I7128" s="16" t="s">
        <v>29232</v>
      </c>
      <c r="J7128" s="16" t="s">
        <v>29233</v>
      </c>
      <c r="K7128" s="16" t="s">
        <v>54</v>
      </c>
    </row>
    <row r="7129" spans="1:11" x14ac:dyDescent="0.25">
      <c r="A7129" s="21" t="s">
        <v>45</v>
      </c>
      <c r="B7129" s="16" t="s">
        <v>29234</v>
      </c>
      <c r="C7129" s="16" t="s">
        <v>29235</v>
      </c>
      <c r="D7129" s="16" t="s">
        <v>29236</v>
      </c>
      <c r="E7129" s="16" t="s">
        <v>594</v>
      </c>
      <c r="F7129" s="16" t="s">
        <v>31</v>
      </c>
      <c r="G7129" s="16" t="s">
        <v>29119</v>
      </c>
      <c r="H7129" s="16" t="s">
        <v>29237</v>
      </c>
      <c r="I7129" s="16" t="s">
        <v>18550</v>
      </c>
      <c r="J7129" s="16" t="s">
        <v>29238</v>
      </c>
      <c r="K7129" s="16" t="s">
        <v>54</v>
      </c>
    </row>
    <row r="7130" spans="1:11" x14ac:dyDescent="0.25">
      <c r="A7130" s="21" t="s">
        <v>45</v>
      </c>
      <c r="B7130" s="16" t="s">
        <v>29239</v>
      </c>
      <c r="C7130" s="16" t="s">
        <v>29240</v>
      </c>
      <c r="D7130" s="16" t="s">
        <v>29241</v>
      </c>
      <c r="E7130" s="16" t="s">
        <v>18182</v>
      </c>
      <c r="F7130" s="16" t="s">
        <v>31</v>
      </c>
      <c r="G7130" s="16" t="s">
        <v>29119</v>
      </c>
      <c r="H7130" s="16" t="s">
        <v>19555</v>
      </c>
      <c r="I7130" s="16" t="s">
        <v>29242</v>
      </c>
      <c r="J7130" s="16" t="s">
        <v>29243</v>
      </c>
      <c r="K7130" s="16" t="s">
        <v>54</v>
      </c>
    </row>
    <row r="7131" spans="1:11" x14ac:dyDescent="0.25">
      <c r="A7131" s="21" t="s">
        <v>45</v>
      </c>
      <c r="B7131" s="16" t="s">
        <v>29244</v>
      </c>
      <c r="C7131" s="16" t="s">
        <v>29245</v>
      </c>
      <c r="D7131" s="16" t="s">
        <v>29246</v>
      </c>
      <c r="E7131" s="16" t="s">
        <v>2437</v>
      </c>
      <c r="F7131" s="16" t="s">
        <v>31</v>
      </c>
      <c r="G7131" s="16" t="s">
        <v>29119</v>
      </c>
      <c r="H7131" s="16" t="s">
        <v>29247</v>
      </c>
      <c r="I7131" s="16" t="s">
        <v>29248</v>
      </c>
      <c r="J7131" s="16" t="s">
        <v>29249</v>
      </c>
      <c r="K7131" s="16" t="s">
        <v>54</v>
      </c>
    </row>
    <row r="7132" spans="1:11" x14ac:dyDescent="0.25">
      <c r="A7132" s="21" t="s">
        <v>45</v>
      </c>
      <c r="B7132" s="16" t="s">
        <v>29250</v>
      </c>
      <c r="C7132" s="16" t="s">
        <v>29251</v>
      </c>
      <c r="D7132" s="16" t="s">
        <v>29252</v>
      </c>
      <c r="E7132" s="16" t="s">
        <v>18131</v>
      </c>
      <c r="F7132" s="16" t="s">
        <v>31</v>
      </c>
      <c r="G7132" s="16" t="s">
        <v>29119</v>
      </c>
      <c r="H7132" s="16" t="s">
        <v>20511</v>
      </c>
      <c r="I7132" s="16" t="s">
        <v>29253</v>
      </c>
      <c r="J7132" s="16" t="s">
        <v>29254</v>
      </c>
      <c r="K7132" s="16" t="s">
        <v>54</v>
      </c>
    </row>
    <row r="7133" spans="1:11" x14ac:dyDescent="0.25">
      <c r="A7133" s="21" t="s">
        <v>45</v>
      </c>
      <c r="B7133" s="16" t="s">
        <v>29255</v>
      </c>
      <c r="C7133" s="16" t="s">
        <v>29256</v>
      </c>
      <c r="D7133" s="16" t="s">
        <v>29257</v>
      </c>
      <c r="E7133" s="16" t="s">
        <v>64</v>
      </c>
      <c r="F7133" s="16" t="s">
        <v>31</v>
      </c>
      <c r="G7133" s="16" t="s">
        <v>29119</v>
      </c>
      <c r="H7133" s="16" t="s">
        <v>18268</v>
      </c>
      <c r="I7133" s="16" t="s">
        <v>29258</v>
      </c>
      <c r="J7133" s="16" t="s">
        <v>29259</v>
      </c>
      <c r="K7133" s="16" t="s">
        <v>54</v>
      </c>
    </row>
    <row r="7134" spans="1:11" x14ac:dyDescent="0.25">
      <c r="A7134" s="21" t="s">
        <v>45</v>
      </c>
      <c r="B7134" s="16" t="s">
        <v>29260</v>
      </c>
      <c r="C7134" s="16" t="s">
        <v>29261</v>
      </c>
      <c r="D7134" s="16" t="s">
        <v>29262</v>
      </c>
      <c r="E7134" s="16" t="s">
        <v>119</v>
      </c>
      <c r="F7134" s="16" t="s">
        <v>31</v>
      </c>
      <c r="G7134" s="16" t="s">
        <v>29119</v>
      </c>
      <c r="H7134" s="16" t="s">
        <v>29263</v>
      </c>
      <c r="I7134" s="16" t="s">
        <v>29264</v>
      </c>
      <c r="J7134" s="16" t="s">
        <v>29265</v>
      </c>
      <c r="K7134" s="16" t="s">
        <v>54</v>
      </c>
    </row>
    <row r="7135" spans="1:11" x14ac:dyDescent="0.25">
      <c r="A7135" s="21" t="s">
        <v>45</v>
      </c>
      <c r="B7135" s="16" t="s">
        <v>29266</v>
      </c>
      <c r="C7135" s="16" t="s">
        <v>29267</v>
      </c>
      <c r="D7135" s="16" t="s">
        <v>29268</v>
      </c>
      <c r="E7135" s="16" t="s">
        <v>18273</v>
      </c>
      <c r="F7135" s="16" t="s">
        <v>31</v>
      </c>
      <c r="G7135" s="16" t="s">
        <v>29119</v>
      </c>
      <c r="H7135" s="16" t="s">
        <v>29269</v>
      </c>
      <c r="I7135" s="16" t="s">
        <v>29270</v>
      </c>
      <c r="J7135" s="16" t="s">
        <v>29271</v>
      </c>
      <c r="K7135" s="16" t="s">
        <v>54</v>
      </c>
    </row>
    <row r="7136" spans="1:11" x14ac:dyDescent="0.25">
      <c r="A7136" s="21" t="s">
        <v>45</v>
      </c>
      <c r="B7136" s="16" t="s">
        <v>29272</v>
      </c>
      <c r="C7136" s="16" t="s">
        <v>29273</v>
      </c>
      <c r="D7136" s="16" t="s">
        <v>29274</v>
      </c>
      <c r="E7136" s="16" t="s">
        <v>18182</v>
      </c>
      <c r="F7136" s="16" t="s">
        <v>31</v>
      </c>
      <c r="G7136" s="16" t="s">
        <v>29119</v>
      </c>
      <c r="H7136" s="16" t="s">
        <v>29275</v>
      </c>
      <c r="I7136" s="16" t="s">
        <v>29276</v>
      </c>
      <c r="J7136" s="16" t="s">
        <v>29277</v>
      </c>
      <c r="K7136" s="16" t="s">
        <v>54</v>
      </c>
    </row>
    <row r="7137" spans="1:11" x14ac:dyDescent="0.25">
      <c r="A7137" s="21" t="s">
        <v>45</v>
      </c>
      <c r="B7137" s="16" t="s">
        <v>29278</v>
      </c>
      <c r="C7137" s="16" t="s">
        <v>29279</v>
      </c>
      <c r="D7137" s="16" t="s">
        <v>29280</v>
      </c>
      <c r="E7137" s="16" t="s">
        <v>49</v>
      </c>
      <c r="F7137" s="16" t="s">
        <v>31</v>
      </c>
      <c r="G7137" s="16" t="s">
        <v>29119</v>
      </c>
      <c r="H7137" s="16" t="s">
        <v>29281</v>
      </c>
      <c r="I7137" s="16" t="s">
        <v>29282</v>
      </c>
      <c r="J7137" s="16" t="s">
        <v>29283</v>
      </c>
      <c r="K7137" s="16" t="s">
        <v>54</v>
      </c>
    </row>
    <row r="7138" spans="1:11" x14ac:dyDescent="0.25">
      <c r="A7138" s="21" t="s">
        <v>45</v>
      </c>
      <c r="B7138" s="16" t="s">
        <v>29284</v>
      </c>
      <c r="C7138" s="16" t="s">
        <v>29285</v>
      </c>
      <c r="D7138" s="16" t="s">
        <v>29286</v>
      </c>
      <c r="E7138" s="16" t="s">
        <v>199</v>
      </c>
      <c r="F7138" s="16" t="s">
        <v>31</v>
      </c>
      <c r="G7138" s="16" t="s">
        <v>29119</v>
      </c>
      <c r="H7138" s="16" t="s">
        <v>29215</v>
      </c>
      <c r="I7138" s="16" t="s">
        <v>18550</v>
      </c>
      <c r="J7138" s="16" t="s">
        <v>29287</v>
      </c>
      <c r="K7138" s="16" t="s">
        <v>54</v>
      </c>
    </row>
    <row r="7139" spans="1:11" x14ac:dyDescent="0.25">
      <c r="A7139" s="21" t="s">
        <v>45</v>
      </c>
      <c r="B7139" s="16" t="s">
        <v>29288</v>
      </c>
      <c r="C7139" s="16" t="s">
        <v>29289</v>
      </c>
      <c r="D7139" s="16" t="s">
        <v>29290</v>
      </c>
      <c r="E7139" s="16" t="s">
        <v>83</v>
      </c>
      <c r="F7139" s="16" t="s">
        <v>31</v>
      </c>
      <c r="G7139" s="16" t="s">
        <v>29119</v>
      </c>
      <c r="H7139" s="16" t="s">
        <v>29291</v>
      </c>
      <c r="I7139" s="16" t="s">
        <v>29292</v>
      </c>
      <c r="J7139" s="16" t="s">
        <v>29287</v>
      </c>
      <c r="K7139" s="16" t="s">
        <v>54</v>
      </c>
    </row>
    <row r="7140" spans="1:11" x14ac:dyDescent="0.25">
      <c r="A7140" s="21" t="s">
        <v>45</v>
      </c>
      <c r="B7140" s="16" t="s">
        <v>29293</v>
      </c>
      <c r="C7140" s="16" t="s">
        <v>29294</v>
      </c>
      <c r="D7140" s="16" t="s">
        <v>29295</v>
      </c>
      <c r="E7140" s="16" t="s">
        <v>119</v>
      </c>
      <c r="F7140" s="16" t="s">
        <v>31</v>
      </c>
      <c r="G7140" s="16" t="s">
        <v>29119</v>
      </c>
      <c r="H7140" s="16" t="s">
        <v>29296</v>
      </c>
      <c r="I7140" s="16" t="s">
        <v>29297</v>
      </c>
      <c r="J7140" s="16" t="s">
        <v>29287</v>
      </c>
      <c r="K7140" s="16" t="s">
        <v>54</v>
      </c>
    </row>
    <row r="7141" spans="1:11" x14ac:dyDescent="0.25">
      <c r="A7141" s="21" t="s">
        <v>45</v>
      </c>
      <c r="B7141" s="16" t="s">
        <v>29298</v>
      </c>
      <c r="C7141" s="16" t="s">
        <v>29299</v>
      </c>
      <c r="D7141" s="16" t="s">
        <v>29300</v>
      </c>
      <c r="E7141" s="16" t="s">
        <v>18273</v>
      </c>
      <c r="F7141" s="16" t="s">
        <v>31</v>
      </c>
      <c r="G7141" s="16" t="s">
        <v>29119</v>
      </c>
      <c r="H7141" s="16" t="s">
        <v>18933</v>
      </c>
      <c r="I7141" s="16" t="s">
        <v>29301</v>
      </c>
      <c r="J7141" s="16" t="s">
        <v>29302</v>
      </c>
      <c r="K7141" s="16" t="s">
        <v>54</v>
      </c>
    </row>
    <row r="7142" spans="1:11" x14ac:dyDescent="0.25">
      <c r="A7142" s="21" t="s">
        <v>45</v>
      </c>
      <c r="B7142" s="16" t="s">
        <v>29303</v>
      </c>
      <c r="C7142" s="16" t="s">
        <v>29304</v>
      </c>
      <c r="D7142" s="16" t="s">
        <v>29305</v>
      </c>
      <c r="E7142" s="16" t="s">
        <v>2437</v>
      </c>
      <c r="F7142" s="16" t="s">
        <v>31</v>
      </c>
      <c r="G7142" s="16" t="s">
        <v>29119</v>
      </c>
      <c r="H7142" s="16" t="s">
        <v>29306</v>
      </c>
      <c r="I7142" s="16" t="s">
        <v>29191</v>
      </c>
      <c r="J7142" s="16" t="s">
        <v>29307</v>
      </c>
      <c r="K7142" s="16" t="s">
        <v>54</v>
      </c>
    </row>
    <row r="7143" spans="1:11" x14ac:dyDescent="0.25">
      <c r="A7143" s="21" t="s">
        <v>45</v>
      </c>
      <c r="B7143" s="16" t="s">
        <v>29308</v>
      </c>
      <c r="C7143" s="16" t="s">
        <v>29309</v>
      </c>
      <c r="D7143" s="16" t="s">
        <v>29310</v>
      </c>
      <c r="E7143" s="16" t="s">
        <v>49</v>
      </c>
      <c r="F7143" s="16" t="s">
        <v>31</v>
      </c>
      <c r="G7143" s="16" t="s">
        <v>29119</v>
      </c>
      <c r="H7143" s="16" t="s">
        <v>29311</v>
      </c>
      <c r="I7143" s="16" t="s">
        <v>29312</v>
      </c>
      <c r="J7143" s="16" t="s">
        <v>29313</v>
      </c>
      <c r="K7143" s="16" t="s">
        <v>54</v>
      </c>
    </row>
    <row r="7144" spans="1:11" x14ac:dyDescent="0.25">
      <c r="A7144" s="21" t="s">
        <v>45</v>
      </c>
      <c r="B7144" s="16" t="s">
        <v>29314</v>
      </c>
      <c r="C7144" s="16" t="s">
        <v>29315</v>
      </c>
      <c r="D7144" s="16" t="s">
        <v>29316</v>
      </c>
      <c r="E7144" s="16" t="s">
        <v>594</v>
      </c>
      <c r="F7144" s="16" t="s">
        <v>31</v>
      </c>
      <c r="G7144" s="16" t="s">
        <v>29119</v>
      </c>
      <c r="H7144" s="16" t="s">
        <v>29317</v>
      </c>
      <c r="I7144" s="16" t="s">
        <v>29242</v>
      </c>
      <c r="J7144" s="16" t="s">
        <v>29318</v>
      </c>
      <c r="K7144" s="16" t="s">
        <v>54</v>
      </c>
    </row>
    <row r="7145" spans="1:11" x14ac:dyDescent="0.25">
      <c r="A7145" s="21" t="s">
        <v>45</v>
      </c>
      <c r="B7145" s="16" t="s">
        <v>29319</v>
      </c>
      <c r="C7145" s="16" t="s">
        <v>29320</v>
      </c>
      <c r="D7145" s="16" t="s">
        <v>29321</v>
      </c>
      <c r="E7145" s="16" t="s">
        <v>83</v>
      </c>
      <c r="F7145" s="16" t="s">
        <v>31</v>
      </c>
      <c r="G7145" s="16" t="s">
        <v>29119</v>
      </c>
      <c r="H7145" s="16" t="s">
        <v>29322</v>
      </c>
      <c r="I7145" s="16" t="s">
        <v>29323</v>
      </c>
      <c r="J7145" s="16" t="s">
        <v>29324</v>
      </c>
      <c r="K7145" s="16" t="s">
        <v>54</v>
      </c>
    </row>
    <row r="7146" spans="1:11" x14ac:dyDescent="0.25">
      <c r="A7146" s="21" t="s">
        <v>45</v>
      </c>
      <c r="B7146" s="16" t="s">
        <v>29325</v>
      </c>
      <c r="C7146" s="16" t="s">
        <v>29326</v>
      </c>
      <c r="D7146" s="16" t="s">
        <v>29327</v>
      </c>
      <c r="E7146" s="16" t="s">
        <v>119</v>
      </c>
      <c r="F7146" s="16" t="s">
        <v>31</v>
      </c>
      <c r="G7146" s="16" t="s">
        <v>29119</v>
      </c>
      <c r="H7146" s="16" t="s">
        <v>29328</v>
      </c>
      <c r="I7146" s="16" t="s">
        <v>29329</v>
      </c>
      <c r="J7146" s="16" t="s">
        <v>29330</v>
      </c>
      <c r="K7146" s="16" t="s">
        <v>54</v>
      </c>
    </row>
    <row r="7147" spans="1:11" x14ac:dyDescent="0.25">
      <c r="A7147" s="21" t="s">
        <v>45</v>
      </c>
      <c r="B7147" s="16" t="s">
        <v>29331</v>
      </c>
      <c r="C7147" s="16" t="s">
        <v>29332</v>
      </c>
      <c r="D7147" s="16" t="s">
        <v>29333</v>
      </c>
      <c r="E7147" s="16" t="s">
        <v>22896</v>
      </c>
      <c r="F7147" s="16" t="s">
        <v>31</v>
      </c>
      <c r="G7147" s="16" t="s">
        <v>29119</v>
      </c>
      <c r="H7147" s="16" t="s">
        <v>29334</v>
      </c>
      <c r="I7147" s="16" t="s">
        <v>29168</v>
      </c>
      <c r="J7147" s="16" t="s">
        <v>29330</v>
      </c>
      <c r="K7147" s="16" t="s">
        <v>54</v>
      </c>
    </row>
    <row r="7148" spans="1:11" x14ac:dyDescent="0.25">
      <c r="A7148" s="21" t="s">
        <v>45</v>
      </c>
      <c r="B7148" s="16" t="s">
        <v>29335</v>
      </c>
      <c r="C7148" s="16" t="s">
        <v>29336</v>
      </c>
      <c r="D7148" s="16" t="s">
        <v>29337</v>
      </c>
      <c r="E7148" s="16" t="s">
        <v>64</v>
      </c>
      <c r="F7148" s="16" t="s">
        <v>31</v>
      </c>
      <c r="G7148" s="16" t="s">
        <v>29119</v>
      </c>
      <c r="H7148" s="16" t="s">
        <v>29338</v>
      </c>
      <c r="I7148" s="16" t="s">
        <v>29339</v>
      </c>
      <c r="J7148" s="16" t="s">
        <v>29340</v>
      </c>
      <c r="K7148" s="16" t="s">
        <v>54</v>
      </c>
    </row>
    <row r="7149" spans="1:11" x14ac:dyDescent="0.25">
      <c r="A7149" s="21" t="s">
        <v>45</v>
      </c>
      <c r="B7149" s="16" t="s">
        <v>29341</v>
      </c>
      <c r="C7149" s="16" t="s">
        <v>29342</v>
      </c>
      <c r="D7149" s="16" t="s">
        <v>29343</v>
      </c>
      <c r="E7149" s="16" t="s">
        <v>594</v>
      </c>
      <c r="F7149" s="16" t="s">
        <v>31</v>
      </c>
      <c r="G7149" s="16" t="s">
        <v>29119</v>
      </c>
      <c r="H7149" s="16" t="s">
        <v>29344</v>
      </c>
      <c r="I7149" s="16" t="s">
        <v>18550</v>
      </c>
      <c r="J7149" s="16" t="s">
        <v>29345</v>
      </c>
      <c r="K7149" s="16" t="s">
        <v>54</v>
      </c>
    </row>
    <row r="7150" spans="1:11" x14ac:dyDescent="0.25">
      <c r="A7150" s="21" t="s">
        <v>45</v>
      </c>
      <c r="B7150" s="16" t="s">
        <v>29346</v>
      </c>
      <c r="C7150" s="16" t="s">
        <v>29347</v>
      </c>
      <c r="D7150" s="16" t="s">
        <v>29348</v>
      </c>
      <c r="E7150" s="16" t="s">
        <v>18131</v>
      </c>
      <c r="F7150" s="16" t="s">
        <v>31</v>
      </c>
      <c r="G7150" s="16" t="s">
        <v>29119</v>
      </c>
      <c r="H7150" s="16" t="s">
        <v>29349</v>
      </c>
      <c r="I7150" s="16" t="s">
        <v>29350</v>
      </c>
      <c r="J7150" s="16" t="s">
        <v>29345</v>
      </c>
      <c r="K7150" s="16" t="s">
        <v>54</v>
      </c>
    </row>
    <row r="7151" spans="1:11" x14ac:dyDescent="0.25">
      <c r="A7151" s="21" t="s">
        <v>45</v>
      </c>
      <c r="B7151" s="16" t="s">
        <v>29351</v>
      </c>
      <c r="C7151" s="16" t="s">
        <v>29352</v>
      </c>
      <c r="D7151" s="16" t="s">
        <v>29353</v>
      </c>
      <c r="E7151" s="16" t="s">
        <v>594</v>
      </c>
      <c r="F7151" s="16" t="s">
        <v>31</v>
      </c>
      <c r="G7151" s="16" t="s">
        <v>29119</v>
      </c>
      <c r="H7151" s="16" t="s">
        <v>29354</v>
      </c>
      <c r="I7151" s="16" t="s">
        <v>29355</v>
      </c>
      <c r="J7151" s="16" t="s">
        <v>29356</v>
      </c>
      <c r="K7151" s="16" t="s">
        <v>54</v>
      </c>
    </row>
    <row r="7152" spans="1:11" x14ac:dyDescent="0.25">
      <c r="A7152" s="21" t="s">
        <v>45</v>
      </c>
      <c r="B7152" s="16" t="s">
        <v>29357</v>
      </c>
      <c r="C7152" s="16" t="s">
        <v>29358</v>
      </c>
      <c r="D7152" s="16" t="s">
        <v>29359</v>
      </c>
      <c r="E7152" s="16" t="s">
        <v>18182</v>
      </c>
      <c r="F7152" s="16" t="s">
        <v>31</v>
      </c>
      <c r="G7152" s="16" t="s">
        <v>29119</v>
      </c>
      <c r="H7152" s="16" t="s">
        <v>29360</v>
      </c>
      <c r="I7152" s="16" t="s">
        <v>29258</v>
      </c>
      <c r="J7152" s="16" t="s">
        <v>29361</v>
      </c>
      <c r="K7152" s="16" t="s">
        <v>54</v>
      </c>
    </row>
    <row r="7153" spans="1:11" x14ac:dyDescent="0.25">
      <c r="A7153" s="21" t="s">
        <v>45</v>
      </c>
      <c r="B7153" s="16" t="s">
        <v>29362</v>
      </c>
      <c r="C7153" s="16" t="s">
        <v>29363</v>
      </c>
      <c r="D7153" s="16" t="s">
        <v>29364</v>
      </c>
      <c r="E7153" s="16" t="s">
        <v>2437</v>
      </c>
      <c r="F7153" s="16" t="s">
        <v>31</v>
      </c>
      <c r="G7153" s="16" t="s">
        <v>29119</v>
      </c>
      <c r="H7153" s="16" t="s">
        <v>29365</v>
      </c>
      <c r="I7153" s="16" t="s">
        <v>29366</v>
      </c>
      <c r="J7153" s="16" t="s">
        <v>29367</v>
      </c>
      <c r="K7153" s="16" t="s">
        <v>54</v>
      </c>
    </row>
    <row r="7154" spans="1:11" x14ac:dyDescent="0.25">
      <c r="A7154" s="21" t="s">
        <v>45</v>
      </c>
      <c r="B7154" s="16" t="s">
        <v>29368</v>
      </c>
      <c r="C7154" s="16" t="s">
        <v>29369</v>
      </c>
      <c r="D7154" s="16" t="s">
        <v>29370</v>
      </c>
      <c r="E7154" s="16" t="s">
        <v>18182</v>
      </c>
      <c r="F7154" s="16" t="s">
        <v>31</v>
      </c>
      <c r="G7154" s="16" t="s">
        <v>29119</v>
      </c>
      <c r="H7154" s="16" t="s">
        <v>29371</v>
      </c>
      <c r="I7154" s="16" t="s">
        <v>29372</v>
      </c>
      <c r="J7154" s="16" t="s">
        <v>29373</v>
      </c>
      <c r="K7154" s="16" t="s">
        <v>54</v>
      </c>
    </row>
    <row r="7155" spans="1:11" x14ac:dyDescent="0.25">
      <c r="A7155" s="21" t="s">
        <v>45</v>
      </c>
      <c r="B7155" s="16" t="s">
        <v>29374</v>
      </c>
      <c r="C7155" s="16" t="s">
        <v>29375</v>
      </c>
      <c r="D7155" s="16" t="s">
        <v>29376</v>
      </c>
      <c r="E7155" s="16" t="s">
        <v>18182</v>
      </c>
      <c r="F7155" s="16" t="s">
        <v>31</v>
      </c>
      <c r="G7155" s="16" t="s">
        <v>29119</v>
      </c>
      <c r="H7155" s="16" t="s">
        <v>29377</v>
      </c>
      <c r="I7155" s="16" t="s">
        <v>29276</v>
      </c>
      <c r="J7155" s="16" t="s">
        <v>29378</v>
      </c>
      <c r="K7155" s="16" t="s">
        <v>54</v>
      </c>
    </row>
    <row r="7156" spans="1:11" x14ac:dyDescent="0.25">
      <c r="A7156" s="21" t="s">
        <v>45</v>
      </c>
      <c r="B7156" s="16" t="s">
        <v>29379</v>
      </c>
      <c r="C7156" s="16" t="s">
        <v>29380</v>
      </c>
      <c r="D7156" s="16" t="s">
        <v>29381</v>
      </c>
      <c r="E7156" s="16" t="s">
        <v>199</v>
      </c>
      <c r="F7156" s="16" t="s">
        <v>31</v>
      </c>
      <c r="G7156" s="16" t="s">
        <v>29119</v>
      </c>
      <c r="H7156" s="16" t="s">
        <v>22310</v>
      </c>
      <c r="I7156" s="16" t="s">
        <v>29276</v>
      </c>
      <c r="J7156" s="16" t="s">
        <v>29382</v>
      </c>
      <c r="K7156" s="16" t="s">
        <v>54</v>
      </c>
    </row>
    <row r="7157" spans="1:11" x14ac:dyDescent="0.25">
      <c r="A7157" s="21" t="s">
        <v>45</v>
      </c>
      <c r="B7157" s="16" t="s">
        <v>29383</v>
      </c>
      <c r="C7157" s="16" t="s">
        <v>29384</v>
      </c>
      <c r="D7157" s="16" t="s">
        <v>29385</v>
      </c>
      <c r="E7157" s="16" t="s">
        <v>199</v>
      </c>
      <c r="F7157" s="16" t="s">
        <v>31</v>
      </c>
      <c r="G7157" s="16" t="s">
        <v>29119</v>
      </c>
      <c r="H7157" s="16" t="s">
        <v>18491</v>
      </c>
      <c r="I7157" s="16" t="s">
        <v>29386</v>
      </c>
      <c r="J7157" s="16" t="s">
        <v>29387</v>
      </c>
      <c r="K7157" s="16" t="s">
        <v>54</v>
      </c>
    </row>
    <row r="7158" spans="1:11" x14ac:dyDescent="0.25">
      <c r="A7158" s="21" t="s">
        <v>45</v>
      </c>
      <c r="B7158" s="16" t="s">
        <v>29388</v>
      </c>
      <c r="C7158" s="16" t="s">
        <v>29389</v>
      </c>
      <c r="D7158" s="16" t="s">
        <v>29390</v>
      </c>
      <c r="E7158" s="16" t="s">
        <v>594</v>
      </c>
      <c r="F7158" s="16" t="s">
        <v>31</v>
      </c>
      <c r="G7158" s="16" t="s">
        <v>29119</v>
      </c>
      <c r="H7158" s="16" t="s">
        <v>29391</v>
      </c>
      <c r="I7158" s="16" t="s">
        <v>29392</v>
      </c>
      <c r="J7158" s="16" t="s">
        <v>29393</v>
      </c>
      <c r="K7158" s="16" t="s">
        <v>54</v>
      </c>
    </row>
    <row r="7159" spans="1:11" x14ac:dyDescent="0.25">
      <c r="A7159" s="21" t="s">
        <v>45</v>
      </c>
      <c r="B7159" s="16" t="s">
        <v>29394</v>
      </c>
      <c r="C7159" s="16" t="s">
        <v>29395</v>
      </c>
      <c r="D7159" s="16" t="s">
        <v>29396</v>
      </c>
      <c r="E7159" s="16" t="s">
        <v>18182</v>
      </c>
      <c r="F7159" s="16" t="s">
        <v>31</v>
      </c>
      <c r="G7159" s="16" t="s">
        <v>29119</v>
      </c>
      <c r="H7159" s="16" t="s">
        <v>29397</v>
      </c>
      <c r="I7159" s="16" t="s">
        <v>29398</v>
      </c>
      <c r="J7159" s="16" t="s">
        <v>29399</v>
      </c>
      <c r="K7159" s="16" t="s">
        <v>54</v>
      </c>
    </row>
    <row r="7160" spans="1:11" x14ac:dyDescent="0.25">
      <c r="A7160" s="21" t="s">
        <v>45</v>
      </c>
      <c r="B7160" s="16" t="s">
        <v>29400</v>
      </c>
      <c r="C7160" s="16" t="s">
        <v>29401</v>
      </c>
      <c r="D7160" s="16" t="s">
        <v>29402</v>
      </c>
      <c r="E7160" s="16" t="s">
        <v>18182</v>
      </c>
      <c r="F7160" s="16" t="s">
        <v>31</v>
      </c>
      <c r="G7160" s="16" t="s">
        <v>29119</v>
      </c>
      <c r="H7160" s="16" t="s">
        <v>29196</v>
      </c>
      <c r="I7160" s="16" t="s">
        <v>29403</v>
      </c>
      <c r="J7160" s="16" t="s">
        <v>29404</v>
      </c>
      <c r="K7160" s="16" t="s">
        <v>54</v>
      </c>
    </row>
    <row r="7161" spans="1:11" x14ac:dyDescent="0.25">
      <c r="A7161" s="21" t="s">
        <v>45</v>
      </c>
      <c r="B7161" s="16" t="s">
        <v>29405</v>
      </c>
      <c r="C7161" s="16" t="s">
        <v>29406</v>
      </c>
      <c r="D7161" s="16" t="s">
        <v>29407</v>
      </c>
      <c r="E7161" s="16" t="s">
        <v>22896</v>
      </c>
      <c r="F7161" s="16" t="s">
        <v>31</v>
      </c>
      <c r="G7161" s="16" t="s">
        <v>29119</v>
      </c>
      <c r="H7161" s="16" t="s">
        <v>29408</v>
      </c>
      <c r="I7161" s="16" t="s">
        <v>29232</v>
      </c>
      <c r="J7161" s="16" t="s">
        <v>29409</v>
      </c>
      <c r="K7161" s="16" t="s">
        <v>54</v>
      </c>
    </row>
    <row r="7162" spans="1:11" x14ac:dyDescent="0.25">
      <c r="A7162" s="21" t="s">
        <v>45</v>
      </c>
      <c r="B7162" s="16" t="s">
        <v>29410</v>
      </c>
      <c r="C7162" s="16" t="s">
        <v>29411</v>
      </c>
      <c r="D7162" s="16" t="s">
        <v>29412</v>
      </c>
      <c r="E7162" s="16" t="s">
        <v>49</v>
      </c>
      <c r="F7162" s="16" t="s">
        <v>31</v>
      </c>
      <c r="G7162" s="16" t="s">
        <v>29119</v>
      </c>
      <c r="H7162" s="16" t="s">
        <v>29413</v>
      </c>
      <c r="I7162" s="16" t="s">
        <v>18550</v>
      </c>
      <c r="J7162" s="16" t="s">
        <v>29414</v>
      </c>
      <c r="K7162" s="16" t="s">
        <v>54</v>
      </c>
    </row>
    <row r="7163" spans="1:11" x14ac:dyDescent="0.25">
      <c r="A7163" s="21" t="s">
        <v>45</v>
      </c>
      <c r="B7163" s="16" t="s">
        <v>29415</v>
      </c>
      <c r="C7163" s="16" t="s">
        <v>29416</v>
      </c>
      <c r="D7163" s="16" t="s">
        <v>29417</v>
      </c>
      <c r="E7163" s="16" t="s">
        <v>594</v>
      </c>
      <c r="F7163" s="16" t="s">
        <v>31</v>
      </c>
      <c r="G7163" s="16" t="s">
        <v>29119</v>
      </c>
      <c r="H7163" s="16" t="s">
        <v>20127</v>
      </c>
      <c r="I7163" s="16" t="s">
        <v>29418</v>
      </c>
      <c r="J7163" s="16" t="s">
        <v>29414</v>
      </c>
      <c r="K7163" s="16" t="s">
        <v>54</v>
      </c>
    </row>
    <row r="7164" spans="1:11" x14ac:dyDescent="0.25">
      <c r="A7164" s="21" t="s">
        <v>45</v>
      </c>
      <c r="B7164" s="16" t="s">
        <v>29419</v>
      </c>
      <c r="C7164" s="16" t="s">
        <v>29420</v>
      </c>
      <c r="D7164" s="16" t="s">
        <v>29421</v>
      </c>
      <c r="E7164" s="16" t="s">
        <v>64</v>
      </c>
      <c r="F7164" s="16" t="s">
        <v>31</v>
      </c>
      <c r="G7164" s="16" t="s">
        <v>29119</v>
      </c>
      <c r="H7164" s="16" t="s">
        <v>29422</v>
      </c>
      <c r="I7164" s="16" t="s">
        <v>29191</v>
      </c>
      <c r="J7164" s="16" t="s">
        <v>29423</v>
      </c>
      <c r="K7164" s="16" t="s">
        <v>54</v>
      </c>
    </row>
    <row r="7165" spans="1:11" x14ac:dyDescent="0.25">
      <c r="A7165" s="21" t="s">
        <v>45</v>
      </c>
      <c r="B7165" s="16" t="s">
        <v>29424</v>
      </c>
      <c r="C7165" s="16" t="s">
        <v>29425</v>
      </c>
      <c r="D7165" s="16" t="s">
        <v>29426</v>
      </c>
      <c r="E7165" s="16" t="s">
        <v>18182</v>
      </c>
      <c r="F7165" s="16" t="s">
        <v>31</v>
      </c>
      <c r="G7165" s="16" t="s">
        <v>29119</v>
      </c>
      <c r="H7165" s="16" t="s">
        <v>29196</v>
      </c>
      <c r="I7165" s="16" t="s">
        <v>18550</v>
      </c>
      <c r="J7165" s="16" t="s">
        <v>29427</v>
      </c>
      <c r="K7165" s="16" t="s">
        <v>54</v>
      </c>
    </row>
    <row r="7166" spans="1:11" x14ac:dyDescent="0.25">
      <c r="A7166" s="21" t="s">
        <v>45</v>
      </c>
      <c r="B7166" s="16" t="s">
        <v>29428</v>
      </c>
      <c r="C7166" s="16" t="s">
        <v>29429</v>
      </c>
      <c r="D7166" s="16" t="s">
        <v>29430</v>
      </c>
      <c r="E7166" s="16" t="s">
        <v>2437</v>
      </c>
      <c r="F7166" s="16" t="s">
        <v>31</v>
      </c>
      <c r="G7166" s="16" t="s">
        <v>29119</v>
      </c>
      <c r="H7166" s="16" t="s">
        <v>29431</v>
      </c>
      <c r="I7166" s="16" t="s">
        <v>29432</v>
      </c>
      <c r="J7166" s="16" t="s">
        <v>29433</v>
      </c>
      <c r="K7166" s="16" t="s">
        <v>54</v>
      </c>
    </row>
    <row r="7167" spans="1:11" x14ac:dyDescent="0.25">
      <c r="A7167" s="21" t="s">
        <v>45</v>
      </c>
      <c r="B7167" s="16" t="s">
        <v>29434</v>
      </c>
      <c r="C7167" s="16" t="s">
        <v>29435</v>
      </c>
      <c r="D7167" s="16" t="s">
        <v>29436</v>
      </c>
      <c r="E7167" s="16" t="s">
        <v>83</v>
      </c>
      <c r="F7167" s="16" t="s">
        <v>31</v>
      </c>
      <c r="G7167" s="16" t="s">
        <v>29119</v>
      </c>
      <c r="H7167" s="16" t="s">
        <v>29437</v>
      </c>
      <c r="I7167" s="16" t="s">
        <v>29258</v>
      </c>
      <c r="J7167" s="16" t="s">
        <v>29438</v>
      </c>
      <c r="K7167" s="16" t="s">
        <v>54</v>
      </c>
    </row>
    <row r="7168" spans="1:11" x14ac:dyDescent="0.25">
      <c r="A7168" s="21" t="s">
        <v>45</v>
      </c>
      <c r="B7168" s="16" t="s">
        <v>29439</v>
      </c>
      <c r="C7168" s="16" t="s">
        <v>29440</v>
      </c>
      <c r="D7168" s="16" t="s">
        <v>29441</v>
      </c>
      <c r="E7168" s="16" t="s">
        <v>300</v>
      </c>
      <c r="F7168" s="16" t="s">
        <v>31</v>
      </c>
      <c r="G7168" s="16" t="s">
        <v>29119</v>
      </c>
      <c r="H7168" s="16" t="s">
        <v>29220</v>
      </c>
      <c r="I7168" s="16" t="s">
        <v>18550</v>
      </c>
      <c r="J7168" s="16" t="s">
        <v>29438</v>
      </c>
      <c r="K7168" s="16" t="s">
        <v>54</v>
      </c>
    </row>
    <row r="7169" spans="1:11" x14ac:dyDescent="0.25">
      <c r="A7169" s="21" t="s">
        <v>45</v>
      </c>
      <c r="B7169" s="16" t="s">
        <v>29442</v>
      </c>
      <c r="C7169" s="16" t="s">
        <v>29443</v>
      </c>
      <c r="D7169" s="16" t="s">
        <v>29444</v>
      </c>
      <c r="E7169" s="16" t="s">
        <v>18131</v>
      </c>
      <c r="F7169" s="16" t="s">
        <v>31</v>
      </c>
      <c r="G7169" s="16" t="s">
        <v>29119</v>
      </c>
      <c r="H7169" s="16" t="s">
        <v>29445</v>
      </c>
      <c r="I7169" s="16" t="s">
        <v>29446</v>
      </c>
      <c r="J7169" s="16" t="s">
        <v>29447</v>
      </c>
      <c r="K7169" s="16" t="s">
        <v>54</v>
      </c>
    </row>
    <row r="7170" spans="1:11" x14ac:dyDescent="0.25">
      <c r="A7170" s="21" t="s">
        <v>45</v>
      </c>
      <c r="B7170" s="16" t="s">
        <v>29448</v>
      </c>
      <c r="C7170" s="16" t="s">
        <v>29449</v>
      </c>
      <c r="D7170" s="16" t="s">
        <v>29450</v>
      </c>
      <c r="E7170" s="16" t="s">
        <v>18273</v>
      </c>
      <c r="F7170" s="16" t="s">
        <v>31</v>
      </c>
      <c r="G7170" s="16" t="s">
        <v>29119</v>
      </c>
      <c r="H7170" s="16" t="s">
        <v>29451</v>
      </c>
      <c r="I7170" s="16" t="s">
        <v>29452</v>
      </c>
      <c r="J7170" s="16" t="s">
        <v>29453</v>
      </c>
      <c r="K7170" s="16" t="s">
        <v>54</v>
      </c>
    </row>
    <row r="7171" spans="1:11" x14ac:dyDescent="0.25">
      <c r="A7171" s="21" t="s">
        <v>45</v>
      </c>
      <c r="B7171" s="16" t="s">
        <v>29454</v>
      </c>
      <c r="C7171" s="16" t="s">
        <v>29455</v>
      </c>
      <c r="D7171" s="16" t="s">
        <v>29456</v>
      </c>
      <c r="E7171" s="16" t="s">
        <v>2437</v>
      </c>
      <c r="F7171" s="16" t="s">
        <v>31</v>
      </c>
      <c r="G7171" s="16" t="s">
        <v>29119</v>
      </c>
      <c r="H7171" s="16" t="s">
        <v>29457</v>
      </c>
      <c r="I7171" s="16" t="s">
        <v>29242</v>
      </c>
      <c r="J7171" s="16" t="s">
        <v>29458</v>
      </c>
      <c r="K7171" s="16" t="s">
        <v>54</v>
      </c>
    </row>
    <row r="7172" spans="1:11" x14ac:dyDescent="0.25">
      <c r="A7172" s="21" t="s">
        <v>45</v>
      </c>
      <c r="B7172" s="16" t="s">
        <v>29459</v>
      </c>
      <c r="C7172" s="16" t="s">
        <v>29460</v>
      </c>
      <c r="D7172" s="16" t="s">
        <v>29461</v>
      </c>
      <c r="E7172" s="16" t="s">
        <v>18131</v>
      </c>
      <c r="F7172" s="16" t="s">
        <v>31</v>
      </c>
      <c r="G7172" s="16" t="s">
        <v>29119</v>
      </c>
      <c r="H7172" s="16" t="s">
        <v>29462</v>
      </c>
      <c r="I7172" s="16" t="s">
        <v>29398</v>
      </c>
      <c r="J7172" s="16" t="s">
        <v>29463</v>
      </c>
      <c r="K7172" s="16" t="s">
        <v>54</v>
      </c>
    </row>
    <row r="7173" spans="1:11" x14ac:dyDescent="0.25">
      <c r="A7173" s="21" t="s">
        <v>45</v>
      </c>
      <c r="B7173" s="16" t="s">
        <v>29464</v>
      </c>
      <c r="C7173" s="16" t="s">
        <v>29465</v>
      </c>
      <c r="D7173" s="16" t="s">
        <v>29466</v>
      </c>
      <c r="E7173" s="16" t="s">
        <v>2437</v>
      </c>
      <c r="F7173" s="16" t="s">
        <v>31</v>
      </c>
      <c r="G7173" s="16" t="s">
        <v>29119</v>
      </c>
      <c r="H7173" s="16" t="s">
        <v>22304</v>
      </c>
      <c r="I7173" s="16" t="s">
        <v>29301</v>
      </c>
      <c r="J7173" s="16" t="s">
        <v>29467</v>
      </c>
      <c r="K7173" s="16" t="s">
        <v>54</v>
      </c>
    </row>
    <row r="7174" spans="1:11" x14ac:dyDescent="0.25">
      <c r="A7174" s="21" t="s">
        <v>45</v>
      </c>
      <c r="B7174" s="16" t="s">
        <v>29468</v>
      </c>
      <c r="C7174" s="16" t="s">
        <v>29469</v>
      </c>
      <c r="D7174" s="16" t="s">
        <v>29470</v>
      </c>
      <c r="E7174" s="16" t="s">
        <v>2437</v>
      </c>
      <c r="F7174" s="16" t="s">
        <v>31</v>
      </c>
      <c r="G7174" s="16" t="s">
        <v>29119</v>
      </c>
      <c r="H7174" s="16" t="s">
        <v>29471</v>
      </c>
      <c r="I7174" s="16" t="s">
        <v>19232</v>
      </c>
      <c r="J7174" s="16" t="s">
        <v>29472</v>
      </c>
      <c r="K7174" s="16" t="s">
        <v>54</v>
      </c>
    </row>
    <row r="7175" spans="1:11" x14ac:dyDescent="0.25">
      <c r="A7175" s="21" t="s">
        <v>45</v>
      </c>
      <c r="B7175" s="16" t="s">
        <v>29473</v>
      </c>
      <c r="C7175" s="16" t="s">
        <v>29474</v>
      </c>
      <c r="D7175" s="16" t="s">
        <v>29475</v>
      </c>
      <c r="E7175" s="16" t="s">
        <v>2437</v>
      </c>
      <c r="F7175" s="16" t="s">
        <v>31</v>
      </c>
      <c r="G7175" s="16" t="s">
        <v>29119</v>
      </c>
      <c r="H7175" s="16" t="s">
        <v>29144</v>
      </c>
      <c r="I7175" s="16" t="s">
        <v>29145</v>
      </c>
      <c r="J7175" s="16" t="s">
        <v>29472</v>
      </c>
      <c r="K7175" s="16" t="s">
        <v>54</v>
      </c>
    </row>
    <row r="7176" spans="1:11" x14ac:dyDescent="0.25">
      <c r="A7176" s="21" t="s">
        <v>45</v>
      </c>
      <c r="B7176" s="16" t="s">
        <v>29476</v>
      </c>
      <c r="C7176" s="16" t="s">
        <v>29477</v>
      </c>
      <c r="D7176" s="16" t="s">
        <v>29478</v>
      </c>
      <c r="E7176" s="16" t="s">
        <v>2437</v>
      </c>
      <c r="F7176" s="16" t="s">
        <v>31</v>
      </c>
      <c r="G7176" s="16" t="s">
        <v>29119</v>
      </c>
      <c r="H7176" s="16" t="s">
        <v>29471</v>
      </c>
      <c r="I7176" s="16" t="s">
        <v>18550</v>
      </c>
      <c r="J7176" s="16" t="s">
        <v>29479</v>
      </c>
      <c r="K7176" s="16" t="s">
        <v>54</v>
      </c>
    </row>
    <row r="7177" spans="1:11" x14ac:dyDescent="0.25">
      <c r="A7177" s="21" t="s">
        <v>45</v>
      </c>
      <c r="B7177" s="16" t="s">
        <v>29480</v>
      </c>
      <c r="C7177" s="16" t="s">
        <v>29481</v>
      </c>
      <c r="D7177" s="16" t="s">
        <v>29482</v>
      </c>
      <c r="E7177" s="16" t="s">
        <v>2437</v>
      </c>
      <c r="F7177" s="16" t="s">
        <v>31</v>
      </c>
      <c r="G7177" s="16" t="s">
        <v>29119</v>
      </c>
      <c r="H7177" s="16" t="s">
        <v>29483</v>
      </c>
      <c r="I7177" s="16" t="s">
        <v>29484</v>
      </c>
      <c r="J7177" s="16" t="s">
        <v>29479</v>
      </c>
      <c r="K7177" s="16" t="s">
        <v>54</v>
      </c>
    </row>
    <row r="7178" spans="1:11" x14ac:dyDescent="0.25">
      <c r="A7178" s="21" t="s">
        <v>45</v>
      </c>
      <c r="B7178" s="16" t="s">
        <v>29485</v>
      </c>
      <c r="C7178" s="16" t="s">
        <v>29486</v>
      </c>
      <c r="D7178" s="16" t="s">
        <v>29487</v>
      </c>
      <c r="E7178" s="16" t="s">
        <v>49</v>
      </c>
      <c r="F7178" s="16" t="s">
        <v>31</v>
      </c>
      <c r="G7178" s="16" t="s">
        <v>29119</v>
      </c>
      <c r="H7178" s="16" t="s">
        <v>29488</v>
      </c>
      <c r="I7178" s="16" t="s">
        <v>29350</v>
      </c>
      <c r="J7178" s="16" t="s">
        <v>29489</v>
      </c>
      <c r="K7178" s="16" t="s">
        <v>54</v>
      </c>
    </row>
    <row r="7179" spans="1:11" x14ac:dyDescent="0.25">
      <c r="A7179" s="21" t="s">
        <v>45</v>
      </c>
      <c r="B7179" s="16" t="s">
        <v>29490</v>
      </c>
      <c r="C7179" s="16" t="s">
        <v>29491</v>
      </c>
      <c r="D7179" s="16" t="s">
        <v>29492</v>
      </c>
      <c r="E7179" s="16" t="s">
        <v>83</v>
      </c>
      <c r="F7179" s="16" t="s">
        <v>31</v>
      </c>
      <c r="G7179" s="16" t="s">
        <v>29119</v>
      </c>
      <c r="H7179" s="16" t="s">
        <v>29493</v>
      </c>
      <c r="I7179" s="16" t="s">
        <v>29191</v>
      </c>
      <c r="J7179" s="16" t="s">
        <v>29494</v>
      </c>
      <c r="K7179" s="16" t="s">
        <v>54</v>
      </c>
    </row>
    <row r="7180" spans="1:11" x14ac:dyDescent="0.25">
      <c r="A7180" s="21" t="s">
        <v>45</v>
      </c>
      <c r="B7180" s="16" t="s">
        <v>29495</v>
      </c>
      <c r="C7180" s="16" t="s">
        <v>29496</v>
      </c>
      <c r="D7180" s="16" t="s">
        <v>29497</v>
      </c>
      <c r="E7180" s="16" t="s">
        <v>18182</v>
      </c>
      <c r="F7180" s="16" t="s">
        <v>31</v>
      </c>
      <c r="G7180" s="16" t="s">
        <v>29119</v>
      </c>
      <c r="H7180" s="16" t="s">
        <v>29498</v>
      </c>
      <c r="I7180" s="16" t="s">
        <v>29499</v>
      </c>
      <c r="J7180" s="16" t="s">
        <v>29500</v>
      </c>
      <c r="K7180" s="16" t="s">
        <v>54</v>
      </c>
    </row>
    <row r="7181" spans="1:11" x14ac:dyDescent="0.25">
      <c r="A7181" s="21" t="s">
        <v>45</v>
      </c>
      <c r="B7181" s="16" t="s">
        <v>29501</v>
      </c>
      <c r="C7181" s="16" t="s">
        <v>29502</v>
      </c>
      <c r="D7181" s="16" t="s">
        <v>29503</v>
      </c>
      <c r="E7181" s="16" t="s">
        <v>199</v>
      </c>
      <c r="F7181" s="16" t="s">
        <v>31</v>
      </c>
      <c r="G7181" s="16" t="s">
        <v>29119</v>
      </c>
      <c r="H7181" s="16" t="s">
        <v>29504</v>
      </c>
      <c r="I7181" s="16" t="s">
        <v>11273</v>
      </c>
      <c r="J7181" s="16" t="s">
        <v>29505</v>
      </c>
      <c r="K7181" s="16" t="s">
        <v>54</v>
      </c>
    </row>
    <row r="7182" spans="1:11" x14ac:dyDescent="0.25">
      <c r="A7182" s="21" t="s">
        <v>45</v>
      </c>
      <c r="B7182" s="16" t="s">
        <v>29506</v>
      </c>
      <c r="C7182" s="16" t="s">
        <v>29507</v>
      </c>
      <c r="D7182" s="16" t="s">
        <v>29508</v>
      </c>
      <c r="E7182" s="16" t="s">
        <v>18131</v>
      </c>
      <c r="F7182" s="16" t="s">
        <v>31</v>
      </c>
      <c r="G7182" s="16" t="s">
        <v>29119</v>
      </c>
      <c r="H7182" s="16" t="s">
        <v>29509</v>
      </c>
      <c r="I7182" s="16" t="s">
        <v>29510</v>
      </c>
      <c r="J7182" s="16" t="s">
        <v>29511</v>
      </c>
      <c r="K7182" s="16" t="s">
        <v>54</v>
      </c>
    </row>
    <row r="7183" spans="1:11" x14ac:dyDescent="0.25">
      <c r="A7183" s="21" t="s">
        <v>45</v>
      </c>
      <c r="B7183" s="16" t="s">
        <v>29512</v>
      </c>
      <c r="C7183" s="16" t="s">
        <v>29513</v>
      </c>
      <c r="D7183" s="16" t="s">
        <v>29514</v>
      </c>
      <c r="E7183" s="16" t="s">
        <v>18131</v>
      </c>
      <c r="F7183" s="16" t="s">
        <v>31</v>
      </c>
      <c r="G7183" s="16" t="s">
        <v>29119</v>
      </c>
      <c r="H7183" s="16" t="s">
        <v>18465</v>
      </c>
      <c r="I7183" s="16" t="s">
        <v>29515</v>
      </c>
      <c r="J7183" s="16" t="s">
        <v>29516</v>
      </c>
      <c r="K7183" s="16" t="s">
        <v>54</v>
      </c>
    </row>
    <row r="7184" spans="1:11" x14ac:dyDescent="0.25">
      <c r="A7184" s="21" t="s">
        <v>45</v>
      </c>
      <c r="B7184" s="16" t="s">
        <v>29517</v>
      </c>
      <c r="C7184" s="16" t="s">
        <v>29518</v>
      </c>
      <c r="D7184" s="16" t="s">
        <v>29519</v>
      </c>
      <c r="E7184" s="16" t="s">
        <v>18273</v>
      </c>
      <c r="F7184" s="16" t="s">
        <v>31</v>
      </c>
      <c r="G7184" s="16" t="s">
        <v>29119</v>
      </c>
      <c r="H7184" s="16" t="s">
        <v>29349</v>
      </c>
      <c r="I7184" s="16" t="s">
        <v>29226</v>
      </c>
      <c r="J7184" s="16" t="s">
        <v>29520</v>
      </c>
      <c r="K7184" s="16" t="s">
        <v>54</v>
      </c>
    </row>
    <row r="7185" spans="1:11" x14ac:dyDescent="0.25">
      <c r="A7185" s="21" t="s">
        <v>45</v>
      </c>
      <c r="B7185" s="16" t="s">
        <v>29521</v>
      </c>
      <c r="C7185" s="16" t="s">
        <v>29522</v>
      </c>
      <c r="D7185" s="16" t="s">
        <v>29523</v>
      </c>
      <c r="E7185" s="16" t="s">
        <v>49</v>
      </c>
      <c r="F7185" s="16" t="s">
        <v>31</v>
      </c>
      <c r="G7185" s="16" t="s">
        <v>29119</v>
      </c>
      <c r="H7185" s="16" t="s">
        <v>29413</v>
      </c>
      <c r="I7185" s="16" t="s">
        <v>18550</v>
      </c>
      <c r="J7185" s="16" t="s">
        <v>29524</v>
      </c>
      <c r="K7185" s="16" t="s">
        <v>54</v>
      </c>
    </row>
    <row r="7186" spans="1:11" x14ac:dyDescent="0.25">
      <c r="A7186" s="21" t="s">
        <v>45</v>
      </c>
      <c r="B7186" s="16" t="s">
        <v>29525</v>
      </c>
      <c r="C7186" s="16" t="s">
        <v>29526</v>
      </c>
      <c r="D7186" s="16" t="s">
        <v>29527</v>
      </c>
      <c r="E7186" s="16" t="s">
        <v>18273</v>
      </c>
      <c r="F7186" s="16" t="s">
        <v>31</v>
      </c>
      <c r="G7186" s="16" t="s">
        <v>29119</v>
      </c>
      <c r="H7186" s="16" t="s">
        <v>29528</v>
      </c>
      <c r="I7186" s="16" t="s">
        <v>29529</v>
      </c>
      <c r="J7186" s="16" t="s">
        <v>29530</v>
      </c>
      <c r="K7186" s="16" t="s">
        <v>54</v>
      </c>
    </row>
    <row r="7187" spans="1:11" x14ac:dyDescent="0.25">
      <c r="A7187" s="21" t="s">
        <v>45</v>
      </c>
      <c r="B7187" s="16" t="s">
        <v>29531</v>
      </c>
      <c r="C7187" s="16" t="s">
        <v>29532</v>
      </c>
      <c r="D7187" s="16" t="s">
        <v>29533</v>
      </c>
      <c r="E7187" s="16" t="s">
        <v>49</v>
      </c>
      <c r="F7187" s="16" t="s">
        <v>31</v>
      </c>
      <c r="G7187" s="16" t="s">
        <v>29119</v>
      </c>
      <c r="H7187" s="16" t="s">
        <v>29534</v>
      </c>
      <c r="I7187" s="16" t="s">
        <v>29168</v>
      </c>
      <c r="J7187" s="16" t="s">
        <v>29535</v>
      </c>
      <c r="K7187" s="16" t="s">
        <v>54</v>
      </c>
    </row>
    <row r="7188" spans="1:11" x14ac:dyDescent="0.25">
      <c r="A7188" s="21" t="s">
        <v>45</v>
      </c>
      <c r="B7188" s="16" t="s">
        <v>29536</v>
      </c>
      <c r="C7188" s="16" t="s">
        <v>29537</v>
      </c>
      <c r="D7188" s="16" t="s">
        <v>29538</v>
      </c>
      <c r="E7188" s="16" t="s">
        <v>49</v>
      </c>
      <c r="F7188" s="16" t="s">
        <v>31</v>
      </c>
      <c r="G7188" s="16" t="s">
        <v>29119</v>
      </c>
      <c r="H7188" s="16" t="s">
        <v>29539</v>
      </c>
      <c r="I7188" s="16" t="s">
        <v>11273</v>
      </c>
      <c r="J7188" s="16" t="s">
        <v>29535</v>
      </c>
      <c r="K7188" s="16" t="s">
        <v>54</v>
      </c>
    </row>
    <row r="7189" spans="1:11" x14ac:dyDescent="0.25">
      <c r="A7189" s="21" t="s">
        <v>45</v>
      </c>
      <c r="B7189" s="16" t="s">
        <v>29540</v>
      </c>
      <c r="C7189" s="16" t="s">
        <v>29541</v>
      </c>
      <c r="D7189" s="16" t="s">
        <v>29542</v>
      </c>
      <c r="E7189" s="16" t="s">
        <v>49</v>
      </c>
      <c r="F7189" s="16" t="s">
        <v>31</v>
      </c>
      <c r="G7189" s="16" t="s">
        <v>29119</v>
      </c>
      <c r="H7189" s="16" t="s">
        <v>29543</v>
      </c>
      <c r="I7189" s="16" t="s">
        <v>29544</v>
      </c>
      <c r="J7189" s="16" t="s">
        <v>29545</v>
      </c>
      <c r="K7189" s="16" t="s">
        <v>54</v>
      </c>
    </row>
    <row r="7190" spans="1:11" x14ac:dyDescent="0.25">
      <c r="A7190" s="21" t="s">
        <v>45</v>
      </c>
      <c r="B7190" s="16" t="s">
        <v>29546</v>
      </c>
      <c r="C7190" s="16" t="s">
        <v>29547</v>
      </c>
      <c r="D7190" s="16" t="s">
        <v>29548</v>
      </c>
      <c r="E7190" s="16" t="s">
        <v>49</v>
      </c>
      <c r="F7190" s="16" t="s">
        <v>31</v>
      </c>
      <c r="G7190" s="16" t="s">
        <v>29119</v>
      </c>
      <c r="H7190" s="16" t="s">
        <v>19164</v>
      </c>
      <c r="I7190" s="16" t="s">
        <v>29253</v>
      </c>
      <c r="J7190" s="16" t="s">
        <v>29549</v>
      </c>
      <c r="K7190" s="16" t="s">
        <v>54</v>
      </c>
    </row>
    <row r="7191" spans="1:11" x14ac:dyDescent="0.25">
      <c r="A7191" s="21" t="s">
        <v>45</v>
      </c>
      <c r="B7191" s="16" t="s">
        <v>29550</v>
      </c>
      <c r="C7191" s="16" t="s">
        <v>29551</v>
      </c>
      <c r="D7191" s="16" t="s">
        <v>29552</v>
      </c>
      <c r="E7191" s="16" t="s">
        <v>594</v>
      </c>
      <c r="F7191" s="16" t="s">
        <v>31</v>
      </c>
      <c r="G7191" s="16" t="s">
        <v>29119</v>
      </c>
      <c r="H7191" s="16" t="s">
        <v>29488</v>
      </c>
      <c r="I7191" s="16" t="s">
        <v>29350</v>
      </c>
      <c r="J7191" s="16" t="s">
        <v>29553</v>
      </c>
      <c r="K7191" s="16" t="s">
        <v>54</v>
      </c>
    </row>
    <row r="7192" spans="1:11" x14ac:dyDescent="0.25">
      <c r="A7192" s="21" t="s">
        <v>45</v>
      </c>
      <c r="B7192" s="16" t="s">
        <v>29554</v>
      </c>
      <c r="C7192" s="16" t="s">
        <v>29555</v>
      </c>
      <c r="D7192" s="16" t="s">
        <v>29556</v>
      </c>
      <c r="E7192" s="16" t="s">
        <v>594</v>
      </c>
      <c r="F7192" s="16" t="s">
        <v>31</v>
      </c>
      <c r="G7192" s="16" t="s">
        <v>29119</v>
      </c>
      <c r="H7192" s="16" t="s">
        <v>29269</v>
      </c>
      <c r="I7192" s="16" t="s">
        <v>29270</v>
      </c>
      <c r="J7192" s="16" t="s">
        <v>29553</v>
      </c>
      <c r="K7192" s="16" t="s">
        <v>54</v>
      </c>
    </row>
    <row r="7193" spans="1:11" x14ac:dyDescent="0.25">
      <c r="A7193" s="21" t="s">
        <v>45</v>
      </c>
      <c r="B7193" s="16" t="s">
        <v>29557</v>
      </c>
      <c r="C7193" s="16" t="s">
        <v>29558</v>
      </c>
      <c r="D7193" s="16" t="s">
        <v>29559</v>
      </c>
      <c r="E7193" s="16" t="s">
        <v>199</v>
      </c>
      <c r="F7193" s="16" t="s">
        <v>31</v>
      </c>
      <c r="G7193" s="16" t="s">
        <v>29119</v>
      </c>
      <c r="H7193" s="16" t="s">
        <v>29560</v>
      </c>
      <c r="I7193" s="16" t="s">
        <v>29561</v>
      </c>
      <c r="J7193" s="16" t="s">
        <v>29562</v>
      </c>
      <c r="K7193" s="16" t="s">
        <v>54</v>
      </c>
    </row>
    <row r="7194" spans="1:11" x14ac:dyDescent="0.25">
      <c r="A7194" s="21" t="s">
        <v>45</v>
      </c>
      <c r="B7194" s="16" t="s">
        <v>29563</v>
      </c>
      <c r="C7194" s="16" t="s">
        <v>29564</v>
      </c>
      <c r="D7194" s="16" t="s">
        <v>29565</v>
      </c>
      <c r="E7194" s="16" t="s">
        <v>18273</v>
      </c>
      <c r="F7194" s="16" t="s">
        <v>31</v>
      </c>
      <c r="G7194" s="16" t="s">
        <v>29119</v>
      </c>
      <c r="H7194" s="16" t="s">
        <v>29566</v>
      </c>
      <c r="I7194" s="16" t="s">
        <v>18550</v>
      </c>
      <c r="J7194" s="16" t="s">
        <v>29562</v>
      </c>
      <c r="K7194" s="16" t="s">
        <v>54</v>
      </c>
    </row>
    <row r="7195" spans="1:11" x14ac:dyDescent="0.25">
      <c r="A7195" s="21" t="s">
        <v>45</v>
      </c>
      <c r="B7195" s="16" t="s">
        <v>29567</v>
      </c>
      <c r="C7195" s="16" t="s">
        <v>29568</v>
      </c>
      <c r="D7195" s="16" t="s">
        <v>29569</v>
      </c>
      <c r="E7195" s="16" t="s">
        <v>18273</v>
      </c>
      <c r="F7195" s="16" t="s">
        <v>31</v>
      </c>
      <c r="G7195" s="16" t="s">
        <v>29119</v>
      </c>
      <c r="H7195" s="16" t="s">
        <v>29570</v>
      </c>
      <c r="I7195" s="16" t="s">
        <v>29571</v>
      </c>
      <c r="J7195" s="16" t="s">
        <v>29572</v>
      </c>
      <c r="K7195" s="16" t="s">
        <v>54</v>
      </c>
    </row>
    <row r="7196" spans="1:11" x14ac:dyDescent="0.25">
      <c r="A7196" s="21" t="s">
        <v>45</v>
      </c>
      <c r="B7196" s="16" t="s">
        <v>29573</v>
      </c>
      <c r="C7196" s="16" t="s">
        <v>29574</v>
      </c>
      <c r="D7196" s="16" t="s">
        <v>29575</v>
      </c>
      <c r="E7196" s="16" t="s">
        <v>22896</v>
      </c>
      <c r="F7196" s="16" t="s">
        <v>31</v>
      </c>
      <c r="G7196" s="16" t="s">
        <v>29119</v>
      </c>
      <c r="H7196" s="16" t="s">
        <v>29576</v>
      </c>
      <c r="I7196" s="16" t="s">
        <v>29372</v>
      </c>
      <c r="J7196" s="16" t="s">
        <v>29577</v>
      </c>
      <c r="K7196" s="16" t="s">
        <v>54</v>
      </c>
    </row>
    <row r="7197" spans="1:11" x14ac:dyDescent="0.25">
      <c r="A7197" s="21" t="s">
        <v>45</v>
      </c>
      <c r="B7197" s="16" t="s">
        <v>29578</v>
      </c>
      <c r="C7197" s="16" t="s">
        <v>29579</v>
      </c>
      <c r="D7197" s="16" t="s">
        <v>29580</v>
      </c>
      <c r="E7197" s="16" t="s">
        <v>199</v>
      </c>
      <c r="F7197" s="16" t="s">
        <v>31</v>
      </c>
      <c r="G7197" s="16" t="s">
        <v>29119</v>
      </c>
      <c r="H7197" s="16" t="s">
        <v>29581</v>
      </c>
      <c r="I7197" s="16" t="s">
        <v>29191</v>
      </c>
      <c r="J7197" s="16" t="s">
        <v>29582</v>
      </c>
      <c r="K7197" s="16" t="s">
        <v>54</v>
      </c>
    </row>
    <row r="7198" spans="1:11" x14ac:dyDescent="0.25">
      <c r="A7198" s="21" t="s">
        <v>45</v>
      </c>
      <c r="B7198" s="16" t="s">
        <v>29583</v>
      </c>
      <c r="C7198" s="16" t="s">
        <v>29584</v>
      </c>
      <c r="D7198" s="16" t="s">
        <v>29585</v>
      </c>
      <c r="E7198" s="16" t="s">
        <v>2437</v>
      </c>
      <c r="F7198" s="16" t="s">
        <v>31</v>
      </c>
      <c r="G7198" s="16" t="s">
        <v>29119</v>
      </c>
      <c r="H7198" s="16" t="s">
        <v>29586</v>
      </c>
      <c r="I7198" s="16" t="s">
        <v>29163</v>
      </c>
      <c r="J7198" s="16" t="s">
        <v>29587</v>
      </c>
      <c r="K7198" s="16" t="s">
        <v>54</v>
      </c>
    </row>
    <row r="7199" spans="1:11" x14ac:dyDescent="0.25">
      <c r="A7199" s="21" t="s">
        <v>45</v>
      </c>
      <c r="B7199" s="16" t="s">
        <v>29588</v>
      </c>
      <c r="C7199" s="16" t="s">
        <v>29589</v>
      </c>
      <c r="D7199" s="16" t="s">
        <v>29590</v>
      </c>
      <c r="E7199" s="16" t="s">
        <v>64</v>
      </c>
      <c r="F7199" s="16" t="s">
        <v>31</v>
      </c>
      <c r="G7199" s="16" t="s">
        <v>29119</v>
      </c>
      <c r="H7199" s="16" t="s">
        <v>22575</v>
      </c>
      <c r="I7199" s="16" t="s">
        <v>18550</v>
      </c>
      <c r="J7199" s="16" t="s">
        <v>29591</v>
      </c>
      <c r="K7199" s="16" t="s">
        <v>54</v>
      </c>
    </row>
    <row r="7200" spans="1:11" x14ac:dyDescent="0.25">
      <c r="A7200" s="21" t="s">
        <v>45</v>
      </c>
      <c r="B7200" s="16" t="s">
        <v>29592</v>
      </c>
      <c r="C7200" s="16" t="s">
        <v>29593</v>
      </c>
      <c r="D7200" s="16" t="s">
        <v>29594</v>
      </c>
      <c r="E7200" s="16" t="s">
        <v>64</v>
      </c>
      <c r="F7200" s="16" t="s">
        <v>31</v>
      </c>
      <c r="G7200" s="16" t="s">
        <v>29119</v>
      </c>
      <c r="H7200" s="16" t="s">
        <v>19659</v>
      </c>
      <c r="I7200" s="16" t="s">
        <v>18550</v>
      </c>
      <c r="J7200" s="16" t="s">
        <v>29595</v>
      </c>
      <c r="K7200" s="16" t="s">
        <v>54</v>
      </c>
    </row>
    <row r="7201" spans="1:11" x14ac:dyDescent="0.25">
      <c r="A7201" s="21" t="s">
        <v>45</v>
      </c>
      <c r="B7201" s="16" t="s">
        <v>29596</v>
      </c>
      <c r="C7201" s="16" t="s">
        <v>29597</v>
      </c>
      <c r="D7201" s="16" t="s">
        <v>29598</v>
      </c>
      <c r="E7201" s="16" t="s">
        <v>22896</v>
      </c>
      <c r="F7201" s="16" t="s">
        <v>31</v>
      </c>
      <c r="G7201" s="16" t="s">
        <v>29119</v>
      </c>
      <c r="H7201" s="16" t="s">
        <v>29599</v>
      </c>
      <c r="I7201" s="16" t="s">
        <v>29600</v>
      </c>
      <c r="J7201" s="16" t="s">
        <v>29601</v>
      </c>
      <c r="K7201" s="16" t="s">
        <v>54</v>
      </c>
    </row>
    <row r="7202" spans="1:11" x14ac:dyDescent="0.25">
      <c r="A7202" s="21" t="s">
        <v>45</v>
      </c>
      <c r="B7202" s="16" t="s">
        <v>29602</v>
      </c>
      <c r="C7202" s="16" t="s">
        <v>29603</v>
      </c>
      <c r="D7202" s="16" t="s">
        <v>29604</v>
      </c>
      <c r="E7202" s="16" t="s">
        <v>2437</v>
      </c>
      <c r="F7202" s="16" t="s">
        <v>31</v>
      </c>
      <c r="G7202" s="16" t="s">
        <v>29119</v>
      </c>
      <c r="H7202" s="16" t="s">
        <v>29605</v>
      </c>
      <c r="I7202" s="16" t="s">
        <v>29606</v>
      </c>
      <c r="J7202" s="16" t="s">
        <v>29607</v>
      </c>
      <c r="K7202" s="16" t="s">
        <v>54</v>
      </c>
    </row>
    <row r="7203" spans="1:11" x14ac:dyDescent="0.25">
      <c r="A7203" s="21" t="s">
        <v>45</v>
      </c>
      <c r="B7203" s="16" t="s">
        <v>29608</v>
      </c>
      <c r="C7203" s="16" t="s">
        <v>29609</v>
      </c>
      <c r="D7203" s="16" t="s">
        <v>29610</v>
      </c>
      <c r="E7203" s="16" t="s">
        <v>2437</v>
      </c>
      <c r="F7203" s="16" t="s">
        <v>31</v>
      </c>
      <c r="G7203" s="16" t="s">
        <v>29119</v>
      </c>
      <c r="H7203" s="16" t="s">
        <v>29611</v>
      </c>
      <c r="I7203" s="16" t="s">
        <v>29191</v>
      </c>
      <c r="J7203" s="16" t="s">
        <v>29612</v>
      </c>
      <c r="K7203" s="16" t="s">
        <v>54</v>
      </c>
    </row>
    <row r="7204" spans="1:11" x14ac:dyDescent="0.25">
      <c r="A7204" s="21" t="s">
        <v>45</v>
      </c>
      <c r="B7204" s="16" t="s">
        <v>29613</v>
      </c>
      <c r="C7204" s="16" t="s">
        <v>29614</v>
      </c>
      <c r="D7204" s="16" t="s">
        <v>29615</v>
      </c>
      <c r="E7204" s="16" t="s">
        <v>18182</v>
      </c>
      <c r="F7204" s="16" t="s">
        <v>31</v>
      </c>
      <c r="G7204" s="16" t="s">
        <v>29119</v>
      </c>
      <c r="H7204" s="16" t="s">
        <v>20034</v>
      </c>
      <c r="I7204" s="16" t="s">
        <v>29350</v>
      </c>
      <c r="J7204" s="16" t="s">
        <v>29616</v>
      </c>
      <c r="K7204" s="16" t="s">
        <v>54</v>
      </c>
    </row>
    <row r="7205" spans="1:11" x14ac:dyDescent="0.25">
      <c r="A7205" s="21" t="s">
        <v>45</v>
      </c>
      <c r="B7205" s="16" t="s">
        <v>29617</v>
      </c>
      <c r="C7205" s="16" t="s">
        <v>29618</v>
      </c>
      <c r="D7205" s="16" t="s">
        <v>29619</v>
      </c>
      <c r="E7205" s="16" t="s">
        <v>49</v>
      </c>
      <c r="F7205" s="16" t="s">
        <v>31</v>
      </c>
      <c r="G7205" s="16" t="s">
        <v>29119</v>
      </c>
      <c r="H7205" s="16" t="s">
        <v>29462</v>
      </c>
      <c r="I7205" s="16" t="s">
        <v>29398</v>
      </c>
      <c r="J7205" s="16" t="s">
        <v>29620</v>
      </c>
      <c r="K7205" s="16" t="s">
        <v>54</v>
      </c>
    </row>
    <row r="7206" spans="1:11" x14ac:dyDescent="0.25">
      <c r="A7206" s="21" t="s">
        <v>45</v>
      </c>
      <c r="B7206" s="16" t="s">
        <v>29621</v>
      </c>
      <c r="C7206" s="16" t="s">
        <v>29622</v>
      </c>
      <c r="D7206" s="16" t="s">
        <v>29623</v>
      </c>
      <c r="E7206" s="16" t="s">
        <v>49</v>
      </c>
      <c r="F7206" s="16" t="s">
        <v>31</v>
      </c>
      <c r="G7206" s="16" t="s">
        <v>29119</v>
      </c>
      <c r="H7206" s="16" t="s">
        <v>29624</v>
      </c>
      <c r="I7206" s="16" t="s">
        <v>29446</v>
      </c>
      <c r="J7206" s="16" t="s">
        <v>29620</v>
      </c>
      <c r="K7206" s="16" t="s">
        <v>54</v>
      </c>
    </row>
    <row r="7207" spans="1:11" x14ac:dyDescent="0.25">
      <c r="A7207" s="21" t="s">
        <v>45</v>
      </c>
      <c r="B7207" s="16" t="s">
        <v>29625</v>
      </c>
      <c r="C7207" s="16" t="s">
        <v>29626</v>
      </c>
      <c r="D7207" s="16" t="s">
        <v>29627</v>
      </c>
      <c r="E7207" s="16" t="s">
        <v>18273</v>
      </c>
      <c r="F7207" s="16" t="s">
        <v>31</v>
      </c>
      <c r="G7207" s="16" t="s">
        <v>29119</v>
      </c>
      <c r="H7207" s="16" t="s">
        <v>29628</v>
      </c>
      <c r="I7207" s="16" t="s">
        <v>29629</v>
      </c>
      <c r="J7207" s="16" t="s">
        <v>29630</v>
      </c>
      <c r="K7207" s="16" t="s">
        <v>54</v>
      </c>
    </row>
    <row r="7208" spans="1:11" x14ac:dyDescent="0.25">
      <c r="A7208" s="21" t="s">
        <v>45</v>
      </c>
      <c r="B7208" s="16" t="s">
        <v>29631</v>
      </c>
      <c r="C7208" s="16" t="s">
        <v>29632</v>
      </c>
      <c r="D7208" s="16" t="s">
        <v>29633</v>
      </c>
      <c r="E7208" s="16" t="s">
        <v>594</v>
      </c>
      <c r="F7208" s="16" t="s">
        <v>31</v>
      </c>
      <c r="G7208" s="16" t="s">
        <v>29119</v>
      </c>
      <c r="H7208" s="16" t="s">
        <v>29634</v>
      </c>
      <c r="I7208" s="16" t="s">
        <v>29386</v>
      </c>
      <c r="J7208" s="16" t="s">
        <v>29630</v>
      </c>
      <c r="K7208" s="16" t="s">
        <v>54</v>
      </c>
    </row>
    <row r="7209" spans="1:11" x14ac:dyDescent="0.25">
      <c r="A7209" s="21" t="s">
        <v>45</v>
      </c>
      <c r="B7209" s="16" t="s">
        <v>29635</v>
      </c>
      <c r="C7209" s="16" t="s">
        <v>29636</v>
      </c>
      <c r="D7209" s="16" t="s">
        <v>29637</v>
      </c>
      <c r="E7209" s="16" t="s">
        <v>199</v>
      </c>
      <c r="F7209" s="16" t="s">
        <v>31</v>
      </c>
      <c r="G7209" s="16" t="s">
        <v>29119</v>
      </c>
      <c r="H7209" s="16" t="s">
        <v>29638</v>
      </c>
      <c r="I7209" s="16" t="s">
        <v>29350</v>
      </c>
      <c r="J7209" s="16" t="s">
        <v>29639</v>
      </c>
      <c r="K7209" s="16" t="s">
        <v>54</v>
      </c>
    </row>
    <row r="7210" spans="1:11" x14ac:dyDescent="0.25">
      <c r="A7210" s="21" t="s">
        <v>45</v>
      </c>
      <c r="B7210" s="16" t="s">
        <v>29640</v>
      </c>
      <c r="C7210" s="16" t="s">
        <v>29641</v>
      </c>
      <c r="D7210" s="16" t="s">
        <v>29642</v>
      </c>
      <c r="E7210" s="16" t="s">
        <v>18273</v>
      </c>
      <c r="F7210" s="16" t="s">
        <v>31</v>
      </c>
      <c r="G7210" s="16" t="s">
        <v>29119</v>
      </c>
      <c r="H7210" s="16" t="s">
        <v>29643</v>
      </c>
      <c r="I7210" s="16" t="s">
        <v>29312</v>
      </c>
      <c r="J7210" s="16" t="s">
        <v>29644</v>
      </c>
      <c r="K7210" s="16" t="s">
        <v>54</v>
      </c>
    </row>
    <row r="7211" spans="1:11" x14ac:dyDescent="0.25">
      <c r="A7211" s="21" t="s">
        <v>45</v>
      </c>
      <c r="B7211" s="16" t="s">
        <v>29645</v>
      </c>
      <c r="C7211" s="16" t="s">
        <v>29646</v>
      </c>
      <c r="D7211" s="16" t="s">
        <v>29647</v>
      </c>
      <c r="E7211" s="16" t="s">
        <v>199</v>
      </c>
      <c r="F7211" s="16" t="s">
        <v>31</v>
      </c>
      <c r="G7211" s="16" t="s">
        <v>29119</v>
      </c>
      <c r="H7211" s="16" t="s">
        <v>29648</v>
      </c>
      <c r="I7211" s="16" t="s">
        <v>29649</v>
      </c>
      <c r="J7211" s="16" t="s">
        <v>29650</v>
      </c>
      <c r="K7211" s="16" t="s">
        <v>54</v>
      </c>
    </row>
    <row r="7212" spans="1:11" x14ac:dyDescent="0.25">
      <c r="A7212" s="21" t="s">
        <v>45</v>
      </c>
      <c r="B7212" s="16" t="s">
        <v>29651</v>
      </c>
      <c r="C7212" s="16" t="s">
        <v>29652</v>
      </c>
      <c r="D7212" s="16" t="s">
        <v>29653</v>
      </c>
      <c r="E7212" s="16" t="s">
        <v>199</v>
      </c>
      <c r="F7212" s="16" t="s">
        <v>31</v>
      </c>
      <c r="G7212" s="16" t="s">
        <v>29119</v>
      </c>
      <c r="H7212" s="16" t="s">
        <v>29654</v>
      </c>
      <c r="I7212" s="16" t="s">
        <v>29276</v>
      </c>
      <c r="J7212" s="16" t="s">
        <v>29655</v>
      </c>
      <c r="K7212" s="16" t="s">
        <v>54</v>
      </c>
    </row>
    <row r="7213" spans="1:11" x14ac:dyDescent="0.25">
      <c r="A7213" s="21" t="s">
        <v>45</v>
      </c>
      <c r="B7213" s="16" t="s">
        <v>29656</v>
      </c>
      <c r="C7213" s="16" t="s">
        <v>29657</v>
      </c>
      <c r="D7213" s="16" t="s">
        <v>29658</v>
      </c>
      <c r="E7213" s="16" t="s">
        <v>594</v>
      </c>
      <c r="F7213" s="16" t="s">
        <v>31</v>
      </c>
      <c r="G7213" s="16" t="s">
        <v>29119</v>
      </c>
      <c r="H7213" s="16" t="s">
        <v>29659</v>
      </c>
      <c r="I7213" s="16" t="s">
        <v>29350</v>
      </c>
      <c r="J7213" s="16" t="s">
        <v>29660</v>
      </c>
      <c r="K7213" s="16" t="s">
        <v>54</v>
      </c>
    </row>
    <row r="7214" spans="1:11" x14ac:dyDescent="0.25">
      <c r="A7214" s="21" t="s">
        <v>45</v>
      </c>
      <c r="B7214" s="16" t="s">
        <v>29661</v>
      </c>
      <c r="C7214" s="16" t="s">
        <v>29662</v>
      </c>
      <c r="D7214" s="16" t="s">
        <v>29663</v>
      </c>
      <c r="E7214" s="16" t="s">
        <v>2437</v>
      </c>
      <c r="F7214" s="16" t="s">
        <v>31</v>
      </c>
      <c r="G7214" s="16" t="s">
        <v>29119</v>
      </c>
      <c r="H7214" s="16" t="s">
        <v>29664</v>
      </c>
      <c r="I7214" s="16" t="s">
        <v>29665</v>
      </c>
      <c r="J7214" s="16" t="s">
        <v>29666</v>
      </c>
      <c r="K7214" s="16" t="s">
        <v>54</v>
      </c>
    </row>
    <row r="7215" spans="1:11" x14ac:dyDescent="0.25">
      <c r="A7215" s="21" t="s">
        <v>45</v>
      </c>
      <c r="B7215" s="16" t="s">
        <v>29667</v>
      </c>
      <c r="C7215" s="16" t="s">
        <v>29668</v>
      </c>
      <c r="D7215" s="16" t="s">
        <v>29669</v>
      </c>
      <c r="E7215" s="16" t="s">
        <v>18131</v>
      </c>
      <c r="F7215" s="16" t="s">
        <v>31</v>
      </c>
      <c r="G7215" s="16" t="s">
        <v>29119</v>
      </c>
      <c r="H7215" s="16" t="s">
        <v>29670</v>
      </c>
      <c r="I7215" s="16" t="s">
        <v>7727</v>
      </c>
      <c r="J7215" s="16" t="s">
        <v>29671</v>
      </c>
      <c r="K7215" s="16" t="s">
        <v>54</v>
      </c>
    </row>
    <row r="7216" spans="1:11" x14ac:dyDescent="0.25">
      <c r="A7216" s="21" t="s">
        <v>45</v>
      </c>
      <c r="B7216" s="16" t="s">
        <v>29672</v>
      </c>
      <c r="C7216" s="16" t="s">
        <v>29673</v>
      </c>
      <c r="D7216" s="16" t="s">
        <v>29674</v>
      </c>
      <c r="E7216" s="16" t="s">
        <v>64</v>
      </c>
      <c r="F7216" s="16" t="s">
        <v>31</v>
      </c>
      <c r="G7216" s="16" t="s">
        <v>29119</v>
      </c>
      <c r="H7216" s="16" t="s">
        <v>29675</v>
      </c>
      <c r="I7216" s="16" t="s">
        <v>29676</v>
      </c>
      <c r="J7216" s="16" t="s">
        <v>29671</v>
      </c>
      <c r="K7216" s="16" t="s">
        <v>54</v>
      </c>
    </row>
    <row r="7217" spans="1:11" x14ac:dyDescent="0.25">
      <c r="A7217" s="21" t="s">
        <v>45</v>
      </c>
      <c r="B7217" s="16" t="s">
        <v>29677</v>
      </c>
      <c r="C7217" s="16" t="s">
        <v>29678</v>
      </c>
      <c r="D7217" s="16" t="s">
        <v>29679</v>
      </c>
      <c r="E7217" s="16" t="s">
        <v>18182</v>
      </c>
      <c r="F7217" s="16" t="s">
        <v>31</v>
      </c>
      <c r="G7217" s="16" t="s">
        <v>29119</v>
      </c>
      <c r="H7217" s="16" t="s">
        <v>29680</v>
      </c>
      <c r="I7217" s="16" t="s">
        <v>29226</v>
      </c>
      <c r="J7217" s="16" t="s">
        <v>29681</v>
      </c>
      <c r="K7217" s="16" t="s">
        <v>54</v>
      </c>
    </row>
    <row r="7218" spans="1:11" x14ac:dyDescent="0.25">
      <c r="A7218" s="21" t="s">
        <v>45</v>
      </c>
      <c r="B7218" s="16" t="s">
        <v>29682</v>
      </c>
      <c r="C7218" s="16" t="s">
        <v>29683</v>
      </c>
      <c r="D7218" s="16" t="s">
        <v>29684</v>
      </c>
      <c r="E7218" s="16" t="s">
        <v>49</v>
      </c>
      <c r="F7218" s="16" t="s">
        <v>31</v>
      </c>
      <c r="G7218" s="16" t="s">
        <v>29119</v>
      </c>
      <c r="H7218" s="16" t="s">
        <v>29685</v>
      </c>
      <c r="I7218" s="16" t="s">
        <v>29686</v>
      </c>
      <c r="J7218" s="16" t="s">
        <v>29687</v>
      </c>
      <c r="K7218" s="16" t="s">
        <v>54</v>
      </c>
    </row>
    <row r="7219" spans="1:11" x14ac:dyDescent="0.25">
      <c r="A7219" s="21" t="s">
        <v>45</v>
      </c>
      <c r="B7219" s="16" t="s">
        <v>29688</v>
      </c>
      <c r="C7219" s="16" t="s">
        <v>29689</v>
      </c>
      <c r="D7219" s="16" t="s">
        <v>29690</v>
      </c>
      <c r="E7219" s="16" t="s">
        <v>83</v>
      </c>
      <c r="F7219" s="16" t="s">
        <v>31</v>
      </c>
      <c r="G7219" s="16" t="s">
        <v>29119</v>
      </c>
      <c r="H7219" s="16" t="s">
        <v>29691</v>
      </c>
      <c r="I7219" s="16" t="s">
        <v>29692</v>
      </c>
      <c r="J7219" s="16" t="s">
        <v>29693</v>
      </c>
      <c r="K7219" s="16" t="s">
        <v>54</v>
      </c>
    </row>
    <row r="7220" spans="1:11" x14ac:dyDescent="0.25">
      <c r="A7220" s="21" t="s">
        <v>45</v>
      </c>
      <c r="B7220" s="16" t="s">
        <v>29694</v>
      </c>
      <c r="C7220" s="16" t="s">
        <v>29695</v>
      </c>
      <c r="D7220" s="16" t="s">
        <v>29696</v>
      </c>
      <c r="E7220" s="16" t="s">
        <v>64</v>
      </c>
      <c r="F7220" s="16" t="s">
        <v>31</v>
      </c>
      <c r="G7220" s="16" t="s">
        <v>29119</v>
      </c>
      <c r="H7220" s="16" t="s">
        <v>29697</v>
      </c>
      <c r="I7220" s="16" t="s">
        <v>29698</v>
      </c>
      <c r="J7220" s="16" t="s">
        <v>29699</v>
      </c>
      <c r="K7220" s="16" t="s">
        <v>54</v>
      </c>
    </row>
    <row r="7221" spans="1:11" x14ac:dyDescent="0.25">
      <c r="A7221" s="21" t="s">
        <v>45</v>
      </c>
      <c r="B7221" s="16" t="s">
        <v>29700</v>
      </c>
      <c r="C7221" s="16" t="s">
        <v>29701</v>
      </c>
      <c r="D7221" s="16" t="s">
        <v>29702</v>
      </c>
      <c r="E7221" s="16" t="s">
        <v>83</v>
      </c>
      <c r="F7221" s="16" t="s">
        <v>31</v>
      </c>
      <c r="G7221" s="16" t="s">
        <v>29119</v>
      </c>
      <c r="H7221" s="16" t="s">
        <v>29703</v>
      </c>
      <c r="I7221" s="16" t="s">
        <v>29704</v>
      </c>
      <c r="J7221" s="16" t="s">
        <v>29705</v>
      </c>
      <c r="K7221" s="16" t="s">
        <v>54</v>
      </c>
    </row>
    <row r="7222" spans="1:11" x14ac:dyDescent="0.25">
      <c r="A7222" s="21" t="s">
        <v>45</v>
      </c>
      <c r="B7222" s="16" t="s">
        <v>29706</v>
      </c>
      <c r="C7222" s="16" t="s">
        <v>29707</v>
      </c>
      <c r="D7222" s="16" t="s">
        <v>29708</v>
      </c>
      <c r="E7222" s="16" t="s">
        <v>49</v>
      </c>
      <c r="F7222" s="16" t="s">
        <v>31</v>
      </c>
      <c r="G7222" s="16" t="s">
        <v>29119</v>
      </c>
      <c r="H7222" s="16" t="s">
        <v>29709</v>
      </c>
      <c r="I7222" s="16" t="s">
        <v>29710</v>
      </c>
      <c r="J7222" s="16" t="s">
        <v>29711</v>
      </c>
      <c r="K7222" s="16" t="s">
        <v>54</v>
      </c>
    </row>
    <row r="7223" spans="1:11" x14ac:dyDescent="0.25">
      <c r="A7223" s="21" t="s">
        <v>45</v>
      </c>
      <c r="B7223" s="16" t="s">
        <v>29712</v>
      </c>
      <c r="C7223" s="16" t="s">
        <v>29713</v>
      </c>
      <c r="D7223" s="16" t="s">
        <v>29714</v>
      </c>
      <c r="E7223" s="16" t="s">
        <v>18131</v>
      </c>
      <c r="F7223" s="16" t="s">
        <v>31</v>
      </c>
      <c r="G7223" s="16" t="s">
        <v>29119</v>
      </c>
      <c r="H7223" s="16" t="s">
        <v>29156</v>
      </c>
      <c r="I7223" s="16" t="s">
        <v>29715</v>
      </c>
      <c r="J7223" s="16" t="s">
        <v>29716</v>
      </c>
      <c r="K7223" s="16" t="s">
        <v>54</v>
      </c>
    </row>
    <row r="7224" spans="1:11" x14ac:dyDescent="0.25">
      <c r="A7224" s="21" t="s">
        <v>45</v>
      </c>
      <c r="B7224" s="16" t="s">
        <v>29717</v>
      </c>
      <c r="C7224" s="16" t="s">
        <v>29718</v>
      </c>
      <c r="D7224" s="16" t="s">
        <v>29719</v>
      </c>
      <c r="E7224" s="16" t="s">
        <v>2437</v>
      </c>
      <c r="F7224" s="16" t="s">
        <v>31</v>
      </c>
      <c r="G7224" s="16" t="s">
        <v>29119</v>
      </c>
      <c r="H7224" s="16" t="s">
        <v>29720</v>
      </c>
      <c r="I7224" s="16" t="s">
        <v>29446</v>
      </c>
      <c r="J7224" s="16" t="s">
        <v>29721</v>
      </c>
      <c r="K7224" s="16" t="s">
        <v>54</v>
      </c>
    </row>
    <row r="7225" spans="1:11" x14ac:dyDescent="0.25">
      <c r="A7225" s="21" t="s">
        <v>45</v>
      </c>
      <c r="B7225" s="16" t="s">
        <v>29722</v>
      </c>
      <c r="C7225" s="16" t="s">
        <v>29723</v>
      </c>
      <c r="D7225" s="16" t="s">
        <v>29724</v>
      </c>
      <c r="E7225" s="16" t="s">
        <v>18131</v>
      </c>
      <c r="F7225" s="16" t="s">
        <v>31</v>
      </c>
      <c r="G7225" s="16" t="s">
        <v>29119</v>
      </c>
      <c r="H7225" s="16" t="s">
        <v>29725</v>
      </c>
      <c r="I7225" s="16" t="s">
        <v>18550</v>
      </c>
      <c r="J7225" s="16" t="s">
        <v>29726</v>
      </c>
      <c r="K7225" s="16" t="s">
        <v>54</v>
      </c>
    </row>
    <row r="7226" spans="1:11" x14ac:dyDescent="0.25">
      <c r="A7226" s="21" t="s">
        <v>45</v>
      </c>
      <c r="B7226" s="16" t="s">
        <v>29727</v>
      </c>
      <c r="C7226" s="16" t="s">
        <v>29728</v>
      </c>
      <c r="D7226" s="16" t="s">
        <v>29729</v>
      </c>
      <c r="E7226" s="16" t="s">
        <v>2437</v>
      </c>
      <c r="F7226" s="16" t="s">
        <v>31</v>
      </c>
      <c r="G7226" s="16" t="s">
        <v>29119</v>
      </c>
      <c r="H7226" s="16" t="s">
        <v>29730</v>
      </c>
      <c r="I7226" s="16" t="s">
        <v>29372</v>
      </c>
      <c r="J7226" s="16" t="s">
        <v>29731</v>
      </c>
      <c r="K7226" s="16" t="s">
        <v>54</v>
      </c>
    </row>
    <row r="7227" spans="1:11" x14ac:dyDescent="0.25">
      <c r="A7227" s="21" t="s">
        <v>45</v>
      </c>
      <c r="B7227" s="16" t="s">
        <v>29732</v>
      </c>
      <c r="C7227" s="16" t="s">
        <v>29733</v>
      </c>
      <c r="D7227" s="16" t="s">
        <v>29734</v>
      </c>
      <c r="E7227" s="16" t="s">
        <v>49</v>
      </c>
      <c r="F7227" s="16" t="s">
        <v>31</v>
      </c>
      <c r="G7227" s="16" t="s">
        <v>29119</v>
      </c>
      <c r="H7227" s="16" t="s">
        <v>29735</v>
      </c>
      <c r="I7227" s="16" t="s">
        <v>29386</v>
      </c>
      <c r="J7227" s="16" t="s">
        <v>29736</v>
      </c>
      <c r="K7227" s="16" t="s">
        <v>54</v>
      </c>
    </row>
    <row r="7228" spans="1:11" x14ac:dyDescent="0.25">
      <c r="A7228" s="21" t="s">
        <v>45</v>
      </c>
      <c r="B7228" s="16" t="s">
        <v>29737</v>
      </c>
      <c r="C7228" s="16" t="s">
        <v>29738</v>
      </c>
      <c r="D7228" s="16" t="s">
        <v>29739</v>
      </c>
      <c r="E7228" s="16" t="s">
        <v>594</v>
      </c>
      <c r="F7228" s="16" t="s">
        <v>31</v>
      </c>
      <c r="G7228" s="16" t="s">
        <v>29119</v>
      </c>
      <c r="H7228" s="16" t="s">
        <v>29740</v>
      </c>
      <c r="I7228" s="16" t="s">
        <v>29741</v>
      </c>
      <c r="J7228" s="16" t="s">
        <v>29742</v>
      </c>
      <c r="K7228" s="16" t="s">
        <v>54</v>
      </c>
    </row>
    <row r="7229" spans="1:11" x14ac:dyDescent="0.25">
      <c r="A7229" s="21" t="s">
        <v>45</v>
      </c>
      <c r="B7229" s="16" t="s">
        <v>29743</v>
      </c>
      <c r="C7229" s="16" t="s">
        <v>29744</v>
      </c>
      <c r="D7229" s="16" t="s">
        <v>29745</v>
      </c>
      <c r="E7229" s="16" t="s">
        <v>18273</v>
      </c>
      <c r="F7229" s="16" t="s">
        <v>31</v>
      </c>
      <c r="G7229" s="16" t="s">
        <v>29119</v>
      </c>
      <c r="H7229" s="16" t="s">
        <v>29746</v>
      </c>
      <c r="I7229" s="16" t="s">
        <v>29747</v>
      </c>
      <c r="J7229" s="16" t="s">
        <v>29748</v>
      </c>
      <c r="K7229" s="16" t="s">
        <v>54</v>
      </c>
    </row>
    <row r="7230" spans="1:11" x14ac:dyDescent="0.25">
      <c r="A7230" s="21" t="s">
        <v>45</v>
      </c>
      <c r="B7230" s="16" t="s">
        <v>29749</v>
      </c>
      <c r="C7230" s="16" t="s">
        <v>29750</v>
      </c>
      <c r="D7230" s="16" t="s">
        <v>29751</v>
      </c>
      <c r="E7230" s="16" t="s">
        <v>119</v>
      </c>
      <c r="F7230" s="16" t="s">
        <v>31</v>
      </c>
      <c r="G7230" s="16" t="s">
        <v>29119</v>
      </c>
      <c r="H7230" s="16" t="s">
        <v>29752</v>
      </c>
      <c r="I7230" s="16" t="s">
        <v>29753</v>
      </c>
      <c r="J7230" s="16" t="s">
        <v>29754</v>
      </c>
      <c r="K7230" s="16" t="s">
        <v>54</v>
      </c>
    </row>
    <row r="7231" spans="1:11" x14ac:dyDescent="0.25">
      <c r="A7231" s="21" t="s">
        <v>45</v>
      </c>
      <c r="B7231" s="16" t="s">
        <v>29755</v>
      </c>
      <c r="C7231" s="16" t="s">
        <v>29756</v>
      </c>
      <c r="D7231" s="16" t="s">
        <v>29757</v>
      </c>
      <c r="E7231" s="16" t="s">
        <v>18131</v>
      </c>
      <c r="F7231" s="16" t="s">
        <v>31</v>
      </c>
      <c r="G7231" s="16" t="s">
        <v>29119</v>
      </c>
      <c r="H7231" s="16" t="s">
        <v>29758</v>
      </c>
      <c r="I7231" s="16" t="s">
        <v>29432</v>
      </c>
      <c r="J7231" s="16" t="s">
        <v>29759</v>
      </c>
      <c r="K7231" s="16" t="s">
        <v>54</v>
      </c>
    </row>
    <row r="7232" spans="1:11" x14ac:dyDescent="0.25">
      <c r="A7232" s="21" t="s">
        <v>45</v>
      </c>
      <c r="B7232" s="16" t="s">
        <v>29760</v>
      </c>
      <c r="C7232" s="16" t="s">
        <v>29761</v>
      </c>
      <c r="D7232" s="16" t="s">
        <v>29762</v>
      </c>
      <c r="E7232" s="16" t="s">
        <v>18273</v>
      </c>
      <c r="F7232" s="16" t="s">
        <v>31</v>
      </c>
      <c r="G7232" s="16" t="s">
        <v>29119</v>
      </c>
      <c r="H7232" s="16" t="s">
        <v>29763</v>
      </c>
      <c r="I7232" s="16" t="s">
        <v>29764</v>
      </c>
      <c r="J7232" s="16" t="s">
        <v>29759</v>
      </c>
      <c r="K7232" s="16" t="s">
        <v>54</v>
      </c>
    </row>
    <row r="7233" spans="1:11" x14ac:dyDescent="0.25">
      <c r="A7233" s="21" t="s">
        <v>45</v>
      </c>
      <c r="B7233" s="16" t="s">
        <v>29765</v>
      </c>
      <c r="C7233" s="16" t="s">
        <v>29766</v>
      </c>
      <c r="D7233" s="16" t="s">
        <v>29767</v>
      </c>
      <c r="E7233" s="16" t="s">
        <v>18273</v>
      </c>
      <c r="F7233" s="16" t="s">
        <v>31</v>
      </c>
      <c r="G7233" s="16" t="s">
        <v>29119</v>
      </c>
      <c r="H7233" s="16" t="s">
        <v>29120</v>
      </c>
      <c r="I7233" s="16" t="s">
        <v>29121</v>
      </c>
      <c r="J7233" s="16" t="s">
        <v>29759</v>
      </c>
      <c r="K7233" s="16" t="s">
        <v>54</v>
      </c>
    </row>
    <row r="7234" spans="1:11" x14ac:dyDescent="0.25">
      <c r="A7234" s="21" t="s">
        <v>45</v>
      </c>
      <c r="B7234" s="16" t="s">
        <v>29768</v>
      </c>
      <c r="C7234" s="16" t="s">
        <v>29769</v>
      </c>
      <c r="D7234" s="16" t="s">
        <v>29770</v>
      </c>
      <c r="E7234" s="16" t="s">
        <v>594</v>
      </c>
      <c r="F7234" s="16" t="s">
        <v>31</v>
      </c>
      <c r="G7234" s="16" t="s">
        <v>29119</v>
      </c>
      <c r="H7234" s="16" t="s">
        <v>29771</v>
      </c>
      <c r="I7234" s="16" t="s">
        <v>29242</v>
      </c>
      <c r="J7234" s="16" t="s">
        <v>29772</v>
      </c>
      <c r="K7234" s="16" t="s">
        <v>54</v>
      </c>
    </row>
    <row r="7235" spans="1:11" x14ac:dyDescent="0.25">
      <c r="A7235" s="21" t="s">
        <v>45</v>
      </c>
      <c r="B7235" s="16" t="s">
        <v>29773</v>
      </c>
      <c r="C7235" s="16" t="s">
        <v>29774</v>
      </c>
      <c r="D7235" s="16" t="s">
        <v>29775</v>
      </c>
      <c r="E7235" s="16" t="s">
        <v>64</v>
      </c>
      <c r="F7235" s="16" t="s">
        <v>31</v>
      </c>
      <c r="G7235" s="16" t="s">
        <v>29119</v>
      </c>
      <c r="H7235" s="16" t="s">
        <v>29776</v>
      </c>
      <c r="I7235" s="16" t="s">
        <v>29446</v>
      </c>
      <c r="J7235" s="16" t="s">
        <v>29777</v>
      </c>
      <c r="K7235" s="16" t="s">
        <v>54</v>
      </c>
    </row>
    <row r="7236" spans="1:11" x14ac:dyDescent="0.25">
      <c r="A7236" s="21" t="s">
        <v>45</v>
      </c>
      <c r="B7236" s="16" t="s">
        <v>29778</v>
      </c>
      <c r="C7236" s="16" t="s">
        <v>29779</v>
      </c>
      <c r="D7236" s="16" t="s">
        <v>29780</v>
      </c>
      <c r="E7236" s="16" t="s">
        <v>49</v>
      </c>
      <c r="F7236" s="16" t="s">
        <v>31</v>
      </c>
      <c r="G7236" s="16" t="s">
        <v>29119</v>
      </c>
      <c r="H7236" s="16" t="s">
        <v>29781</v>
      </c>
      <c r="I7236" s="16" t="s">
        <v>11273</v>
      </c>
      <c r="J7236" s="16" t="s">
        <v>29782</v>
      </c>
      <c r="K7236" s="16" t="s">
        <v>54</v>
      </c>
    </row>
    <row r="7237" spans="1:11" x14ac:dyDescent="0.25">
      <c r="A7237" s="21" t="s">
        <v>45</v>
      </c>
      <c r="B7237" s="16" t="s">
        <v>29783</v>
      </c>
      <c r="C7237" s="16" t="s">
        <v>29784</v>
      </c>
      <c r="D7237" s="16" t="s">
        <v>29785</v>
      </c>
      <c r="E7237" s="16" t="s">
        <v>18182</v>
      </c>
      <c r="F7237" s="16" t="s">
        <v>31</v>
      </c>
      <c r="G7237" s="16" t="s">
        <v>29119</v>
      </c>
      <c r="H7237" s="16" t="s">
        <v>29786</v>
      </c>
      <c r="I7237" s="16" t="s">
        <v>29787</v>
      </c>
      <c r="J7237" s="16" t="s">
        <v>29788</v>
      </c>
      <c r="K7237" s="16" t="s">
        <v>54</v>
      </c>
    </row>
    <row r="7238" spans="1:11" x14ac:dyDescent="0.25">
      <c r="A7238" s="21" t="s">
        <v>45</v>
      </c>
      <c r="B7238" s="16" t="s">
        <v>29789</v>
      </c>
      <c r="C7238" s="16" t="s">
        <v>29790</v>
      </c>
      <c r="D7238" s="16" t="s">
        <v>29791</v>
      </c>
      <c r="E7238" s="16" t="s">
        <v>49</v>
      </c>
      <c r="F7238" s="16" t="s">
        <v>31</v>
      </c>
      <c r="G7238" s="16" t="s">
        <v>29119</v>
      </c>
      <c r="H7238" s="16" t="s">
        <v>20047</v>
      </c>
      <c r="I7238" s="16" t="s">
        <v>29191</v>
      </c>
      <c r="J7238" s="16" t="s">
        <v>29788</v>
      </c>
      <c r="K7238" s="16" t="s">
        <v>54</v>
      </c>
    </row>
    <row r="7239" spans="1:11" x14ac:dyDescent="0.25">
      <c r="A7239" s="21" t="s">
        <v>45</v>
      </c>
      <c r="B7239" s="16" t="s">
        <v>29792</v>
      </c>
      <c r="C7239" s="16" t="s">
        <v>29793</v>
      </c>
      <c r="D7239" s="16" t="s">
        <v>29794</v>
      </c>
      <c r="E7239" s="16" t="s">
        <v>18131</v>
      </c>
      <c r="F7239" s="16" t="s">
        <v>31</v>
      </c>
      <c r="G7239" s="16" t="s">
        <v>29119</v>
      </c>
      <c r="H7239" s="16" t="s">
        <v>29795</v>
      </c>
      <c r="I7239" s="16" t="s">
        <v>29796</v>
      </c>
      <c r="J7239" s="16" t="s">
        <v>29797</v>
      </c>
      <c r="K7239" s="16" t="s">
        <v>54</v>
      </c>
    </row>
    <row r="7240" spans="1:11" x14ac:dyDescent="0.25">
      <c r="A7240" s="21" t="s">
        <v>45</v>
      </c>
      <c r="B7240" s="16" t="s">
        <v>29798</v>
      </c>
      <c r="C7240" s="16" t="s">
        <v>29799</v>
      </c>
      <c r="D7240" s="16" t="s">
        <v>29800</v>
      </c>
      <c r="E7240" s="16" t="s">
        <v>594</v>
      </c>
      <c r="F7240" s="16" t="s">
        <v>31</v>
      </c>
      <c r="G7240" s="16" t="s">
        <v>29119</v>
      </c>
      <c r="H7240" s="16" t="s">
        <v>29801</v>
      </c>
      <c r="I7240" s="16" t="s">
        <v>29339</v>
      </c>
      <c r="J7240" s="16" t="s">
        <v>29802</v>
      </c>
      <c r="K7240" s="16" t="s">
        <v>54</v>
      </c>
    </row>
    <row r="7241" spans="1:11" x14ac:dyDescent="0.25">
      <c r="A7241" s="21" t="s">
        <v>45</v>
      </c>
      <c r="B7241" s="16" t="s">
        <v>29803</v>
      </c>
      <c r="C7241" s="16" t="s">
        <v>29804</v>
      </c>
      <c r="D7241" s="16" t="s">
        <v>29805</v>
      </c>
      <c r="E7241" s="16" t="s">
        <v>18131</v>
      </c>
      <c r="F7241" s="16" t="s">
        <v>31</v>
      </c>
      <c r="G7241" s="16" t="s">
        <v>29119</v>
      </c>
      <c r="H7241" s="16" t="s">
        <v>29806</v>
      </c>
      <c r="I7241" s="16" t="s">
        <v>29686</v>
      </c>
      <c r="J7241" s="16" t="s">
        <v>29807</v>
      </c>
      <c r="K7241" s="16" t="s">
        <v>54</v>
      </c>
    </row>
    <row r="7242" spans="1:11" x14ac:dyDescent="0.25">
      <c r="A7242" s="21" t="s">
        <v>45</v>
      </c>
      <c r="B7242" s="16" t="s">
        <v>29808</v>
      </c>
      <c r="C7242" s="16" t="s">
        <v>29809</v>
      </c>
      <c r="D7242" s="16" t="s">
        <v>29810</v>
      </c>
      <c r="E7242" s="16" t="s">
        <v>594</v>
      </c>
      <c r="F7242" s="16" t="s">
        <v>31</v>
      </c>
      <c r="G7242" s="16" t="s">
        <v>29119</v>
      </c>
      <c r="H7242" s="16" t="s">
        <v>20458</v>
      </c>
      <c r="I7242" s="16" t="s">
        <v>29811</v>
      </c>
      <c r="J7242" s="16" t="s">
        <v>29812</v>
      </c>
      <c r="K7242" s="16" t="s">
        <v>54</v>
      </c>
    </row>
    <row r="7243" spans="1:11" x14ac:dyDescent="0.25">
      <c r="A7243" s="21" t="s">
        <v>45</v>
      </c>
      <c r="B7243" s="16" t="s">
        <v>29813</v>
      </c>
      <c r="C7243" s="16" t="s">
        <v>29814</v>
      </c>
      <c r="D7243" s="16" t="s">
        <v>29815</v>
      </c>
      <c r="E7243" s="16" t="s">
        <v>300</v>
      </c>
      <c r="F7243" s="16" t="s">
        <v>31</v>
      </c>
      <c r="G7243" s="16" t="s">
        <v>29119</v>
      </c>
      <c r="H7243" s="16" t="s">
        <v>29816</v>
      </c>
      <c r="I7243" s="16" t="s">
        <v>29676</v>
      </c>
      <c r="J7243" s="16" t="s">
        <v>29812</v>
      </c>
      <c r="K7243" s="16" t="s">
        <v>54</v>
      </c>
    </row>
    <row r="7244" spans="1:11" x14ac:dyDescent="0.25">
      <c r="A7244" s="21" t="s">
        <v>45</v>
      </c>
      <c r="B7244" s="16" t="s">
        <v>29817</v>
      </c>
      <c r="C7244" s="16" t="s">
        <v>29818</v>
      </c>
      <c r="D7244" s="16" t="s">
        <v>29819</v>
      </c>
      <c r="E7244" s="16" t="s">
        <v>119</v>
      </c>
      <c r="F7244" s="16" t="s">
        <v>31</v>
      </c>
      <c r="G7244" s="16" t="s">
        <v>29119</v>
      </c>
      <c r="H7244" s="16" t="s">
        <v>29820</v>
      </c>
      <c r="I7244" s="16" t="s">
        <v>29821</v>
      </c>
      <c r="J7244" s="16" t="s">
        <v>29822</v>
      </c>
      <c r="K7244" s="16" t="s">
        <v>54</v>
      </c>
    </row>
    <row r="7245" spans="1:11" x14ac:dyDescent="0.25">
      <c r="A7245" s="21" t="s">
        <v>45</v>
      </c>
      <c r="B7245" s="16" t="s">
        <v>29823</v>
      </c>
      <c r="C7245" s="16" t="s">
        <v>29824</v>
      </c>
      <c r="D7245" s="16" t="s">
        <v>29825</v>
      </c>
      <c r="E7245" s="16" t="s">
        <v>18182</v>
      </c>
      <c r="F7245" s="16" t="s">
        <v>31</v>
      </c>
      <c r="G7245" s="16" t="s">
        <v>29119</v>
      </c>
      <c r="H7245" s="16" t="s">
        <v>29498</v>
      </c>
      <c r="I7245" s="16" t="s">
        <v>18550</v>
      </c>
      <c r="J7245" s="16" t="s">
        <v>29826</v>
      </c>
      <c r="K7245" s="16" t="s">
        <v>54</v>
      </c>
    </row>
    <row r="7246" spans="1:11" x14ac:dyDescent="0.25">
      <c r="A7246" s="21" t="s">
        <v>45</v>
      </c>
      <c r="B7246" s="16" t="s">
        <v>29827</v>
      </c>
      <c r="C7246" s="16" t="s">
        <v>29828</v>
      </c>
      <c r="D7246" s="16" t="s">
        <v>29829</v>
      </c>
      <c r="E7246" s="16" t="s">
        <v>64</v>
      </c>
      <c r="F7246" s="16" t="s">
        <v>31</v>
      </c>
      <c r="G7246" s="16" t="s">
        <v>29119</v>
      </c>
      <c r="H7246" s="16" t="s">
        <v>29830</v>
      </c>
      <c r="I7246" s="16" t="s">
        <v>29831</v>
      </c>
      <c r="J7246" s="16" t="s">
        <v>29832</v>
      </c>
      <c r="K7246" s="16" t="s">
        <v>54</v>
      </c>
    </row>
    <row r="7247" spans="1:11" x14ac:dyDescent="0.25">
      <c r="A7247" s="21" t="s">
        <v>45</v>
      </c>
      <c r="B7247" s="16" t="s">
        <v>29833</v>
      </c>
      <c r="C7247" s="16" t="s">
        <v>29834</v>
      </c>
      <c r="D7247" s="16" t="s">
        <v>29835</v>
      </c>
      <c r="E7247" s="16" t="s">
        <v>594</v>
      </c>
      <c r="F7247" s="16" t="s">
        <v>31</v>
      </c>
      <c r="G7247" s="16" t="s">
        <v>29119</v>
      </c>
      <c r="H7247" s="16" t="s">
        <v>29349</v>
      </c>
      <c r="I7247" s="16" t="s">
        <v>29226</v>
      </c>
      <c r="J7247" s="16" t="s">
        <v>29836</v>
      </c>
      <c r="K7247" s="16" t="s">
        <v>54</v>
      </c>
    </row>
    <row r="7248" spans="1:11" x14ac:dyDescent="0.25">
      <c r="A7248" s="21" t="s">
        <v>45</v>
      </c>
      <c r="B7248" s="16" t="s">
        <v>29837</v>
      </c>
      <c r="C7248" s="16" t="s">
        <v>29838</v>
      </c>
      <c r="D7248" s="16" t="s">
        <v>29839</v>
      </c>
      <c r="E7248" s="16" t="s">
        <v>83</v>
      </c>
      <c r="F7248" s="16" t="s">
        <v>31</v>
      </c>
      <c r="G7248" s="16" t="s">
        <v>29119</v>
      </c>
      <c r="H7248" s="16" t="s">
        <v>20184</v>
      </c>
      <c r="I7248" s="16" t="s">
        <v>29840</v>
      </c>
      <c r="J7248" s="16" t="s">
        <v>29841</v>
      </c>
      <c r="K7248" s="16" t="s">
        <v>54</v>
      </c>
    </row>
    <row r="7249" spans="1:11" x14ac:dyDescent="0.25">
      <c r="A7249" s="21" t="s">
        <v>45</v>
      </c>
      <c r="B7249" s="16" t="s">
        <v>29842</v>
      </c>
      <c r="C7249" s="16" t="s">
        <v>29843</v>
      </c>
      <c r="D7249" s="16" t="s">
        <v>29844</v>
      </c>
      <c r="E7249" s="16" t="s">
        <v>2437</v>
      </c>
      <c r="F7249" s="16" t="s">
        <v>31</v>
      </c>
      <c r="G7249" s="16" t="s">
        <v>29119</v>
      </c>
      <c r="H7249" s="16" t="s">
        <v>29845</v>
      </c>
      <c r="I7249" s="16" t="s">
        <v>29846</v>
      </c>
      <c r="J7249" s="16" t="s">
        <v>29847</v>
      </c>
      <c r="K7249" s="16" t="s">
        <v>54</v>
      </c>
    </row>
    <row r="7250" spans="1:11" x14ac:dyDescent="0.25">
      <c r="A7250" s="21" t="s">
        <v>45</v>
      </c>
      <c r="B7250" s="16" t="s">
        <v>29848</v>
      </c>
      <c r="C7250" s="16" t="s">
        <v>29849</v>
      </c>
      <c r="D7250" s="16" t="s">
        <v>29850</v>
      </c>
      <c r="E7250" s="16" t="s">
        <v>594</v>
      </c>
      <c r="F7250" s="16" t="s">
        <v>31</v>
      </c>
      <c r="G7250" s="16" t="s">
        <v>29119</v>
      </c>
      <c r="H7250" s="16" t="s">
        <v>29851</v>
      </c>
      <c r="I7250" s="16" t="s">
        <v>29787</v>
      </c>
      <c r="J7250" s="16" t="s">
        <v>29852</v>
      </c>
      <c r="K7250" s="16" t="s">
        <v>54</v>
      </c>
    </row>
    <row r="7251" spans="1:11" x14ac:dyDescent="0.25">
      <c r="A7251" s="21" t="s">
        <v>45</v>
      </c>
      <c r="B7251" s="16" t="s">
        <v>29853</v>
      </c>
      <c r="C7251" s="16" t="s">
        <v>29854</v>
      </c>
      <c r="D7251" s="16" t="s">
        <v>29855</v>
      </c>
      <c r="E7251" s="16" t="s">
        <v>83</v>
      </c>
      <c r="F7251" s="16" t="s">
        <v>31</v>
      </c>
      <c r="G7251" s="16" t="s">
        <v>29119</v>
      </c>
      <c r="H7251" s="16" t="s">
        <v>29856</v>
      </c>
      <c r="I7251" s="16" t="s">
        <v>29629</v>
      </c>
      <c r="J7251" s="16" t="s">
        <v>29857</v>
      </c>
      <c r="K7251" s="16" t="s">
        <v>54</v>
      </c>
    </row>
    <row r="7252" spans="1:11" x14ac:dyDescent="0.25">
      <c r="A7252" s="21" t="s">
        <v>45</v>
      </c>
      <c r="B7252" s="16" t="s">
        <v>29858</v>
      </c>
      <c r="C7252" s="16" t="s">
        <v>29859</v>
      </c>
      <c r="D7252" s="16" t="s">
        <v>29860</v>
      </c>
      <c r="E7252" s="16" t="s">
        <v>18273</v>
      </c>
      <c r="F7252" s="16" t="s">
        <v>31</v>
      </c>
      <c r="G7252" s="16" t="s">
        <v>29119</v>
      </c>
      <c r="H7252" s="16" t="s">
        <v>29861</v>
      </c>
      <c r="I7252" s="16" t="s">
        <v>29862</v>
      </c>
      <c r="J7252" s="16" t="s">
        <v>29863</v>
      </c>
      <c r="K7252" s="16" t="s">
        <v>54</v>
      </c>
    </row>
    <row r="7253" spans="1:11" x14ac:dyDescent="0.25">
      <c r="A7253" s="21" t="s">
        <v>45</v>
      </c>
      <c r="B7253" s="16" t="s">
        <v>29864</v>
      </c>
      <c r="C7253" s="16" t="s">
        <v>29865</v>
      </c>
      <c r="D7253" s="16" t="s">
        <v>29866</v>
      </c>
      <c r="E7253" s="16" t="s">
        <v>18273</v>
      </c>
      <c r="F7253" s="16" t="s">
        <v>31</v>
      </c>
      <c r="G7253" s="16" t="s">
        <v>29119</v>
      </c>
      <c r="H7253" s="16" t="s">
        <v>29867</v>
      </c>
      <c r="I7253" s="16" t="s">
        <v>29868</v>
      </c>
      <c r="J7253" s="16" t="s">
        <v>29863</v>
      </c>
      <c r="K7253" s="16" t="s">
        <v>54</v>
      </c>
    </row>
    <row r="7254" spans="1:11" x14ac:dyDescent="0.25">
      <c r="A7254" s="21" t="s">
        <v>45</v>
      </c>
      <c r="B7254" s="16" t="s">
        <v>29869</v>
      </c>
      <c r="C7254" s="16" t="s">
        <v>29870</v>
      </c>
      <c r="D7254" s="16" t="s">
        <v>29871</v>
      </c>
      <c r="E7254" s="16" t="s">
        <v>2437</v>
      </c>
      <c r="F7254" s="16" t="s">
        <v>31</v>
      </c>
      <c r="G7254" s="16" t="s">
        <v>29119</v>
      </c>
      <c r="H7254" s="16" t="s">
        <v>29872</v>
      </c>
      <c r="I7254" s="16" t="s">
        <v>29676</v>
      </c>
      <c r="J7254" s="16" t="s">
        <v>29873</v>
      </c>
      <c r="K7254" s="16" t="s">
        <v>54</v>
      </c>
    </row>
    <row r="7255" spans="1:11" x14ac:dyDescent="0.25">
      <c r="A7255" s="21" t="s">
        <v>45</v>
      </c>
      <c r="B7255" s="16" t="s">
        <v>29874</v>
      </c>
      <c r="C7255" s="16" t="s">
        <v>29875</v>
      </c>
      <c r="D7255" s="16" t="s">
        <v>29876</v>
      </c>
      <c r="E7255" s="16" t="s">
        <v>18131</v>
      </c>
      <c r="F7255" s="16" t="s">
        <v>31</v>
      </c>
      <c r="G7255" s="16" t="s">
        <v>29119</v>
      </c>
      <c r="H7255" s="16" t="s">
        <v>29877</v>
      </c>
      <c r="I7255" s="16" t="s">
        <v>29276</v>
      </c>
      <c r="J7255" s="16" t="s">
        <v>29878</v>
      </c>
      <c r="K7255" s="16" t="s">
        <v>54</v>
      </c>
    </row>
    <row r="7256" spans="1:11" x14ac:dyDescent="0.25">
      <c r="A7256" s="21" t="s">
        <v>45</v>
      </c>
      <c r="B7256" s="16" t="s">
        <v>29879</v>
      </c>
      <c r="C7256" s="16" t="s">
        <v>29880</v>
      </c>
      <c r="D7256" s="16" t="s">
        <v>29881</v>
      </c>
      <c r="E7256" s="16" t="s">
        <v>18182</v>
      </c>
      <c r="F7256" s="16" t="s">
        <v>31</v>
      </c>
      <c r="G7256" s="16" t="s">
        <v>29119</v>
      </c>
      <c r="H7256" s="16" t="s">
        <v>29882</v>
      </c>
      <c r="I7256" s="16" t="s">
        <v>29350</v>
      </c>
      <c r="J7256" s="16" t="s">
        <v>29878</v>
      </c>
      <c r="K7256" s="16" t="s">
        <v>54</v>
      </c>
    </row>
    <row r="7257" spans="1:11" x14ac:dyDescent="0.25">
      <c r="A7257" s="21" t="s">
        <v>45</v>
      </c>
      <c r="B7257" s="16" t="s">
        <v>29883</v>
      </c>
      <c r="C7257" s="16" t="s">
        <v>29884</v>
      </c>
      <c r="D7257" s="16" t="s">
        <v>29885</v>
      </c>
      <c r="E7257" s="16" t="s">
        <v>64</v>
      </c>
      <c r="F7257" s="16" t="s">
        <v>31</v>
      </c>
      <c r="G7257" s="16" t="s">
        <v>29119</v>
      </c>
      <c r="H7257" s="16" t="s">
        <v>29795</v>
      </c>
      <c r="I7257" s="16" t="s">
        <v>29796</v>
      </c>
      <c r="J7257" s="16" t="s">
        <v>29886</v>
      </c>
      <c r="K7257" s="16" t="s">
        <v>54</v>
      </c>
    </row>
    <row r="7258" spans="1:11" x14ac:dyDescent="0.25">
      <c r="A7258" s="21" t="s">
        <v>45</v>
      </c>
      <c r="B7258" s="16" t="s">
        <v>29887</v>
      </c>
      <c r="C7258" s="16" t="s">
        <v>29888</v>
      </c>
      <c r="D7258" s="16" t="s">
        <v>29889</v>
      </c>
      <c r="E7258" s="16" t="s">
        <v>594</v>
      </c>
      <c r="F7258" s="16" t="s">
        <v>31</v>
      </c>
      <c r="G7258" s="16" t="s">
        <v>29119</v>
      </c>
      <c r="H7258" s="16" t="s">
        <v>29890</v>
      </c>
      <c r="I7258" s="16" t="s">
        <v>29686</v>
      </c>
      <c r="J7258" s="16" t="s">
        <v>29891</v>
      </c>
      <c r="K7258" s="16" t="s">
        <v>54</v>
      </c>
    </row>
    <row r="7259" spans="1:11" x14ac:dyDescent="0.25">
      <c r="A7259" s="21" t="s">
        <v>45</v>
      </c>
      <c r="B7259" s="16" t="s">
        <v>29892</v>
      </c>
      <c r="C7259" s="16" t="s">
        <v>29893</v>
      </c>
      <c r="D7259" s="16" t="s">
        <v>29894</v>
      </c>
      <c r="E7259" s="16" t="s">
        <v>2437</v>
      </c>
      <c r="F7259" s="16" t="s">
        <v>31</v>
      </c>
      <c r="G7259" s="16" t="s">
        <v>29119</v>
      </c>
      <c r="H7259" s="16" t="s">
        <v>29895</v>
      </c>
      <c r="I7259" s="16" t="s">
        <v>29676</v>
      </c>
      <c r="J7259" s="16" t="s">
        <v>29896</v>
      </c>
      <c r="K7259" s="16" t="s">
        <v>54</v>
      </c>
    </row>
    <row r="7260" spans="1:11" x14ac:dyDescent="0.25">
      <c r="A7260" s="21" t="s">
        <v>45</v>
      </c>
      <c r="B7260" s="16" t="s">
        <v>29897</v>
      </c>
      <c r="C7260" s="16" t="s">
        <v>29898</v>
      </c>
      <c r="D7260" s="16" t="s">
        <v>29899</v>
      </c>
      <c r="E7260" s="16" t="s">
        <v>594</v>
      </c>
      <c r="F7260" s="16" t="s">
        <v>31</v>
      </c>
      <c r="G7260" s="16" t="s">
        <v>29119</v>
      </c>
      <c r="H7260" s="16" t="s">
        <v>29900</v>
      </c>
      <c r="I7260" s="16" t="s">
        <v>29901</v>
      </c>
      <c r="J7260" s="16" t="s">
        <v>29902</v>
      </c>
      <c r="K7260" s="16" t="s">
        <v>54</v>
      </c>
    </row>
    <row r="7261" spans="1:11" x14ac:dyDescent="0.25">
      <c r="A7261" s="21" t="s">
        <v>45</v>
      </c>
      <c r="B7261" s="16" t="s">
        <v>29903</v>
      </c>
      <c r="C7261" s="16" t="s">
        <v>29904</v>
      </c>
      <c r="D7261" s="16" t="s">
        <v>29905</v>
      </c>
      <c r="E7261" s="16" t="s">
        <v>18131</v>
      </c>
      <c r="F7261" s="16" t="s">
        <v>31</v>
      </c>
      <c r="G7261" s="16" t="s">
        <v>29119</v>
      </c>
      <c r="H7261" s="16" t="s">
        <v>29906</v>
      </c>
      <c r="I7261" s="16" t="s">
        <v>29292</v>
      </c>
      <c r="J7261" s="16" t="s">
        <v>29902</v>
      </c>
      <c r="K7261" s="16" t="s">
        <v>54</v>
      </c>
    </row>
    <row r="7262" spans="1:11" x14ac:dyDescent="0.25">
      <c r="A7262" s="21" t="s">
        <v>45</v>
      </c>
      <c r="B7262" s="16" t="s">
        <v>29907</v>
      </c>
      <c r="C7262" s="16" t="s">
        <v>29908</v>
      </c>
      <c r="D7262" s="16" t="s">
        <v>29909</v>
      </c>
      <c r="E7262" s="16" t="s">
        <v>49</v>
      </c>
      <c r="F7262" s="16" t="s">
        <v>31</v>
      </c>
      <c r="G7262" s="16" t="s">
        <v>29119</v>
      </c>
      <c r="H7262" s="16" t="s">
        <v>29910</v>
      </c>
      <c r="I7262" s="16" t="s">
        <v>29787</v>
      </c>
      <c r="J7262" s="16" t="s">
        <v>29911</v>
      </c>
      <c r="K7262" s="16" t="s">
        <v>54</v>
      </c>
    </row>
    <row r="7263" spans="1:11" x14ac:dyDescent="0.25">
      <c r="A7263" s="21" t="s">
        <v>45</v>
      </c>
      <c r="B7263" s="16" t="s">
        <v>29912</v>
      </c>
      <c r="C7263" s="16" t="s">
        <v>29913</v>
      </c>
      <c r="D7263" s="16" t="s">
        <v>29914</v>
      </c>
      <c r="E7263" s="16" t="s">
        <v>18131</v>
      </c>
      <c r="F7263" s="16" t="s">
        <v>31</v>
      </c>
      <c r="G7263" s="16" t="s">
        <v>29119</v>
      </c>
      <c r="H7263" s="16" t="s">
        <v>29675</v>
      </c>
      <c r="I7263" s="16" t="s">
        <v>29915</v>
      </c>
      <c r="J7263" s="16" t="s">
        <v>29916</v>
      </c>
      <c r="K7263" s="16" t="s">
        <v>54</v>
      </c>
    </row>
    <row r="7264" spans="1:11" x14ac:dyDescent="0.25">
      <c r="A7264" s="21" t="s">
        <v>45</v>
      </c>
      <c r="B7264" s="16" t="s">
        <v>29917</v>
      </c>
      <c r="C7264" s="16" t="s">
        <v>29918</v>
      </c>
      <c r="D7264" s="16" t="s">
        <v>29919</v>
      </c>
      <c r="E7264" s="16" t="s">
        <v>594</v>
      </c>
      <c r="F7264" s="16" t="s">
        <v>31</v>
      </c>
      <c r="G7264" s="16" t="s">
        <v>29119</v>
      </c>
      <c r="H7264" s="16" t="s">
        <v>29920</v>
      </c>
      <c r="I7264" s="16" t="s">
        <v>29372</v>
      </c>
      <c r="J7264" s="16" t="s">
        <v>29921</v>
      </c>
      <c r="K7264" s="16" t="s">
        <v>54</v>
      </c>
    </row>
    <row r="7265" spans="1:11" x14ac:dyDescent="0.25">
      <c r="A7265" s="21" t="s">
        <v>45</v>
      </c>
      <c r="B7265" s="16" t="s">
        <v>29922</v>
      </c>
      <c r="C7265" s="16" t="s">
        <v>29923</v>
      </c>
      <c r="D7265" s="16" t="s">
        <v>29924</v>
      </c>
      <c r="E7265" s="16" t="s">
        <v>2437</v>
      </c>
      <c r="F7265" s="16" t="s">
        <v>31</v>
      </c>
      <c r="G7265" s="16" t="s">
        <v>29119</v>
      </c>
      <c r="H7265" s="16" t="s">
        <v>29925</v>
      </c>
      <c r="I7265" s="16" t="s">
        <v>29926</v>
      </c>
      <c r="J7265" s="16" t="s">
        <v>29927</v>
      </c>
      <c r="K7265" s="16" t="s">
        <v>54</v>
      </c>
    </row>
    <row r="7266" spans="1:11" x14ac:dyDescent="0.25">
      <c r="A7266" s="21" t="s">
        <v>45</v>
      </c>
      <c r="B7266" s="16" t="s">
        <v>29928</v>
      </c>
      <c r="C7266" s="16" t="s">
        <v>29929</v>
      </c>
      <c r="D7266" s="16" t="s">
        <v>29930</v>
      </c>
      <c r="E7266" s="16" t="s">
        <v>199</v>
      </c>
      <c r="F7266" s="16" t="s">
        <v>31</v>
      </c>
      <c r="G7266" s="16" t="s">
        <v>29119</v>
      </c>
      <c r="H7266" s="16" t="s">
        <v>29931</v>
      </c>
      <c r="I7266" s="16" t="s">
        <v>29126</v>
      </c>
      <c r="J7266" s="16" t="s">
        <v>29932</v>
      </c>
      <c r="K7266" s="16" t="s">
        <v>54</v>
      </c>
    </row>
    <row r="7267" spans="1:11" x14ac:dyDescent="0.25">
      <c r="A7267" s="21" t="s">
        <v>45</v>
      </c>
      <c r="B7267" s="16" t="s">
        <v>29933</v>
      </c>
      <c r="C7267" s="16" t="s">
        <v>29934</v>
      </c>
      <c r="D7267" s="16" t="s">
        <v>29935</v>
      </c>
      <c r="E7267" s="16" t="s">
        <v>49</v>
      </c>
      <c r="F7267" s="16" t="s">
        <v>31</v>
      </c>
      <c r="G7267" s="16" t="s">
        <v>29119</v>
      </c>
      <c r="H7267" s="16" t="s">
        <v>29936</v>
      </c>
      <c r="I7267" s="16" t="s">
        <v>29312</v>
      </c>
      <c r="J7267" s="16" t="s">
        <v>29937</v>
      </c>
      <c r="K7267" s="16" t="s">
        <v>54</v>
      </c>
    </row>
    <row r="7268" spans="1:11" x14ac:dyDescent="0.25">
      <c r="A7268" s="21" t="s">
        <v>45</v>
      </c>
      <c r="B7268" s="16" t="s">
        <v>29938</v>
      </c>
      <c r="C7268" s="16" t="s">
        <v>29939</v>
      </c>
      <c r="D7268" s="16" t="s">
        <v>29940</v>
      </c>
      <c r="E7268" s="16" t="s">
        <v>119</v>
      </c>
      <c r="F7268" s="16" t="s">
        <v>31</v>
      </c>
      <c r="G7268" s="16" t="s">
        <v>29119</v>
      </c>
      <c r="H7268" s="16" t="s">
        <v>29941</v>
      </c>
      <c r="I7268" s="16" t="s">
        <v>29942</v>
      </c>
      <c r="J7268" s="16" t="s">
        <v>29937</v>
      </c>
      <c r="K7268" s="16" t="s">
        <v>54</v>
      </c>
    </row>
    <row r="7269" spans="1:11" x14ac:dyDescent="0.25">
      <c r="A7269" s="21" t="s">
        <v>45</v>
      </c>
      <c r="B7269" s="16" t="s">
        <v>29943</v>
      </c>
      <c r="C7269" s="16" t="s">
        <v>29944</v>
      </c>
      <c r="D7269" s="16" t="s">
        <v>29945</v>
      </c>
      <c r="E7269" s="16" t="s">
        <v>64</v>
      </c>
      <c r="F7269" s="16" t="s">
        <v>31</v>
      </c>
      <c r="G7269" s="16" t="s">
        <v>29119</v>
      </c>
      <c r="H7269" s="16" t="s">
        <v>29946</v>
      </c>
      <c r="I7269" s="16" t="s">
        <v>29947</v>
      </c>
      <c r="J7269" s="16" t="s">
        <v>29948</v>
      </c>
      <c r="K7269" s="16" t="s">
        <v>54</v>
      </c>
    </row>
    <row r="7270" spans="1:11" x14ac:dyDescent="0.25">
      <c r="A7270" s="21" t="s">
        <v>45</v>
      </c>
      <c r="B7270" s="16" t="s">
        <v>29949</v>
      </c>
      <c r="C7270" s="16" t="s">
        <v>29950</v>
      </c>
      <c r="D7270" s="16" t="s">
        <v>29951</v>
      </c>
      <c r="E7270" s="16" t="s">
        <v>49</v>
      </c>
      <c r="F7270" s="16" t="s">
        <v>31</v>
      </c>
      <c r="G7270" s="16" t="s">
        <v>29119</v>
      </c>
      <c r="H7270" s="16" t="s">
        <v>29952</v>
      </c>
      <c r="I7270" s="16" t="s">
        <v>29686</v>
      </c>
      <c r="J7270" s="16" t="s">
        <v>29948</v>
      </c>
      <c r="K7270" s="16" t="s">
        <v>54</v>
      </c>
    </row>
    <row r="7271" spans="1:11" x14ac:dyDescent="0.25">
      <c r="A7271" s="21" t="s">
        <v>45</v>
      </c>
      <c r="B7271" s="16" t="s">
        <v>29953</v>
      </c>
      <c r="C7271" s="16" t="s">
        <v>29954</v>
      </c>
      <c r="D7271" s="16" t="s">
        <v>29955</v>
      </c>
      <c r="E7271" s="16" t="s">
        <v>18182</v>
      </c>
      <c r="F7271" s="16" t="s">
        <v>31</v>
      </c>
      <c r="G7271" s="16" t="s">
        <v>29119</v>
      </c>
      <c r="H7271" s="16" t="s">
        <v>29956</v>
      </c>
      <c r="I7271" s="16" t="s">
        <v>29676</v>
      </c>
      <c r="J7271" s="16" t="s">
        <v>29957</v>
      </c>
      <c r="K7271" s="16" t="s">
        <v>54</v>
      </c>
    </row>
    <row r="7272" spans="1:11" x14ac:dyDescent="0.25">
      <c r="A7272" s="21" t="s">
        <v>45</v>
      </c>
      <c r="B7272" s="16" t="s">
        <v>29958</v>
      </c>
      <c r="C7272" s="16" t="s">
        <v>29959</v>
      </c>
      <c r="D7272" s="16" t="s">
        <v>29960</v>
      </c>
      <c r="E7272" s="16" t="s">
        <v>83</v>
      </c>
      <c r="F7272" s="16" t="s">
        <v>31</v>
      </c>
      <c r="G7272" s="16" t="s">
        <v>29119</v>
      </c>
      <c r="H7272" s="16" t="s">
        <v>20850</v>
      </c>
      <c r="I7272" s="16" t="s">
        <v>29715</v>
      </c>
      <c r="J7272" s="16" t="s">
        <v>29961</v>
      </c>
      <c r="K7272" s="16" t="s">
        <v>54</v>
      </c>
    </row>
    <row r="7273" spans="1:11" x14ac:dyDescent="0.25">
      <c r="A7273" s="21" t="s">
        <v>45</v>
      </c>
      <c r="B7273" s="16" t="s">
        <v>29962</v>
      </c>
      <c r="C7273" s="16" t="s">
        <v>29963</v>
      </c>
      <c r="D7273" s="16" t="s">
        <v>29964</v>
      </c>
      <c r="E7273" s="16" t="s">
        <v>49</v>
      </c>
      <c r="F7273" s="16" t="s">
        <v>31</v>
      </c>
      <c r="G7273" s="16" t="s">
        <v>29119</v>
      </c>
      <c r="H7273" s="16" t="s">
        <v>29156</v>
      </c>
      <c r="I7273" s="16" t="s">
        <v>29764</v>
      </c>
      <c r="J7273" s="16" t="s">
        <v>29965</v>
      </c>
      <c r="K7273" s="16" t="s">
        <v>54</v>
      </c>
    </row>
    <row r="7274" spans="1:11" x14ac:dyDescent="0.25">
      <c r="A7274" s="21" t="s">
        <v>45</v>
      </c>
      <c r="B7274" s="16" t="s">
        <v>29966</v>
      </c>
      <c r="C7274" s="16" t="s">
        <v>29967</v>
      </c>
      <c r="D7274" s="16" t="s">
        <v>29968</v>
      </c>
      <c r="E7274" s="16" t="s">
        <v>2437</v>
      </c>
      <c r="F7274" s="16" t="s">
        <v>31</v>
      </c>
      <c r="G7274" s="16" t="s">
        <v>29119</v>
      </c>
      <c r="H7274" s="16" t="s">
        <v>29969</v>
      </c>
      <c r="I7274" s="16" t="s">
        <v>29970</v>
      </c>
      <c r="J7274" s="16" t="s">
        <v>29971</v>
      </c>
      <c r="K7274" s="16" t="s">
        <v>54</v>
      </c>
    </row>
    <row r="7275" spans="1:11" x14ac:dyDescent="0.25">
      <c r="A7275" s="21" t="s">
        <v>45</v>
      </c>
      <c r="B7275" s="16" t="s">
        <v>29972</v>
      </c>
      <c r="C7275" s="16" t="s">
        <v>29973</v>
      </c>
      <c r="D7275" s="16" t="s">
        <v>29974</v>
      </c>
      <c r="E7275" s="16" t="s">
        <v>300</v>
      </c>
      <c r="F7275" s="16" t="s">
        <v>31</v>
      </c>
      <c r="G7275" s="16" t="s">
        <v>29119</v>
      </c>
      <c r="H7275" s="16" t="s">
        <v>29975</v>
      </c>
      <c r="I7275" s="16" t="s">
        <v>29276</v>
      </c>
      <c r="J7275" s="16" t="s">
        <v>29976</v>
      </c>
      <c r="K7275" s="16" t="s">
        <v>54</v>
      </c>
    </row>
    <row r="7276" spans="1:11" x14ac:dyDescent="0.25">
      <c r="A7276" s="21" t="s">
        <v>45</v>
      </c>
      <c r="B7276" s="16" t="s">
        <v>29977</v>
      </c>
      <c r="C7276" s="16" t="s">
        <v>29978</v>
      </c>
      <c r="D7276" s="16" t="s">
        <v>29979</v>
      </c>
      <c r="E7276" s="16" t="s">
        <v>83</v>
      </c>
      <c r="F7276" s="16" t="s">
        <v>31</v>
      </c>
      <c r="G7276" s="16" t="s">
        <v>29119</v>
      </c>
      <c r="H7276" s="16" t="s">
        <v>29980</v>
      </c>
      <c r="I7276" s="16" t="s">
        <v>29174</v>
      </c>
      <c r="J7276" s="16" t="s">
        <v>29981</v>
      </c>
      <c r="K7276" s="16" t="s">
        <v>54</v>
      </c>
    </row>
    <row r="7277" spans="1:11" x14ac:dyDescent="0.25">
      <c r="A7277" s="21" t="s">
        <v>45</v>
      </c>
      <c r="B7277" s="16" t="s">
        <v>29982</v>
      </c>
      <c r="C7277" s="16" t="s">
        <v>29983</v>
      </c>
      <c r="D7277" s="16" t="s">
        <v>29984</v>
      </c>
      <c r="E7277" s="16" t="s">
        <v>64</v>
      </c>
      <c r="F7277" s="16" t="s">
        <v>31</v>
      </c>
      <c r="G7277" s="16" t="s">
        <v>29119</v>
      </c>
      <c r="H7277" s="16" t="s">
        <v>29985</v>
      </c>
      <c r="I7277" s="16" t="s">
        <v>29386</v>
      </c>
      <c r="J7277" s="16" t="s">
        <v>29981</v>
      </c>
      <c r="K7277" s="16" t="s">
        <v>54</v>
      </c>
    </row>
    <row r="7278" spans="1:11" x14ac:dyDescent="0.25">
      <c r="A7278" s="21" t="s">
        <v>45</v>
      </c>
      <c r="B7278" s="16" t="s">
        <v>29986</v>
      </c>
      <c r="C7278" s="16" t="s">
        <v>29987</v>
      </c>
      <c r="D7278" s="16" t="s">
        <v>29988</v>
      </c>
      <c r="E7278" s="16" t="s">
        <v>2437</v>
      </c>
      <c r="F7278" s="16" t="s">
        <v>31</v>
      </c>
      <c r="G7278" s="16" t="s">
        <v>29119</v>
      </c>
      <c r="H7278" s="16" t="s">
        <v>18706</v>
      </c>
      <c r="I7278" s="16" t="s">
        <v>29258</v>
      </c>
      <c r="J7278" s="16" t="s">
        <v>29989</v>
      </c>
      <c r="K7278" s="16" t="s">
        <v>54</v>
      </c>
    </row>
    <row r="7279" spans="1:11" x14ac:dyDescent="0.25">
      <c r="A7279" s="21" t="s">
        <v>45</v>
      </c>
      <c r="B7279" s="16" t="s">
        <v>29990</v>
      </c>
      <c r="C7279" s="16" t="s">
        <v>29991</v>
      </c>
      <c r="D7279" s="16" t="s">
        <v>29992</v>
      </c>
      <c r="E7279" s="16" t="s">
        <v>2437</v>
      </c>
      <c r="F7279" s="16" t="s">
        <v>31</v>
      </c>
      <c r="G7279" s="16" t="s">
        <v>29119</v>
      </c>
      <c r="H7279" s="16" t="s">
        <v>29457</v>
      </c>
      <c r="I7279" s="16" t="s">
        <v>29292</v>
      </c>
      <c r="J7279" s="16" t="s">
        <v>29993</v>
      </c>
      <c r="K7279" s="16" t="s">
        <v>54</v>
      </c>
    </row>
    <row r="7280" spans="1:11" x14ac:dyDescent="0.25">
      <c r="A7280" s="21" t="s">
        <v>45</v>
      </c>
      <c r="B7280" s="16" t="s">
        <v>29994</v>
      </c>
      <c r="C7280" s="16" t="s">
        <v>29995</v>
      </c>
      <c r="D7280" s="16" t="s">
        <v>29996</v>
      </c>
      <c r="E7280" s="16" t="s">
        <v>49</v>
      </c>
      <c r="F7280" s="16" t="s">
        <v>31</v>
      </c>
      <c r="G7280" s="16" t="s">
        <v>29119</v>
      </c>
      <c r="H7280" s="16" t="s">
        <v>29997</v>
      </c>
      <c r="I7280" s="16" t="s">
        <v>29276</v>
      </c>
      <c r="J7280" s="16" t="s">
        <v>29998</v>
      </c>
      <c r="K7280" s="16" t="s">
        <v>54</v>
      </c>
    </row>
    <row r="7281" spans="1:11" x14ac:dyDescent="0.25">
      <c r="A7281" s="21" t="s">
        <v>45</v>
      </c>
      <c r="B7281" s="16" t="s">
        <v>29999</v>
      </c>
      <c r="C7281" s="16" t="s">
        <v>30000</v>
      </c>
      <c r="D7281" s="16" t="s">
        <v>30001</v>
      </c>
      <c r="E7281" s="16" t="s">
        <v>30002</v>
      </c>
      <c r="F7281" s="16" t="s">
        <v>31</v>
      </c>
      <c r="G7281" s="16" t="s">
        <v>29119</v>
      </c>
      <c r="H7281" s="16" t="s">
        <v>30003</v>
      </c>
      <c r="I7281" s="16" t="s">
        <v>30004</v>
      </c>
      <c r="J7281" s="16" t="s">
        <v>30005</v>
      </c>
      <c r="K7281" s="16" t="s">
        <v>54</v>
      </c>
    </row>
    <row r="7282" spans="1:11" x14ac:dyDescent="0.25">
      <c r="A7282" s="21" t="s">
        <v>45</v>
      </c>
      <c r="B7282" s="16" t="s">
        <v>30006</v>
      </c>
      <c r="C7282" s="16" t="s">
        <v>30007</v>
      </c>
      <c r="D7282" s="16" t="s">
        <v>30008</v>
      </c>
      <c r="E7282" s="16" t="s">
        <v>119</v>
      </c>
      <c r="F7282" s="16" t="s">
        <v>31</v>
      </c>
      <c r="G7282" s="16" t="s">
        <v>29119</v>
      </c>
      <c r="H7282" s="16" t="s">
        <v>30009</v>
      </c>
      <c r="I7282" s="16" t="s">
        <v>30010</v>
      </c>
      <c r="J7282" s="16" t="s">
        <v>30005</v>
      </c>
      <c r="K7282" s="16" t="s">
        <v>54</v>
      </c>
    </row>
    <row r="7283" spans="1:11" x14ac:dyDescent="0.25">
      <c r="A7283" s="21" t="s">
        <v>45</v>
      </c>
      <c r="B7283" s="16" t="s">
        <v>30011</v>
      </c>
      <c r="C7283" s="16" t="s">
        <v>30012</v>
      </c>
      <c r="D7283" s="16" t="s">
        <v>30013</v>
      </c>
      <c r="E7283" s="16" t="s">
        <v>18273</v>
      </c>
      <c r="F7283" s="16" t="s">
        <v>31</v>
      </c>
      <c r="G7283" s="16" t="s">
        <v>29119</v>
      </c>
      <c r="H7283" s="16" t="s">
        <v>29648</v>
      </c>
      <c r="I7283" s="16" t="s">
        <v>29392</v>
      </c>
      <c r="J7283" s="16" t="s">
        <v>30014</v>
      </c>
      <c r="K7283" s="16" t="s">
        <v>54</v>
      </c>
    </row>
    <row r="7284" spans="1:11" x14ac:dyDescent="0.25">
      <c r="A7284" s="21" t="s">
        <v>45</v>
      </c>
      <c r="B7284" s="16" t="s">
        <v>30015</v>
      </c>
      <c r="C7284" s="16" t="s">
        <v>30016</v>
      </c>
      <c r="D7284" s="16" t="s">
        <v>30017</v>
      </c>
      <c r="E7284" s="16" t="s">
        <v>49</v>
      </c>
      <c r="F7284" s="16" t="s">
        <v>31</v>
      </c>
      <c r="G7284" s="16" t="s">
        <v>29119</v>
      </c>
      <c r="H7284" s="16" t="s">
        <v>30018</v>
      </c>
      <c r="I7284" s="16" t="s">
        <v>29372</v>
      </c>
      <c r="J7284" s="16" t="s">
        <v>30019</v>
      </c>
      <c r="K7284" s="16" t="s">
        <v>54</v>
      </c>
    </row>
    <row r="7285" spans="1:11" x14ac:dyDescent="0.25">
      <c r="A7285" s="21" t="s">
        <v>45</v>
      </c>
      <c r="B7285" s="16" t="s">
        <v>30020</v>
      </c>
      <c r="C7285" s="16" t="s">
        <v>30021</v>
      </c>
      <c r="D7285" s="16" t="s">
        <v>30022</v>
      </c>
      <c r="E7285" s="16" t="s">
        <v>18131</v>
      </c>
      <c r="F7285" s="16" t="s">
        <v>31</v>
      </c>
      <c r="G7285" s="16" t="s">
        <v>29119</v>
      </c>
      <c r="H7285" s="16" t="s">
        <v>30023</v>
      </c>
      <c r="I7285" s="16" t="s">
        <v>30024</v>
      </c>
      <c r="J7285" s="16" t="s">
        <v>30025</v>
      </c>
      <c r="K7285" s="16" t="s">
        <v>54</v>
      </c>
    </row>
    <row r="7286" spans="1:11" x14ac:dyDescent="0.25">
      <c r="A7286" s="21" t="s">
        <v>45</v>
      </c>
      <c r="B7286" s="16" t="s">
        <v>30026</v>
      </c>
      <c r="C7286" s="16" t="s">
        <v>30027</v>
      </c>
      <c r="D7286" s="16" t="s">
        <v>30028</v>
      </c>
      <c r="E7286" s="16" t="s">
        <v>300</v>
      </c>
      <c r="F7286" s="16" t="s">
        <v>31</v>
      </c>
      <c r="G7286" s="16" t="s">
        <v>29119</v>
      </c>
      <c r="H7286" s="16" t="s">
        <v>30029</v>
      </c>
      <c r="I7286" s="16" t="s">
        <v>29191</v>
      </c>
      <c r="J7286" s="16" t="s">
        <v>30030</v>
      </c>
      <c r="K7286" s="16" t="s">
        <v>54</v>
      </c>
    </row>
    <row r="7287" spans="1:11" x14ac:dyDescent="0.25">
      <c r="A7287" s="21" t="s">
        <v>45</v>
      </c>
      <c r="B7287" s="16" t="s">
        <v>30031</v>
      </c>
      <c r="C7287" s="16" t="s">
        <v>30032</v>
      </c>
      <c r="D7287" s="16" t="s">
        <v>30033</v>
      </c>
      <c r="E7287" s="16" t="s">
        <v>49</v>
      </c>
      <c r="F7287" s="16" t="s">
        <v>31</v>
      </c>
      <c r="G7287" s="16" t="s">
        <v>29119</v>
      </c>
      <c r="H7287" s="16" t="s">
        <v>30034</v>
      </c>
      <c r="I7287" s="16" t="s">
        <v>29665</v>
      </c>
      <c r="J7287" s="16" t="s">
        <v>30030</v>
      </c>
      <c r="K7287" s="16" t="s">
        <v>54</v>
      </c>
    </row>
    <row r="7288" spans="1:11" x14ac:dyDescent="0.25">
      <c r="A7288" s="21" t="s">
        <v>45</v>
      </c>
      <c r="B7288" s="16" t="s">
        <v>30035</v>
      </c>
      <c r="C7288" s="16" t="s">
        <v>30036</v>
      </c>
      <c r="D7288" s="16" t="s">
        <v>30037</v>
      </c>
      <c r="E7288" s="16" t="s">
        <v>49</v>
      </c>
      <c r="F7288" s="16" t="s">
        <v>31</v>
      </c>
      <c r="G7288" s="16" t="s">
        <v>29119</v>
      </c>
      <c r="H7288" s="16" t="s">
        <v>30038</v>
      </c>
      <c r="I7288" s="16" t="s">
        <v>30039</v>
      </c>
      <c r="J7288" s="16" t="s">
        <v>30040</v>
      </c>
      <c r="K7288" s="16" t="s">
        <v>54</v>
      </c>
    </row>
    <row r="7289" spans="1:11" x14ac:dyDescent="0.25">
      <c r="A7289" s="21" t="s">
        <v>45</v>
      </c>
      <c r="B7289" s="16" t="s">
        <v>30041</v>
      </c>
      <c r="C7289" s="16" t="s">
        <v>30042</v>
      </c>
      <c r="D7289" s="16" t="s">
        <v>30043</v>
      </c>
      <c r="E7289" s="16" t="s">
        <v>18131</v>
      </c>
      <c r="F7289" s="16" t="s">
        <v>31</v>
      </c>
      <c r="G7289" s="16" t="s">
        <v>29119</v>
      </c>
      <c r="H7289" s="16" t="s">
        <v>30044</v>
      </c>
      <c r="I7289" s="16" t="s">
        <v>29372</v>
      </c>
      <c r="J7289" s="16" t="s">
        <v>30045</v>
      </c>
      <c r="K7289" s="16" t="s">
        <v>54</v>
      </c>
    </row>
    <row r="7290" spans="1:11" x14ac:dyDescent="0.25">
      <c r="A7290" s="21" t="s">
        <v>45</v>
      </c>
      <c r="B7290" s="16" t="s">
        <v>30046</v>
      </c>
      <c r="C7290" s="16" t="s">
        <v>30047</v>
      </c>
      <c r="D7290" s="16" t="s">
        <v>30048</v>
      </c>
      <c r="E7290" s="16" t="s">
        <v>119</v>
      </c>
      <c r="F7290" s="16" t="s">
        <v>31</v>
      </c>
      <c r="G7290" s="16" t="s">
        <v>29119</v>
      </c>
      <c r="H7290" s="16" t="s">
        <v>30049</v>
      </c>
      <c r="I7290" s="16" t="s">
        <v>30050</v>
      </c>
      <c r="J7290" s="16" t="s">
        <v>30051</v>
      </c>
      <c r="K7290" s="16" t="s">
        <v>54</v>
      </c>
    </row>
    <row r="7291" spans="1:11" x14ac:dyDescent="0.25">
      <c r="A7291" s="21" t="s">
        <v>45</v>
      </c>
      <c r="B7291" s="16" t="s">
        <v>30052</v>
      </c>
      <c r="C7291" s="16" t="s">
        <v>30053</v>
      </c>
      <c r="D7291" s="16" t="s">
        <v>30054</v>
      </c>
      <c r="E7291" s="16" t="s">
        <v>18182</v>
      </c>
      <c r="F7291" s="16" t="s">
        <v>31</v>
      </c>
      <c r="G7291" s="16" t="s">
        <v>29119</v>
      </c>
      <c r="H7291" s="16" t="s">
        <v>20966</v>
      </c>
      <c r="I7291" s="16" t="s">
        <v>30055</v>
      </c>
      <c r="J7291" s="16" t="s">
        <v>30056</v>
      </c>
      <c r="K7291" s="16" t="s">
        <v>54</v>
      </c>
    </row>
    <row r="7292" spans="1:11" x14ac:dyDescent="0.25">
      <c r="A7292" s="21" t="s">
        <v>45</v>
      </c>
      <c r="B7292" s="16" t="s">
        <v>30057</v>
      </c>
      <c r="C7292" s="16" t="s">
        <v>30058</v>
      </c>
      <c r="D7292" s="16" t="s">
        <v>30059</v>
      </c>
      <c r="E7292" s="16" t="s">
        <v>199</v>
      </c>
      <c r="F7292" s="16" t="s">
        <v>31</v>
      </c>
      <c r="G7292" s="16" t="s">
        <v>29119</v>
      </c>
      <c r="H7292" s="16" t="s">
        <v>30060</v>
      </c>
      <c r="I7292" s="16" t="s">
        <v>30004</v>
      </c>
      <c r="J7292" s="16" t="s">
        <v>30061</v>
      </c>
      <c r="K7292" s="16" t="s">
        <v>54</v>
      </c>
    </row>
    <row r="7293" spans="1:11" x14ac:dyDescent="0.25">
      <c r="A7293" s="21" t="s">
        <v>45</v>
      </c>
      <c r="B7293" s="16" t="s">
        <v>30062</v>
      </c>
      <c r="C7293" s="16" t="s">
        <v>30063</v>
      </c>
      <c r="D7293" s="16" t="s">
        <v>30064</v>
      </c>
      <c r="E7293" s="16" t="s">
        <v>18273</v>
      </c>
      <c r="F7293" s="16" t="s">
        <v>31</v>
      </c>
      <c r="G7293" s="16" t="s">
        <v>29119</v>
      </c>
      <c r="H7293" s="16" t="s">
        <v>24918</v>
      </c>
      <c r="I7293" s="16" t="s">
        <v>29629</v>
      </c>
      <c r="J7293" s="16" t="s">
        <v>30065</v>
      </c>
      <c r="K7293" s="16" t="s">
        <v>54</v>
      </c>
    </row>
    <row r="7294" spans="1:11" x14ac:dyDescent="0.25">
      <c r="A7294" s="21" t="s">
        <v>45</v>
      </c>
      <c r="B7294" s="16" t="s">
        <v>30066</v>
      </c>
      <c r="C7294" s="16" t="s">
        <v>30067</v>
      </c>
      <c r="D7294" s="16" t="s">
        <v>30068</v>
      </c>
      <c r="E7294" s="16" t="s">
        <v>18273</v>
      </c>
      <c r="F7294" s="16" t="s">
        <v>31</v>
      </c>
      <c r="G7294" s="16" t="s">
        <v>29119</v>
      </c>
      <c r="H7294" s="16" t="s">
        <v>30069</v>
      </c>
      <c r="I7294" s="16" t="s">
        <v>29741</v>
      </c>
      <c r="J7294" s="16" t="s">
        <v>30070</v>
      </c>
      <c r="K7294" s="16" t="s">
        <v>54</v>
      </c>
    </row>
    <row r="7295" spans="1:11" x14ac:dyDescent="0.25">
      <c r="A7295" s="21" t="s">
        <v>45</v>
      </c>
      <c r="B7295" s="16" t="s">
        <v>30071</v>
      </c>
      <c r="C7295" s="16" t="s">
        <v>30072</v>
      </c>
      <c r="D7295" s="16" t="s">
        <v>30073</v>
      </c>
      <c r="E7295" s="16" t="s">
        <v>199</v>
      </c>
      <c r="F7295" s="16" t="s">
        <v>31</v>
      </c>
      <c r="G7295" s="16" t="s">
        <v>29119</v>
      </c>
      <c r="H7295" s="16" t="s">
        <v>30074</v>
      </c>
      <c r="I7295" s="16" t="s">
        <v>29372</v>
      </c>
      <c r="J7295" s="16" t="s">
        <v>30075</v>
      </c>
      <c r="K7295" s="16" t="s">
        <v>54</v>
      </c>
    </row>
    <row r="7296" spans="1:11" x14ac:dyDescent="0.25">
      <c r="A7296" s="21" t="s">
        <v>45</v>
      </c>
      <c r="B7296" s="16" t="s">
        <v>30076</v>
      </c>
      <c r="C7296" s="16" t="s">
        <v>30077</v>
      </c>
      <c r="D7296" s="16" t="s">
        <v>30078</v>
      </c>
      <c r="E7296" s="16" t="s">
        <v>300</v>
      </c>
      <c r="F7296" s="16" t="s">
        <v>31</v>
      </c>
      <c r="G7296" s="16" t="s">
        <v>29119</v>
      </c>
      <c r="H7296" s="16" t="s">
        <v>30079</v>
      </c>
      <c r="I7296" s="16" t="s">
        <v>29715</v>
      </c>
      <c r="J7296" s="16" t="s">
        <v>30080</v>
      </c>
      <c r="K7296" s="16" t="s">
        <v>54</v>
      </c>
    </row>
    <row r="7297" spans="1:11" x14ac:dyDescent="0.25">
      <c r="A7297" s="21" t="s">
        <v>45</v>
      </c>
      <c r="B7297" s="16" t="s">
        <v>30081</v>
      </c>
      <c r="C7297" s="16" t="s">
        <v>30082</v>
      </c>
      <c r="D7297" s="16" t="s">
        <v>30083</v>
      </c>
      <c r="E7297" s="16" t="s">
        <v>18131</v>
      </c>
      <c r="F7297" s="16" t="s">
        <v>31</v>
      </c>
      <c r="G7297" s="16" t="s">
        <v>29119</v>
      </c>
      <c r="H7297" s="16" t="s">
        <v>30084</v>
      </c>
      <c r="I7297" s="16" t="s">
        <v>30085</v>
      </c>
      <c r="J7297" s="16" t="s">
        <v>30086</v>
      </c>
      <c r="K7297" s="16" t="s">
        <v>54</v>
      </c>
    </row>
    <row r="7298" spans="1:11" x14ac:dyDescent="0.25">
      <c r="A7298" s="21" t="s">
        <v>45</v>
      </c>
      <c r="B7298" s="16" t="s">
        <v>30087</v>
      </c>
      <c r="C7298" s="16" t="s">
        <v>30088</v>
      </c>
      <c r="D7298" s="16" t="s">
        <v>30089</v>
      </c>
      <c r="E7298" s="16" t="s">
        <v>49</v>
      </c>
      <c r="F7298" s="16" t="s">
        <v>31</v>
      </c>
      <c r="G7298" s="16" t="s">
        <v>29119</v>
      </c>
      <c r="H7298" s="16" t="s">
        <v>30090</v>
      </c>
      <c r="I7298" s="16" t="s">
        <v>30091</v>
      </c>
      <c r="J7298" s="16" t="s">
        <v>30092</v>
      </c>
      <c r="K7298" s="16" t="s">
        <v>54</v>
      </c>
    </row>
    <row r="7299" spans="1:11" x14ac:dyDescent="0.25">
      <c r="A7299" s="21" t="s">
        <v>45</v>
      </c>
      <c r="B7299" s="16" t="s">
        <v>30093</v>
      </c>
      <c r="C7299" s="16" t="s">
        <v>30094</v>
      </c>
      <c r="D7299" s="16" t="s">
        <v>30095</v>
      </c>
      <c r="E7299" s="16" t="s">
        <v>18273</v>
      </c>
      <c r="F7299" s="16" t="s">
        <v>31</v>
      </c>
      <c r="G7299" s="16" t="s">
        <v>29119</v>
      </c>
      <c r="H7299" s="16" t="s">
        <v>30096</v>
      </c>
      <c r="I7299" s="16" t="s">
        <v>29312</v>
      </c>
      <c r="J7299" s="16" t="s">
        <v>30097</v>
      </c>
      <c r="K7299" s="16" t="s">
        <v>54</v>
      </c>
    </row>
    <row r="7300" spans="1:11" x14ac:dyDescent="0.25">
      <c r="A7300" s="21" t="s">
        <v>45</v>
      </c>
      <c r="B7300" s="16" t="s">
        <v>30098</v>
      </c>
      <c r="C7300" s="16" t="s">
        <v>30099</v>
      </c>
      <c r="D7300" s="16" t="s">
        <v>30100</v>
      </c>
      <c r="E7300" s="16" t="s">
        <v>594</v>
      </c>
      <c r="F7300" s="16" t="s">
        <v>31</v>
      </c>
      <c r="G7300" s="16" t="s">
        <v>29119</v>
      </c>
      <c r="H7300" s="16" t="s">
        <v>30101</v>
      </c>
      <c r="I7300" s="16" t="s">
        <v>29452</v>
      </c>
      <c r="J7300" s="16" t="s">
        <v>30102</v>
      </c>
      <c r="K7300" s="16" t="s">
        <v>54</v>
      </c>
    </row>
    <row r="7301" spans="1:11" x14ac:dyDescent="0.25">
      <c r="A7301" s="21" t="s">
        <v>45</v>
      </c>
      <c r="B7301" s="16" t="s">
        <v>30103</v>
      </c>
      <c r="C7301" s="16" t="s">
        <v>30104</v>
      </c>
      <c r="D7301" s="16" t="s">
        <v>30105</v>
      </c>
      <c r="E7301" s="16" t="s">
        <v>594</v>
      </c>
      <c r="F7301" s="16" t="s">
        <v>31</v>
      </c>
      <c r="G7301" s="16" t="s">
        <v>29119</v>
      </c>
      <c r="H7301" s="16" t="s">
        <v>24828</v>
      </c>
      <c r="I7301" s="16" t="s">
        <v>29629</v>
      </c>
      <c r="J7301" s="16" t="s">
        <v>30106</v>
      </c>
      <c r="K7301" s="16" t="s">
        <v>54</v>
      </c>
    </row>
    <row r="7302" spans="1:11" x14ac:dyDescent="0.25">
      <c r="A7302" s="21" t="s">
        <v>45</v>
      </c>
      <c r="B7302" s="16" t="s">
        <v>30107</v>
      </c>
      <c r="C7302" s="16" t="s">
        <v>30108</v>
      </c>
      <c r="D7302" s="16" t="s">
        <v>30109</v>
      </c>
      <c r="E7302" s="16" t="s">
        <v>594</v>
      </c>
      <c r="F7302" s="16" t="s">
        <v>31</v>
      </c>
      <c r="G7302" s="16" t="s">
        <v>29119</v>
      </c>
      <c r="H7302" s="16" t="s">
        <v>30110</v>
      </c>
      <c r="I7302" s="16" t="s">
        <v>29312</v>
      </c>
      <c r="J7302" s="16" t="s">
        <v>30111</v>
      </c>
      <c r="K7302" s="16" t="s">
        <v>54</v>
      </c>
    </row>
    <row r="7303" spans="1:11" x14ac:dyDescent="0.25">
      <c r="A7303" s="21" t="s">
        <v>45</v>
      </c>
      <c r="B7303" s="16" t="s">
        <v>30112</v>
      </c>
      <c r="C7303" s="16" t="s">
        <v>30113</v>
      </c>
      <c r="D7303" s="16" t="s">
        <v>30114</v>
      </c>
      <c r="E7303" s="16" t="s">
        <v>49</v>
      </c>
      <c r="F7303" s="16" t="s">
        <v>31</v>
      </c>
      <c r="G7303" s="16" t="s">
        <v>29119</v>
      </c>
      <c r="H7303" s="16" t="s">
        <v>30115</v>
      </c>
      <c r="I7303" s="16" t="s">
        <v>30085</v>
      </c>
      <c r="J7303" s="16" t="s">
        <v>30116</v>
      </c>
      <c r="K7303" s="16" t="s">
        <v>54</v>
      </c>
    </row>
    <row r="7304" spans="1:11" x14ac:dyDescent="0.25">
      <c r="A7304" s="21" t="s">
        <v>45</v>
      </c>
      <c r="B7304" s="16" t="s">
        <v>30117</v>
      </c>
      <c r="C7304" s="16" t="s">
        <v>30118</v>
      </c>
      <c r="D7304" s="16" t="s">
        <v>30119</v>
      </c>
      <c r="E7304" s="16" t="s">
        <v>64</v>
      </c>
      <c r="F7304" s="16" t="s">
        <v>31</v>
      </c>
      <c r="G7304" s="16" t="s">
        <v>30120</v>
      </c>
      <c r="H7304" s="16" t="s">
        <v>30121</v>
      </c>
      <c r="I7304" s="16" t="s">
        <v>30122</v>
      </c>
      <c r="J7304" s="16" t="s">
        <v>30123</v>
      </c>
      <c r="K7304" s="16" t="s">
        <v>54</v>
      </c>
    </row>
    <row r="7305" spans="1:11" x14ac:dyDescent="0.25">
      <c r="A7305" s="21" t="s">
        <v>45</v>
      </c>
      <c r="B7305" s="16" t="s">
        <v>30124</v>
      </c>
      <c r="C7305" s="16" t="s">
        <v>30125</v>
      </c>
      <c r="D7305" s="16" t="s">
        <v>30126</v>
      </c>
      <c r="E7305" s="16" t="s">
        <v>49</v>
      </c>
      <c r="F7305" s="16" t="s">
        <v>31</v>
      </c>
      <c r="G7305" s="16" t="s">
        <v>30120</v>
      </c>
      <c r="H7305" s="16" t="s">
        <v>30127</v>
      </c>
      <c r="I7305" s="16" t="s">
        <v>30128</v>
      </c>
      <c r="J7305" s="16" t="s">
        <v>30129</v>
      </c>
      <c r="K7305" s="16" t="s">
        <v>54</v>
      </c>
    </row>
    <row r="7306" spans="1:11" x14ac:dyDescent="0.25">
      <c r="A7306" s="21" t="s">
        <v>45</v>
      </c>
      <c r="B7306" s="16" t="s">
        <v>30130</v>
      </c>
      <c r="C7306" s="16" t="s">
        <v>30131</v>
      </c>
      <c r="D7306" s="16" t="s">
        <v>30132</v>
      </c>
      <c r="E7306" s="16" t="s">
        <v>58</v>
      </c>
      <c r="F7306" s="16" t="s">
        <v>31</v>
      </c>
      <c r="G7306" s="16" t="s">
        <v>30120</v>
      </c>
      <c r="H7306" s="16" t="s">
        <v>30133</v>
      </c>
      <c r="I7306" s="16" t="s">
        <v>30134</v>
      </c>
      <c r="J7306" s="16" t="s">
        <v>30135</v>
      </c>
      <c r="K7306" s="16" t="s">
        <v>54</v>
      </c>
    </row>
    <row r="7307" spans="1:11" x14ac:dyDescent="0.25">
      <c r="A7307" s="21" t="s">
        <v>45</v>
      </c>
      <c r="B7307" s="16" t="s">
        <v>30136</v>
      </c>
      <c r="C7307" s="16" t="s">
        <v>30137</v>
      </c>
      <c r="D7307" s="16" t="s">
        <v>30138</v>
      </c>
      <c r="E7307" s="16" t="s">
        <v>64</v>
      </c>
      <c r="F7307" s="16" t="s">
        <v>31</v>
      </c>
      <c r="G7307" s="16" t="s">
        <v>30120</v>
      </c>
      <c r="H7307" s="16" t="s">
        <v>30139</v>
      </c>
      <c r="I7307" s="16" t="s">
        <v>30140</v>
      </c>
      <c r="J7307" s="16" t="s">
        <v>30141</v>
      </c>
      <c r="K7307" s="16" t="s">
        <v>54</v>
      </c>
    </row>
    <row r="7308" spans="1:11" x14ac:dyDescent="0.25">
      <c r="A7308" s="21" t="s">
        <v>45</v>
      </c>
      <c r="B7308" s="16" t="s">
        <v>30142</v>
      </c>
      <c r="C7308" s="16" t="s">
        <v>30143</v>
      </c>
      <c r="D7308" s="16" t="s">
        <v>30144</v>
      </c>
      <c r="E7308" s="16" t="s">
        <v>49</v>
      </c>
      <c r="F7308" s="16" t="s">
        <v>31</v>
      </c>
      <c r="G7308" s="16" t="s">
        <v>30120</v>
      </c>
      <c r="H7308" s="16" t="s">
        <v>30145</v>
      </c>
      <c r="I7308" s="16" t="s">
        <v>30146</v>
      </c>
      <c r="J7308" s="16" t="s">
        <v>30147</v>
      </c>
      <c r="K7308" s="16" t="s">
        <v>54</v>
      </c>
    </row>
    <row r="7309" spans="1:11" x14ac:dyDescent="0.25">
      <c r="A7309" s="21" t="s">
        <v>45</v>
      </c>
      <c r="B7309" s="16" t="s">
        <v>30148</v>
      </c>
      <c r="C7309" s="16" t="s">
        <v>30149</v>
      </c>
      <c r="D7309" s="16" t="s">
        <v>30150</v>
      </c>
      <c r="E7309" s="16" t="s">
        <v>49</v>
      </c>
      <c r="F7309" s="16" t="s">
        <v>31</v>
      </c>
      <c r="G7309" s="16" t="s">
        <v>30120</v>
      </c>
      <c r="H7309" s="16" t="s">
        <v>30151</v>
      </c>
      <c r="I7309" s="16" t="s">
        <v>30152</v>
      </c>
      <c r="J7309" s="16" t="s">
        <v>30153</v>
      </c>
      <c r="K7309" s="16" t="s">
        <v>54</v>
      </c>
    </row>
    <row r="7310" spans="1:11" x14ac:dyDescent="0.25">
      <c r="A7310" s="21" t="s">
        <v>45</v>
      </c>
      <c r="B7310" s="16" t="s">
        <v>30154</v>
      </c>
      <c r="C7310" s="16" t="s">
        <v>30155</v>
      </c>
      <c r="D7310" s="16" t="s">
        <v>30156</v>
      </c>
      <c r="E7310" s="16" t="s">
        <v>58</v>
      </c>
      <c r="F7310" s="16" t="s">
        <v>31</v>
      </c>
      <c r="G7310" s="16" t="s">
        <v>30120</v>
      </c>
      <c r="H7310" s="16" t="s">
        <v>30157</v>
      </c>
      <c r="I7310" s="16" t="s">
        <v>30158</v>
      </c>
      <c r="J7310" s="16" t="s">
        <v>30159</v>
      </c>
      <c r="K7310" s="16" t="s">
        <v>54</v>
      </c>
    </row>
    <row r="7311" spans="1:11" x14ac:dyDescent="0.25">
      <c r="A7311" s="21" t="s">
        <v>45</v>
      </c>
      <c r="B7311" s="16" t="s">
        <v>30160</v>
      </c>
      <c r="C7311" s="16" t="s">
        <v>30161</v>
      </c>
      <c r="D7311" s="16" t="s">
        <v>30162</v>
      </c>
      <c r="E7311" s="16" t="s">
        <v>58</v>
      </c>
      <c r="F7311" s="16" t="s">
        <v>31</v>
      </c>
      <c r="G7311" s="16" t="s">
        <v>30120</v>
      </c>
      <c r="H7311" s="16" t="s">
        <v>30163</v>
      </c>
      <c r="I7311" s="16" t="s">
        <v>30164</v>
      </c>
      <c r="J7311" s="16" t="s">
        <v>30165</v>
      </c>
      <c r="K7311" s="16" t="s">
        <v>54</v>
      </c>
    </row>
    <row r="7312" spans="1:11" x14ac:dyDescent="0.25">
      <c r="A7312" s="21" t="s">
        <v>45</v>
      </c>
      <c r="B7312" s="16" t="s">
        <v>30166</v>
      </c>
      <c r="C7312" s="16" t="s">
        <v>30167</v>
      </c>
      <c r="D7312" s="16" t="s">
        <v>30168</v>
      </c>
      <c r="E7312" s="16" t="s">
        <v>49</v>
      </c>
      <c r="F7312" s="16" t="s">
        <v>31</v>
      </c>
      <c r="G7312" s="16" t="s">
        <v>30120</v>
      </c>
      <c r="H7312" s="16" t="s">
        <v>30169</v>
      </c>
      <c r="I7312" s="16" t="s">
        <v>30170</v>
      </c>
      <c r="J7312" s="16" t="s">
        <v>30171</v>
      </c>
      <c r="K7312" s="16" t="s">
        <v>54</v>
      </c>
    </row>
    <row r="7313" spans="1:11" x14ac:dyDescent="0.25">
      <c r="A7313" s="21" t="s">
        <v>45</v>
      </c>
      <c r="B7313" s="16" t="s">
        <v>30172</v>
      </c>
      <c r="C7313" s="16" t="s">
        <v>30173</v>
      </c>
      <c r="D7313" s="16" t="s">
        <v>30174</v>
      </c>
      <c r="E7313" s="16" t="s">
        <v>64</v>
      </c>
      <c r="F7313" s="16" t="s">
        <v>31</v>
      </c>
      <c r="G7313" s="16" t="s">
        <v>30120</v>
      </c>
      <c r="H7313" s="16" t="s">
        <v>30175</v>
      </c>
      <c r="I7313" s="16" t="s">
        <v>30176</v>
      </c>
      <c r="J7313" s="16" t="s">
        <v>30177</v>
      </c>
      <c r="K7313" s="16" t="s">
        <v>54</v>
      </c>
    </row>
    <row r="7314" spans="1:11" x14ac:dyDescent="0.25">
      <c r="A7314" s="21" t="s">
        <v>45</v>
      </c>
      <c r="B7314" s="16" t="s">
        <v>30178</v>
      </c>
      <c r="C7314" s="16" t="s">
        <v>30179</v>
      </c>
      <c r="D7314" s="16" t="s">
        <v>30180</v>
      </c>
      <c r="E7314" s="16" t="s">
        <v>49</v>
      </c>
      <c r="F7314" s="16" t="s">
        <v>31</v>
      </c>
      <c r="G7314" s="16" t="s">
        <v>30120</v>
      </c>
      <c r="H7314" s="16" t="s">
        <v>30181</v>
      </c>
      <c r="I7314" s="16" t="s">
        <v>30182</v>
      </c>
      <c r="J7314" s="16" t="s">
        <v>30183</v>
      </c>
      <c r="K7314" s="16" t="s">
        <v>54</v>
      </c>
    </row>
    <row r="7315" spans="1:11" x14ac:dyDescent="0.25">
      <c r="A7315" s="21" t="s">
        <v>45</v>
      </c>
      <c r="B7315" s="16" t="s">
        <v>30184</v>
      </c>
      <c r="C7315" s="16" t="s">
        <v>30185</v>
      </c>
      <c r="D7315" s="16" t="s">
        <v>30186</v>
      </c>
      <c r="E7315" s="16" t="s">
        <v>58</v>
      </c>
      <c r="F7315" s="16" t="s">
        <v>31</v>
      </c>
      <c r="G7315" s="16" t="s">
        <v>30120</v>
      </c>
      <c r="H7315" s="16" t="s">
        <v>30157</v>
      </c>
      <c r="I7315" s="16" t="s">
        <v>30187</v>
      </c>
      <c r="J7315" s="16" t="s">
        <v>30188</v>
      </c>
      <c r="K7315" s="16" t="s">
        <v>54</v>
      </c>
    </row>
    <row r="7316" spans="1:11" x14ac:dyDescent="0.25">
      <c r="A7316" s="21" t="s">
        <v>45</v>
      </c>
      <c r="B7316" s="16" t="s">
        <v>30189</v>
      </c>
      <c r="C7316" s="16" t="s">
        <v>30190</v>
      </c>
      <c r="D7316" s="16" t="s">
        <v>30191</v>
      </c>
      <c r="E7316" s="16" t="s">
        <v>113</v>
      </c>
      <c r="F7316" s="16" t="s">
        <v>31</v>
      </c>
      <c r="G7316" s="16" t="s">
        <v>30120</v>
      </c>
      <c r="H7316" s="16" t="s">
        <v>30192</v>
      </c>
      <c r="I7316" s="16" t="s">
        <v>30193</v>
      </c>
      <c r="J7316" s="16" t="s">
        <v>30194</v>
      </c>
      <c r="K7316" s="16" t="s">
        <v>54</v>
      </c>
    </row>
    <row r="7317" spans="1:11" x14ac:dyDescent="0.25">
      <c r="A7317" s="21" t="s">
        <v>45</v>
      </c>
      <c r="B7317" s="16" t="s">
        <v>30195</v>
      </c>
      <c r="C7317" s="16" t="s">
        <v>30196</v>
      </c>
      <c r="D7317" s="16" t="s">
        <v>30197</v>
      </c>
      <c r="E7317" s="16" t="s">
        <v>58</v>
      </c>
      <c r="F7317" s="16" t="s">
        <v>31</v>
      </c>
      <c r="G7317" s="16" t="s">
        <v>30120</v>
      </c>
      <c r="H7317" s="16" t="s">
        <v>20850</v>
      </c>
      <c r="I7317" s="16" t="s">
        <v>30198</v>
      </c>
      <c r="J7317" s="16" t="s">
        <v>30199</v>
      </c>
      <c r="K7317" s="16" t="s">
        <v>54</v>
      </c>
    </row>
    <row r="7318" spans="1:11" x14ac:dyDescent="0.25">
      <c r="A7318" s="21" t="s">
        <v>45</v>
      </c>
      <c r="B7318" s="16" t="s">
        <v>30200</v>
      </c>
      <c r="C7318" s="16" t="s">
        <v>30201</v>
      </c>
      <c r="D7318" s="16" t="s">
        <v>30202</v>
      </c>
      <c r="E7318" s="16" t="s">
        <v>64</v>
      </c>
      <c r="F7318" s="16" t="s">
        <v>31</v>
      </c>
      <c r="G7318" s="16" t="s">
        <v>30120</v>
      </c>
      <c r="H7318" s="16" t="s">
        <v>30203</v>
      </c>
      <c r="I7318" s="16" t="s">
        <v>30204</v>
      </c>
      <c r="J7318" s="16" t="s">
        <v>30205</v>
      </c>
      <c r="K7318" s="16" t="s">
        <v>54</v>
      </c>
    </row>
    <row r="7319" spans="1:11" x14ac:dyDescent="0.25">
      <c r="A7319" s="21" t="s">
        <v>45</v>
      </c>
      <c r="B7319" s="16" t="s">
        <v>30206</v>
      </c>
      <c r="C7319" s="16" t="s">
        <v>30207</v>
      </c>
      <c r="D7319" s="16" t="s">
        <v>30208</v>
      </c>
      <c r="E7319" s="16" t="s">
        <v>49</v>
      </c>
      <c r="F7319" s="16" t="s">
        <v>31</v>
      </c>
      <c r="G7319" s="16" t="s">
        <v>30120</v>
      </c>
      <c r="H7319" s="16" t="s">
        <v>30209</v>
      </c>
      <c r="I7319" s="16" t="s">
        <v>30210</v>
      </c>
      <c r="J7319" s="16" t="s">
        <v>30211</v>
      </c>
      <c r="K7319" s="16" t="s">
        <v>54</v>
      </c>
    </row>
    <row r="7320" spans="1:11" x14ac:dyDescent="0.25">
      <c r="A7320" s="21" t="s">
        <v>45</v>
      </c>
      <c r="B7320" s="16" t="s">
        <v>30212</v>
      </c>
      <c r="C7320" s="16" t="s">
        <v>30213</v>
      </c>
      <c r="D7320" s="16" t="s">
        <v>30214</v>
      </c>
      <c r="E7320" s="16" t="s">
        <v>64</v>
      </c>
      <c r="F7320" s="16" t="s">
        <v>31</v>
      </c>
      <c r="G7320" s="16" t="s">
        <v>30120</v>
      </c>
      <c r="H7320" s="16" t="s">
        <v>30215</v>
      </c>
      <c r="I7320" s="16" t="s">
        <v>30216</v>
      </c>
      <c r="J7320" s="16" t="s">
        <v>30217</v>
      </c>
      <c r="K7320" s="16" t="s">
        <v>54</v>
      </c>
    </row>
    <row r="7321" spans="1:11" x14ac:dyDescent="0.25">
      <c r="A7321" s="21" t="s">
        <v>45</v>
      </c>
      <c r="B7321" s="16" t="s">
        <v>30218</v>
      </c>
      <c r="C7321" s="16" t="s">
        <v>30219</v>
      </c>
      <c r="D7321" s="16" t="s">
        <v>30220</v>
      </c>
      <c r="E7321" s="16" t="s">
        <v>49</v>
      </c>
      <c r="F7321" s="16" t="s">
        <v>31</v>
      </c>
      <c r="G7321" s="16" t="s">
        <v>30120</v>
      </c>
      <c r="H7321" s="16" t="s">
        <v>30221</v>
      </c>
      <c r="I7321" s="16" t="s">
        <v>30198</v>
      </c>
      <c r="J7321" s="16" t="s">
        <v>30222</v>
      </c>
      <c r="K7321" s="16" t="s">
        <v>54</v>
      </c>
    </row>
    <row r="7322" spans="1:11" x14ac:dyDescent="0.25">
      <c r="A7322" s="21" t="s">
        <v>45</v>
      </c>
      <c r="B7322" s="16" t="s">
        <v>30223</v>
      </c>
      <c r="C7322" s="16" t="s">
        <v>30224</v>
      </c>
      <c r="D7322" s="16" t="s">
        <v>30225</v>
      </c>
      <c r="E7322" s="16" t="s">
        <v>113</v>
      </c>
      <c r="F7322" s="16" t="s">
        <v>31</v>
      </c>
      <c r="G7322" s="16" t="s">
        <v>30120</v>
      </c>
      <c r="H7322" s="16" t="s">
        <v>30226</v>
      </c>
      <c r="I7322" s="16" t="s">
        <v>30227</v>
      </c>
      <c r="J7322" s="16" t="s">
        <v>30228</v>
      </c>
      <c r="K7322" s="16" t="s">
        <v>54</v>
      </c>
    </row>
    <row r="7323" spans="1:11" x14ac:dyDescent="0.25">
      <c r="A7323" s="21" t="s">
        <v>45</v>
      </c>
      <c r="B7323" s="16" t="s">
        <v>30229</v>
      </c>
      <c r="C7323" s="16" t="s">
        <v>30230</v>
      </c>
      <c r="D7323" s="16" t="s">
        <v>30231</v>
      </c>
      <c r="E7323" s="16" t="s">
        <v>58</v>
      </c>
      <c r="F7323" s="16" t="s">
        <v>31</v>
      </c>
      <c r="G7323" s="16" t="s">
        <v>30120</v>
      </c>
      <c r="H7323" s="16" t="s">
        <v>30232</v>
      </c>
      <c r="I7323" s="16" t="s">
        <v>30233</v>
      </c>
      <c r="J7323" s="16" t="s">
        <v>30234</v>
      </c>
      <c r="K7323" s="16" t="s">
        <v>54</v>
      </c>
    </row>
    <row r="7324" spans="1:11" x14ac:dyDescent="0.25">
      <c r="A7324" s="21" t="s">
        <v>45</v>
      </c>
      <c r="B7324" s="16" t="s">
        <v>30235</v>
      </c>
      <c r="C7324" s="16" t="s">
        <v>30236</v>
      </c>
      <c r="D7324" s="16" t="s">
        <v>30237</v>
      </c>
      <c r="E7324" s="16" t="s">
        <v>49</v>
      </c>
      <c r="F7324" s="16" t="s">
        <v>31</v>
      </c>
      <c r="G7324" s="16" t="s">
        <v>30120</v>
      </c>
      <c r="H7324" s="16" t="s">
        <v>30238</v>
      </c>
      <c r="I7324" s="16" t="s">
        <v>30239</v>
      </c>
      <c r="J7324" s="16" t="s">
        <v>30240</v>
      </c>
      <c r="K7324" s="16" t="s">
        <v>54</v>
      </c>
    </row>
    <row r="7325" spans="1:11" x14ac:dyDescent="0.25">
      <c r="A7325" s="21" t="s">
        <v>45</v>
      </c>
      <c r="B7325" s="16" t="s">
        <v>30241</v>
      </c>
      <c r="C7325" s="16" t="s">
        <v>30242</v>
      </c>
      <c r="D7325" s="16" t="s">
        <v>30243</v>
      </c>
      <c r="E7325" s="16" t="s">
        <v>58</v>
      </c>
      <c r="F7325" s="16" t="s">
        <v>31</v>
      </c>
      <c r="G7325" s="16" t="s">
        <v>30120</v>
      </c>
      <c r="H7325" s="16" t="s">
        <v>30244</v>
      </c>
      <c r="I7325" s="16" t="s">
        <v>30245</v>
      </c>
      <c r="J7325" s="16" t="s">
        <v>30246</v>
      </c>
      <c r="K7325" s="16" t="s">
        <v>54</v>
      </c>
    </row>
    <row r="7326" spans="1:11" x14ac:dyDescent="0.25">
      <c r="A7326" s="21" t="s">
        <v>45</v>
      </c>
      <c r="B7326" s="16" t="s">
        <v>30247</v>
      </c>
      <c r="C7326" s="16" t="s">
        <v>30248</v>
      </c>
      <c r="D7326" s="16" t="s">
        <v>30249</v>
      </c>
      <c r="E7326" s="16" t="s">
        <v>113</v>
      </c>
      <c r="F7326" s="16" t="s">
        <v>31</v>
      </c>
      <c r="G7326" s="16" t="s">
        <v>30120</v>
      </c>
      <c r="H7326" s="16" t="s">
        <v>30250</v>
      </c>
      <c r="I7326" s="16" t="s">
        <v>30251</v>
      </c>
      <c r="J7326" s="16" t="s">
        <v>30252</v>
      </c>
      <c r="K7326" s="16" t="s">
        <v>54</v>
      </c>
    </row>
    <row r="7327" spans="1:11" x14ac:dyDescent="0.25">
      <c r="A7327" s="21" t="s">
        <v>45</v>
      </c>
      <c r="B7327" s="16" t="s">
        <v>30253</v>
      </c>
      <c r="C7327" s="16" t="s">
        <v>30254</v>
      </c>
      <c r="D7327" s="16" t="s">
        <v>30255</v>
      </c>
      <c r="E7327" s="16" t="s">
        <v>49</v>
      </c>
      <c r="F7327" s="16" t="s">
        <v>31</v>
      </c>
      <c r="G7327" s="16" t="s">
        <v>30120</v>
      </c>
      <c r="H7327" s="16" t="s">
        <v>30256</v>
      </c>
      <c r="I7327" s="16" t="s">
        <v>30257</v>
      </c>
      <c r="J7327" s="16" t="s">
        <v>30258</v>
      </c>
      <c r="K7327" s="16" t="s">
        <v>54</v>
      </c>
    </row>
    <row r="7328" spans="1:11" x14ac:dyDescent="0.25">
      <c r="A7328" s="21" t="s">
        <v>45</v>
      </c>
      <c r="B7328" s="16" t="s">
        <v>30259</v>
      </c>
      <c r="C7328" s="16" t="s">
        <v>30260</v>
      </c>
      <c r="D7328" s="16" t="s">
        <v>30261</v>
      </c>
      <c r="E7328" s="16" t="s">
        <v>49</v>
      </c>
      <c r="F7328" s="16" t="s">
        <v>31</v>
      </c>
      <c r="G7328" s="16" t="s">
        <v>30120</v>
      </c>
      <c r="H7328" s="16" t="s">
        <v>30262</v>
      </c>
      <c r="I7328" s="16" t="s">
        <v>30263</v>
      </c>
      <c r="J7328" s="16" t="s">
        <v>30258</v>
      </c>
      <c r="K7328" s="16" t="s">
        <v>54</v>
      </c>
    </row>
    <row r="7329" spans="1:11" x14ac:dyDescent="0.25">
      <c r="A7329" s="21" t="s">
        <v>45</v>
      </c>
      <c r="B7329" s="16" t="s">
        <v>30264</v>
      </c>
      <c r="C7329" s="16" t="s">
        <v>30265</v>
      </c>
      <c r="D7329" s="16" t="s">
        <v>30266</v>
      </c>
      <c r="E7329" s="16" t="s">
        <v>49</v>
      </c>
      <c r="F7329" s="16" t="s">
        <v>31</v>
      </c>
      <c r="G7329" s="16" t="s">
        <v>30120</v>
      </c>
      <c r="H7329" s="16" t="s">
        <v>30267</v>
      </c>
      <c r="I7329" s="16" t="s">
        <v>30268</v>
      </c>
      <c r="J7329" s="16" t="s">
        <v>30269</v>
      </c>
      <c r="K7329" s="16" t="s">
        <v>54</v>
      </c>
    </row>
    <row r="7330" spans="1:11" x14ac:dyDescent="0.25">
      <c r="A7330" s="21" t="s">
        <v>45</v>
      </c>
      <c r="B7330" s="16" t="s">
        <v>30270</v>
      </c>
      <c r="C7330" s="16" t="s">
        <v>30271</v>
      </c>
      <c r="D7330" s="16" t="s">
        <v>30272</v>
      </c>
      <c r="E7330" s="16" t="s">
        <v>58</v>
      </c>
      <c r="F7330" s="16" t="s">
        <v>31</v>
      </c>
      <c r="G7330" s="16" t="s">
        <v>30120</v>
      </c>
      <c r="H7330" s="16" t="s">
        <v>30273</v>
      </c>
      <c r="I7330" s="16" t="s">
        <v>30274</v>
      </c>
      <c r="J7330" s="16" t="s">
        <v>30275</v>
      </c>
      <c r="K7330" s="16" t="s">
        <v>54</v>
      </c>
    </row>
    <row r="7331" spans="1:11" x14ac:dyDescent="0.25">
      <c r="A7331" s="21" t="s">
        <v>45</v>
      </c>
      <c r="B7331" s="16" t="s">
        <v>30276</v>
      </c>
      <c r="C7331" s="16" t="s">
        <v>30277</v>
      </c>
      <c r="D7331" s="16" t="s">
        <v>30278</v>
      </c>
      <c r="E7331" s="16" t="s">
        <v>58</v>
      </c>
      <c r="F7331" s="16" t="s">
        <v>31</v>
      </c>
      <c r="G7331" s="16" t="s">
        <v>30120</v>
      </c>
      <c r="H7331" s="16" t="s">
        <v>30279</v>
      </c>
      <c r="I7331" s="16" t="s">
        <v>30280</v>
      </c>
      <c r="J7331" s="16" t="s">
        <v>30281</v>
      </c>
      <c r="K7331" s="16" t="s">
        <v>54</v>
      </c>
    </row>
    <row r="7332" spans="1:11" x14ac:dyDescent="0.25">
      <c r="A7332" s="21" t="s">
        <v>45</v>
      </c>
      <c r="B7332" s="16" t="s">
        <v>30282</v>
      </c>
      <c r="C7332" s="16" t="s">
        <v>30283</v>
      </c>
      <c r="D7332" s="16" t="s">
        <v>30284</v>
      </c>
      <c r="E7332" s="16" t="s">
        <v>64</v>
      </c>
      <c r="F7332" s="16" t="s">
        <v>31</v>
      </c>
      <c r="G7332" s="16" t="s">
        <v>30120</v>
      </c>
      <c r="H7332" s="16" t="s">
        <v>538</v>
      </c>
      <c r="I7332" s="16" t="s">
        <v>30285</v>
      </c>
      <c r="J7332" s="16" t="s">
        <v>30286</v>
      </c>
      <c r="K7332" s="16" t="s">
        <v>54</v>
      </c>
    </row>
    <row r="7333" spans="1:11" x14ac:dyDescent="0.25">
      <c r="A7333" s="21" t="s">
        <v>45</v>
      </c>
      <c r="B7333" s="16" t="s">
        <v>30287</v>
      </c>
      <c r="C7333" s="16" t="s">
        <v>30288</v>
      </c>
      <c r="D7333" s="16" t="s">
        <v>30289</v>
      </c>
      <c r="E7333" s="16" t="s">
        <v>58</v>
      </c>
      <c r="F7333" s="16" t="s">
        <v>31</v>
      </c>
      <c r="G7333" s="16" t="s">
        <v>30120</v>
      </c>
      <c r="H7333" s="16" t="s">
        <v>30290</v>
      </c>
      <c r="I7333" s="16" t="s">
        <v>30291</v>
      </c>
      <c r="J7333" s="16" t="s">
        <v>30292</v>
      </c>
      <c r="K7333" s="16" t="s">
        <v>54</v>
      </c>
    </row>
    <row r="7334" spans="1:11" x14ac:dyDescent="0.25">
      <c r="A7334" s="21" t="s">
        <v>45</v>
      </c>
      <c r="B7334" s="16" t="s">
        <v>30293</v>
      </c>
      <c r="C7334" s="16" t="s">
        <v>30294</v>
      </c>
      <c r="D7334" s="16" t="s">
        <v>30295</v>
      </c>
      <c r="E7334" s="16" t="s">
        <v>64</v>
      </c>
      <c r="F7334" s="16" t="s">
        <v>31</v>
      </c>
      <c r="G7334" s="16" t="s">
        <v>30120</v>
      </c>
      <c r="H7334" s="16" t="s">
        <v>30296</v>
      </c>
      <c r="I7334" s="16" t="s">
        <v>30297</v>
      </c>
      <c r="J7334" s="16" t="s">
        <v>30292</v>
      </c>
      <c r="K7334" s="16" t="s">
        <v>54</v>
      </c>
    </row>
    <row r="7335" spans="1:11" x14ac:dyDescent="0.25">
      <c r="A7335" s="21" t="s">
        <v>45</v>
      </c>
      <c r="B7335" s="16" t="s">
        <v>30298</v>
      </c>
      <c r="C7335" s="16" t="s">
        <v>30299</v>
      </c>
      <c r="D7335" s="16" t="s">
        <v>30300</v>
      </c>
      <c r="E7335" s="16" t="s">
        <v>49</v>
      </c>
      <c r="F7335" s="16" t="s">
        <v>31</v>
      </c>
      <c r="G7335" s="16" t="s">
        <v>30120</v>
      </c>
      <c r="H7335" s="16" t="s">
        <v>30301</v>
      </c>
      <c r="I7335" s="16" t="s">
        <v>30302</v>
      </c>
      <c r="J7335" s="16" t="s">
        <v>30303</v>
      </c>
      <c r="K7335" s="16" t="s">
        <v>54</v>
      </c>
    </row>
    <row r="7336" spans="1:11" x14ac:dyDescent="0.25">
      <c r="A7336" s="21" t="s">
        <v>45</v>
      </c>
      <c r="B7336" s="16" t="s">
        <v>30304</v>
      </c>
      <c r="C7336" s="16" t="s">
        <v>30305</v>
      </c>
      <c r="D7336" s="16" t="s">
        <v>30306</v>
      </c>
      <c r="E7336" s="16" t="s">
        <v>49</v>
      </c>
      <c r="F7336" s="16" t="s">
        <v>31</v>
      </c>
      <c r="G7336" s="16" t="s">
        <v>30120</v>
      </c>
      <c r="H7336" s="16" t="s">
        <v>30307</v>
      </c>
      <c r="I7336" s="16" t="s">
        <v>30308</v>
      </c>
      <c r="J7336" s="16" t="s">
        <v>30309</v>
      </c>
      <c r="K7336" s="16" t="s">
        <v>54</v>
      </c>
    </row>
    <row r="7337" spans="1:11" x14ac:dyDescent="0.25">
      <c r="A7337" s="21" t="s">
        <v>45</v>
      </c>
      <c r="B7337" s="16" t="s">
        <v>30310</v>
      </c>
      <c r="C7337" s="16" t="s">
        <v>30311</v>
      </c>
      <c r="D7337" s="16" t="s">
        <v>30312</v>
      </c>
      <c r="E7337" s="16" t="s">
        <v>49</v>
      </c>
      <c r="F7337" s="16" t="s">
        <v>31</v>
      </c>
      <c r="G7337" s="16" t="s">
        <v>30120</v>
      </c>
      <c r="H7337" s="16" t="s">
        <v>30313</v>
      </c>
      <c r="I7337" s="16" t="s">
        <v>30314</v>
      </c>
      <c r="J7337" s="16" t="s">
        <v>30315</v>
      </c>
      <c r="K7337" s="16" t="s">
        <v>54</v>
      </c>
    </row>
    <row r="7338" spans="1:11" x14ac:dyDescent="0.25">
      <c r="A7338" s="21" t="s">
        <v>45</v>
      </c>
      <c r="B7338" s="16" t="s">
        <v>30316</v>
      </c>
      <c r="C7338" s="16" t="s">
        <v>30317</v>
      </c>
      <c r="D7338" s="16" t="s">
        <v>30318</v>
      </c>
      <c r="E7338" s="16" t="s">
        <v>58</v>
      </c>
      <c r="F7338" s="16" t="s">
        <v>31</v>
      </c>
      <c r="G7338" s="16" t="s">
        <v>30120</v>
      </c>
      <c r="H7338" s="16" t="s">
        <v>30319</v>
      </c>
      <c r="I7338" s="16" t="s">
        <v>30320</v>
      </c>
      <c r="J7338" s="16" t="s">
        <v>30321</v>
      </c>
      <c r="K7338" s="16" t="s">
        <v>54</v>
      </c>
    </row>
    <row r="7339" spans="1:11" x14ac:dyDescent="0.25">
      <c r="A7339" s="21" t="s">
        <v>45</v>
      </c>
      <c r="B7339" s="16" t="s">
        <v>30322</v>
      </c>
      <c r="C7339" s="16" t="s">
        <v>30323</v>
      </c>
      <c r="D7339" s="16" t="s">
        <v>30324</v>
      </c>
      <c r="E7339" s="16" t="s">
        <v>49</v>
      </c>
      <c r="F7339" s="16" t="s">
        <v>31</v>
      </c>
      <c r="G7339" s="16" t="s">
        <v>30120</v>
      </c>
      <c r="H7339" s="16" t="s">
        <v>30325</v>
      </c>
      <c r="I7339" s="16" t="s">
        <v>30326</v>
      </c>
      <c r="J7339" s="16" t="s">
        <v>30327</v>
      </c>
      <c r="K7339" s="16" t="s">
        <v>54</v>
      </c>
    </row>
    <row r="7340" spans="1:11" x14ac:dyDescent="0.25">
      <c r="A7340" s="21" t="s">
        <v>45</v>
      </c>
      <c r="B7340" s="16" t="s">
        <v>30328</v>
      </c>
      <c r="C7340" s="16" t="s">
        <v>30329</v>
      </c>
      <c r="D7340" s="16" t="s">
        <v>30330</v>
      </c>
      <c r="E7340" s="16" t="s">
        <v>58</v>
      </c>
      <c r="F7340" s="16" t="s">
        <v>31</v>
      </c>
      <c r="G7340" s="16" t="s">
        <v>30120</v>
      </c>
      <c r="H7340" s="16" t="s">
        <v>30331</v>
      </c>
      <c r="I7340" s="16" t="s">
        <v>30332</v>
      </c>
      <c r="J7340" s="16" t="s">
        <v>30333</v>
      </c>
      <c r="K7340" s="16" t="s">
        <v>54</v>
      </c>
    </row>
    <row r="7341" spans="1:11" x14ac:dyDescent="0.25">
      <c r="A7341" s="21" t="s">
        <v>45</v>
      </c>
      <c r="B7341" s="16" t="s">
        <v>30334</v>
      </c>
      <c r="C7341" s="16" t="s">
        <v>30335</v>
      </c>
      <c r="D7341" s="16" t="s">
        <v>30336</v>
      </c>
      <c r="E7341" s="16" t="s">
        <v>58</v>
      </c>
      <c r="F7341" s="16" t="s">
        <v>31</v>
      </c>
      <c r="G7341" s="16" t="s">
        <v>30120</v>
      </c>
      <c r="H7341" s="16" t="s">
        <v>30337</v>
      </c>
      <c r="I7341" s="16" t="s">
        <v>30338</v>
      </c>
      <c r="J7341" s="16" t="s">
        <v>30339</v>
      </c>
      <c r="K7341" s="16" t="s">
        <v>54</v>
      </c>
    </row>
    <row r="7342" spans="1:11" x14ac:dyDescent="0.25">
      <c r="A7342" s="21" t="s">
        <v>45</v>
      </c>
      <c r="B7342" s="16" t="s">
        <v>30340</v>
      </c>
      <c r="C7342" s="16" t="s">
        <v>30341</v>
      </c>
      <c r="D7342" s="16" t="s">
        <v>30342</v>
      </c>
      <c r="E7342" s="16" t="s">
        <v>49</v>
      </c>
      <c r="F7342" s="16" t="s">
        <v>31</v>
      </c>
      <c r="G7342" s="16" t="s">
        <v>30120</v>
      </c>
      <c r="H7342" s="16" t="s">
        <v>30343</v>
      </c>
      <c r="I7342" s="16" t="s">
        <v>30344</v>
      </c>
      <c r="J7342" s="16" t="s">
        <v>30345</v>
      </c>
      <c r="K7342" s="16" t="s">
        <v>54</v>
      </c>
    </row>
    <row r="7343" spans="1:11" x14ac:dyDescent="0.25">
      <c r="A7343" s="21" t="s">
        <v>45</v>
      </c>
      <c r="B7343" s="16" t="s">
        <v>30346</v>
      </c>
      <c r="C7343" s="16" t="s">
        <v>30347</v>
      </c>
      <c r="D7343" s="16" t="s">
        <v>30348</v>
      </c>
      <c r="E7343" s="16" t="s">
        <v>58</v>
      </c>
      <c r="F7343" s="16" t="s">
        <v>31</v>
      </c>
      <c r="G7343" s="16" t="s">
        <v>30120</v>
      </c>
      <c r="H7343" s="16" t="s">
        <v>30349</v>
      </c>
      <c r="I7343" s="16" t="s">
        <v>30350</v>
      </c>
      <c r="J7343" s="16" t="s">
        <v>30351</v>
      </c>
      <c r="K7343" s="16" t="s">
        <v>54</v>
      </c>
    </row>
    <row r="7344" spans="1:11" x14ac:dyDescent="0.25">
      <c r="A7344" s="21" t="s">
        <v>45</v>
      </c>
      <c r="B7344" s="16" t="s">
        <v>30352</v>
      </c>
      <c r="C7344" s="16" t="s">
        <v>30353</v>
      </c>
      <c r="D7344" s="16" t="s">
        <v>30354</v>
      </c>
      <c r="E7344" s="16" t="s">
        <v>58</v>
      </c>
      <c r="F7344" s="16" t="s">
        <v>31</v>
      </c>
      <c r="G7344" s="16" t="s">
        <v>30120</v>
      </c>
      <c r="H7344" s="16" t="s">
        <v>30355</v>
      </c>
      <c r="I7344" s="16" t="s">
        <v>30356</v>
      </c>
      <c r="J7344" s="16" t="s">
        <v>30357</v>
      </c>
      <c r="K7344" s="16" t="s">
        <v>54</v>
      </c>
    </row>
    <row r="7345" spans="1:11" x14ac:dyDescent="0.25">
      <c r="A7345" s="21" t="s">
        <v>45</v>
      </c>
      <c r="B7345" s="16" t="s">
        <v>30358</v>
      </c>
      <c r="C7345" s="16" t="s">
        <v>30359</v>
      </c>
      <c r="D7345" s="16" t="s">
        <v>30360</v>
      </c>
      <c r="E7345" s="16" t="s">
        <v>64</v>
      </c>
      <c r="F7345" s="16" t="s">
        <v>31</v>
      </c>
      <c r="G7345" s="16" t="s">
        <v>30120</v>
      </c>
      <c r="H7345" s="16" t="s">
        <v>30361</v>
      </c>
      <c r="I7345" s="16" t="s">
        <v>30314</v>
      </c>
      <c r="J7345" s="16" t="s">
        <v>30357</v>
      </c>
      <c r="K7345" s="16" t="s">
        <v>54</v>
      </c>
    </row>
    <row r="7346" spans="1:11" x14ac:dyDescent="0.25">
      <c r="A7346" s="21" t="s">
        <v>45</v>
      </c>
      <c r="B7346" s="16" t="s">
        <v>30362</v>
      </c>
      <c r="C7346" s="16" t="s">
        <v>30363</v>
      </c>
      <c r="D7346" s="16" t="s">
        <v>30364</v>
      </c>
      <c r="E7346" s="16" t="s">
        <v>30365</v>
      </c>
      <c r="F7346" s="16" t="s">
        <v>31</v>
      </c>
      <c r="G7346" s="16" t="s">
        <v>30120</v>
      </c>
      <c r="H7346" s="16" t="s">
        <v>30366</v>
      </c>
      <c r="I7346" s="16" t="s">
        <v>30367</v>
      </c>
      <c r="J7346" s="16" t="s">
        <v>30357</v>
      </c>
      <c r="K7346" s="16" t="s">
        <v>54</v>
      </c>
    </row>
    <row r="7347" spans="1:11" x14ac:dyDescent="0.25">
      <c r="A7347" s="21" t="s">
        <v>45</v>
      </c>
      <c r="B7347" s="16" t="s">
        <v>30368</v>
      </c>
      <c r="C7347" s="16" t="s">
        <v>30369</v>
      </c>
      <c r="D7347" s="16" t="s">
        <v>30370</v>
      </c>
      <c r="E7347" s="16" t="s">
        <v>49</v>
      </c>
      <c r="F7347" s="16" t="s">
        <v>31</v>
      </c>
      <c r="G7347" s="16" t="s">
        <v>30120</v>
      </c>
      <c r="H7347" s="16" t="s">
        <v>30371</v>
      </c>
      <c r="I7347" s="16" t="s">
        <v>30372</v>
      </c>
      <c r="J7347" s="16" t="s">
        <v>30373</v>
      </c>
      <c r="K7347" s="16" t="s">
        <v>54</v>
      </c>
    </row>
    <row r="7348" spans="1:11" x14ac:dyDescent="0.25">
      <c r="A7348" s="21" t="s">
        <v>45</v>
      </c>
      <c r="B7348" s="16" t="s">
        <v>30374</v>
      </c>
      <c r="C7348" s="16" t="s">
        <v>30375</v>
      </c>
      <c r="D7348" s="16" t="s">
        <v>30376</v>
      </c>
      <c r="E7348" s="16" t="s">
        <v>58</v>
      </c>
      <c r="F7348" s="16" t="s">
        <v>31</v>
      </c>
      <c r="G7348" s="16" t="s">
        <v>30120</v>
      </c>
      <c r="H7348" s="16" t="s">
        <v>30377</v>
      </c>
      <c r="I7348" s="16" t="s">
        <v>30378</v>
      </c>
      <c r="J7348" s="16" t="s">
        <v>30373</v>
      </c>
      <c r="K7348" s="16" t="s">
        <v>54</v>
      </c>
    </row>
    <row r="7349" spans="1:11" x14ac:dyDescent="0.25">
      <c r="A7349" s="21" t="s">
        <v>45</v>
      </c>
      <c r="B7349" s="16" t="s">
        <v>30379</v>
      </c>
      <c r="C7349" s="16" t="s">
        <v>30380</v>
      </c>
      <c r="D7349" s="16" t="s">
        <v>30381</v>
      </c>
      <c r="E7349" s="16" t="s">
        <v>49</v>
      </c>
      <c r="F7349" s="16" t="s">
        <v>31</v>
      </c>
      <c r="G7349" s="16" t="s">
        <v>30120</v>
      </c>
      <c r="H7349" s="16" t="s">
        <v>30382</v>
      </c>
      <c r="I7349" s="16" t="s">
        <v>20077</v>
      </c>
      <c r="J7349" s="16" t="s">
        <v>30383</v>
      </c>
      <c r="K7349" s="16" t="s">
        <v>54</v>
      </c>
    </row>
    <row r="7350" spans="1:11" x14ac:dyDescent="0.25">
      <c r="A7350" s="21" t="s">
        <v>45</v>
      </c>
      <c r="B7350" s="16" t="s">
        <v>30384</v>
      </c>
      <c r="C7350" s="16" t="s">
        <v>30385</v>
      </c>
      <c r="D7350" s="16" t="s">
        <v>30386</v>
      </c>
      <c r="E7350" s="16" t="s">
        <v>58</v>
      </c>
      <c r="F7350" s="16" t="s">
        <v>31</v>
      </c>
      <c r="G7350" s="16" t="s">
        <v>30120</v>
      </c>
      <c r="H7350" s="16" t="s">
        <v>30387</v>
      </c>
      <c r="I7350" s="16" t="s">
        <v>30388</v>
      </c>
      <c r="J7350" s="16" t="s">
        <v>30389</v>
      </c>
      <c r="K7350" s="16" t="s">
        <v>54</v>
      </c>
    </row>
    <row r="7351" spans="1:11" x14ac:dyDescent="0.25">
      <c r="A7351" s="21" t="s">
        <v>45</v>
      </c>
      <c r="B7351" s="16" t="s">
        <v>30390</v>
      </c>
      <c r="C7351" s="16" t="s">
        <v>30391</v>
      </c>
      <c r="D7351" s="16" t="s">
        <v>30392</v>
      </c>
      <c r="E7351" s="16" t="s">
        <v>113</v>
      </c>
      <c r="F7351" s="16" t="s">
        <v>31</v>
      </c>
      <c r="G7351" s="16" t="s">
        <v>30120</v>
      </c>
      <c r="H7351" s="16" t="s">
        <v>30393</v>
      </c>
      <c r="I7351" s="16" t="s">
        <v>30394</v>
      </c>
      <c r="J7351" s="16" t="s">
        <v>30395</v>
      </c>
      <c r="K7351" s="16" t="s">
        <v>54</v>
      </c>
    </row>
    <row r="7352" spans="1:11" x14ac:dyDescent="0.25">
      <c r="A7352" s="21" t="s">
        <v>45</v>
      </c>
      <c r="B7352" s="16" t="s">
        <v>30396</v>
      </c>
      <c r="C7352" s="16" t="s">
        <v>30397</v>
      </c>
      <c r="D7352" s="16" t="s">
        <v>30398</v>
      </c>
      <c r="E7352" s="16" t="s">
        <v>49</v>
      </c>
      <c r="F7352" s="16" t="s">
        <v>31</v>
      </c>
      <c r="G7352" s="16" t="s">
        <v>30120</v>
      </c>
      <c r="H7352" s="16" t="s">
        <v>30399</v>
      </c>
      <c r="I7352" s="16" t="s">
        <v>1520</v>
      </c>
      <c r="J7352" s="16" t="s">
        <v>30400</v>
      </c>
      <c r="K7352" s="16" t="s">
        <v>54</v>
      </c>
    </row>
    <row r="7353" spans="1:11" x14ac:dyDescent="0.25">
      <c r="A7353" s="21" t="s">
        <v>45</v>
      </c>
      <c r="B7353" s="16" t="s">
        <v>30401</v>
      </c>
      <c r="C7353" s="16" t="s">
        <v>30402</v>
      </c>
      <c r="D7353" s="16" t="s">
        <v>30403</v>
      </c>
      <c r="E7353" s="16" t="s">
        <v>58</v>
      </c>
      <c r="F7353" s="16" t="s">
        <v>31</v>
      </c>
      <c r="G7353" s="16" t="s">
        <v>30120</v>
      </c>
      <c r="H7353" s="16" t="s">
        <v>30404</v>
      </c>
      <c r="I7353" s="16" t="s">
        <v>30405</v>
      </c>
      <c r="J7353" s="16" t="s">
        <v>30406</v>
      </c>
      <c r="K7353" s="16" t="s">
        <v>54</v>
      </c>
    </row>
    <row r="7354" spans="1:11" x14ac:dyDescent="0.25">
      <c r="A7354" s="21" t="s">
        <v>45</v>
      </c>
      <c r="B7354" s="16" t="s">
        <v>30407</v>
      </c>
      <c r="C7354" s="16" t="s">
        <v>30408</v>
      </c>
      <c r="D7354" s="16" t="s">
        <v>30409</v>
      </c>
      <c r="E7354" s="16" t="s">
        <v>58</v>
      </c>
      <c r="F7354" s="16" t="s">
        <v>31</v>
      </c>
      <c r="G7354" s="16" t="s">
        <v>30120</v>
      </c>
      <c r="H7354" s="16" t="s">
        <v>30410</v>
      </c>
      <c r="I7354" s="16" t="s">
        <v>30411</v>
      </c>
      <c r="J7354" s="16" t="s">
        <v>30412</v>
      </c>
      <c r="K7354" s="16" t="s">
        <v>54</v>
      </c>
    </row>
    <row r="7355" spans="1:11" x14ac:dyDescent="0.25">
      <c r="A7355" s="21" t="s">
        <v>45</v>
      </c>
      <c r="B7355" s="16" t="s">
        <v>30413</v>
      </c>
      <c r="C7355" s="16" t="s">
        <v>30414</v>
      </c>
      <c r="D7355" s="16" t="s">
        <v>30415</v>
      </c>
      <c r="E7355" s="16" t="s">
        <v>58</v>
      </c>
      <c r="F7355" s="16" t="s">
        <v>31</v>
      </c>
      <c r="G7355" s="16" t="s">
        <v>30120</v>
      </c>
      <c r="H7355" s="16" t="s">
        <v>30416</v>
      </c>
      <c r="I7355" s="16" t="s">
        <v>30417</v>
      </c>
      <c r="J7355" s="16" t="s">
        <v>30412</v>
      </c>
      <c r="K7355" s="16" t="s">
        <v>54</v>
      </c>
    </row>
    <row r="7356" spans="1:11" x14ac:dyDescent="0.25">
      <c r="A7356" s="21" t="s">
        <v>45</v>
      </c>
      <c r="B7356" s="16" t="s">
        <v>30418</v>
      </c>
      <c r="C7356" s="16" t="s">
        <v>30419</v>
      </c>
      <c r="D7356" s="16" t="s">
        <v>30420</v>
      </c>
      <c r="E7356" s="16" t="s">
        <v>49</v>
      </c>
      <c r="F7356" s="16" t="s">
        <v>31</v>
      </c>
      <c r="G7356" s="16" t="s">
        <v>30120</v>
      </c>
      <c r="H7356" s="16" t="s">
        <v>30421</v>
      </c>
      <c r="I7356" s="16" t="s">
        <v>30128</v>
      </c>
      <c r="J7356" s="16" t="s">
        <v>30422</v>
      </c>
      <c r="K7356" s="16" t="s">
        <v>54</v>
      </c>
    </row>
    <row r="7357" spans="1:11" x14ac:dyDescent="0.25">
      <c r="A7357" s="21" t="s">
        <v>45</v>
      </c>
      <c r="B7357" s="16" t="s">
        <v>30423</v>
      </c>
      <c r="C7357" s="16" t="s">
        <v>30424</v>
      </c>
      <c r="D7357" s="16" t="s">
        <v>30425</v>
      </c>
      <c r="E7357" s="16" t="s">
        <v>49</v>
      </c>
      <c r="F7357" s="16" t="s">
        <v>31</v>
      </c>
      <c r="G7357" s="16" t="s">
        <v>30120</v>
      </c>
      <c r="H7357" s="16" t="s">
        <v>30426</v>
      </c>
      <c r="I7357" s="16" t="s">
        <v>30427</v>
      </c>
      <c r="J7357" s="16" t="s">
        <v>30422</v>
      </c>
      <c r="K7357" s="16" t="s">
        <v>54</v>
      </c>
    </row>
    <row r="7358" spans="1:11" x14ac:dyDescent="0.25">
      <c r="A7358" s="21" t="s">
        <v>45</v>
      </c>
      <c r="B7358" s="16" t="s">
        <v>30428</v>
      </c>
      <c r="C7358" s="16" t="s">
        <v>30429</v>
      </c>
      <c r="D7358" s="16" t="s">
        <v>30430</v>
      </c>
      <c r="E7358" s="16" t="s">
        <v>64</v>
      </c>
      <c r="F7358" s="16" t="s">
        <v>31</v>
      </c>
      <c r="G7358" s="16" t="s">
        <v>30120</v>
      </c>
      <c r="H7358" s="16" t="s">
        <v>30431</v>
      </c>
      <c r="I7358" s="16" t="s">
        <v>30146</v>
      </c>
      <c r="J7358" s="16" t="s">
        <v>30432</v>
      </c>
      <c r="K7358" s="16" t="s">
        <v>54</v>
      </c>
    </row>
    <row r="7359" spans="1:11" x14ac:dyDescent="0.25">
      <c r="A7359" s="21" t="s">
        <v>45</v>
      </c>
      <c r="B7359" s="16" t="s">
        <v>30433</v>
      </c>
      <c r="C7359" s="16" t="s">
        <v>30434</v>
      </c>
      <c r="D7359" s="16" t="s">
        <v>30435</v>
      </c>
      <c r="E7359" s="16" t="s">
        <v>58</v>
      </c>
      <c r="F7359" s="16" t="s">
        <v>31</v>
      </c>
      <c r="G7359" s="16" t="s">
        <v>30120</v>
      </c>
      <c r="H7359" s="16" t="s">
        <v>30436</v>
      </c>
      <c r="I7359" s="16" t="s">
        <v>30437</v>
      </c>
      <c r="J7359" s="16" t="s">
        <v>30438</v>
      </c>
      <c r="K7359" s="16" t="s">
        <v>54</v>
      </c>
    </row>
    <row r="7360" spans="1:11" x14ac:dyDescent="0.25">
      <c r="A7360" s="21" t="s">
        <v>45</v>
      </c>
      <c r="B7360" s="16" t="s">
        <v>30439</v>
      </c>
      <c r="C7360" s="16" t="s">
        <v>30440</v>
      </c>
      <c r="D7360" s="16" t="s">
        <v>30441</v>
      </c>
      <c r="E7360" s="16" t="s">
        <v>58</v>
      </c>
      <c r="F7360" s="16" t="s">
        <v>31</v>
      </c>
      <c r="G7360" s="16" t="s">
        <v>30120</v>
      </c>
      <c r="H7360" s="16" t="s">
        <v>30442</v>
      </c>
      <c r="I7360" s="16" t="s">
        <v>30443</v>
      </c>
      <c r="J7360" s="16" t="s">
        <v>30444</v>
      </c>
      <c r="K7360" s="16" t="s">
        <v>54</v>
      </c>
    </row>
    <row r="7361" spans="1:11" x14ac:dyDescent="0.25">
      <c r="A7361" s="21" t="s">
        <v>45</v>
      </c>
      <c r="B7361" s="16" t="s">
        <v>30445</v>
      </c>
      <c r="C7361" s="16" t="s">
        <v>30446</v>
      </c>
      <c r="D7361" s="16" t="s">
        <v>30447</v>
      </c>
      <c r="E7361" s="16" t="s">
        <v>64</v>
      </c>
      <c r="F7361" s="16" t="s">
        <v>31</v>
      </c>
      <c r="G7361" s="16" t="s">
        <v>30120</v>
      </c>
      <c r="H7361" s="16" t="s">
        <v>30448</v>
      </c>
      <c r="I7361" s="16" t="s">
        <v>30449</v>
      </c>
      <c r="J7361" s="16" t="s">
        <v>30444</v>
      </c>
      <c r="K7361" s="16" t="s">
        <v>54</v>
      </c>
    </row>
    <row r="7362" spans="1:11" x14ac:dyDescent="0.25">
      <c r="A7362" s="21" t="s">
        <v>45</v>
      </c>
      <c r="B7362" s="16" t="s">
        <v>30450</v>
      </c>
      <c r="C7362" s="16" t="s">
        <v>30451</v>
      </c>
      <c r="D7362" s="16" t="s">
        <v>30452</v>
      </c>
      <c r="E7362" s="16" t="s">
        <v>58</v>
      </c>
      <c r="F7362" s="16" t="s">
        <v>31</v>
      </c>
      <c r="G7362" s="16" t="s">
        <v>30120</v>
      </c>
      <c r="H7362" s="16" t="s">
        <v>30453</v>
      </c>
      <c r="I7362" s="16" t="s">
        <v>30302</v>
      </c>
      <c r="J7362" s="16" t="s">
        <v>30454</v>
      </c>
      <c r="K7362" s="16" t="s">
        <v>54</v>
      </c>
    </row>
    <row r="7363" spans="1:11" x14ac:dyDescent="0.25">
      <c r="A7363" s="21" t="s">
        <v>45</v>
      </c>
      <c r="B7363" s="16" t="s">
        <v>30455</v>
      </c>
      <c r="C7363" s="16" t="s">
        <v>30456</v>
      </c>
      <c r="D7363" s="16" t="s">
        <v>30457</v>
      </c>
      <c r="E7363" s="16" t="s">
        <v>113</v>
      </c>
      <c r="F7363" s="16" t="s">
        <v>31</v>
      </c>
      <c r="G7363" s="16" t="s">
        <v>30120</v>
      </c>
      <c r="H7363" s="16" t="s">
        <v>30458</v>
      </c>
      <c r="I7363" s="16" t="s">
        <v>30164</v>
      </c>
      <c r="J7363" s="16" t="s">
        <v>30454</v>
      </c>
      <c r="K7363" s="16" t="s">
        <v>54</v>
      </c>
    </row>
    <row r="7364" spans="1:11" x14ac:dyDescent="0.25">
      <c r="A7364" s="21" t="s">
        <v>45</v>
      </c>
      <c r="B7364" s="16" t="s">
        <v>30459</v>
      </c>
      <c r="C7364" s="16" t="s">
        <v>30460</v>
      </c>
      <c r="D7364" s="16" t="s">
        <v>30461</v>
      </c>
      <c r="E7364" s="16" t="s">
        <v>113</v>
      </c>
      <c r="F7364" s="16" t="s">
        <v>31</v>
      </c>
      <c r="G7364" s="16" t="s">
        <v>30120</v>
      </c>
      <c r="H7364" s="16" t="s">
        <v>30462</v>
      </c>
      <c r="I7364" s="16" t="s">
        <v>30463</v>
      </c>
      <c r="J7364" s="16" t="s">
        <v>30464</v>
      </c>
      <c r="K7364" s="16" t="s">
        <v>54</v>
      </c>
    </row>
    <row r="7365" spans="1:11" x14ac:dyDescent="0.25">
      <c r="A7365" s="21" t="s">
        <v>45</v>
      </c>
      <c r="B7365" s="16" t="s">
        <v>30465</v>
      </c>
      <c r="C7365" s="16" t="s">
        <v>30466</v>
      </c>
      <c r="D7365" s="16" t="s">
        <v>30467</v>
      </c>
      <c r="E7365" s="16" t="s">
        <v>113</v>
      </c>
      <c r="F7365" s="16" t="s">
        <v>31</v>
      </c>
      <c r="G7365" s="16" t="s">
        <v>30120</v>
      </c>
      <c r="H7365" s="16" t="s">
        <v>30468</v>
      </c>
      <c r="I7365" s="16" t="s">
        <v>30469</v>
      </c>
      <c r="J7365" s="16" t="s">
        <v>30470</v>
      </c>
      <c r="K7365" s="16" t="s">
        <v>54</v>
      </c>
    </row>
    <row r="7366" spans="1:11" x14ac:dyDescent="0.25">
      <c r="A7366" s="21" t="s">
        <v>45</v>
      </c>
      <c r="B7366" s="16" t="s">
        <v>30471</v>
      </c>
      <c r="C7366" s="16" t="s">
        <v>30472</v>
      </c>
      <c r="D7366" s="16" t="s">
        <v>30473</v>
      </c>
      <c r="E7366" s="16" t="s">
        <v>49</v>
      </c>
      <c r="F7366" s="16" t="s">
        <v>31</v>
      </c>
      <c r="G7366" s="16" t="s">
        <v>30120</v>
      </c>
      <c r="H7366" s="16" t="s">
        <v>30474</v>
      </c>
      <c r="I7366" s="16" t="s">
        <v>30475</v>
      </c>
      <c r="J7366" s="16" t="s">
        <v>30476</v>
      </c>
      <c r="K7366" s="16" t="s">
        <v>54</v>
      </c>
    </row>
    <row r="7367" spans="1:11" x14ac:dyDescent="0.25">
      <c r="A7367" s="21" t="s">
        <v>45</v>
      </c>
      <c r="B7367" s="16" t="s">
        <v>30477</v>
      </c>
      <c r="C7367" s="16" t="s">
        <v>30478</v>
      </c>
      <c r="D7367" s="16" t="s">
        <v>30479</v>
      </c>
      <c r="E7367" s="16" t="s">
        <v>58</v>
      </c>
      <c r="F7367" s="16" t="s">
        <v>31</v>
      </c>
      <c r="G7367" s="16" t="s">
        <v>30120</v>
      </c>
      <c r="H7367" s="16" t="s">
        <v>30480</v>
      </c>
      <c r="I7367" s="16" t="s">
        <v>30481</v>
      </c>
      <c r="J7367" s="16" t="s">
        <v>30482</v>
      </c>
      <c r="K7367" s="16" t="s">
        <v>54</v>
      </c>
    </row>
    <row r="7368" spans="1:11" x14ac:dyDescent="0.25">
      <c r="A7368" s="21" t="s">
        <v>45</v>
      </c>
      <c r="B7368" s="16" t="s">
        <v>30483</v>
      </c>
      <c r="C7368" s="16" t="s">
        <v>30484</v>
      </c>
      <c r="D7368" s="16" t="s">
        <v>30485</v>
      </c>
      <c r="E7368" s="16" t="s">
        <v>58</v>
      </c>
      <c r="F7368" s="16" t="s">
        <v>31</v>
      </c>
      <c r="G7368" s="16" t="s">
        <v>30120</v>
      </c>
      <c r="H7368" s="16" t="s">
        <v>30486</v>
      </c>
      <c r="I7368" s="16" t="s">
        <v>30487</v>
      </c>
      <c r="J7368" s="16" t="s">
        <v>30488</v>
      </c>
      <c r="K7368" s="16" t="s">
        <v>54</v>
      </c>
    </row>
    <row r="7369" spans="1:11" x14ac:dyDescent="0.25">
      <c r="A7369" s="21" t="s">
        <v>45</v>
      </c>
      <c r="B7369" s="16" t="s">
        <v>30489</v>
      </c>
      <c r="C7369" s="16" t="s">
        <v>30490</v>
      </c>
      <c r="D7369" s="16" t="s">
        <v>30491</v>
      </c>
      <c r="E7369" s="16" t="s">
        <v>58</v>
      </c>
      <c r="F7369" s="16" t="s">
        <v>31</v>
      </c>
      <c r="G7369" s="16" t="s">
        <v>30120</v>
      </c>
      <c r="H7369" s="16" t="s">
        <v>30492</v>
      </c>
      <c r="I7369" s="16" t="s">
        <v>30493</v>
      </c>
      <c r="J7369" s="16" t="s">
        <v>30494</v>
      </c>
      <c r="K7369" s="16" t="s">
        <v>54</v>
      </c>
    </row>
    <row r="7370" spans="1:11" x14ac:dyDescent="0.25">
      <c r="A7370" s="21" t="s">
        <v>45</v>
      </c>
      <c r="B7370" s="16" t="s">
        <v>30495</v>
      </c>
      <c r="C7370" s="16" t="s">
        <v>30496</v>
      </c>
      <c r="D7370" s="16" t="s">
        <v>30497</v>
      </c>
      <c r="E7370" s="16" t="s">
        <v>58</v>
      </c>
      <c r="F7370" s="16" t="s">
        <v>31</v>
      </c>
      <c r="G7370" s="16" t="s">
        <v>30120</v>
      </c>
      <c r="H7370" s="16" t="s">
        <v>6722</v>
      </c>
      <c r="I7370" s="16" t="s">
        <v>903</v>
      </c>
      <c r="J7370" s="16" t="s">
        <v>30498</v>
      </c>
      <c r="K7370" s="16" t="s">
        <v>54</v>
      </c>
    </row>
    <row r="7371" spans="1:11" x14ac:dyDescent="0.25">
      <c r="A7371" s="21" t="s">
        <v>45</v>
      </c>
      <c r="B7371" s="16" t="s">
        <v>30499</v>
      </c>
      <c r="C7371" s="16" t="s">
        <v>30500</v>
      </c>
      <c r="D7371" s="16" t="s">
        <v>30501</v>
      </c>
      <c r="E7371" s="16" t="s">
        <v>64</v>
      </c>
      <c r="F7371" s="16" t="s">
        <v>31</v>
      </c>
      <c r="G7371" s="16" t="s">
        <v>30120</v>
      </c>
      <c r="H7371" s="16" t="s">
        <v>30502</v>
      </c>
      <c r="I7371" s="16" t="s">
        <v>1662</v>
      </c>
      <c r="J7371" s="16" t="s">
        <v>30503</v>
      </c>
      <c r="K7371" s="16" t="s">
        <v>54</v>
      </c>
    </row>
    <row r="7372" spans="1:11" x14ac:dyDescent="0.25">
      <c r="A7372" s="21" t="s">
        <v>45</v>
      </c>
      <c r="B7372" s="16" t="s">
        <v>30504</v>
      </c>
      <c r="C7372" s="16" t="s">
        <v>30505</v>
      </c>
      <c r="D7372" s="16" t="s">
        <v>30506</v>
      </c>
      <c r="E7372" s="16" t="s">
        <v>58</v>
      </c>
      <c r="F7372" s="16" t="s">
        <v>31</v>
      </c>
      <c r="G7372" s="16" t="s">
        <v>30120</v>
      </c>
      <c r="H7372" s="16" t="s">
        <v>30507</v>
      </c>
      <c r="I7372" s="16" t="s">
        <v>30508</v>
      </c>
      <c r="J7372" s="16" t="s">
        <v>30503</v>
      </c>
      <c r="K7372" s="16" t="s">
        <v>54</v>
      </c>
    </row>
    <row r="7373" spans="1:11" x14ac:dyDescent="0.25">
      <c r="A7373" s="21" t="s">
        <v>45</v>
      </c>
      <c r="B7373" s="16" t="s">
        <v>30509</v>
      </c>
      <c r="C7373" s="16" t="s">
        <v>30510</v>
      </c>
      <c r="D7373" s="16" t="s">
        <v>30511</v>
      </c>
      <c r="E7373" s="16" t="s">
        <v>58</v>
      </c>
      <c r="F7373" s="16" t="s">
        <v>31</v>
      </c>
      <c r="G7373" s="16" t="s">
        <v>30120</v>
      </c>
      <c r="H7373" s="16" t="s">
        <v>30512</v>
      </c>
      <c r="I7373" s="16" t="s">
        <v>30513</v>
      </c>
      <c r="J7373" s="16" t="s">
        <v>30514</v>
      </c>
      <c r="K7373" s="16" t="s">
        <v>54</v>
      </c>
    </row>
    <row r="7374" spans="1:11" x14ac:dyDescent="0.25">
      <c r="A7374" s="21" t="s">
        <v>45</v>
      </c>
      <c r="B7374" s="16" t="s">
        <v>30515</v>
      </c>
      <c r="C7374" s="16" t="s">
        <v>30516</v>
      </c>
      <c r="D7374" s="16" t="s">
        <v>30517</v>
      </c>
      <c r="E7374" s="16" t="s">
        <v>58</v>
      </c>
      <c r="F7374" s="16" t="s">
        <v>31</v>
      </c>
      <c r="G7374" s="16" t="s">
        <v>30120</v>
      </c>
      <c r="H7374" s="16" t="s">
        <v>30518</v>
      </c>
      <c r="I7374" s="16" t="s">
        <v>30519</v>
      </c>
      <c r="J7374" s="16" t="s">
        <v>30520</v>
      </c>
      <c r="K7374" s="16" t="s">
        <v>54</v>
      </c>
    </row>
    <row r="7375" spans="1:11" x14ac:dyDescent="0.25">
      <c r="A7375" s="21" t="s">
        <v>45</v>
      </c>
      <c r="B7375" s="16" t="s">
        <v>30521</v>
      </c>
      <c r="C7375" s="16" t="s">
        <v>30522</v>
      </c>
      <c r="D7375" s="16" t="s">
        <v>30523</v>
      </c>
      <c r="E7375" s="16" t="s">
        <v>58</v>
      </c>
      <c r="F7375" s="16" t="s">
        <v>31</v>
      </c>
      <c r="G7375" s="16" t="s">
        <v>30120</v>
      </c>
      <c r="H7375" s="16" t="s">
        <v>30524</v>
      </c>
      <c r="I7375" s="16" t="s">
        <v>30525</v>
      </c>
      <c r="J7375" s="16" t="s">
        <v>30520</v>
      </c>
      <c r="K7375" s="16" t="s">
        <v>54</v>
      </c>
    </row>
    <row r="7376" spans="1:11" x14ac:dyDescent="0.25">
      <c r="A7376" s="21" t="s">
        <v>45</v>
      </c>
      <c r="B7376" s="16" t="s">
        <v>30526</v>
      </c>
      <c r="C7376" s="16" t="s">
        <v>30527</v>
      </c>
      <c r="D7376" s="16" t="s">
        <v>30528</v>
      </c>
      <c r="E7376" s="16" t="s">
        <v>49</v>
      </c>
      <c r="F7376" s="16" t="s">
        <v>31</v>
      </c>
      <c r="G7376" s="16" t="s">
        <v>30120</v>
      </c>
      <c r="H7376" s="16" t="s">
        <v>30529</v>
      </c>
      <c r="I7376" s="16" t="s">
        <v>30530</v>
      </c>
      <c r="J7376" s="16" t="s">
        <v>30531</v>
      </c>
      <c r="K7376" s="16" t="s">
        <v>54</v>
      </c>
    </row>
    <row r="7377" spans="1:11" x14ac:dyDescent="0.25">
      <c r="A7377" s="21" t="s">
        <v>45</v>
      </c>
      <c r="B7377" s="16" t="s">
        <v>30532</v>
      </c>
      <c r="C7377" s="16" t="s">
        <v>30533</v>
      </c>
      <c r="D7377" s="16" t="s">
        <v>30534</v>
      </c>
      <c r="E7377" s="16" t="s">
        <v>64</v>
      </c>
      <c r="F7377" s="16" t="s">
        <v>31</v>
      </c>
      <c r="G7377" s="16" t="s">
        <v>30120</v>
      </c>
      <c r="H7377" s="16" t="s">
        <v>30535</v>
      </c>
      <c r="I7377" s="16" t="s">
        <v>30536</v>
      </c>
      <c r="J7377" s="16" t="s">
        <v>30537</v>
      </c>
      <c r="K7377" s="16" t="s">
        <v>54</v>
      </c>
    </row>
    <row r="7378" spans="1:11" x14ac:dyDescent="0.25">
      <c r="A7378" s="21" t="s">
        <v>45</v>
      </c>
      <c r="B7378" s="16" t="s">
        <v>30538</v>
      </c>
      <c r="C7378" s="16" t="s">
        <v>30539</v>
      </c>
      <c r="D7378" s="16" t="s">
        <v>30540</v>
      </c>
      <c r="E7378" s="16" t="s">
        <v>64</v>
      </c>
      <c r="F7378" s="16" t="s">
        <v>31</v>
      </c>
      <c r="G7378" s="16" t="s">
        <v>30120</v>
      </c>
      <c r="H7378" s="16" t="s">
        <v>30541</v>
      </c>
      <c r="I7378" s="16" t="s">
        <v>19256</v>
      </c>
      <c r="J7378" s="16" t="s">
        <v>30542</v>
      </c>
      <c r="K7378" s="16" t="s">
        <v>54</v>
      </c>
    </row>
    <row r="7379" spans="1:11" x14ac:dyDescent="0.25">
      <c r="A7379" s="21" t="s">
        <v>45</v>
      </c>
      <c r="B7379" s="16" t="s">
        <v>30543</v>
      </c>
      <c r="C7379" s="16" t="s">
        <v>30544</v>
      </c>
      <c r="D7379" s="16" t="s">
        <v>30545</v>
      </c>
      <c r="E7379" s="16" t="s">
        <v>113</v>
      </c>
      <c r="F7379" s="16" t="s">
        <v>31</v>
      </c>
      <c r="G7379" s="16" t="s">
        <v>30120</v>
      </c>
      <c r="H7379" s="16" t="s">
        <v>30546</v>
      </c>
      <c r="I7379" s="16" t="s">
        <v>30216</v>
      </c>
      <c r="J7379" s="16" t="s">
        <v>30547</v>
      </c>
      <c r="K7379" s="16" t="s">
        <v>54</v>
      </c>
    </row>
    <row r="7380" spans="1:11" x14ac:dyDescent="0.25">
      <c r="A7380" s="21" t="s">
        <v>45</v>
      </c>
      <c r="B7380" s="16" t="s">
        <v>30548</v>
      </c>
      <c r="C7380" s="16" t="s">
        <v>30549</v>
      </c>
      <c r="D7380" s="16" t="s">
        <v>30550</v>
      </c>
      <c r="E7380" s="16" t="s">
        <v>49</v>
      </c>
      <c r="F7380" s="16" t="s">
        <v>31</v>
      </c>
      <c r="G7380" s="16" t="s">
        <v>30120</v>
      </c>
      <c r="H7380" s="16" t="s">
        <v>30551</v>
      </c>
      <c r="I7380" s="16" t="s">
        <v>30268</v>
      </c>
      <c r="J7380" s="16" t="s">
        <v>30552</v>
      </c>
      <c r="K7380" s="16" t="s">
        <v>54</v>
      </c>
    </row>
    <row r="7381" spans="1:11" x14ac:dyDescent="0.25">
      <c r="A7381" s="21" t="s">
        <v>45</v>
      </c>
      <c r="B7381" s="16" t="s">
        <v>30553</v>
      </c>
      <c r="C7381" s="16" t="s">
        <v>30554</v>
      </c>
      <c r="D7381" s="16" t="s">
        <v>30555</v>
      </c>
      <c r="E7381" s="16" t="s">
        <v>58</v>
      </c>
      <c r="F7381" s="16" t="s">
        <v>31</v>
      </c>
      <c r="G7381" s="16" t="s">
        <v>30120</v>
      </c>
      <c r="H7381" s="16" t="s">
        <v>30556</v>
      </c>
      <c r="I7381" s="16" t="s">
        <v>30557</v>
      </c>
      <c r="J7381" s="16" t="s">
        <v>30558</v>
      </c>
      <c r="K7381" s="16" t="s">
        <v>54</v>
      </c>
    </row>
    <row r="7382" spans="1:11" x14ac:dyDescent="0.25">
      <c r="A7382" s="21" t="s">
        <v>45</v>
      </c>
      <c r="B7382" s="16" t="s">
        <v>30559</v>
      </c>
      <c r="C7382" s="16" t="s">
        <v>30560</v>
      </c>
      <c r="D7382" s="16" t="s">
        <v>30561</v>
      </c>
      <c r="E7382" s="16" t="s">
        <v>58</v>
      </c>
      <c r="F7382" s="16" t="s">
        <v>31</v>
      </c>
      <c r="G7382" s="16" t="s">
        <v>30120</v>
      </c>
      <c r="H7382" s="16" t="s">
        <v>30562</v>
      </c>
      <c r="I7382" s="16" t="s">
        <v>30563</v>
      </c>
      <c r="J7382" s="16" t="s">
        <v>30558</v>
      </c>
      <c r="K7382" s="16" t="s">
        <v>54</v>
      </c>
    </row>
    <row r="7383" spans="1:11" x14ac:dyDescent="0.25">
      <c r="A7383" s="21" t="s">
        <v>45</v>
      </c>
      <c r="B7383" s="16" t="s">
        <v>30564</v>
      </c>
      <c r="C7383" s="16" t="s">
        <v>30565</v>
      </c>
      <c r="D7383" s="16" t="s">
        <v>30566</v>
      </c>
      <c r="E7383" s="16" t="s">
        <v>58</v>
      </c>
      <c r="F7383" s="16" t="s">
        <v>31</v>
      </c>
      <c r="G7383" s="16" t="s">
        <v>30120</v>
      </c>
      <c r="H7383" s="16" t="s">
        <v>30567</v>
      </c>
      <c r="I7383" s="16" t="s">
        <v>30525</v>
      </c>
      <c r="J7383" s="16" t="s">
        <v>30558</v>
      </c>
      <c r="K7383" s="16" t="s">
        <v>54</v>
      </c>
    </row>
    <row r="7384" spans="1:11" x14ac:dyDescent="0.25">
      <c r="A7384" s="21" t="s">
        <v>45</v>
      </c>
      <c r="B7384" s="16" t="s">
        <v>30568</v>
      </c>
      <c r="C7384" s="16" t="s">
        <v>30569</v>
      </c>
      <c r="D7384" s="16" t="s">
        <v>30570</v>
      </c>
      <c r="E7384" s="16" t="s">
        <v>49</v>
      </c>
      <c r="F7384" s="16" t="s">
        <v>31</v>
      </c>
      <c r="G7384" s="16" t="s">
        <v>30120</v>
      </c>
      <c r="H7384" s="16" t="s">
        <v>30571</v>
      </c>
      <c r="I7384" s="16" t="s">
        <v>30572</v>
      </c>
      <c r="J7384" s="16" t="s">
        <v>30573</v>
      </c>
      <c r="K7384" s="16" t="s">
        <v>54</v>
      </c>
    </row>
    <row r="7385" spans="1:11" x14ac:dyDescent="0.25">
      <c r="A7385" s="21" t="s">
        <v>45</v>
      </c>
      <c r="B7385" s="16" t="s">
        <v>30574</v>
      </c>
      <c r="C7385" s="16" t="s">
        <v>30575</v>
      </c>
      <c r="D7385" s="16" t="s">
        <v>30576</v>
      </c>
      <c r="E7385" s="16" t="s">
        <v>49</v>
      </c>
      <c r="F7385" s="16" t="s">
        <v>31</v>
      </c>
      <c r="G7385" s="16" t="s">
        <v>30120</v>
      </c>
      <c r="H7385" s="16" t="s">
        <v>30577</v>
      </c>
      <c r="I7385" s="16" t="s">
        <v>30578</v>
      </c>
      <c r="J7385" s="16" t="s">
        <v>30579</v>
      </c>
      <c r="K7385" s="16" t="s">
        <v>54</v>
      </c>
    </row>
    <row r="7386" spans="1:11" x14ac:dyDescent="0.25">
      <c r="A7386" s="21" t="s">
        <v>45</v>
      </c>
      <c r="B7386" s="16" t="s">
        <v>30580</v>
      </c>
      <c r="C7386" s="16" t="s">
        <v>30581</v>
      </c>
      <c r="D7386" s="16" t="s">
        <v>30582</v>
      </c>
      <c r="E7386" s="16" t="s">
        <v>49</v>
      </c>
      <c r="F7386" s="16" t="s">
        <v>31</v>
      </c>
      <c r="G7386" s="16" t="s">
        <v>30120</v>
      </c>
      <c r="H7386" s="16" t="s">
        <v>30583</v>
      </c>
      <c r="I7386" s="16" t="s">
        <v>30584</v>
      </c>
      <c r="J7386" s="16" t="s">
        <v>30579</v>
      </c>
      <c r="K7386" s="16" t="s">
        <v>54</v>
      </c>
    </row>
    <row r="7387" spans="1:11" x14ac:dyDescent="0.25">
      <c r="A7387" s="21" t="s">
        <v>45</v>
      </c>
      <c r="B7387" s="16" t="s">
        <v>30585</v>
      </c>
      <c r="C7387" s="16" t="s">
        <v>30586</v>
      </c>
      <c r="D7387" s="16" t="s">
        <v>30587</v>
      </c>
      <c r="E7387" s="16" t="s">
        <v>49</v>
      </c>
      <c r="F7387" s="16" t="s">
        <v>31</v>
      </c>
      <c r="G7387" s="16" t="s">
        <v>30120</v>
      </c>
      <c r="H7387" s="16" t="s">
        <v>8054</v>
      </c>
      <c r="I7387" s="16" t="s">
        <v>30588</v>
      </c>
      <c r="J7387" s="16" t="s">
        <v>30589</v>
      </c>
      <c r="K7387" s="16" t="s">
        <v>54</v>
      </c>
    </row>
    <row r="7388" spans="1:11" x14ac:dyDescent="0.25">
      <c r="A7388" s="21" t="s">
        <v>45</v>
      </c>
      <c r="B7388" s="16" t="s">
        <v>30590</v>
      </c>
      <c r="C7388" s="16" t="s">
        <v>30591</v>
      </c>
      <c r="D7388" s="16" t="s">
        <v>30592</v>
      </c>
      <c r="E7388" s="16" t="s">
        <v>49</v>
      </c>
      <c r="F7388" s="16" t="s">
        <v>31</v>
      </c>
      <c r="G7388" s="16" t="s">
        <v>30120</v>
      </c>
      <c r="H7388" s="16" t="s">
        <v>30593</v>
      </c>
      <c r="I7388" s="16" t="s">
        <v>30594</v>
      </c>
      <c r="J7388" s="16" t="s">
        <v>30589</v>
      </c>
      <c r="K7388" s="16" t="s">
        <v>54</v>
      </c>
    </row>
    <row r="7389" spans="1:11" x14ac:dyDescent="0.25">
      <c r="A7389" s="21" t="s">
        <v>45</v>
      </c>
      <c r="B7389" s="16" t="s">
        <v>30595</v>
      </c>
      <c r="C7389" s="16" t="s">
        <v>30596</v>
      </c>
      <c r="D7389" s="16" t="s">
        <v>30597</v>
      </c>
      <c r="E7389" s="16" t="s">
        <v>64</v>
      </c>
      <c r="F7389" s="16" t="s">
        <v>31</v>
      </c>
      <c r="G7389" s="16" t="s">
        <v>30120</v>
      </c>
      <c r="H7389" s="16" t="s">
        <v>30598</v>
      </c>
      <c r="I7389" s="16" t="s">
        <v>30599</v>
      </c>
      <c r="J7389" s="16" t="s">
        <v>30600</v>
      </c>
      <c r="K7389" s="16" t="s">
        <v>54</v>
      </c>
    </row>
    <row r="7390" spans="1:11" x14ac:dyDescent="0.25">
      <c r="A7390" s="21" t="s">
        <v>45</v>
      </c>
      <c r="B7390" s="16" t="s">
        <v>30601</v>
      </c>
      <c r="C7390" s="16" t="s">
        <v>30602</v>
      </c>
      <c r="D7390" s="16" t="s">
        <v>30603</v>
      </c>
      <c r="E7390" s="16" t="s">
        <v>49</v>
      </c>
      <c r="F7390" s="16" t="s">
        <v>31</v>
      </c>
      <c r="G7390" s="16" t="s">
        <v>30120</v>
      </c>
      <c r="H7390" s="16" t="s">
        <v>30604</v>
      </c>
      <c r="I7390" s="16" t="s">
        <v>30449</v>
      </c>
      <c r="J7390" s="16" t="s">
        <v>30605</v>
      </c>
      <c r="K7390" s="16" t="s">
        <v>54</v>
      </c>
    </row>
    <row r="7391" spans="1:11" x14ac:dyDescent="0.25">
      <c r="A7391" s="21" t="s">
        <v>45</v>
      </c>
      <c r="B7391" s="16" t="s">
        <v>30606</v>
      </c>
      <c r="C7391" s="16" t="s">
        <v>30607</v>
      </c>
      <c r="D7391" s="16" t="s">
        <v>30608</v>
      </c>
      <c r="E7391" s="16" t="s">
        <v>49</v>
      </c>
      <c r="F7391" s="16" t="s">
        <v>31</v>
      </c>
      <c r="G7391" s="16" t="s">
        <v>30120</v>
      </c>
      <c r="H7391" s="16" t="s">
        <v>30609</v>
      </c>
      <c r="I7391" s="16" t="s">
        <v>30610</v>
      </c>
      <c r="J7391" s="16" t="s">
        <v>30611</v>
      </c>
      <c r="K7391" s="16" t="s">
        <v>54</v>
      </c>
    </row>
    <row r="7392" spans="1:11" x14ac:dyDescent="0.25">
      <c r="A7392" s="21" t="s">
        <v>45</v>
      </c>
      <c r="B7392" s="16" t="s">
        <v>30612</v>
      </c>
      <c r="C7392" s="16" t="s">
        <v>30613</v>
      </c>
      <c r="D7392" s="16" t="s">
        <v>30614</v>
      </c>
      <c r="E7392" s="16" t="s">
        <v>58</v>
      </c>
      <c r="F7392" s="16" t="s">
        <v>31</v>
      </c>
      <c r="G7392" s="16" t="s">
        <v>30120</v>
      </c>
      <c r="H7392" s="16" t="s">
        <v>30615</v>
      </c>
      <c r="I7392" s="16" t="s">
        <v>30616</v>
      </c>
      <c r="J7392" s="16" t="s">
        <v>30611</v>
      </c>
      <c r="K7392" s="16" t="s">
        <v>54</v>
      </c>
    </row>
    <row r="7393" spans="1:11" x14ac:dyDescent="0.25">
      <c r="A7393" s="21" t="s">
        <v>45</v>
      </c>
      <c r="B7393" s="16" t="s">
        <v>30617</v>
      </c>
      <c r="C7393" s="16" t="s">
        <v>30618</v>
      </c>
      <c r="D7393" s="16" t="s">
        <v>30619</v>
      </c>
      <c r="E7393" s="16" t="s">
        <v>49</v>
      </c>
      <c r="F7393" s="16" t="s">
        <v>31</v>
      </c>
      <c r="G7393" s="16" t="s">
        <v>30120</v>
      </c>
      <c r="H7393" s="16" t="s">
        <v>30620</v>
      </c>
      <c r="I7393" s="16" t="s">
        <v>30621</v>
      </c>
      <c r="J7393" s="16" t="s">
        <v>30611</v>
      </c>
      <c r="K7393" s="16" t="s">
        <v>54</v>
      </c>
    </row>
    <row r="7394" spans="1:11" x14ac:dyDescent="0.25">
      <c r="A7394" s="21" t="s">
        <v>45</v>
      </c>
      <c r="B7394" s="16" t="s">
        <v>30622</v>
      </c>
      <c r="C7394" s="16" t="s">
        <v>30623</v>
      </c>
      <c r="D7394" s="16" t="s">
        <v>30624</v>
      </c>
      <c r="E7394" s="16" t="s">
        <v>64</v>
      </c>
      <c r="F7394" s="16" t="s">
        <v>31</v>
      </c>
      <c r="G7394" s="16" t="s">
        <v>30120</v>
      </c>
      <c r="H7394" s="16" t="s">
        <v>30625</v>
      </c>
      <c r="I7394" s="16" t="s">
        <v>30616</v>
      </c>
      <c r="J7394" s="16" t="s">
        <v>30626</v>
      </c>
      <c r="K7394" s="16" t="s">
        <v>54</v>
      </c>
    </row>
    <row r="7395" spans="1:11" x14ac:dyDescent="0.25">
      <c r="A7395" s="21" t="s">
        <v>45</v>
      </c>
      <c r="B7395" s="16" t="s">
        <v>30627</v>
      </c>
      <c r="C7395" s="16" t="s">
        <v>30628</v>
      </c>
      <c r="D7395" s="16" t="s">
        <v>30629</v>
      </c>
      <c r="E7395" s="16" t="s">
        <v>64</v>
      </c>
      <c r="F7395" s="16" t="s">
        <v>31</v>
      </c>
      <c r="G7395" s="16" t="s">
        <v>30120</v>
      </c>
      <c r="H7395" s="16" t="s">
        <v>30630</v>
      </c>
      <c r="I7395" s="16" t="s">
        <v>30631</v>
      </c>
      <c r="J7395" s="16" t="s">
        <v>30632</v>
      </c>
      <c r="K7395" s="16" t="s">
        <v>54</v>
      </c>
    </row>
    <row r="7396" spans="1:11" x14ac:dyDescent="0.25">
      <c r="A7396" s="21" t="s">
        <v>45</v>
      </c>
      <c r="B7396" s="16" t="s">
        <v>30633</v>
      </c>
      <c r="C7396" s="16" t="s">
        <v>30634</v>
      </c>
      <c r="D7396" s="16" t="s">
        <v>30635</v>
      </c>
      <c r="E7396" s="16" t="s">
        <v>58</v>
      </c>
      <c r="F7396" s="16" t="s">
        <v>31</v>
      </c>
      <c r="G7396" s="16" t="s">
        <v>30120</v>
      </c>
      <c r="H7396" s="16" t="s">
        <v>30636</v>
      </c>
      <c r="I7396" s="16" t="s">
        <v>30405</v>
      </c>
      <c r="J7396" s="16" t="s">
        <v>30637</v>
      </c>
      <c r="K7396" s="16" t="s">
        <v>54</v>
      </c>
    </row>
    <row r="7397" spans="1:11" x14ac:dyDescent="0.25">
      <c r="A7397" s="21" t="s">
        <v>45</v>
      </c>
      <c r="B7397" s="16" t="s">
        <v>30638</v>
      </c>
      <c r="C7397" s="16" t="s">
        <v>30639</v>
      </c>
      <c r="D7397" s="16" t="s">
        <v>30640</v>
      </c>
      <c r="E7397" s="16" t="s">
        <v>49</v>
      </c>
      <c r="F7397" s="16" t="s">
        <v>31</v>
      </c>
      <c r="G7397" s="16" t="s">
        <v>30120</v>
      </c>
      <c r="H7397" s="16" t="s">
        <v>30641</v>
      </c>
      <c r="I7397" s="16" t="s">
        <v>30642</v>
      </c>
      <c r="J7397" s="16" t="s">
        <v>30643</v>
      </c>
      <c r="K7397" s="16" t="s">
        <v>54</v>
      </c>
    </row>
    <row r="7398" spans="1:11" x14ac:dyDescent="0.25">
      <c r="A7398" s="21" t="s">
        <v>45</v>
      </c>
      <c r="B7398" s="16" t="s">
        <v>30644</v>
      </c>
      <c r="C7398" s="16" t="s">
        <v>30645</v>
      </c>
      <c r="D7398" s="16" t="s">
        <v>30646</v>
      </c>
      <c r="E7398" s="16" t="s">
        <v>49</v>
      </c>
      <c r="F7398" s="16" t="s">
        <v>31</v>
      </c>
      <c r="G7398" s="16" t="s">
        <v>30120</v>
      </c>
      <c r="H7398" s="16" t="s">
        <v>30647</v>
      </c>
      <c r="I7398" s="16" t="s">
        <v>30648</v>
      </c>
      <c r="J7398" s="16" t="s">
        <v>30649</v>
      </c>
      <c r="K7398" s="16" t="s">
        <v>54</v>
      </c>
    </row>
    <row r="7399" spans="1:11" x14ac:dyDescent="0.25">
      <c r="A7399" s="21" t="s">
        <v>45</v>
      </c>
      <c r="B7399" s="16" t="s">
        <v>30650</v>
      </c>
      <c r="C7399" s="16" t="s">
        <v>30651</v>
      </c>
      <c r="D7399" s="16" t="s">
        <v>30652</v>
      </c>
      <c r="E7399" s="16" t="s">
        <v>58</v>
      </c>
      <c r="F7399" s="16" t="s">
        <v>31</v>
      </c>
      <c r="G7399" s="16" t="s">
        <v>30120</v>
      </c>
      <c r="H7399" s="16" t="s">
        <v>30653</v>
      </c>
      <c r="I7399" s="16" t="s">
        <v>30654</v>
      </c>
      <c r="J7399" s="16" t="s">
        <v>30649</v>
      </c>
      <c r="K7399" s="16" t="s">
        <v>54</v>
      </c>
    </row>
    <row r="7400" spans="1:11" x14ac:dyDescent="0.25">
      <c r="A7400" s="21" t="s">
        <v>45</v>
      </c>
      <c r="B7400" s="16" t="s">
        <v>30655</v>
      </c>
      <c r="C7400" s="16" t="s">
        <v>30656</v>
      </c>
      <c r="D7400" s="16" t="s">
        <v>30657</v>
      </c>
      <c r="E7400" s="16" t="s">
        <v>58</v>
      </c>
      <c r="F7400" s="16" t="s">
        <v>31</v>
      </c>
      <c r="G7400" s="16" t="s">
        <v>30120</v>
      </c>
      <c r="H7400" s="16" t="s">
        <v>30658</v>
      </c>
      <c r="I7400" s="16" t="s">
        <v>30659</v>
      </c>
      <c r="J7400" s="16" t="s">
        <v>30660</v>
      </c>
      <c r="K7400" s="16" t="s">
        <v>54</v>
      </c>
    </row>
    <row r="7401" spans="1:11" x14ac:dyDescent="0.25">
      <c r="A7401" s="21" t="s">
        <v>45</v>
      </c>
      <c r="B7401" s="16" t="s">
        <v>30661</v>
      </c>
      <c r="C7401" s="16" t="s">
        <v>30662</v>
      </c>
      <c r="D7401" s="16" t="s">
        <v>30663</v>
      </c>
      <c r="E7401" s="16" t="s">
        <v>58</v>
      </c>
      <c r="F7401" s="16" t="s">
        <v>31</v>
      </c>
      <c r="G7401" s="16" t="s">
        <v>30120</v>
      </c>
      <c r="H7401" s="16" t="s">
        <v>30664</v>
      </c>
      <c r="I7401" s="16" t="s">
        <v>30665</v>
      </c>
      <c r="J7401" s="16" t="s">
        <v>30660</v>
      </c>
      <c r="K7401" s="16" t="s">
        <v>54</v>
      </c>
    </row>
    <row r="7402" spans="1:11" x14ac:dyDescent="0.25">
      <c r="A7402" s="21" t="s">
        <v>45</v>
      </c>
      <c r="B7402" s="16" t="s">
        <v>30666</v>
      </c>
      <c r="C7402" s="16" t="s">
        <v>30667</v>
      </c>
      <c r="D7402" s="16" t="s">
        <v>30668</v>
      </c>
      <c r="E7402" s="16" t="s">
        <v>58</v>
      </c>
      <c r="F7402" s="16" t="s">
        <v>31</v>
      </c>
      <c r="G7402" s="16" t="s">
        <v>30120</v>
      </c>
      <c r="H7402" s="16" t="s">
        <v>30518</v>
      </c>
      <c r="I7402" s="16" t="s">
        <v>30519</v>
      </c>
      <c r="J7402" s="16" t="s">
        <v>30669</v>
      </c>
      <c r="K7402" s="16" t="s">
        <v>54</v>
      </c>
    </row>
    <row r="7403" spans="1:11" x14ac:dyDescent="0.25">
      <c r="A7403" s="21" t="s">
        <v>45</v>
      </c>
      <c r="B7403" s="16" t="s">
        <v>30670</v>
      </c>
      <c r="C7403" s="16" t="s">
        <v>30671</v>
      </c>
      <c r="D7403" s="16" t="s">
        <v>30672</v>
      </c>
      <c r="E7403" s="16" t="s">
        <v>58</v>
      </c>
      <c r="F7403" s="16" t="s">
        <v>31</v>
      </c>
      <c r="G7403" s="16" t="s">
        <v>30120</v>
      </c>
      <c r="H7403" s="16" t="s">
        <v>30673</v>
      </c>
      <c r="I7403" s="16" t="s">
        <v>20077</v>
      </c>
      <c r="J7403" s="16" t="s">
        <v>30669</v>
      </c>
      <c r="K7403" s="16" t="s">
        <v>54</v>
      </c>
    </row>
    <row r="7404" spans="1:11" x14ac:dyDescent="0.25">
      <c r="A7404" s="21" t="s">
        <v>45</v>
      </c>
      <c r="B7404" s="16" t="s">
        <v>30674</v>
      </c>
      <c r="C7404" s="16" t="s">
        <v>30675</v>
      </c>
      <c r="D7404" s="16" t="s">
        <v>30676</v>
      </c>
      <c r="E7404" s="16" t="s">
        <v>58</v>
      </c>
      <c r="F7404" s="16" t="s">
        <v>31</v>
      </c>
      <c r="G7404" s="16" t="s">
        <v>30120</v>
      </c>
      <c r="H7404" s="16" t="s">
        <v>30677</v>
      </c>
      <c r="I7404" s="16" t="s">
        <v>30678</v>
      </c>
      <c r="J7404" s="16" t="s">
        <v>30679</v>
      </c>
      <c r="K7404" s="16" t="s">
        <v>54</v>
      </c>
    </row>
    <row r="7405" spans="1:11" x14ac:dyDescent="0.25">
      <c r="A7405" s="21" t="s">
        <v>45</v>
      </c>
      <c r="B7405" s="16" t="s">
        <v>30680</v>
      </c>
      <c r="C7405" s="16" t="s">
        <v>30681</v>
      </c>
      <c r="D7405" s="16" t="s">
        <v>30682</v>
      </c>
      <c r="E7405" s="16" t="s">
        <v>49</v>
      </c>
      <c r="F7405" s="16" t="s">
        <v>31</v>
      </c>
      <c r="G7405" s="16" t="s">
        <v>30120</v>
      </c>
      <c r="H7405" s="16" t="s">
        <v>30683</v>
      </c>
      <c r="I7405" s="16" t="s">
        <v>30684</v>
      </c>
      <c r="J7405" s="16" t="s">
        <v>30685</v>
      </c>
      <c r="K7405" s="16" t="s">
        <v>54</v>
      </c>
    </row>
    <row r="7406" spans="1:11" x14ac:dyDescent="0.25">
      <c r="A7406" s="21" t="s">
        <v>45</v>
      </c>
      <c r="B7406" s="16" t="s">
        <v>30686</v>
      </c>
      <c r="C7406" s="16" t="s">
        <v>30687</v>
      </c>
      <c r="D7406" s="16" t="s">
        <v>30688</v>
      </c>
      <c r="E7406" s="16" t="s">
        <v>58</v>
      </c>
      <c r="F7406" s="16" t="s">
        <v>31</v>
      </c>
      <c r="G7406" s="16" t="s">
        <v>30120</v>
      </c>
      <c r="H7406" s="16" t="s">
        <v>30689</v>
      </c>
      <c r="I7406" s="16" t="s">
        <v>30690</v>
      </c>
      <c r="J7406" s="16" t="s">
        <v>30691</v>
      </c>
      <c r="K7406" s="16" t="s">
        <v>54</v>
      </c>
    </row>
    <row r="7407" spans="1:11" x14ac:dyDescent="0.25">
      <c r="A7407" s="21" t="s">
        <v>45</v>
      </c>
      <c r="B7407" s="16" t="s">
        <v>30692</v>
      </c>
      <c r="C7407" s="16" t="s">
        <v>30693</v>
      </c>
      <c r="D7407" s="16" t="s">
        <v>30694</v>
      </c>
      <c r="E7407" s="16" t="s">
        <v>49</v>
      </c>
      <c r="F7407" s="16" t="s">
        <v>31</v>
      </c>
      <c r="G7407" s="16" t="s">
        <v>30120</v>
      </c>
      <c r="H7407" s="16" t="s">
        <v>30695</v>
      </c>
      <c r="I7407" s="16" t="s">
        <v>30696</v>
      </c>
      <c r="J7407" s="16" t="s">
        <v>30697</v>
      </c>
      <c r="K7407" s="16" t="s">
        <v>54</v>
      </c>
    </row>
    <row r="7408" spans="1:11" x14ac:dyDescent="0.25">
      <c r="A7408" s="21" t="s">
        <v>45</v>
      </c>
      <c r="B7408" s="16" t="s">
        <v>30698</v>
      </c>
      <c r="C7408" s="16" t="s">
        <v>30699</v>
      </c>
      <c r="D7408" s="16" t="s">
        <v>30700</v>
      </c>
      <c r="E7408" s="16" t="s">
        <v>58</v>
      </c>
      <c r="F7408" s="16" t="s">
        <v>31</v>
      </c>
      <c r="G7408" s="16" t="s">
        <v>30120</v>
      </c>
      <c r="H7408" s="16" t="s">
        <v>30701</v>
      </c>
      <c r="I7408" s="16" t="s">
        <v>30702</v>
      </c>
      <c r="J7408" s="16" t="s">
        <v>30703</v>
      </c>
      <c r="K7408" s="16" t="s">
        <v>54</v>
      </c>
    </row>
    <row r="7409" spans="1:11" x14ac:dyDescent="0.25">
      <c r="A7409" s="21" t="s">
        <v>45</v>
      </c>
      <c r="B7409" s="16" t="s">
        <v>30704</v>
      </c>
      <c r="C7409" s="16" t="s">
        <v>30705</v>
      </c>
      <c r="D7409" s="16" t="s">
        <v>30706</v>
      </c>
      <c r="E7409" s="16" t="s">
        <v>58</v>
      </c>
      <c r="F7409" s="16" t="s">
        <v>31</v>
      </c>
      <c r="G7409" s="16" t="s">
        <v>30120</v>
      </c>
      <c r="H7409" s="16" t="s">
        <v>30707</v>
      </c>
      <c r="I7409" s="16" t="s">
        <v>30708</v>
      </c>
      <c r="J7409" s="16" t="s">
        <v>30709</v>
      </c>
      <c r="K7409" s="16" t="s">
        <v>54</v>
      </c>
    </row>
    <row r="7410" spans="1:11" x14ac:dyDescent="0.25">
      <c r="A7410" s="21" t="s">
        <v>45</v>
      </c>
      <c r="B7410" s="16" t="s">
        <v>30710</v>
      </c>
      <c r="C7410" s="16" t="s">
        <v>30711</v>
      </c>
      <c r="D7410" s="16" t="s">
        <v>30712</v>
      </c>
      <c r="E7410" s="16" t="s">
        <v>49</v>
      </c>
      <c r="F7410" s="16" t="s">
        <v>31</v>
      </c>
      <c r="G7410" s="16" t="s">
        <v>30120</v>
      </c>
      <c r="H7410" s="16" t="s">
        <v>30713</v>
      </c>
      <c r="I7410" s="16" t="s">
        <v>30714</v>
      </c>
      <c r="J7410" s="16" t="s">
        <v>30709</v>
      </c>
      <c r="K7410" s="16" t="s">
        <v>54</v>
      </c>
    </row>
    <row r="7411" spans="1:11" x14ac:dyDescent="0.25">
      <c r="A7411" s="21" t="s">
        <v>45</v>
      </c>
      <c r="B7411" s="16" t="s">
        <v>30715</v>
      </c>
      <c r="C7411" s="16" t="s">
        <v>30716</v>
      </c>
      <c r="D7411" s="16" t="s">
        <v>30717</v>
      </c>
      <c r="E7411" s="16" t="s">
        <v>58</v>
      </c>
      <c r="F7411" s="16" t="s">
        <v>31</v>
      </c>
      <c r="G7411" s="16" t="s">
        <v>30120</v>
      </c>
      <c r="H7411" s="16" t="s">
        <v>30718</v>
      </c>
      <c r="I7411" s="16" t="s">
        <v>30719</v>
      </c>
      <c r="J7411" s="16" t="s">
        <v>30720</v>
      </c>
      <c r="K7411" s="16" t="s">
        <v>54</v>
      </c>
    </row>
    <row r="7412" spans="1:11" x14ac:dyDescent="0.25">
      <c r="A7412" s="21" t="s">
        <v>45</v>
      </c>
      <c r="B7412" s="16" t="s">
        <v>30721</v>
      </c>
      <c r="C7412" s="16" t="s">
        <v>30722</v>
      </c>
      <c r="D7412" s="16" t="s">
        <v>30723</v>
      </c>
      <c r="E7412" s="16" t="s">
        <v>58</v>
      </c>
      <c r="F7412" s="16" t="s">
        <v>31</v>
      </c>
      <c r="G7412" s="16" t="s">
        <v>30120</v>
      </c>
      <c r="H7412" s="16" t="s">
        <v>30724</v>
      </c>
      <c r="I7412" s="16" t="s">
        <v>30610</v>
      </c>
      <c r="J7412" s="16" t="s">
        <v>30720</v>
      </c>
      <c r="K7412" s="16" t="s">
        <v>54</v>
      </c>
    </row>
    <row r="7413" spans="1:11" x14ac:dyDescent="0.25">
      <c r="A7413" s="21" t="s">
        <v>45</v>
      </c>
      <c r="B7413" s="16" t="s">
        <v>30725</v>
      </c>
      <c r="C7413" s="16" t="s">
        <v>30726</v>
      </c>
      <c r="D7413" s="16" t="s">
        <v>30727</v>
      </c>
      <c r="E7413" s="16" t="s">
        <v>58</v>
      </c>
      <c r="F7413" s="16" t="s">
        <v>31</v>
      </c>
      <c r="G7413" s="16" t="s">
        <v>30120</v>
      </c>
      <c r="H7413" s="16" t="s">
        <v>30728</v>
      </c>
      <c r="I7413" s="16" t="s">
        <v>30729</v>
      </c>
      <c r="J7413" s="16" t="s">
        <v>30720</v>
      </c>
      <c r="K7413" s="16" t="s">
        <v>54</v>
      </c>
    </row>
    <row r="7414" spans="1:11" x14ac:dyDescent="0.25">
      <c r="A7414" s="21" t="s">
        <v>45</v>
      </c>
      <c r="B7414" s="16" t="s">
        <v>30730</v>
      </c>
      <c r="C7414" s="16" t="s">
        <v>30731</v>
      </c>
      <c r="D7414" s="16" t="s">
        <v>30732</v>
      </c>
      <c r="E7414" s="16" t="s">
        <v>58</v>
      </c>
      <c r="F7414" s="16" t="s">
        <v>31</v>
      </c>
      <c r="G7414" s="16" t="s">
        <v>30120</v>
      </c>
      <c r="H7414" s="16" t="s">
        <v>30733</v>
      </c>
      <c r="I7414" s="16" t="s">
        <v>30734</v>
      </c>
      <c r="J7414" s="16" t="s">
        <v>30735</v>
      </c>
      <c r="K7414" s="16" t="s">
        <v>54</v>
      </c>
    </row>
    <row r="7415" spans="1:11" x14ac:dyDescent="0.25">
      <c r="A7415" s="21" t="s">
        <v>45</v>
      </c>
      <c r="B7415" s="16" t="s">
        <v>30736</v>
      </c>
      <c r="C7415" s="16" t="s">
        <v>30737</v>
      </c>
      <c r="D7415" s="16" t="s">
        <v>30738</v>
      </c>
      <c r="E7415" s="16" t="s">
        <v>58</v>
      </c>
      <c r="F7415" s="16" t="s">
        <v>31</v>
      </c>
      <c r="G7415" s="16" t="s">
        <v>30120</v>
      </c>
      <c r="H7415" s="16" t="s">
        <v>30739</v>
      </c>
      <c r="I7415" s="16" t="s">
        <v>30740</v>
      </c>
      <c r="J7415" s="16" t="s">
        <v>30741</v>
      </c>
      <c r="K7415" s="16" t="s">
        <v>54</v>
      </c>
    </row>
    <row r="7416" spans="1:11" x14ac:dyDescent="0.25">
      <c r="A7416" s="21" t="s">
        <v>45</v>
      </c>
      <c r="B7416" s="16" t="s">
        <v>30742</v>
      </c>
      <c r="C7416" s="16" t="s">
        <v>30743</v>
      </c>
      <c r="D7416" s="16" t="s">
        <v>30744</v>
      </c>
      <c r="E7416" s="16" t="s">
        <v>58</v>
      </c>
      <c r="F7416" s="16" t="s">
        <v>31</v>
      </c>
      <c r="G7416" s="16" t="s">
        <v>30120</v>
      </c>
      <c r="H7416" s="16" t="s">
        <v>30745</v>
      </c>
      <c r="I7416" s="16" t="s">
        <v>30746</v>
      </c>
      <c r="J7416" s="16" t="s">
        <v>30741</v>
      </c>
      <c r="K7416" s="16" t="s">
        <v>54</v>
      </c>
    </row>
    <row r="7417" spans="1:11" x14ac:dyDescent="0.25">
      <c r="A7417" s="21" t="s">
        <v>45</v>
      </c>
      <c r="B7417" s="16" t="s">
        <v>30747</v>
      </c>
      <c r="C7417" s="16" t="s">
        <v>30748</v>
      </c>
      <c r="D7417" s="16" t="s">
        <v>30749</v>
      </c>
      <c r="E7417" s="16" t="s">
        <v>58</v>
      </c>
      <c r="F7417" s="16" t="s">
        <v>31</v>
      </c>
      <c r="G7417" s="16" t="s">
        <v>30120</v>
      </c>
      <c r="H7417" s="16" t="s">
        <v>30750</v>
      </c>
      <c r="I7417" s="16" t="s">
        <v>19232</v>
      </c>
      <c r="J7417" s="16" t="s">
        <v>30751</v>
      </c>
      <c r="K7417" s="16" t="s">
        <v>54</v>
      </c>
    </row>
    <row r="7418" spans="1:11" x14ac:dyDescent="0.25">
      <c r="A7418" s="21" t="s">
        <v>45</v>
      </c>
      <c r="B7418" s="16" t="s">
        <v>30752</v>
      </c>
      <c r="C7418" s="16" t="s">
        <v>30753</v>
      </c>
      <c r="D7418" s="16" t="s">
        <v>30754</v>
      </c>
      <c r="E7418" s="16" t="s">
        <v>64</v>
      </c>
      <c r="F7418" s="16" t="s">
        <v>31</v>
      </c>
      <c r="G7418" s="16" t="s">
        <v>30120</v>
      </c>
      <c r="H7418" s="16" t="s">
        <v>30755</v>
      </c>
      <c r="I7418" s="16" t="s">
        <v>30756</v>
      </c>
      <c r="J7418" s="16" t="s">
        <v>30757</v>
      </c>
      <c r="K7418" s="16" t="s">
        <v>54</v>
      </c>
    </row>
    <row r="7419" spans="1:11" x14ac:dyDescent="0.25">
      <c r="A7419" s="21" t="s">
        <v>45</v>
      </c>
      <c r="B7419" s="16" t="s">
        <v>30758</v>
      </c>
      <c r="C7419" s="16" t="s">
        <v>30759</v>
      </c>
      <c r="D7419" s="16" t="s">
        <v>30760</v>
      </c>
      <c r="E7419" s="16" t="s">
        <v>58</v>
      </c>
      <c r="F7419" s="16" t="s">
        <v>31</v>
      </c>
      <c r="G7419" s="16" t="s">
        <v>30120</v>
      </c>
      <c r="H7419" s="16" t="s">
        <v>30761</v>
      </c>
      <c r="I7419" s="16" t="s">
        <v>30762</v>
      </c>
      <c r="J7419" s="16" t="s">
        <v>30763</v>
      </c>
      <c r="K7419" s="16" t="s">
        <v>54</v>
      </c>
    </row>
    <row r="7420" spans="1:11" x14ac:dyDescent="0.25">
      <c r="A7420" s="21" t="s">
        <v>45</v>
      </c>
      <c r="B7420" s="16" t="s">
        <v>30764</v>
      </c>
      <c r="C7420" s="16" t="s">
        <v>30765</v>
      </c>
      <c r="D7420" s="16" t="s">
        <v>30766</v>
      </c>
      <c r="E7420" s="16" t="s">
        <v>58</v>
      </c>
      <c r="F7420" s="16" t="s">
        <v>31</v>
      </c>
      <c r="G7420" s="16" t="s">
        <v>30120</v>
      </c>
      <c r="H7420" s="16" t="s">
        <v>30767</v>
      </c>
      <c r="I7420" s="16" t="s">
        <v>30768</v>
      </c>
      <c r="J7420" s="16" t="s">
        <v>30769</v>
      </c>
      <c r="K7420" s="16" t="s">
        <v>54</v>
      </c>
    </row>
    <row r="7421" spans="1:11" x14ac:dyDescent="0.25">
      <c r="A7421" s="21" t="s">
        <v>45</v>
      </c>
      <c r="B7421" s="16" t="s">
        <v>30770</v>
      </c>
      <c r="C7421" s="16" t="s">
        <v>30771</v>
      </c>
      <c r="D7421" s="16" t="s">
        <v>30772</v>
      </c>
      <c r="E7421" s="16" t="s">
        <v>49</v>
      </c>
      <c r="F7421" s="16" t="s">
        <v>31</v>
      </c>
      <c r="G7421" s="16" t="s">
        <v>30120</v>
      </c>
      <c r="H7421" s="16" t="s">
        <v>30474</v>
      </c>
      <c r="I7421" s="16" t="s">
        <v>30475</v>
      </c>
      <c r="J7421" s="16" t="s">
        <v>30773</v>
      </c>
      <c r="K7421" s="16" t="s">
        <v>54</v>
      </c>
    </row>
    <row r="7422" spans="1:11" x14ac:dyDescent="0.25">
      <c r="A7422" s="21" t="s">
        <v>45</v>
      </c>
      <c r="B7422" s="16" t="s">
        <v>30774</v>
      </c>
      <c r="C7422" s="16" t="s">
        <v>30775</v>
      </c>
      <c r="D7422" s="16" t="s">
        <v>30776</v>
      </c>
      <c r="E7422" s="16" t="s">
        <v>49</v>
      </c>
      <c r="F7422" s="16" t="s">
        <v>31</v>
      </c>
      <c r="G7422" s="16" t="s">
        <v>30120</v>
      </c>
      <c r="H7422" s="16" t="s">
        <v>30777</v>
      </c>
      <c r="I7422" s="16" t="s">
        <v>30778</v>
      </c>
      <c r="J7422" s="16" t="s">
        <v>30779</v>
      </c>
      <c r="K7422" s="16" t="s">
        <v>54</v>
      </c>
    </row>
    <row r="7423" spans="1:11" x14ac:dyDescent="0.25">
      <c r="A7423" s="21" t="s">
        <v>45</v>
      </c>
      <c r="B7423" s="16" t="s">
        <v>30780</v>
      </c>
      <c r="C7423" s="16" t="s">
        <v>30781</v>
      </c>
      <c r="D7423" s="16" t="s">
        <v>30782</v>
      </c>
      <c r="E7423" s="16" t="s">
        <v>58</v>
      </c>
      <c r="F7423" s="16" t="s">
        <v>31</v>
      </c>
      <c r="G7423" s="16" t="s">
        <v>30120</v>
      </c>
      <c r="H7423" s="16" t="s">
        <v>30783</v>
      </c>
      <c r="I7423" s="16" t="s">
        <v>30784</v>
      </c>
      <c r="J7423" s="16" t="s">
        <v>30785</v>
      </c>
      <c r="K7423" s="16" t="s">
        <v>54</v>
      </c>
    </row>
    <row r="7424" spans="1:11" x14ac:dyDescent="0.25">
      <c r="A7424" s="21" t="s">
        <v>45</v>
      </c>
      <c r="B7424" s="16" t="s">
        <v>30786</v>
      </c>
      <c r="C7424" s="16" t="s">
        <v>30787</v>
      </c>
      <c r="D7424" s="16" t="s">
        <v>30788</v>
      </c>
      <c r="E7424" s="16" t="s">
        <v>49</v>
      </c>
      <c r="F7424" s="16" t="s">
        <v>31</v>
      </c>
      <c r="G7424" s="16" t="s">
        <v>30120</v>
      </c>
      <c r="H7424" s="16" t="s">
        <v>30789</v>
      </c>
      <c r="I7424" s="16" t="s">
        <v>30790</v>
      </c>
      <c r="J7424" s="16" t="s">
        <v>30791</v>
      </c>
      <c r="K7424" s="16" t="s">
        <v>54</v>
      </c>
    </row>
    <row r="7425" spans="1:11" x14ac:dyDescent="0.25">
      <c r="A7425" s="21" t="s">
        <v>45</v>
      </c>
      <c r="B7425" s="16" t="s">
        <v>30792</v>
      </c>
      <c r="C7425" s="16" t="s">
        <v>30793</v>
      </c>
      <c r="D7425" s="16" t="s">
        <v>30794</v>
      </c>
      <c r="E7425" s="16" t="s">
        <v>58</v>
      </c>
      <c r="F7425" s="16" t="s">
        <v>31</v>
      </c>
      <c r="G7425" s="16" t="s">
        <v>30120</v>
      </c>
      <c r="H7425" s="16" t="s">
        <v>30795</v>
      </c>
      <c r="I7425" s="16" t="s">
        <v>30443</v>
      </c>
      <c r="J7425" s="16" t="s">
        <v>30796</v>
      </c>
      <c r="K7425" s="16" t="s">
        <v>54</v>
      </c>
    </row>
    <row r="7426" spans="1:11" x14ac:dyDescent="0.25">
      <c r="A7426" s="21" t="s">
        <v>45</v>
      </c>
      <c r="B7426" s="16" t="s">
        <v>30797</v>
      </c>
      <c r="C7426" s="16" t="s">
        <v>30798</v>
      </c>
      <c r="D7426" s="16" t="s">
        <v>30799</v>
      </c>
      <c r="E7426" s="16" t="s">
        <v>58</v>
      </c>
      <c r="F7426" s="16" t="s">
        <v>31</v>
      </c>
      <c r="G7426" s="16" t="s">
        <v>30120</v>
      </c>
      <c r="H7426" s="16" t="s">
        <v>30800</v>
      </c>
      <c r="I7426" s="16" t="s">
        <v>30801</v>
      </c>
      <c r="J7426" s="16" t="s">
        <v>30796</v>
      </c>
      <c r="K7426" s="16" t="s">
        <v>54</v>
      </c>
    </row>
    <row r="7427" spans="1:11" x14ac:dyDescent="0.25">
      <c r="A7427" s="21" t="s">
        <v>45</v>
      </c>
      <c r="B7427" s="16" t="s">
        <v>30802</v>
      </c>
      <c r="C7427" s="16" t="s">
        <v>30803</v>
      </c>
      <c r="D7427" s="16" t="s">
        <v>30804</v>
      </c>
      <c r="E7427" s="16" t="s">
        <v>49</v>
      </c>
      <c r="F7427" s="16" t="s">
        <v>31</v>
      </c>
      <c r="G7427" s="16" t="s">
        <v>30120</v>
      </c>
      <c r="H7427" s="16" t="s">
        <v>30683</v>
      </c>
      <c r="I7427" s="16" t="s">
        <v>30805</v>
      </c>
      <c r="J7427" s="16" t="s">
        <v>30806</v>
      </c>
      <c r="K7427" s="16" t="s">
        <v>54</v>
      </c>
    </row>
    <row r="7428" spans="1:11" x14ac:dyDescent="0.25">
      <c r="A7428" s="21" t="s">
        <v>45</v>
      </c>
      <c r="B7428" s="16" t="s">
        <v>30807</v>
      </c>
      <c r="C7428" s="16" t="s">
        <v>30808</v>
      </c>
      <c r="D7428" s="16" t="s">
        <v>30809</v>
      </c>
      <c r="E7428" s="16" t="s">
        <v>58</v>
      </c>
      <c r="F7428" s="16" t="s">
        <v>31</v>
      </c>
      <c r="G7428" s="16" t="s">
        <v>30120</v>
      </c>
      <c r="H7428" s="16" t="s">
        <v>30810</v>
      </c>
      <c r="I7428" s="16" t="s">
        <v>30811</v>
      </c>
      <c r="J7428" s="16" t="s">
        <v>30812</v>
      </c>
      <c r="K7428" s="16" t="s">
        <v>54</v>
      </c>
    </row>
    <row r="7429" spans="1:11" x14ac:dyDescent="0.25">
      <c r="A7429" s="21" t="s">
        <v>45</v>
      </c>
      <c r="B7429" s="16" t="s">
        <v>30813</v>
      </c>
      <c r="C7429" s="16" t="s">
        <v>30814</v>
      </c>
      <c r="D7429" s="16" t="s">
        <v>30815</v>
      </c>
      <c r="E7429" s="16" t="s">
        <v>49</v>
      </c>
      <c r="F7429" s="16" t="s">
        <v>31</v>
      </c>
      <c r="G7429" s="16" t="s">
        <v>30120</v>
      </c>
      <c r="H7429" s="16" t="s">
        <v>27200</v>
      </c>
      <c r="I7429" s="16" t="s">
        <v>30816</v>
      </c>
      <c r="J7429" s="16" t="s">
        <v>30817</v>
      </c>
      <c r="K7429" s="16" t="s">
        <v>54</v>
      </c>
    </row>
    <row r="7430" spans="1:11" x14ac:dyDescent="0.25">
      <c r="A7430" s="21" t="s">
        <v>45</v>
      </c>
      <c r="B7430" s="16" t="s">
        <v>30818</v>
      </c>
      <c r="C7430" s="16" t="s">
        <v>30819</v>
      </c>
      <c r="D7430" s="16" t="s">
        <v>30820</v>
      </c>
      <c r="E7430" s="16" t="s">
        <v>64</v>
      </c>
      <c r="F7430" s="16" t="s">
        <v>31</v>
      </c>
      <c r="G7430" s="16" t="s">
        <v>30120</v>
      </c>
      <c r="H7430" s="16" t="s">
        <v>30821</v>
      </c>
      <c r="I7430" s="16" t="s">
        <v>30822</v>
      </c>
      <c r="J7430" s="16" t="s">
        <v>30823</v>
      </c>
      <c r="K7430" s="16" t="s">
        <v>54</v>
      </c>
    </row>
    <row r="7431" spans="1:11" x14ac:dyDescent="0.25">
      <c r="A7431" s="21" t="s">
        <v>45</v>
      </c>
      <c r="B7431" s="16" t="s">
        <v>30824</v>
      </c>
      <c r="C7431" s="16" t="s">
        <v>30825</v>
      </c>
      <c r="D7431" s="16" t="s">
        <v>30826</v>
      </c>
      <c r="E7431" s="16" t="s">
        <v>58</v>
      </c>
      <c r="F7431" s="16" t="s">
        <v>31</v>
      </c>
      <c r="G7431" s="16" t="s">
        <v>30120</v>
      </c>
      <c r="H7431" s="16" t="s">
        <v>30827</v>
      </c>
      <c r="I7431" s="16" t="s">
        <v>30828</v>
      </c>
      <c r="J7431" s="16" t="s">
        <v>30829</v>
      </c>
      <c r="K7431" s="16" t="s">
        <v>54</v>
      </c>
    </row>
    <row r="7432" spans="1:11" x14ac:dyDescent="0.25">
      <c r="A7432" s="21" t="s">
        <v>45</v>
      </c>
      <c r="B7432" s="16" t="s">
        <v>30830</v>
      </c>
      <c r="C7432" s="16" t="s">
        <v>30831</v>
      </c>
      <c r="D7432" s="16" t="s">
        <v>30832</v>
      </c>
      <c r="E7432" s="16" t="s">
        <v>64</v>
      </c>
      <c r="F7432" s="16" t="s">
        <v>31</v>
      </c>
      <c r="G7432" s="16" t="s">
        <v>30120</v>
      </c>
      <c r="H7432" s="16" t="s">
        <v>30833</v>
      </c>
      <c r="I7432" s="16" t="s">
        <v>30834</v>
      </c>
      <c r="J7432" s="16" t="s">
        <v>30835</v>
      </c>
      <c r="K7432" s="16" t="s">
        <v>54</v>
      </c>
    </row>
    <row r="7433" spans="1:11" x14ac:dyDescent="0.25">
      <c r="A7433" s="21" t="s">
        <v>45</v>
      </c>
      <c r="B7433" s="16" t="s">
        <v>30836</v>
      </c>
      <c r="C7433" s="16" t="s">
        <v>30837</v>
      </c>
      <c r="D7433" s="16" t="s">
        <v>30838</v>
      </c>
      <c r="E7433" s="16" t="s">
        <v>49</v>
      </c>
      <c r="F7433" s="16" t="s">
        <v>31</v>
      </c>
      <c r="G7433" s="16" t="s">
        <v>30120</v>
      </c>
      <c r="H7433" s="16" t="s">
        <v>30474</v>
      </c>
      <c r="I7433" s="16" t="s">
        <v>30822</v>
      </c>
      <c r="J7433" s="16" t="s">
        <v>30835</v>
      </c>
      <c r="K7433" s="16" t="s">
        <v>54</v>
      </c>
    </row>
    <row r="7434" spans="1:11" x14ac:dyDescent="0.25">
      <c r="A7434" s="21" t="s">
        <v>45</v>
      </c>
      <c r="B7434" s="16" t="s">
        <v>30839</v>
      </c>
      <c r="C7434" s="16" t="s">
        <v>30840</v>
      </c>
      <c r="D7434" s="16" t="s">
        <v>30841</v>
      </c>
      <c r="E7434" s="16" t="s">
        <v>58</v>
      </c>
      <c r="F7434" s="16" t="s">
        <v>31</v>
      </c>
      <c r="G7434" s="16" t="s">
        <v>30120</v>
      </c>
      <c r="H7434" s="16" t="s">
        <v>30842</v>
      </c>
      <c r="I7434" s="16" t="s">
        <v>30843</v>
      </c>
      <c r="J7434" s="16" t="s">
        <v>30844</v>
      </c>
      <c r="K7434" s="16" t="s">
        <v>54</v>
      </c>
    </row>
    <row r="7435" spans="1:11" x14ac:dyDescent="0.25">
      <c r="A7435" s="21" t="s">
        <v>45</v>
      </c>
      <c r="B7435" s="16" t="s">
        <v>30845</v>
      </c>
      <c r="C7435" s="16" t="s">
        <v>30846</v>
      </c>
      <c r="D7435" s="16" t="s">
        <v>30847</v>
      </c>
      <c r="E7435" s="16" t="s">
        <v>113</v>
      </c>
      <c r="F7435" s="16" t="s">
        <v>31</v>
      </c>
      <c r="G7435" s="16" t="s">
        <v>30120</v>
      </c>
      <c r="H7435" s="16" t="s">
        <v>30848</v>
      </c>
      <c r="I7435" s="16" t="s">
        <v>30849</v>
      </c>
      <c r="J7435" s="16" t="s">
        <v>30850</v>
      </c>
      <c r="K7435" s="16" t="s">
        <v>54</v>
      </c>
    </row>
    <row r="7436" spans="1:11" x14ac:dyDescent="0.25">
      <c r="A7436" s="21" t="s">
        <v>45</v>
      </c>
      <c r="B7436" s="16" t="s">
        <v>30851</v>
      </c>
      <c r="C7436" s="16" t="s">
        <v>30852</v>
      </c>
      <c r="D7436" s="16" t="s">
        <v>30853</v>
      </c>
      <c r="E7436" s="16" t="s">
        <v>64</v>
      </c>
      <c r="F7436" s="16" t="s">
        <v>31</v>
      </c>
      <c r="G7436" s="16" t="s">
        <v>30120</v>
      </c>
      <c r="H7436" s="16" t="s">
        <v>30854</v>
      </c>
      <c r="I7436" s="16" t="s">
        <v>30588</v>
      </c>
      <c r="J7436" s="16" t="s">
        <v>30850</v>
      </c>
      <c r="K7436" s="16" t="s">
        <v>54</v>
      </c>
    </row>
    <row r="7437" spans="1:11" x14ac:dyDescent="0.25">
      <c r="A7437" s="21" t="s">
        <v>45</v>
      </c>
      <c r="B7437" s="16" t="s">
        <v>30855</v>
      </c>
      <c r="C7437" s="16" t="s">
        <v>30856</v>
      </c>
      <c r="D7437" s="16" t="s">
        <v>30857</v>
      </c>
      <c r="E7437" s="16" t="s">
        <v>58</v>
      </c>
      <c r="F7437" s="16" t="s">
        <v>31</v>
      </c>
      <c r="G7437" s="16" t="s">
        <v>30120</v>
      </c>
      <c r="H7437" s="16" t="s">
        <v>30718</v>
      </c>
      <c r="I7437" s="16" t="s">
        <v>30858</v>
      </c>
      <c r="J7437" s="16" t="s">
        <v>30859</v>
      </c>
      <c r="K7437" s="16" t="s">
        <v>54</v>
      </c>
    </row>
    <row r="7438" spans="1:11" x14ac:dyDescent="0.25">
      <c r="A7438" s="21" t="s">
        <v>45</v>
      </c>
      <c r="B7438" s="16" t="s">
        <v>30860</v>
      </c>
      <c r="C7438" s="16" t="s">
        <v>30861</v>
      </c>
      <c r="D7438" s="16" t="s">
        <v>30862</v>
      </c>
      <c r="E7438" s="16" t="s">
        <v>64</v>
      </c>
      <c r="F7438" s="16" t="s">
        <v>31</v>
      </c>
      <c r="G7438" s="16" t="s">
        <v>30120</v>
      </c>
      <c r="H7438" s="16" t="s">
        <v>30863</v>
      </c>
      <c r="I7438" s="16" t="s">
        <v>30864</v>
      </c>
      <c r="J7438" s="16" t="s">
        <v>30859</v>
      </c>
      <c r="K7438" s="16" t="s">
        <v>54</v>
      </c>
    </row>
    <row r="7439" spans="1:11" x14ac:dyDescent="0.25">
      <c r="A7439" s="21" t="s">
        <v>45</v>
      </c>
      <c r="B7439" s="16" t="s">
        <v>30865</v>
      </c>
      <c r="C7439" s="16" t="s">
        <v>30866</v>
      </c>
      <c r="D7439" s="16" t="s">
        <v>30867</v>
      </c>
      <c r="E7439" s="16" t="s">
        <v>58</v>
      </c>
      <c r="F7439" s="16" t="s">
        <v>31</v>
      </c>
      <c r="G7439" s="16" t="s">
        <v>30120</v>
      </c>
      <c r="H7439" s="16" t="s">
        <v>30868</v>
      </c>
      <c r="I7439" s="16" t="s">
        <v>30869</v>
      </c>
      <c r="J7439" s="16" t="s">
        <v>30870</v>
      </c>
      <c r="K7439" s="16" t="s">
        <v>54</v>
      </c>
    </row>
    <row r="7440" spans="1:11" x14ac:dyDescent="0.25">
      <c r="A7440" s="21" t="s">
        <v>45</v>
      </c>
      <c r="B7440" s="16" t="s">
        <v>30871</v>
      </c>
      <c r="C7440" s="16" t="s">
        <v>30872</v>
      </c>
      <c r="D7440" s="16" t="s">
        <v>30873</v>
      </c>
      <c r="E7440" s="16" t="s">
        <v>58</v>
      </c>
      <c r="F7440" s="16" t="s">
        <v>31</v>
      </c>
      <c r="G7440" s="16" t="s">
        <v>30120</v>
      </c>
      <c r="H7440" s="16" t="s">
        <v>30874</v>
      </c>
      <c r="I7440" s="16" t="s">
        <v>30875</v>
      </c>
      <c r="J7440" s="16" t="s">
        <v>30876</v>
      </c>
      <c r="K7440" s="16" t="s">
        <v>54</v>
      </c>
    </row>
    <row r="7441" spans="1:11" x14ac:dyDescent="0.25">
      <c r="A7441" s="21" t="s">
        <v>45</v>
      </c>
      <c r="B7441" s="16" t="s">
        <v>30877</v>
      </c>
      <c r="C7441" s="16" t="s">
        <v>30878</v>
      </c>
      <c r="D7441" s="16" t="s">
        <v>30879</v>
      </c>
      <c r="E7441" s="16" t="s">
        <v>58</v>
      </c>
      <c r="F7441" s="16" t="s">
        <v>31</v>
      </c>
      <c r="G7441" s="16" t="s">
        <v>30120</v>
      </c>
      <c r="H7441" s="16" t="s">
        <v>30880</v>
      </c>
      <c r="I7441" s="16" t="s">
        <v>30881</v>
      </c>
      <c r="J7441" s="16" t="s">
        <v>30882</v>
      </c>
      <c r="K7441" s="16" t="s">
        <v>54</v>
      </c>
    </row>
    <row r="7442" spans="1:11" x14ac:dyDescent="0.25">
      <c r="A7442" s="21" t="s">
        <v>45</v>
      </c>
      <c r="B7442" s="16" t="s">
        <v>30883</v>
      </c>
      <c r="C7442" s="16" t="s">
        <v>30884</v>
      </c>
      <c r="D7442" s="16" t="s">
        <v>30885</v>
      </c>
      <c r="E7442" s="16" t="s">
        <v>58</v>
      </c>
      <c r="F7442" s="16" t="s">
        <v>31</v>
      </c>
      <c r="G7442" s="16" t="s">
        <v>30120</v>
      </c>
      <c r="H7442" s="16" t="s">
        <v>30886</v>
      </c>
      <c r="I7442" s="16" t="s">
        <v>30887</v>
      </c>
      <c r="J7442" s="16" t="s">
        <v>30888</v>
      </c>
      <c r="K7442" s="16" t="s">
        <v>54</v>
      </c>
    </row>
    <row r="7443" spans="1:11" x14ac:dyDescent="0.25">
      <c r="A7443" s="21" t="s">
        <v>45</v>
      </c>
      <c r="B7443" s="16" t="s">
        <v>30889</v>
      </c>
      <c r="C7443" s="16" t="s">
        <v>30890</v>
      </c>
      <c r="D7443" s="16" t="s">
        <v>30891</v>
      </c>
      <c r="E7443" s="16" t="s">
        <v>58</v>
      </c>
      <c r="F7443" s="16" t="s">
        <v>31</v>
      </c>
      <c r="G7443" s="16" t="s">
        <v>30120</v>
      </c>
      <c r="H7443" s="16" t="s">
        <v>30892</v>
      </c>
      <c r="I7443" s="16" t="s">
        <v>30893</v>
      </c>
      <c r="J7443" s="16" t="s">
        <v>30894</v>
      </c>
      <c r="K7443" s="16" t="s">
        <v>54</v>
      </c>
    </row>
    <row r="7444" spans="1:11" x14ac:dyDescent="0.25">
      <c r="A7444" s="21" t="s">
        <v>45</v>
      </c>
      <c r="B7444" s="16" t="s">
        <v>30895</v>
      </c>
      <c r="C7444" s="16" t="s">
        <v>30896</v>
      </c>
      <c r="D7444" s="16" t="s">
        <v>30897</v>
      </c>
      <c r="E7444" s="16" t="s">
        <v>49</v>
      </c>
      <c r="F7444" s="16" t="s">
        <v>31</v>
      </c>
      <c r="G7444" s="16" t="s">
        <v>30120</v>
      </c>
      <c r="H7444" s="16" t="s">
        <v>30898</v>
      </c>
      <c r="I7444" s="16" t="s">
        <v>30899</v>
      </c>
      <c r="J7444" s="16" t="s">
        <v>30900</v>
      </c>
      <c r="K7444" s="16" t="s">
        <v>54</v>
      </c>
    </row>
    <row r="7445" spans="1:11" x14ac:dyDescent="0.25">
      <c r="A7445" s="21" t="s">
        <v>45</v>
      </c>
      <c r="B7445" s="16" t="s">
        <v>30901</v>
      </c>
      <c r="C7445" s="16" t="s">
        <v>30902</v>
      </c>
      <c r="D7445" s="16" t="s">
        <v>30903</v>
      </c>
      <c r="E7445" s="16" t="s">
        <v>58</v>
      </c>
      <c r="F7445" s="16" t="s">
        <v>31</v>
      </c>
      <c r="G7445" s="16" t="s">
        <v>30120</v>
      </c>
      <c r="H7445" s="16" t="s">
        <v>30904</v>
      </c>
      <c r="I7445" s="16" t="s">
        <v>30784</v>
      </c>
      <c r="J7445" s="16" t="s">
        <v>30905</v>
      </c>
      <c r="K7445" s="16" t="s">
        <v>54</v>
      </c>
    </row>
    <row r="7446" spans="1:11" x14ac:dyDescent="0.25">
      <c r="A7446" s="21" t="s">
        <v>45</v>
      </c>
      <c r="B7446" s="16" t="s">
        <v>30906</v>
      </c>
      <c r="C7446" s="16" t="s">
        <v>30907</v>
      </c>
      <c r="D7446" s="16" t="s">
        <v>30908</v>
      </c>
      <c r="E7446" s="16" t="s">
        <v>49</v>
      </c>
      <c r="F7446" s="16" t="s">
        <v>31</v>
      </c>
      <c r="G7446" s="16" t="s">
        <v>30120</v>
      </c>
      <c r="H7446" s="16" t="s">
        <v>30909</v>
      </c>
      <c r="I7446" s="16" t="s">
        <v>30910</v>
      </c>
      <c r="J7446" s="16" t="s">
        <v>30911</v>
      </c>
      <c r="K7446" s="16" t="s">
        <v>54</v>
      </c>
    </row>
    <row r="7447" spans="1:11" x14ac:dyDescent="0.25">
      <c r="A7447" s="21" t="s">
        <v>45</v>
      </c>
      <c r="B7447" s="16" t="s">
        <v>30912</v>
      </c>
      <c r="C7447" s="16" t="s">
        <v>30913</v>
      </c>
      <c r="D7447" s="16" t="s">
        <v>30914</v>
      </c>
      <c r="E7447" s="16" t="s">
        <v>113</v>
      </c>
      <c r="F7447" s="16" t="s">
        <v>31</v>
      </c>
      <c r="G7447" s="16" t="s">
        <v>30120</v>
      </c>
      <c r="H7447" s="16" t="s">
        <v>30915</v>
      </c>
      <c r="I7447" s="16" t="s">
        <v>30916</v>
      </c>
      <c r="J7447" s="16" t="s">
        <v>30917</v>
      </c>
      <c r="K7447" s="16" t="s">
        <v>54</v>
      </c>
    </row>
    <row r="7448" spans="1:11" x14ac:dyDescent="0.25">
      <c r="A7448" s="21" t="s">
        <v>45</v>
      </c>
      <c r="B7448" s="16" t="s">
        <v>30918</v>
      </c>
      <c r="C7448" s="16" t="s">
        <v>30919</v>
      </c>
      <c r="D7448" s="16" t="s">
        <v>30920</v>
      </c>
      <c r="E7448" s="16" t="s">
        <v>49</v>
      </c>
      <c r="F7448" s="16" t="s">
        <v>31</v>
      </c>
      <c r="G7448" s="16" t="s">
        <v>30120</v>
      </c>
      <c r="H7448" s="16" t="s">
        <v>30921</v>
      </c>
      <c r="I7448" s="16" t="s">
        <v>25887</v>
      </c>
      <c r="J7448" s="16" t="s">
        <v>30922</v>
      </c>
      <c r="K7448" s="16" t="s">
        <v>54</v>
      </c>
    </row>
    <row r="7449" spans="1:11" x14ac:dyDescent="0.25">
      <c r="A7449" s="21" t="s">
        <v>45</v>
      </c>
      <c r="B7449" s="16" t="s">
        <v>30923</v>
      </c>
      <c r="C7449" s="16" t="s">
        <v>30924</v>
      </c>
      <c r="D7449" s="16" t="s">
        <v>30925</v>
      </c>
      <c r="E7449" s="16" t="s">
        <v>49</v>
      </c>
      <c r="F7449" s="16" t="s">
        <v>31</v>
      </c>
      <c r="G7449" s="16" t="s">
        <v>30120</v>
      </c>
      <c r="H7449" s="16" t="s">
        <v>11092</v>
      </c>
      <c r="I7449" s="16" t="s">
        <v>30356</v>
      </c>
      <c r="J7449" s="16" t="s">
        <v>30926</v>
      </c>
      <c r="K7449" s="16" t="s">
        <v>54</v>
      </c>
    </row>
    <row r="7450" spans="1:11" x14ac:dyDescent="0.25">
      <c r="A7450" s="21" t="s">
        <v>45</v>
      </c>
      <c r="B7450" s="16" t="s">
        <v>30927</v>
      </c>
      <c r="C7450" s="16" t="s">
        <v>30928</v>
      </c>
      <c r="D7450" s="16" t="s">
        <v>30929</v>
      </c>
      <c r="E7450" s="16" t="s">
        <v>64</v>
      </c>
      <c r="F7450" s="16" t="s">
        <v>31</v>
      </c>
      <c r="G7450" s="16" t="s">
        <v>30120</v>
      </c>
      <c r="H7450" s="16" t="s">
        <v>30930</v>
      </c>
      <c r="I7450" s="16" t="s">
        <v>30931</v>
      </c>
      <c r="J7450" s="16" t="s">
        <v>30932</v>
      </c>
      <c r="K7450" s="16" t="s">
        <v>54</v>
      </c>
    </row>
    <row r="7451" spans="1:11" x14ac:dyDescent="0.25">
      <c r="A7451" s="21" t="s">
        <v>45</v>
      </c>
      <c r="B7451" s="16" t="s">
        <v>30933</v>
      </c>
      <c r="C7451" s="16" t="s">
        <v>30934</v>
      </c>
      <c r="D7451" s="16" t="s">
        <v>30935</v>
      </c>
      <c r="E7451" s="16" t="s">
        <v>58</v>
      </c>
      <c r="F7451" s="16" t="s">
        <v>31</v>
      </c>
      <c r="G7451" s="16" t="s">
        <v>30120</v>
      </c>
      <c r="H7451" s="16" t="s">
        <v>30745</v>
      </c>
      <c r="I7451" s="16" t="s">
        <v>30239</v>
      </c>
      <c r="J7451" s="16" t="s">
        <v>30936</v>
      </c>
      <c r="K7451" s="16" t="s">
        <v>54</v>
      </c>
    </row>
    <row r="7452" spans="1:11" x14ac:dyDescent="0.25">
      <c r="A7452" s="21" t="s">
        <v>45</v>
      </c>
      <c r="B7452" s="16" t="s">
        <v>30937</v>
      </c>
      <c r="C7452" s="16" t="s">
        <v>30938</v>
      </c>
      <c r="D7452" s="16" t="s">
        <v>30939</v>
      </c>
      <c r="E7452" s="16" t="s">
        <v>58</v>
      </c>
      <c r="F7452" s="16" t="s">
        <v>31</v>
      </c>
      <c r="G7452" s="16" t="s">
        <v>30120</v>
      </c>
      <c r="H7452" s="16" t="s">
        <v>30940</v>
      </c>
      <c r="I7452" s="16" t="s">
        <v>30941</v>
      </c>
      <c r="J7452" s="16" t="s">
        <v>30936</v>
      </c>
      <c r="K7452" s="16" t="s">
        <v>54</v>
      </c>
    </row>
    <row r="7453" spans="1:11" x14ac:dyDescent="0.25">
      <c r="A7453" s="21" t="s">
        <v>45</v>
      </c>
      <c r="B7453" s="16" t="s">
        <v>30942</v>
      </c>
      <c r="C7453" s="16" t="s">
        <v>30943</v>
      </c>
      <c r="D7453" s="16" t="s">
        <v>30944</v>
      </c>
      <c r="E7453" s="16" t="s">
        <v>58</v>
      </c>
      <c r="F7453" s="16" t="s">
        <v>31</v>
      </c>
      <c r="G7453" s="16" t="s">
        <v>30120</v>
      </c>
      <c r="H7453" s="16" t="s">
        <v>30945</v>
      </c>
      <c r="I7453" s="16" t="s">
        <v>29157</v>
      </c>
      <c r="J7453" s="16" t="s">
        <v>30946</v>
      </c>
      <c r="K7453" s="16" t="s">
        <v>54</v>
      </c>
    </row>
    <row r="7454" spans="1:11" x14ac:dyDescent="0.25">
      <c r="A7454" s="21" t="s">
        <v>45</v>
      </c>
      <c r="B7454" s="16" t="s">
        <v>30947</v>
      </c>
      <c r="C7454" s="16" t="s">
        <v>30948</v>
      </c>
      <c r="D7454" s="16" t="s">
        <v>30949</v>
      </c>
      <c r="E7454" s="16" t="s">
        <v>58</v>
      </c>
      <c r="F7454" s="16" t="s">
        <v>31</v>
      </c>
      <c r="G7454" s="16" t="s">
        <v>30120</v>
      </c>
      <c r="H7454" s="16" t="s">
        <v>30950</v>
      </c>
      <c r="I7454" s="16" t="s">
        <v>1662</v>
      </c>
      <c r="J7454" s="16" t="s">
        <v>30951</v>
      </c>
      <c r="K7454" s="16" t="s">
        <v>54</v>
      </c>
    </row>
    <row r="7455" spans="1:11" x14ac:dyDescent="0.25">
      <c r="A7455" s="21" t="s">
        <v>45</v>
      </c>
      <c r="B7455" s="16" t="s">
        <v>30952</v>
      </c>
      <c r="C7455" s="16" t="s">
        <v>30953</v>
      </c>
      <c r="D7455" s="16" t="s">
        <v>30954</v>
      </c>
      <c r="E7455" s="16" t="s">
        <v>49</v>
      </c>
      <c r="F7455" s="16" t="s">
        <v>31</v>
      </c>
      <c r="G7455" s="16" t="s">
        <v>30120</v>
      </c>
      <c r="H7455" s="16" t="s">
        <v>30609</v>
      </c>
      <c r="I7455" s="16" t="s">
        <v>30805</v>
      </c>
      <c r="J7455" s="16" t="s">
        <v>30951</v>
      </c>
      <c r="K7455" s="16" t="s">
        <v>54</v>
      </c>
    </row>
    <row r="7456" spans="1:11" x14ac:dyDescent="0.25">
      <c r="A7456" s="21" t="s">
        <v>45</v>
      </c>
      <c r="B7456" s="16" t="s">
        <v>30955</v>
      </c>
      <c r="C7456" s="16" t="s">
        <v>30956</v>
      </c>
      <c r="D7456" s="16" t="s">
        <v>30957</v>
      </c>
      <c r="E7456" s="16" t="s">
        <v>49</v>
      </c>
      <c r="F7456" s="16" t="s">
        <v>31</v>
      </c>
      <c r="G7456" s="16" t="s">
        <v>30120</v>
      </c>
      <c r="H7456" s="16" t="s">
        <v>30958</v>
      </c>
      <c r="I7456" s="16" t="s">
        <v>30784</v>
      </c>
      <c r="J7456" s="16" t="s">
        <v>30959</v>
      </c>
      <c r="K7456" s="16" t="s">
        <v>54</v>
      </c>
    </row>
    <row r="7457" spans="1:11" x14ac:dyDescent="0.25">
      <c r="A7457" s="21" t="s">
        <v>45</v>
      </c>
      <c r="B7457" s="16" t="s">
        <v>30960</v>
      </c>
      <c r="C7457" s="16" t="s">
        <v>30961</v>
      </c>
      <c r="D7457" s="16" t="s">
        <v>30962</v>
      </c>
      <c r="E7457" s="16" t="s">
        <v>58</v>
      </c>
      <c r="F7457" s="16" t="s">
        <v>31</v>
      </c>
      <c r="G7457" s="16" t="s">
        <v>30120</v>
      </c>
      <c r="H7457" s="16" t="s">
        <v>30963</v>
      </c>
      <c r="I7457" s="16" t="s">
        <v>30964</v>
      </c>
      <c r="J7457" s="16" t="s">
        <v>30965</v>
      </c>
      <c r="K7457" s="16" t="s">
        <v>54</v>
      </c>
    </row>
    <row r="7458" spans="1:11" x14ac:dyDescent="0.25">
      <c r="A7458" s="21" t="s">
        <v>45</v>
      </c>
      <c r="B7458" s="16" t="s">
        <v>30966</v>
      </c>
      <c r="C7458" s="16" t="s">
        <v>30967</v>
      </c>
      <c r="D7458" s="16" t="s">
        <v>30968</v>
      </c>
      <c r="E7458" s="16" t="s">
        <v>64</v>
      </c>
      <c r="F7458" s="16" t="s">
        <v>31</v>
      </c>
      <c r="G7458" s="16" t="s">
        <v>30120</v>
      </c>
      <c r="H7458" s="16" t="s">
        <v>30969</v>
      </c>
      <c r="I7458" s="16" t="s">
        <v>30530</v>
      </c>
      <c r="J7458" s="16" t="s">
        <v>30970</v>
      </c>
      <c r="K7458" s="16" t="s">
        <v>54</v>
      </c>
    </row>
    <row r="7459" spans="1:11" x14ac:dyDescent="0.25">
      <c r="A7459" s="21" t="s">
        <v>45</v>
      </c>
      <c r="B7459" s="16" t="s">
        <v>30971</v>
      </c>
      <c r="C7459" s="16" t="s">
        <v>30972</v>
      </c>
      <c r="D7459" s="16" t="s">
        <v>30973</v>
      </c>
      <c r="E7459" s="16" t="s">
        <v>58</v>
      </c>
      <c r="F7459" s="16" t="s">
        <v>31</v>
      </c>
      <c r="G7459" s="16" t="s">
        <v>30120</v>
      </c>
      <c r="H7459" s="16" t="s">
        <v>30974</v>
      </c>
      <c r="I7459" s="16" t="s">
        <v>30437</v>
      </c>
      <c r="J7459" s="16" t="s">
        <v>30975</v>
      </c>
      <c r="K7459" s="16" t="s">
        <v>54</v>
      </c>
    </row>
    <row r="7460" spans="1:11" x14ac:dyDescent="0.25">
      <c r="A7460" s="21" t="s">
        <v>45</v>
      </c>
      <c r="B7460" s="16" t="s">
        <v>30976</v>
      </c>
      <c r="C7460" s="16" t="s">
        <v>30977</v>
      </c>
      <c r="D7460" s="16" t="s">
        <v>30978</v>
      </c>
      <c r="E7460" s="16" t="s">
        <v>58</v>
      </c>
      <c r="F7460" s="16" t="s">
        <v>31</v>
      </c>
      <c r="G7460" s="16" t="s">
        <v>30120</v>
      </c>
      <c r="H7460" s="16" t="s">
        <v>30979</v>
      </c>
      <c r="I7460" s="16" t="s">
        <v>30980</v>
      </c>
      <c r="J7460" s="16" t="s">
        <v>30975</v>
      </c>
      <c r="K7460" s="16" t="s">
        <v>54</v>
      </c>
    </row>
    <row r="7461" spans="1:11" x14ac:dyDescent="0.25">
      <c r="A7461" s="21" t="s">
        <v>45</v>
      </c>
      <c r="B7461" s="16" t="s">
        <v>30981</v>
      </c>
      <c r="C7461" s="16" t="s">
        <v>30982</v>
      </c>
      <c r="D7461" s="16" t="s">
        <v>30983</v>
      </c>
      <c r="E7461" s="16" t="s">
        <v>58</v>
      </c>
      <c r="F7461" s="16" t="s">
        <v>31</v>
      </c>
      <c r="G7461" s="16" t="s">
        <v>30120</v>
      </c>
      <c r="H7461" s="16" t="s">
        <v>30984</v>
      </c>
      <c r="I7461" s="16" t="s">
        <v>30985</v>
      </c>
      <c r="J7461" s="16" t="s">
        <v>30975</v>
      </c>
      <c r="K7461" s="16" t="s">
        <v>54</v>
      </c>
    </row>
    <row r="7462" spans="1:11" x14ac:dyDescent="0.25">
      <c r="A7462" s="21" t="s">
        <v>45</v>
      </c>
      <c r="B7462" s="16" t="s">
        <v>30986</v>
      </c>
      <c r="C7462" s="16" t="s">
        <v>30987</v>
      </c>
      <c r="D7462" s="16" t="s">
        <v>30988</v>
      </c>
      <c r="E7462" s="16" t="s">
        <v>58</v>
      </c>
      <c r="F7462" s="16" t="s">
        <v>31</v>
      </c>
      <c r="G7462" s="16" t="s">
        <v>30120</v>
      </c>
      <c r="H7462" s="16" t="s">
        <v>30989</v>
      </c>
      <c r="I7462" s="16" t="s">
        <v>30990</v>
      </c>
      <c r="J7462" s="16" t="s">
        <v>30975</v>
      </c>
      <c r="K7462" s="16" t="s">
        <v>54</v>
      </c>
    </row>
    <row r="7463" spans="1:11" x14ac:dyDescent="0.25">
      <c r="A7463" s="21" t="s">
        <v>45</v>
      </c>
      <c r="B7463" s="16" t="s">
        <v>30991</v>
      </c>
      <c r="C7463" s="16" t="s">
        <v>30992</v>
      </c>
      <c r="D7463" s="16" t="s">
        <v>30993</v>
      </c>
      <c r="E7463" s="16" t="s">
        <v>58</v>
      </c>
      <c r="F7463" s="16" t="s">
        <v>31</v>
      </c>
      <c r="G7463" s="16" t="s">
        <v>30120</v>
      </c>
      <c r="H7463" s="16" t="s">
        <v>27979</v>
      </c>
      <c r="I7463" s="16" t="s">
        <v>30994</v>
      </c>
      <c r="J7463" s="16" t="s">
        <v>30995</v>
      </c>
      <c r="K7463" s="16" t="s">
        <v>54</v>
      </c>
    </row>
    <row r="7464" spans="1:11" x14ac:dyDescent="0.25">
      <c r="A7464" s="21" t="s">
        <v>45</v>
      </c>
      <c r="B7464" s="16" t="s">
        <v>30996</v>
      </c>
      <c r="C7464" s="16" t="s">
        <v>30997</v>
      </c>
      <c r="D7464" s="16" t="s">
        <v>30998</v>
      </c>
      <c r="E7464" s="16" t="s">
        <v>64</v>
      </c>
      <c r="F7464" s="16" t="s">
        <v>31</v>
      </c>
      <c r="G7464" s="16" t="s">
        <v>30120</v>
      </c>
      <c r="H7464" s="16" t="s">
        <v>30999</v>
      </c>
      <c r="I7464" s="16" t="s">
        <v>30756</v>
      </c>
      <c r="J7464" s="16" t="s">
        <v>31000</v>
      </c>
      <c r="K7464" s="16" t="s">
        <v>54</v>
      </c>
    </row>
    <row r="7465" spans="1:11" x14ac:dyDescent="0.25">
      <c r="A7465" s="21" t="s">
        <v>45</v>
      </c>
      <c r="B7465" s="16" t="s">
        <v>31001</v>
      </c>
      <c r="C7465" s="16" t="s">
        <v>31002</v>
      </c>
      <c r="D7465" s="16" t="s">
        <v>31003</v>
      </c>
      <c r="E7465" s="16" t="s">
        <v>58</v>
      </c>
      <c r="F7465" s="16" t="s">
        <v>31</v>
      </c>
      <c r="G7465" s="16" t="s">
        <v>30120</v>
      </c>
      <c r="H7465" s="16" t="s">
        <v>31004</v>
      </c>
      <c r="I7465" s="16" t="s">
        <v>31005</v>
      </c>
      <c r="J7465" s="16" t="s">
        <v>31006</v>
      </c>
      <c r="K7465" s="16" t="s">
        <v>54</v>
      </c>
    </row>
    <row r="7466" spans="1:11" x14ac:dyDescent="0.25">
      <c r="A7466" s="21" t="s">
        <v>45</v>
      </c>
      <c r="B7466" s="16" t="s">
        <v>31007</v>
      </c>
      <c r="C7466" s="16" t="s">
        <v>31008</v>
      </c>
      <c r="D7466" s="16" t="s">
        <v>31009</v>
      </c>
      <c r="E7466" s="16" t="s">
        <v>58</v>
      </c>
      <c r="F7466" s="16" t="s">
        <v>31</v>
      </c>
      <c r="G7466" s="16" t="s">
        <v>30120</v>
      </c>
      <c r="H7466" s="16" t="s">
        <v>31010</v>
      </c>
      <c r="I7466" s="16" t="s">
        <v>31011</v>
      </c>
      <c r="J7466" s="16" t="s">
        <v>31012</v>
      </c>
      <c r="K7466" s="16" t="s">
        <v>54</v>
      </c>
    </row>
    <row r="7467" spans="1:11" x14ac:dyDescent="0.25">
      <c r="A7467" s="21" t="s">
        <v>45</v>
      </c>
      <c r="B7467" s="16" t="s">
        <v>31013</v>
      </c>
      <c r="C7467" s="16" t="s">
        <v>31014</v>
      </c>
      <c r="D7467" s="16" t="s">
        <v>31015</v>
      </c>
      <c r="E7467" s="16" t="s">
        <v>58</v>
      </c>
      <c r="F7467" s="16" t="s">
        <v>31</v>
      </c>
      <c r="G7467" s="16" t="s">
        <v>30120</v>
      </c>
      <c r="H7467" s="16" t="s">
        <v>31016</v>
      </c>
      <c r="I7467" s="16" t="s">
        <v>31017</v>
      </c>
      <c r="J7467" s="16" t="s">
        <v>31012</v>
      </c>
      <c r="K7467" s="16" t="s">
        <v>54</v>
      </c>
    </row>
    <row r="7468" spans="1:11" x14ac:dyDescent="0.25">
      <c r="A7468" s="21" t="s">
        <v>45</v>
      </c>
      <c r="B7468" s="16" t="s">
        <v>31018</v>
      </c>
      <c r="C7468" s="16" t="s">
        <v>31019</v>
      </c>
      <c r="D7468" s="16" t="s">
        <v>31020</v>
      </c>
      <c r="E7468" s="16" t="s">
        <v>58</v>
      </c>
      <c r="F7468" s="16" t="s">
        <v>31</v>
      </c>
      <c r="G7468" s="16" t="s">
        <v>30120</v>
      </c>
      <c r="H7468" s="16" t="s">
        <v>20803</v>
      </c>
      <c r="I7468" s="16" t="s">
        <v>30784</v>
      </c>
      <c r="J7468" s="16" t="s">
        <v>31021</v>
      </c>
      <c r="K7468" s="16" t="s">
        <v>54</v>
      </c>
    </row>
    <row r="7469" spans="1:11" x14ac:dyDescent="0.25">
      <c r="A7469" s="21" t="s">
        <v>45</v>
      </c>
      <c r="B7469" s="16" t="s">
        <v>31022</v>
      </c>
      <c r="C7469" s="16" t="s">
        <v>31023</v>
      </c>
      <c r="D7469" s="16" t="s">
        <v>31024</v>
      </c>
      <c r="E7469" s="16" t="s">
        <v>58</v>
      </c>
      <c r="F7469" s="16" t="s">
        <v>31</v>
      </c>
      <c r="G7469" s="16" t="s">
        <v>30120</v>
      </c>
      <c r="H7469" s="16" t="s">
        <v>31025</v>
      </c>
      <c r="I7469" s="16" t="s">
        <v>31026</v>
      </c>
      <c r="J7469" s="16" t="s">
        <v>31021</v>
      </c>
      <c r="K7469" s="16" t="s">
        <v>54</v>
      </c>
    </row>
    <row r="7470" spans="1:11" x14ac:dyDescent="0.25">
      <c r="A7470" s="21" t="s">
        <v>45</v>
      </c>
      <c r="B7470" s="16" t="s">
        <v>31027</v>
      </c>
      <c r="C7470" s="16" t="s">
        <v>31028</v>
      </c>
      <c r="D7470" s="16" t="s">
        <v>31029</v>
      </c>
      <c r="E7470" s="16" t="s">
        <v>58</v>
      </c>
      <c r="F7470" s="16" t="s">
        <v>31</v>
      </c>
      <c r="G7470" s="16" t="s">
        <v>30120</v>
      </c>
      <c r="H7470" s="16" t="s">
        <v>31030</v>
      </c>
      <c r="I7470" s="16" t="s">
        <v>13333</v>
      </c>
      <c r="J7470" s="16" t="s">
        <v>31031</v>
      </c>
      <c r="K7470" s="16" t="s">
        <v>54</v>
      </c>
    </row>
    <row r="7471" spans="1:11" x14ac:dyDescent="0.25">
      <c r="A7471" s="21" t="s">
        <v>45</v>
      </c>
      <c r="B7471" s="16" t="s">
        <v>31032</v>
      </c>
      <c r="C7471" s="16" t="s">
        <v>31033</v>
      </c>
      <c r="D7471" s="16" t="s">
        <v>31034</v>
      </c>
      <c r="E7471" s="16" t="s">
        <v>58</v>
      </c>
      <c r="F7471" s="16" t="s">
        <v>31</v>
      </c>
      <c r="G7471" s="16" t="s">
        <v>30120</v>
      </c>
      <c r="H7471" s="16" t="s">
        <v>31035</v>
      </c>
      <c r="I7471" s="16" t="s">
        <v>31036</v>
      </c>
      <c r="J7471" s="16" t="s">
        <v>31037</v>
      </c>
      <c r="K7471" s="16" t="s">
        <v>54</v>
      </c>
    </row>
    <row r="7472" spans="1:11" x14ac:dyDescent="0.25">
      <c r="A7472" s="21" t="s">
        <v>45</v>
      </c>
      <c r="B7472" s="16" t="s">
        <v>31038</v>
      </c>
      <c r="C7472" s="16" t="s">
        <v>31039</v>
      </c>
      <c r="D7472" s="16" t="s">
        <v>31040</v>
      </c>
      <c r="E7472" s="16" t="s">
        <v>58</v>
      </c>
      <c r="F7472" s="16" t="s">
        <v>31</v>
      </c>
      <c r="G7472" s="16" t="s">
        <v>30120</v>
      </c>
      <c r="H7472" s="16" t="s">
        <v>31041</v>
      </c>
      <c r="I7472" s="16" t="s">
        <v>31042</v>
      </c>
      <c r="J7472" s="16" t="s">
        <v>31043</v>
      </c>
      <c r="K7472" s="16" t="s">
        <v>54</v>
      </c>
    </row>
    <row r="7473" spans="1:11" x14ac:dyDescent="0.25">
      <c r="A7473" s="21" t="s">
        <v>45</v>
      </c>
      <c r="B7473" s="16" t="s">
        <v>31044</v>
      </c>
      <c r="C7473" s="16" t="s">
        <v>31045</v>
      </c>
      <c r="D7473" s="16" t="s">
        <v>31046</v>
      </c>
      <c r="E7473" s="16" t="s">
        <v>31047</v>
      </c>
      <c r="F7473" s="16" t="s">
        <v>31</v>
      </c>
      <c r="G7473" s="16" t="s">
        <v>30120</v>
      </c>
      <c r="H7473" s="16" t="s">
        <v>31048</v>
      </c>
      <c r="I7473" s="16" t="s">
        <v>31049</v>
      </c>
      <c r="J7473" s="16" t="s">
        <v>31043</v>
      </c>
      <c r="K7473" s="16" t="s">
        <v>54</v>
      </c>
    </row>
    <row r="7474" spans="1:11" x14ac:dyDescent="0.25">
      <c r="A7474" s="21" t="s">
        <v>45</v>
      </c>
      <c r="B7474" s="16" t="s">
        <v>31050</v>
      </c>
      <c r="C7474" s="16" t="s">
        <v>31051</v>
      </c>
      <c r="D7474" s="16" t="s">
        <v>31052</v>
      </c>
      <c r="E7474" s="16" t="s">
        <v>49</v>
      </c>
      <c r="F7474" s="16" t="s">
        <v>31</v>
      </c>
      <c r="G7474" s="16" t="s">
        <v>30120</v>
      </c>
      <c r="H7474" s="16" t="s">
        <v>31053</v>
      </c>
      <c r="I7474" s="16" t="s">
        <v>30964</v>
      </c>
      <c r="J7474" s="16" t="s">
        <v>31054</v>
      </c>
      <c r="K7474" s="16" t="s">
        <v>54</v>
      </c>
    </row>
    <row r="7475" spans="1:11" x14ac:dyDescent="0.25">
      <c r="A7475" s="21" t="s">
        <v>45</v>
      </c>
      <c r="B7475" s="16" t="s">
        <v>31055</v>
      </c>
      <c r="C7475" s="16" t="s">
        <v>31056</v>
      </c>
      <c r="D7475" s="16" t="s">
        <v>31057</v>
      </c>
      <c r="E7475" s="16" t="s">
        <v>49</v>
      </c>
      <c r="F7475" s="16" t="s">
        <v>31</v>
      </c>
      <c r="G7475" s="16" t="s">
        <v>30120</v>
      </c>
      <c r="H7475" s="16" t="s">
        <v>30262</v>
      </c>
      <c r="I7475" s="16" t="s">
        <v>30875</v>
      </c>
      <c r="J7475" s="16" t="s">
        <v>31058</v>
      </c>
      <c r="K7475" s="16" t="s">
        <v>54</v>
      </c>
    </row>
    <row r="7476" spans="1:11" x14ac:dyDescent="0.25">
      <c r="A7476" s="21" t="s">
        <v>45</v>
      </c>
      <c r="B7476" s="16" t="s">
        <v>31059</v>
      </c>
      <c r="C7476" s="16" t="s">
        <v>31060</v>
      </c>
      <c r="D7476" s="16" t="s">
        <v>31061</v>
      </c>
      <c r="E7476" s="16" t="s">
        <v>49</v>
      </c>
      <c r="F7476" s="16" t="s">
        <v>31</v>
      </c>
      <c r="G7476" s="16" t="s">
        <v>30120</v>
      </c>
      <c r="H7476" s="16" t="s">
        <v>31062</v>
      </c>
      <c r="I7476" s="16" t="s">
        <v>31063</v>
      </c>
      <c r="J7476" s="16" t="s">
        <v>31064</v>
      </c>
      <c r="K7476" s="16" t="s">
        <v>54</v>
      </c>
    </row>
    <row r="7477" spans="1:11" x14ac:dyDescent="0.25">
      <c r="A7477" s="21" t="s">
        <v>45</v>
      </c>
      <c r="B7477" s="16" t="s">
        <v>31065</v>
      </c>
      <c r="C7477" s="16" t="s">
        <v>31066</v>
      </c>
      <c r="D7477" s="16" t="s">
        <v>31067</v>
      </c>
      <c r="E7477" s="16" t="s">
        <v>64</v>
      </c>
      <c r="F7477" s="16" t="s">
        <v>31</v>
      </c>
      <c r="G7477" s="16" t="s">
        <v>30120</v>
      </c>
      <c r="H7477" s="16" t="s">
        <v>31068</v>
      </c>
      <c r="I7477" s="16" t="s">
        <v>31069</v>
      </c>
      <c r="J7477" s="16" t="s">
        <v>31070</v>
      </c>
      <c r="K7477" s="16" t="s">
        <v>54</v>
      </c>
    </row>
    <row r="7478" spans="1:11" x14ac:dyDescent="0.25">
      <c r="A7478" s="21" t="s">
        <v>45</v>
      </c>
      <c r="B7478" s="16" t="s">
        <v>31071</v>
      </c>
      <c r="C7478" s="16" t="s">
        <v>31072</v>
      </c>
      <c r="D7478" s="16" t="s">
        <v>31073</v>
      </c>
      <c r="E7478" s="16" t="s">
        <v>58</v>
      </c>
      <c r="F7478" s="16" t="s">
        <v>31</v>
      </c>
      <c r="G7478" s="16" t="s">
        <v>30120</v>
      </c>
      <c r="H7478" s="16" t="s">
        <v>31074</v>
      </c>
      <c r="I7478" s="16" t="s">
        <v>30869</v>
      </c>
      <c r="J7478" s="16" t="s">
        <v>31075</v>
      </c>
      <c r="K7478" s="16" t="s">
        <v>54</v>
      </c>
    </row>
    <row r="7479" spans="1:11" x14ac:dyDescent="0.25">
      <c r="A7479" s="21" t="s">
        <v>45</v>
      </c>
      <c r="B7479" s="16" t="s">
        <v>31076</v>
      </c>
      <c r="C7479" s="16" t="s">
        <v>31077</v>
      </c>
      <c r="D7479" s="16" t="s">
        <v>31078</v>
      </c>
      <c r="E7479" s="16" t="s">
        <v>58</v>
      </c>
      <c r="F7479" s="16" t="s">
        <v>31</v>
      </c>
      <c r="G7479" s="16" t="s">
        <v>30120</v>
      </c>
      <c r="H7479" s="16" t="s">
        <v>31079</v>
      </c>
      <c r="I7479" s="16" t="s">
        <v>30280</v>
      </c>
      <c r="J7479" s="16" t="s">
        <v>31080</v>
      </c>
      <c r="K7479" s="16" t="s">
        <v>54</v>
      </c>
    </row>
    <row r="7480" spans="1:11" x14ac:dyDescent="0.25">
      <c r="A7480" s="21" t="s">
        <v>45</v>
      </c>
      <c r="B7480" s="16" t="s">
        <v>31081</v>
      </c>
      <c r="C7480" s="16" t="s">
        <v>31082</v>
      </c>
      <c r="D7480" s="16" t="s">
        <v>31083</v>
      </c>
      <c r="E7480" s="16" t="s">
        <v>58</v>
      </c>
      <c r="F7480" s="16" t="s">
        <v>31</v>
      </c>
      <c r="G7480" s="16" t="s">
        <v>30120</v>
      </c>
      <c r="H7480" s="16" t="s">
        <v>31084</v>
      </c>
      <c r="I7480" s="16" t="s">
        <v>31085</v>
      </c>
      <c r="J7480" s="16" t="s">
        <v>31086</v>
      </c>
      <c r="K7480" s="16" t="s">
        <v>54</v>
      </c>
    </row>
    <row r="7481" spans="1:11" x14ac:dyDescent="0.25">
      <c r="A7481" s="21" t="s">
        <v>45</v>
      </c>
      <c r="B7481" s="16" t="s">
        <v>31087</v>
      </c>
      <c r="C7481" s="16" t="s">
        <v>31088</v>
      </c>
      <c r="D7481" s="16" t="s">
        <v>31089</v>
      </c>
      <c r="E7481" s="16" t="s">
        <v>58</v>
      </c>
      <c r="F7481" s="16" t="s">
        <v>31</v>
      </c>
      <c r="G7481" s="16" t="s">
        <v>30120</v>
      </c>
      <c r="H7481" s="16" t="s">
        <v>31090</v>
      </c>
      <c r="I7481" s="16" t="s">
        <v>31091</v>
      </c>
      <c r="J7481" s="16" t="s">
        <v>31086</v>
      </c>
      <c r="K7481" s="16" t="s">
        <v>54</v>
      </c>
    </row>
    <row r="7482" spans="1:11" x14ac:dyDescent="0.25">
      <c r="A7482" s="21" t="s">
        <v>45</v>
      </c>
      <c r="B7482" s="16" t="s">
        <v>31092</v>
      </c>
      <c r="C7482" s="16" t="s">
        <v>31093</v>
      </c>
      <c r="D7482" s="16" t="s">
        <v>31094</v>
      </c>
      <c r="E7482" s="16" t="s">
        <v>58</v>
      </c>
      <c r="F7482" s="16" t="s">
        <v>31</v>
      </c>
      <c r="G7482" s="16" t="s">
        <v>30120</v>
      </c>
      <c r="H7482" s="16" t="s">
        <v>31095</v>
      </c>
      <c r="I7482" s="16" t="s">
        <v>31096</v>
      </c>
      <c r="J7482" s="16" t="s">
        <v>31097</v>
      </c>
      <c r="K7482" s="16" t="s">
        <v>54</v>
      </c>
    </row>
    <row r="7483" spans="1:11" x14ac:dyDescent="0.25">
      <c r="A7483" s="21" t="s">
        <v>45</v>
      </c>
      <c r="B7483" s="16" t="s">
        <v>31098</v>
      </c>
      <c r="C7483" s="16" t="s">
        <v>31099</v>
      </c>
      <c r="D7483" s="16" t="s">
        <v>31100</v>
      </c>
      <c r="E7483" s="16" t="s">
        <v>58</v>
      </c>
      <c r="F7483" s="16" t="s">
        <v>31</v>
      </c>
      <c r="G7483" s="16" t="s">
        <v>30120</v>
      </c>
      <c r="H7483" s="16" t="s">
        <v>31101</v>
      </c>
      <c r="I7483" s="16" t="s">
        <v>31102</v>
      </c>
      <c r="J7483" s="16" t="s">
        <v>31097</v>
      </c>
      <c r="K7483" s="16" t="s">
        <v>54</v>
      </c>
    </row>
    <row r="7484" spans="1:11" x14ac:dyDescent="0.25">
      <c r="A7484" s="21" t="s">
        <v>45</v>
      </c>
      <c r="B7484" s="16" t="s">
        <v>31103</v>
      </c>
      <c r="C7484" s="16" t="s">
        <v>31104</v>
      </c>
      <c r="D7484" s="16" t="s">
        <v>31105</v>
      </c>
      <c r="E7484" s="16" t="s">
        <v>58</v>
      </c>
      <c r="F7484" s="16" t="s">
        <v>31</v>
      </c>
      <c r="G7484" s="16" t="s">
        <v>30120</v>
      </c>
      <c r="H7484" s="16" t="s">
        <v>31106</v>
      </c>
      <c r="I7484" s="16" t="s">
        <v>31107</v>
      </c>
      <c r="J7484" s="16" t="s">
        <v>31097</v>
      </c>
      <c r="K7484" s="16" t="s">
        <v>54</v>
      </c>
    </row>
    <row r="7485" spans="1:11" x14ac:dyDescent="0.25">
      <c r="A7485" s="21" t="s">
        <v>45</v>
      </c>
      <c r="B7485" s="16" t="s">
        <v>31108</v>
      </c>
      <c r="C7485" s="16" t="s">
        <v>31109</v>
      </c>
      <c r="D7485" s="16" t="s">
        <v>31110</v>
      </c>
      <c r="E7485" s="16" t="s">
        <v>58</v>
      </c>
      <c r="F7485" s="16" t="s">
        <v>31</v>
      </c>
      <c r="G7485" s="16" t="s">
        <v>30120</v>
      </c>
      <c r="H7485" s="16" t="s">
        <v>31111</v>
      </c>
      <c r="I7485" s="16" t="s">
        <v>30588</v>
      </c>
      <c r="J7485" s="16" t="s">
        <v>31112</v>
      </c>
      <c r="K7485" s="16" t="s">
        <v>54</v>
      </c>
    </row>
    <row r="7486" spans="1:11" x14ac:dyDescent="0.25">
      <c r="A7486" s="21" t="s">
        <v>45</v>
      </c>
      <c r="B7486" s="16" t="s">
        <v>31113</v>
      </c>
      <c r="C7486" s="16" t="s">
        <v>31114</v>
      </c>
      <c r="D7486" s="16" t="s">
        <v>31115</v>
      </c>
      <c r="E7486" s="16" t="s">
        <v>58</v>
      </c>
      <c r="F7486" s="16" t="s">
        <v>31</v>
      </c>
      <c r="G7486" s="16" t="s">
        <v>30120</v>
      </c>
      <c r="H7486" s="16" t="s">
        <v>30349</v>
      </c>
      <c r="I7486" s="16" t="s">
        <v>31116</v>
      </c>
      <c r="J7486" s="16" t="s">
        <v>31117</v>
      </c>
      <c r="K7486" s="16" t="s">
        <v>54</v>
      </c>
    </row>
    <row r="7487" spans="1:11" x14ac:dyDescent="0.25">
      <c r="A7487" s="21" t="s">
        <v>45</v>
      </c>
      <c r="B7487" s="16" t="s">
        <v>31118</v>
      </c>
      <c r="C7487" s="16" t="s">
        <v>31119</v>
      </c>
      <c r="D7487" s="16" t="s">
        <v>31120</v>
      </c>
      <c r="E7487" s="16" t="s">
        <v>64</v>
      </c>
      <c r="F7487" s="16" t="s">
        <v>31</v>
      </c>
      <c r="G7487" s="16" t="s">
        <v>30120</v>
      </c>
      <c r="H7487" s="16" t="s">
        <v>31121</v>
      </c>
      <c r="I7487" s="16" t="s">
        <v>31122</v>
      </c>
      <c r="J7487" s="16" t="s">
        <v>31117</v>
      </c>
      <c r="K7487" s="16" t="s">
        <v>54</v>
      </c>
    </row>
    <row r="7488" spans="1:11" x14ac:dyDescent="0.25">
      <c r="A7488" s="21" t="s">
        <v>45</v>
      </c>
      <c r="B7488" s="16" t="s">
        <v>31123</v>
      </c>
      <c r="C7488" s="16" t="s">
        <v>31124</v>
      </c>
      <c r="D7488" s="16" t="s">
        <v>31125</v>
      </c>
      <c r="E7488" s="16" t="s">
        <v>64</v>
      </c>
      <c r="F7488" s="16" t="s">
        <v>31</v>
      </c>
      <c r="G7488" s="16" t="s">
        <v>30120</v>
      </c>
      <c r="H7488" s="16" t="s">
        <v>30139</v>
      </c>
      <c r="I7488" s="16" t="s">
        <v>31126</v>
      </c>
      <c r="J7488" s="16" t="s">
        <v>31117</v>
      </c>
      <c r="K7488" s="16" t="s">
        <v>54</v>
      </c>
    </row>
    <row r="7489" spans="1:11" x14ac:dyDescent="0.25">
      <c r="A7489" s="21" t="s">
        <v>45</v>
      </c>
      <c r="B7489" s="16" t="s">
        <v>31127</v>
      </c>
      <c r="C7489" s="16" t="s">
        <v>31128</v>
      </c>
      <c r="D7489" s="16" t="s">
        <v>31129</v>
      </c>
      <c r="E7489" s="16" t="s">
        <v>58</v>
      </c>
      <c r="F7489" s="16" t="s">
        <v>31</v>
      </c>
      <c r="G7489" s="16" t="s">
        <v>30120</v>
      </c>
      <c r="H7489" s="16" t="s">
        <v>31130</v>
      </c>
      <c r="I7489" s="16" t="s">
        <v>30893</v>
      </c>
      <c r="J7489" s="16" t="s">
        <v>31131</v>
      </c>
      <c r="K7489" s="16" t="s">
        <v>54</v>
      </c>
    </row>
    <row r="7490" spans="1:11" x14ac:dyDescent="0.25">
      <c r="A7490" s="21" t="s">
        <v>45</v>
      </c>
      <c r="B7490" s="16" t="s">
        <v>31132</v>
      </c>
      <c r="C7490" s="16" t="s">
        <v>31133</v>
      </c>
      <c r="D7490" s="16" t="s">
        <v>31134</v>
      </c>
      <c r="E7490" s="16" t="s">
        <v>58</v>
      </c>
      <c r="F7490" s="16" t="s">
        <v>31</v>
      </c>
      <c r="G7490" s="16" t="s">
        <v>30120</v>
      </c>
      <c r="H7490" s="16" t="s">
        <v>31135</v>
      </c>
      <c r="I7490" s="16" t="s">
        <v>834</v>
      </c>
      <c r="J7490" s="16" t="s">
        <v>31131</v>
      </c>
      <c r="K7490" s="16" t="s">
        <v>54</v>
      </c>
    </row>
    <row r="7491" spans="1:11" x14ac:dyDescent="0.25">
      <c r="A7491" s="21" t="s">
        <v>45</v>
      </c>
      <c r="B7491" s="16" t="s">
        <v>31136</v>
      </c>
      <c r="C7491" s="16" t="s">
        <v>31137</v>
      </c>
      <c r="D7491" s="16" t="s">
        <v>31138</v>
      </c>
      <c r="E7491" s="16" t="s">
        <v>49</v>
      </c>
      <c r="F7491" s="16" t="s">
        <v>31</v>
      </c>
      <c r="G7491" s="16" t="s">
        <v>30120</v>
      </c>
      <c r="H7491" s="16" t="s">
        <v>31139</v>
      </c>
      <c r="I7491" s="16" t="s">
        <v>29157</v>
      </c>
      <c r="J7491" s="16" t="s">
        <v>31140</v>
      </c>
      <c r="K7491" s="16" t="s">
        <v>54</v>
      </c>
    </row>
    <row r="7492" spans="1:11" x14ac:dyDescent="0.25">
      <c r="A7492" s="21" t="s">
        <v>45</v>
      </c>
      <c r="B7492" s="16" t="s">
        <v>31141</v>
      </c>
      <c r="C7492" s="16" t="s">
        <v>31142</v>
      </c>
      <c r="D7492" s="16" t="s">
        <v>31143</v>
      </c>
      <c r="E7492" s="16" t="s">
        <v>64</v>
      </c>
      <c r="F7492" s="16" t="s">
        <v>31</v>
      </c>
      <c r="G7492" s="16" t="s">
        <v>30120</v>
      </c>
      <c r="H7492" s="16" t="s">
        <v>31144</v>
      </c>
      <c r="I7492" s="16" t="s">
        <v>30784</v>
      </c>
      <c r="J7492" s="16" t="s">
        <v>31140</v>
      </c>
      <c r="K7492" s="16" t="s">
        <v>54</v>
      </c>
    </row>
    <row r="7493" spans="1:11" x14ac:dyDescent="0.25">
      <c r="A7493" s="21" t="s">
        <v>45</v>
      </c>
      <c r="B7493" s="16" t="s">
        <v>31145</v>
      </c>
      <c r="C7493" s="16" t="s">
        <v>31146</v>
      </c>
      <c r="D7493" s="16" t="s">
        <v>31147</v>
      </c>
      <c r="E7493" s="16" t="s">
        <v>58</v>
      </c>
      <c r="F7493" s="16" t="s">
        <v>31</v>
      </c>
      <c r="G7493" s="16" t="s">
        <v>30120</v>
      </c>
      <c r="H7493" s="16" t="s">
        <v>31148</v>
      </c>
      <c r="I7493" s="16" t="s">
        <v>25887</v>
      </c>
      <c r="J7493" s="16" t="s">
        <v>31149</v>
      </c>
      <c r="K7493" s="16" t="s">
        <v>54</v>
      </c>
    </row>
    <row r="7494" spans="1:11" x14ac:dyDescent="0.25">
      <c r="A7494" s="21" t="s">
        <v>45</v>
      </c>
      <c r="B7494" s="16" t="s">
        <v>31150</v>
      </c>
      <c r="C7494" s="16" t="s">
        <v>31151</v>
      </c>
      <c r="D7494" s="16" t="s">
        <v>31152</v>
      </c>
      <c r="E7494" s="16" t="s">
        <v>64</v>
      </c>
      <c r="F7494" s="16" t="s">
        <v>31</v>
      </c>
      <c r="G7494" s="16" t="s">
        <v>30120</v>
      </c>
      <c r="H7494" s="16" t="s">
        <v>31153</v>
      </c>
      <c r="I7494" s="16" t="s">
        <v>30834</v>
      </c>
      <c r="J7494" s="16" t="s">
        <v>31149</v>
      </c>
      <c r="K7494" s="16" t="s">
        <v>54</v>
      </c>
    </row>
    <row r="7495" spans="1:11" x14ac:dyDescent="0.25">
      <c r="A7495" s="21" t="s">
        <v>45</v>
      </c>
      <c r="B7495" s="16" t="s">
        <v>31154</v>
      </c>
      <c r="C7495" s="16" t="s">
        <v>31155</v>
      </c>
      <c r="D7495" s="16" t="s">
        <v>31156</v>
      </c>
      <c r="E7495" s="16" t="s">
        <v>58</v>
      </c>
      <c r="F7495" s="16" t="s">
        <v>31</v>
      </c>
      <c r="G7495" s="16" t="s">
        <v>30120</v>
      </c>
      <c r="H7495" s="16" t="s">
        <v>31157</v>
      </c>
      <c r="I7495" s="16" t="s">
        <v>31158</v>
      </c>
      <c r="J7495" s="16" t="s">
        <v>31159</v>
      </c>
      <c r="K7495" s="16" t="s">
        <v>54</v>
      </c>
    </row>
    <row r="7496" spans="1:11" x14ac:dyDescent="0.25">
      <c r="A7496" s="21" t="s">
        <v>45</v>
      </c>
      <c r="B7496" s="16" t="s">
        <v>31160</v>
      </c>
      <c r="C7496" s="16" t="s">
        <v>31161</v>
      </c>
      <c r="D7496" s="16" t="s">
        <v>31162</v>
      </c>
      <c r="E7496" s="16" t="s">
        <v>58</v>
      </c>
      <c r="F7496" s="16" t="s">
        <v>31</v>
      </c>
      <c r="G7496" s="16" t="s">
        <v>30120</v>
      </c>
      <c r="H7496" s="16" t="s">
        <v>31163</v>
      </c>
      <c r="I7496" s="16" t="s">
        <v>31164</v>
      </c>
      <c r="J7496" s="16" t="s">
        <v>31165</v>
      </c>
      <c r="K7496" s="16" t="s">
        <v>54</v>
      </c>
    </row>
    <row r="7497" spans="1:11" x14ac:dyDescent="0.25">
      <c r="A7497" s="21" t="s">
        <v>45</v>
      </c>
      <c r="B7497" s="16" t="s">
        <v>31166</v>
      </c>
      <c r="C7497" s="16" t="s">
        <v>31167</v>
      </c>
      <c r="D7497" s="16" t="s">
        <v>31168</v>
      </c>
      <c r="E7497" s="16" t="s">
        <v>64</v>
      </c>
      <c r="F7497" s="16" t="s">
        <v>31</v>
      </c>
      <c r="G7497" s="16" t="s">
        <v>30120</v>
      </c>
      <c r="H7497" s="16" t="s">
        <v>31169</v>
      </c>
      <c r="I7497" s="16" t="s">
        <v>31170</v>
      </c>
      <c r="J7497" s="16" t="s">
        <v>31165</v>
      </c>
      <c r="K7497" s="16" t="s">
        <v>54</v>
      </c>
    </row>
    <row r="7498" spans="1:11" x14ac:dyDescent="0.25">
      <c r="A7498" s="21" t="s">
        <v>45</v>
      </c>
      <c r="B7498" s="16" t="s">
        <v>31171</v>
      </c>
      <c r="C7498" s="16" t="s">
        <v>31172</v>
      </c>
      <c r="D7498" s="16" t="s">
        <v>31173</v>
      </c>
      <c r="E7498" s="16" t="s">
        <v>113</v>
      </c>
      <c r="F7498" s="16" t="s">
        <v>31</v>
      </c>
      <c r="G7498" s="16" t="s">
        <v>30120</v>
      </c>
      <c r="H7498" s="16" t="s">
        <v>31174</v>
      </c>
      <c r="I7498" s="16" t="s">
        <v>30610</v>
      </c>
      <c r="J7498" s="16" t="s">
        <v>31165</v>
      </c>
      <c r="K7498" s="16" t="s">
        <v>54</v>
      </c>
    </row>
    <row r="7499" spans="1:11" x14ac:dyDescent="0.25">
      <c r="A7499" s="21" t="s">
        <v>45</v>
      </c>
      <c r="B7499" s="16" t="s">
        <v>31175</v>
      </c>
      <c r="C7499" s="16" t="s">
        <v>31176</v>
      </c>
      <c r="D7499" s="16" t="s">
        <v>31177</v>
      </c>
      <c r="E7499" s="16" t="s">
        <v>58</v>
      </c>
      <c r="F7499" s="16" t="s">
        <v>31</v>
      </c>
      <c r="G7499" s="16" t="s">
        <v>30120</v>
      </c>
      <c r="H7499" s="16" t="s">
        <v>31178</v>
      </c>
      <c r="I7499" s="16" t="s">
        <v>31179</v>
      </c>
      <c r="J7499" s="16" t="s">
        <v>31165</v>
      </c>
      <c r="K7499" s="16" t="s">
        <v>54</v>
      </c>
    </row>
    <row r="7500" spans="1:11" x14ac:dyDescent="0.25">
      <c r="A7500" s="21" t="s">
        <v>45</v>
      </c>
      <c r="B7500" s="16" t="s">
        <v>31180</v>
      </c>
      <c r="C7500" s="16" t="s">
        <v>31181</v>
      </c>
      <c r="D7500" s="16" t="s">
        <v>31182</v>
      </c>
      <c r="E7500" s="16" t="s">
        <v>64</v>
      </c>
      <c r="F7500" s="16" t="s">
        <v>31</v>
      </c>
      <c r="G7500" s="16" t="s">
        <v>30120</v>
      </c>
      <c r="H7500" s="16" t="s">
        <v>31183</v>
      </c>
      <c r="I7500" s="16" t="s">
        <v>31184</v>
      </c>
      <c r="J7500" s="16" t="s">
        <v>31165</v>
      </c>
      <c r="K7500" s="16" t="s">
        <v>54</v>
      </c>
    </row>
    <row r="7501" spans="1:11" x14ac:dyDescent="0.25">
      <c r="A7501" s="21" t="s">
        <v>45</v>
      </c>
      <c r="B7501" s="16" t="s">
        <v>31185</v>
      </c>
      <c r="C7501" s="16" t="s">
        <v>31186</v>
      </c>
      <c r="D7501" s="16" t="s">
        <v>31187</v>
      </c>
      <c r="E7501" s="16" t="s">
        <v>58</v>
      </c>
      <c r="F7501" s="16" t="s">
        <v>31</v>
      </c>
      <c r="G7501" s="16" t="s">
        <v>30120</v>
      </c>
      <c r="H7501" s="16" t="s">
        <v>30724</v>
      </c>
      <c r="I7501" s="16" t="s">
        <v>30805</v>
      </c>
      <c r="J7501" s="16" t="s">
        <v>31188</v>
      </c>
      <c r="K7501" s="16" t="s">
        <v>54</v>
      </c>
    </row>
    <row r="7502" spans="1:11" x14ac:dyDescent="0.25">
      <c r="A7502" s="21" t="s">
        <v>45</v>
      </c>
      <c r="B7502" s="16" t="s">
        <v>31189</v>
      </c>
      <c r="C7502" s="16" t="s">
        <v>31190</v>
      </c>
      <c r="D7502" s="16" t="s">
        <v>31191</v>
      </c>
      <c r="E7502" s="16" t="s">
        <v>113</v>
      </c>
      <c r="F7502" s="16" t="s">
        <v>31</v>
      </c>
      <c r="G7502" s="16" t="s">
        <v>30120</v>
      </c>
      <c r="H7502" s="16" t="s">
        <v>31192</v>
      </c>
      <c r="I7502" s="16" t="s">
        <v>19170</v>
      </c>
      <c r="J7502" s="16" t="s">
        <v>31193</v>
      </c>
      <c r="K7502" s="16" t="s">
        <v>54</v>
      </c>
    </row>
    <row r="7503" spans="1:11" x14ac:dyDescent="0.25">
      <c r="A7503" s="21" t="s">
        <v>45</v>
      </c>
      <c r="B7503" s="16" t="s">
        <v>31194</v>
      </c>
      <c r="C7503" s="16" t="s">
        <v>31195</v>
      </c>
      <c r="D7503" s="16" t="s">
        <v>31196</v>
      </c>
      <c r="E7503" s="16" t="s">
        <v>49</v>
      </c>
      <c r="F7503" s="16" t="s">
        <v>31</v>
      </c>
      <c r="G7503" s="16" t="s">
        <v>30120</v>
      </c>
      <c r="H7503" s="16" t="s">
        <v>31197</v>
      </c>
      <c r="I7503" s="16" t="s">
        <v>30443</v>
      </c>
      <c r="J7503" s="16" t="s">
        <v>31198</v>
      </c>
      <c r="K7503" s="16" t="s">
        <v>54</v>
      </c>
    </row>
    <row r="7504" spans="1:11" x14ac:dyDescent="0.25">
      <c r="A7504" s="21" t="s">
        <v>45</v>
      </c>
      <c r="B7504" s="16" t="s">
        <v>31199</v>
      </c>
      <c r="C7504" s="16" t="s">
        <v>31200</v>
      </c>
      <c r="D7504" s="16" t="s">
        <v>31201</v>
      </c>
      <c r="E7504" s="16" t="s">
        <v>58</v>
      </c>
      <c r="F7504" s="16" t="s">
        <v>31</v>
      </c>
      <c r="G7504" s="16" t="s">
        <v>30120</v>
      </c>
      <c r="H7504" s="16" t="s">
        <v>31202</v>
      </c>
      <c r="I7504" s="16" t="s">
        <v>13740</v>
      </c>
      <c r="J7504" s="16" t="s">
        <v>31198</v>
      </c>
      <c r="K7504" s="16" t="s">
        <v>54</v>
      </c>
    </row>
    <row r="7505" spans="1:11" x14ac:dyDescent="0.25">
      <c r="A7505" s="21" t="s">
        <v>45</v>
      </c>
      <c r="B7505" s="16" t="s">
        <v>31203</v>
      </c>
      <c r="C7505" s="16" t="s">
        <v>31204</v>
      </c>
      <c r="D7505" s="16" t="s">
        <v>31205</v>
      </c>
      <c r="E7505" s="16" t="s">
        <v>64</v>
      </c>
      <c r="F7505" s="16" t="s">
        <v>31</v>
      </c>
      <c r="G7505" s="16" t="s">
        <v>30120</v>
      </c>
      <c r="H7505" s="16" t="s">
        <v>31206</v>
      </c>
      <c r="I7505" s="16" t="s">
        <v>31207</v>
      </c>
      <c r="J7505" s="16" t="s">
        <v>31198</v>
      </c>
      <c r="K7505" s="16" t="s">
        <v>54</v>
      </c>
    </row>
    <row r="7506" spans="1:11" x14ac:dyDescent="0.25">
      <c r="A7506" s="21" t="s">
        <v>45</v>
      </c>
      <c r="B7506" s="16" t="s">
        <v>31208</v>
      </c>
      <c r="C7506" s="16" t="s">
        <v>31209</v>
      </c>
      <c r="D7506" s="16" t="s">
        <v>31210</v>
      </c>
      <c r="E7506" s="16" t="s">
        <v>58</v>
      </c>
      <c r="F7506" s="16" t="s">
        <v>31</v>
      </c>
      <c r="G7506" s="16" t="s">
        <v>30120</v>
      </c>
      <c r="H7506" s="16" t="s">
        <v>31211</v>
      </c>
      <c r="I7506" s="16" t="s">
        <v>31212</v>
      </c>
      <c r="J7506" s="16" t="s">
        <v>31213</v>
      </c>
      <c r="K7506" s="16" t="s">
        <v>54</v>
      </c>
    </row>
    <row r="7507" spans="1:11" x14ac:dyDescent="0.25">
      <c r="A7507" s="21" t="s">
        <v>45</v>
      </c>
      <c r="B7507" s="16" t="s">
        <v>31214</v>
      </c>
      <c r="C7507" s="16" t="s">
        <v>31215</v>
      </c>
      <c r="D7507" s="16" t="s">
        <v>31216</v>
      </c>
      <c r="E7507" s="16" t="s">
        <v>58</v>
      </c>
      <c r="F7507" s="16" t="s">
        <v>31</v>
      </c>
      <c r="G7507" s="16" t="s">
        <v>30120</v>
      </c>
      <c r="H7507" s="16" t="s">
        <v>31217</v>
      </c>
      <c r="I7507" s="16" t="s">
        <v>31218</v>
      </c>
      <c r="J7507" s="16" t="s">
        <v>31213</v>
      </c>
      <c r="K7507" s="16" t="s">
        <v>54</v>
      </c>
    </row>
    <row r="7508" spans="1:11" x14ac:dyDescent="0.25">
      <c r="A7508" s="21" t="s">
        <v>45</v>
      </c>
      <c r="B7508" s="16" t="s">
        <v>31219</v>
      </c>
      <c r="C7508" s="16" t="s">
        <v>31220</v>
      </c>
      <c r="D7508" s="16" t="s">
        <v>31221</v>
      </c>
      <c r="E7508" s="16" t="s">
        <v>58</v>
      </c>
      <c r="F7508" s="16" t="s">
        <v>31</v>
      </c>
      <c r="G7508" s="16" t="s">
        <v>30120</v>
      </c>
      <c r="H7508" s="16" t="s">
        <v>31222</v>
      </c>
      <c r="I7508" s="16" t="s">
        <v>31223</v>
      </c>
      <c r="J7508" s="16" t="s">
        <v>31224</v>
      </c>
      <c r="K7508" s="16" t="s">
        <v>54</v>
      </c>
    </row>
    <row r="7509" spans="1:11" x14ac:dyDescent="0.25">
      <c r="A7509" s="21" t="s">
        <v>45</v>
      </c>
      <c r="B7509" s="16" t="s">
        <v>31225</v>
      </c>
      <c r="C7509" s="16" t="s">
        <v>31226</v>
      </c>
      <c r="D7509" s="16" t="s">
        <v>31227</v>
      </c>
      <c r="E7509" s="16" t="s">
        <v>49</v>
      </c>
      <c r="F7509" s="16" t="s">
        <v>31</v>
      </c>
      <c r="G7509" s="16" t="s">
        <v>30120</v>
      </c>
      <c r="H7509" s="16" t="s">
        <v>31228</v>
      </c>
      <c r="I7509" s="16" t="s">
        <v>31102</v>
      </c>
      <c r="J7509" s="16" t="s">
        <v>31224</v>
      </c>
      <c r="K7509" s="16" t="s">
        <v>54</v>
      </c>
    </row>
    <row r="7510" spans="1:11" x14ac:dyDescent="0.25">
      <c r="A7510" s="21" t="s">
        <v>45</v>
      </c>
      <c r="B7510" s="16" t="s">
        <v>31229</v>
      </c>
      <c r="C7510" s="16" t="s">
        <v>31230</v>
      </c>
      <c r="D7510" s="16" t="s">
        <v>31231</v>
      </c>
      <c r="E7510" s="16" t="s">
        <v>58</v>
      </c>
      <c r="F7510" s="16" t="s">
        <v>31</v>
      </c>
      <c r="G7510" s="16" t="s">
        <v>30120</v>
      </c>
      <c r="H7510" s="16" t="s">
        <v>31232</v>
      </c>
      <c r="I7510" s="16" t="s">
        <v>31233</v>
      </c>
      <c r="J7510" s="16" t="s">
        <v>31234</v>
      </c>
      <c r="K7510" s="16" t="s">
        <v>54</v>
      </c>
    </row>
    <row r="7511" spans="1:11" x14ac:dyDescent="0.25">
      <c r="A7511" s="21" t="s">
        <v>45</v>
      </c>
      <c r="B7511" s="16" t="s">
        <v>31235</v>
      </c>
      <c r="C7511" s="16" t="s">
        <v>31236</v>
      </c>
      <c r="D7511" s="16" t="s">
        <v>31237</v>
      </c>
      <c r="E7511" s="16" t="s">
        <v>49</v>
      </c>
      <c r="F7511" s="16" t="s">
        <v>31</v>
      </c>
      <c r="G7511" s="16" t="s">
        <v>30120</v>
      </c>
      <c r="H7511" s="16" t="s">
        <v>23160</v>
      </c>
      <c r="I7511" s="16" t="s">
        <v>30729</v>
      </c>
      <c r="J7511" s="16" t="s">
        <v>31238</v>
      </c>
      <c r="K7511" s="16" t="s">
        <v>54</v>
      </c>
    </row>
    <row r="7512" spans="1:11" x14ac:dyDescent="0.25">
      <c r="A7512" s="21" t="s">
        <v>45</v>
      </c>
      <c r="B7512" s="16" t="s">
        <v>31239</v>
      </c>
      <c r="C7512" s="16" t="s">
        <v>31240</v>
      </c>
      <c r="D7512" s="16" t="s">
        <v>31241</v>
      </c>
      <c r="E7512" s="16" t="s">
        <v>58</v>
      </c>
      <c r="F7512" s="16" t="s">
        <v>31</v>
      </c>
      <c r="G7512" s="16" t="s">
        <v>30120</v>
      </c>
      <c r="H7512" s="16" t="s">
        <v>31242</v>
      </c>
      <c r="I7512" s="16" t="s">
        <v>31243</v>
      </c>
      <c r="J7512" s="16" t="s">
        <v>31238</v>
      </c>
      <c r="K7512" s="16" t="s">
        <v>54</v>
      </c>
    </row>
    <row r="7513" spans="1:11" x14ac:dyDescent="0.25">
      <c r="A7513" s="21" t="s">
        <v>45</v>
      </c>
      <c r="B7513" s="16" t="s">
        <v>31244</v>
      </c>
      <c r="C7513" s="16" t="s">
        <v>31245</v>
      </c>
      <c r="D7513" s="16" t="s">
        <v>31246</v>
      </c>
      <c r="E7513" s="16" t="s">
        <v>58</v>
      </c>
      <c r="F7513" s="16" t="s">
        <v>31</v>
      </c>
      <c r="G7513" s="16" t="s">
        <v>30120</v>
      </c>
      <c r="H7513" s="16" t="s">
        <v>31247</v>
      </c>
      <c r="I7513" s="16" t="s">
        <v>31248</v>
      </c>
      <c r="J7513" s="16" t="s">
        <v>31249</v>
      </c>
      <c r="K7513" s="16" t="s">
        <v>54</v>
      </c>
    </row>
    <row r="7514" spans="1:11" x14ac:dyDescent="0.25">
      <c r="A7514" s="21" t="s">
        <v>45</v>
      </c>
      <c r="B7514" s="16" t="s">
        <v>31250</v>
      </c>
      <c r="C7514" s="16" t="s">
        <v>31251</v>
      </c>
      <c r="D7514" s="16" t="s">
        <v>31252</v>
      </c>
      <c r="E7514" s="16" t="s">
        <v>58</v>
      </c>
      <c r="F7514" s="16" t="s">
        <v>31</v>
      </c>
      <c r="G7514" s="16" t="s">
        <v>30120</v>
      </c>
      <c r="H7514" s="16" t="s">
        <v>31253</v>
      </c>
      <c r="I7514" s="16" t="s">
        <v>31254</v>
      </c>
      <c r="J7514" s="16" t="s">
        <v>31255</v>
      </c>
      <c r="K7514" s="16" t="s">
        <v>54</v>
      </c>
    </row>
    <row r="7515" spans="1:11" x14ac:dyDescent="0.25">
      <c r="A7515" s="21" t="s">
        <v>45</v>
      </c>
      <c r="B7515" s="16" t="s">
        <v>31256</v>
      </c>
      <c r="C7515" s="16" t="s">
        <v>31257</v>
      </c>
      <c r="D7515" s="16" t="s">
        <v>31258</v>
      </c>
      <c r="E7515" s="16" t="s">
        <v>49</v>
      </c>
      <c r="F7515" s="16" t="s">
        <v>31</v>
      </c>
      <c r="G7515" s="16" t="s">
        <v>30120</v>
      </c>
      <c r="H7515" s="16" t="s">
        <v>31259</v>
      </c>
      <c r="I7515" s="16" t="s">
        <v>11760</v>
      </c>
      <c r="J7515" s="16" t="s">
        <v>31260</v>
      </c>
      <c r="K7515" s="16" t="s">
        <v>54</v>
      </c>
    </row>
    <row r="7516" spans="1:11" x14ac:dyDescent="0.25">
      <c r="A7516" s="21" t="s">
        <v>45</v>
      </c>
      <c r="B7516" s="16" t="s">
        <v>31261</v>
      </c>
      <c r="C7516" s="16" t="s">
        <v>31262</v>
      </c>
      <c r="D7516" s="16" t="s">
        <v>31263</v>
      </c>
      <c r="E7516" s="16" t="s">
        <v>58</v>
      </c>
      <c r="F7516" s="16" t="s">
        <v>31</v>
      </c>
      <c r="G7516" s="16" t="s">
        <v>30120</v>
      </c>
      <c r="H7516" s="16" t="s">
        <v>31264</v>
      </c>
      <c r="I7516" s="16" t="s">
        <v>31265</v>
      </c>
      <c r="J7516" s="16" t="s">
        <v>31266</v>
      </c>
      <c r="K7516" s="16" t="s">
        <v>54</v>
      </c>
    </row>
    <row r="7517" spans="1:11" x14ac:dyDescent="0.25">
      <c r="A7517" s="21" t="s">
        <v>45</v>
      </c>
      <c r="B7517" s="16" t="s">
        <v>31267</v>
      </c>
      <c r="C7517" s="16" t="s">
        <v>31268</v>
      </c>
      <c r="D7517" s="16" t="s">
        <v>31269</v>
      </c>
      <c r="E7517" s="16" t="s">
        <v>58</v>
      </c>
      <c r="F7517" s="16" t="s">
        <v>31</v>
      </c>
      <c r="G7517" s="16" t="s">
        <v>30120</v>
      </c>
      <c r="H7517" s="16" t="s">
        <v>31270</v>
      </c>
      <c r="I7517" s="16" t="s">
        <v>31271</v>
      </c>
      <c r="J7517" s="16" t="s">
        <v>31272</v>
      </c>
      <c r="K7517" s="16" t="s">
        <v>54</v>
      </c>
    </row>
    <row r="7518" spans="1:11" x14ac:dyDescent="0.25">
      <c r="A7518" s="21" t="s">
        <v>45</v>
      </c>
      <c r="B7518" s="16" t="s">
        <v>31273</v>
      </c>
      <c r="C7518" s="16" t="s">
        <v>31274</v>
      </c>
      <c r="D7518" s="16" t="s">
        <v>31275</v>
      </c>
      <c r="E7518" s="16" t="s">
        <v>49</v>
      </c>
      <c r="F7518" s="16" t="s">
        <v>31</v>
      </c>
      <c r="G7518" s="16" t="s">
        <v>30120</v>
      </c>
      <c r="H7518" s="16" t="s">
        <v>31276</v>
      </c>
      <c r="I7518" s="16" t="s">
        <v>31277</v>
      </c>
      <c r="J7518" s="16" t="s">
        <v>31278</v>
      </c>
      <c r="K7518" s="16" t="s">
        <v>54</v>
      </c>
    </row>
    <row r="7519" spans="1:11" x14ac:dyDescent="0.25">
      <c r="A7519" s="21" t="s">
        <v>45</v>
      </c>
      <c r="B7519" s="16" t="s">
        <v>31279</v>
      </c>
      <c r="C7519" s="16" t="s">
        <v>31280</v>
      </c>
      <c r="D7519" s="16" t="s">
        <v>31281</v>
      </c>
      <c r="E7519" s="16" t="s">
        <v>64</v>
      </c>
      <c r="F7519" s="16" t="s">
        <v>31</v>
      </c>
      <c r="G7519" s="16" t="s">
        <v>30120</v>
      </c>
      <c r="H7519" s="16" t="s">
        <v>31282</v>
      </c>
      <c r="I7519" s="16" t="s">
        <v>31283</v>
      </c>
      <c r="J7519" s="16" t="s">
        <v>31278</v>
      </c>
      <c r="K7519" s="16" t="s">
        <v>54</v>
      </c>
    </row>
    <row r="7520" spans="1:11" x14ac:dyDescent="0.25">
      <c r="A7520" s="21" t="s">
        <v>45</v>
      </c>
      <c r="B7520" s="16" t="s">
        <v>31284</v>
      </c>
      <c r="C7520" s="16" t="s">
        <v>31285</v>
      </c>
      <c r="D7520" s="16" t="s">
        <v>31286</v>
      </c>
      <c r="E7520" s="16" t="s">
        <v>49</v>
      </c>
      <c r="F7520" s="16" t="s">
        <v>31</v>
      </c>
      <c r="G7520" s="16" t="s">
        <v>30120</v>
      </c>
      <c r="H7520" s="16" t="s">
        <v>31287</v>
      </c>
      <c r="I7520" s="16" t="s">
        <v>31288</v>
      </c>
      <c r="J7520" s="16" t="s">
        <v>31289</v>
      </c>
      <c r="K7520" s="16" t="s">
        <v>54</v>
      </c>
    </row>
    <row r="7521" spans="1:11" x14ac:dyDescent="0.25">
      <c r="A7521" s="21" t="s">
        <v>45</v>
      </c>
      <c r="B7521" s="16" t="s">
        <v>31290</v>
      </c>
      <c r="C7521" s="16" t="s">
        <v>31291</v>
      </c>
      <c r="D7521" s="16" t="s">
        <v>31292</v>
      </c>
      <c r="E7521" s="16" t="s">
        <v>58</v>
      </c>
      <c r="F7521" s="16" t="s">
        <v>31</v>
      </c>
      <c r="G7521" s="16" t="s">
        <v>30120</v>
      </c>
      <c r="H7521" s="16" t="s">
        <v>30724</v>
      </c>
      <c r="I7521" s="16" t="s">
        <v>30684</v>
      </c>
      <c r="J7521" s="16" t="s">
        <v>31293</v>
      </c>
      <c r="K7521" s="16" t="s">
        <v>54</v>
      </c>
    </row>
    <row r="7522" spans="1:11" x14ac:dyDescent="0.25">
      <c r="A7522" s="21" t="s">
        <v>45</v>
      </c>
      <c r="B7522" s="16" t="s">
        <v>31294</v>
      </c>
      <c r="C7522" s="16" t="s">
        <v>31295</v>
      </c>
      <c r="D7522" s="16" t="s">
        <v>31296</v>
      </c>
      <c r="E7522" s="16" t="s">
        <v>58</v>
      </c>
      <c r="F7522" s="16" t="s">
        <v>31</v>
      </c>
      <c r="G7522" s="16" t="s">
        <v>30120</v>
      </c>
      <c r="H7522" s="16" t="s">
        <v>31297</v>
      </c>
      <c r="I7522" s="16" t="s">
        <v>31298</v>
      </c>
      <c r="J7522" s="16" t="s">
        <v>31299</v>
      </c>
      <c r="K7522" s="16" t="s">
        <v>54</v>
      </c>
    </row>
    <row r="7523" spans="1:11" x14ac:dyDescent="0.25">
      <c r="A7523" s="21" t="s">
        <v>45</v>
      </c>
      <c r="B7523" s="16" t="s">
        <v>31300</v>
      </c>
      <c r="C7523" s="16" t="s">
        <v>31301</v>
      </c>
      <c r="D7523" s="16" t="s">
        <v>31302</v>
      </c>
      <c r="E7523" s="16" t="s">
        <v>49</v>
      </c>
      <c r="F7523" s="16" t="s">
        <v>31</v>
      </c>
      <c r="G7523" s="16" t="s">
        <v>30120</v>
      </c>
      <c r="H7523" s="16" t="s">
        <v>30551</v>
      </c>
      <c r="I7523" s="16" t="s">
        <v>31303</v>
      </c>
      <c r="J7523" s="16" t="s">
        <v>31304</v>
      </c>
      <c r="K7523" s="16" t="s">
        <v>54</v>
      </c>
    </row>
    <row r="7524" spans="1:11" x14ac:dyDescent="0.25">
      <c r="A7524" s="21" t="s">
        <v>45</v>
      </c>
      <c r="B7524" s="16" t="s">
        <v>31305</v>
      </c>
      <c r="C7524" s="16" t="s">
        <v>31306</v>
      </c>
      <c r="D7524" s="16" t="s">
        <v>31307</v>
      </c>
      <c r="E7524" s="16" t="s">
        <v>31308</v>
      </c>
      <c r="F7524" s="16" t="s">
        <v>31</v>
      </c>
      <c r="G7524" s="16" t="s">
        <v>30120</v>
      </c>
      <c r="H7524" s="16" t="s">
        <v>31309</v>
      </c>
      <c r="I7524" s="16" t="s">
        <v>31049</v>
      </c>
      <c r="J7524" s="16" t="s">
        <v>31310</v>
      </c>
      <c r="K7524" s="16" t="s">
        <v>54</v>
      </c>
    </row>
    <row r="7525" spans="1:11" x14ac:dyDescent="0.25">
      <c r="A7525" s="21" t="s">
        <v>45</v>
      </c>
      <c r="B7525" s="16" t="s">
        <v>31311</v>
      </c>
      <c r="C7525" s="16" t="s">
        <v>31312</v>
      </c>
      <c r="D7525" s="16" t="s">
        <v>31313</v>
      </c>
      <c r="E7525" s="16" t="s">
        <v>49</v>
      </c>
      <c r="F7525" s="16" t="s">
        <v>31</v>
      </c>
      <c r="G7525" s="16" t="s">
        <v>30120</v>
      </c>
      <c r="H7525" s="16" t="s">
        <v>30604</v>
      </c>
      <c r="I7525" s="16" t="s">
        <v>31314</v>
      </c>
      <c r="J7525" s="16" t="s">
        <v>31315</v>
      </c>
      <c r="K7525" s="16" t="s">
        <v>54</v>
      </c>
    </row>
    <row r="7526" spans="1:11" x14ac:dyDescent="0.25">
      <c r="A7526" s="21" t="s">
        <v>45</v>
      </c>
      <c r="B7526" s="16" t="s">
        <v>31316</v>
      </c>
      <c r="C7526" s="16" t="s">
        <v>31317</v>
      </c>
      <c r="D7526" s="16" t="s">
        <v>31318</v>
      </c>
      <c r="E7526" s="16" t="s">
        <v>58</v>
      </c>
      <c r="F7526" s="16" t="s">
        <v>31</v>
      </c>
      <c r="G7526" s="16" t="s">
        <v>30120</v>
      </c>
      <c r="H7526" s="16" t="s">
        <v>31319</v>
      </c>
      <c r="I7526" s="16" t="s">
        <v>31320</v>
      </c>
      <c r="J7526" s="16" t="s">
        <v>31315</v>
      </c>
      <c r="K7526" s="16" t="s">
        <v>54</v>
      </c>
    </row>
    <row r="7527" spans="1:11" x14ac:dyDescent="0.25">
      <c r="A7527" s="21" t="s">
        <v>45</v>
      </c>
      <c r="B7527" s="16" t="s">
        <v>31321</v>
      </c>
      <c r="C7527" s="16" t="s">
        <v>31322</v>
      </c>
      <c r="D7527" s="16" t="s">
        <v>31323</v>
      </c>
      <c r="E7527" s="16" t="s">
        <v>58</v>
      </c>
      <c r="F7527" s="16" t="s">
        <v>31</v>
      </c>
      <c r="G7527" s="16" t="s">
        <v>30120</v>
      </c>
      <c r="H7527" s="16" t="s">
        <v>31324</v>
      </c>
      <c r="I7527" s="16" t="s">
        <v>31325</v>
      </c>
      <c r="J7527" s="16" t="s">
        <v>31326</v>
      </c>
      <c r="K7527" s="16" t="s">
        <v>54</v>
      </c>
    </row>
    <row r="7528" spans="1:11" x14ac:dyDescent="0.25">
      <c r="A7528" s="21" t="s">
        <v>45</v>
      </c>
      <c r="B7528" s="16" t="s">
        <v>31327</v>
      </c>
      <c r="C7528" s="16" t="s">
        <v>31328</v>
      </c>
      <c r="D7528" s="16" t="s">
        <v>31329</v>
      </c>
      <c r="E7528" s="16" t="s">
        <v>49</v>
      </c>
      <c r="F7528" s="16" t="s">
        <v>31</v>
      </c>
      <c r="G7528" s="16" t="s">
        <v>30120</v>
      </c>
      <c r="H7528" s="16" t="s">
        <v>31330</v>
      </c>
      <c r="I7528" s="16" t="s">
        <v>31331</v>
      </c>
      <c r="J7528" s="16" t="s">
        <v>31332</v>
      </c>
      <c r="K7528" s="16" t="s">
        <v>54</v>
      </c>
    </row>
    <row r="7529" spans="1:11" x14ac:dyDescent="0.25">
      <c r="A7529" s="21" t="s">
        <v>45</v>
      </c>
      <c r="B7529" s="16" t="s">
        <v>31333</v>
      </c>
      <c r="C7529" s="16" t="s">
        <v>31334</v>
      </c>
      <c r="D7529" s="16" t="s">
        <v>31335</v>
      </c>
      <c r="E7529" s="16" t="s">
        <v>58</v>
      </c>
      <c r="F7529" s="16" t="s">
        <v>31</v>
      </c>
      <c r="G7529" s="16" t="s">
        <v>30120</v>
      </c>
      <c r="H7529" s="16" t="s">
        <v>31336</v>
      </c>
      <c r="I7529" s="16" t="s">
        <v>30994</v>
      </c>
      <c r="J7529" s="16" t="s">
        <v>31332</v>
      </c>
      <c r="K7529" s="16" t="s">
        <v>54</v>
      </c>
    </row>
    <row r="7530" spans="1:11" x14ac:dyDescent="0.25">
      <c r="A7530" s="21" t="s">
        <v>45</v>
      </c>
      <c r="B7530" s="16" t="s">
        <v>31337</v>
      </c>
      <c r="C7530" s="16" t="s">
        <v>31338</v>
      </c>
      <c r="D7530" s="16" t="s">
        <v>31339</v>
      </c>
      <c r="E7530" s="16" t="s">
        <v>49</v>
      </c>
      <c r="F7530" s="16" t="s">
        <v>31</v>
      </c>
      <c r="G7530" s="16" t="s">
        <v>30120</v>
      </c>
      <c r="H7530" s="16" t="s">
        <v>30209</v>
      </c>
      <c r="I7530" s="16" t="s">
        <v>30746</v>
      </c>
      <c r="J7530" s="16" t="s">
        <v>31340</v>
      </c>
      <c r="K7530" s="16" t="s">
        <v>54</v>
      </c>
    </row>
    <row r="7531" spans="1:11" x14ac:dyDescent="0.25">
      <c r="A7531" s="21" t="s">
        <v>45</v>
      </c>
      <c r="B7531" s="16" t="s">
        <v>31341</v>
      </c>
      <c r="C7531" s="16" t="s">
        <v>31342</v>
      </c>
      <c r="D7531" s="16" t="s">
        <v>31343</v>
      </c>
      <c r="E7531" s="16" t="s">
        <v>64</v>
      </c>
      <c r="F7531" s="16" t="s">
        <v>31</v>
      </c>
      <c r="G7531" s="16" t="s">
        <v>30120</v>
      </c>
      <c r="H7531" s="16" t="s">
        <v>30448</v>
      </c>
      <c r="I7531" s="16" t="s">
        <v>31314</v>
      </c>
      <c r="J7531" s="16" t="s">
        <v>31340</v>
      </c>
      <c r="K7531" s="16" t="s">
        <v>54</v>
      </c>
    </row>
    <row r="7532" spans="1:11" x14ac:dyDescent="0.25">
      <c r="A7532" s="21" t="s">
        <v>45</v>
      </c>
      <c r="B7532" s="16" t="s">
        <v>31344</v>
      </c>
      <c r="C7532" s="16" t="s">
        <v>31345</v>
      </c>
      <c r="D7532" s="16" t="s">
        <v>31346</v>
      </c>
      <c r="E7532" s="16" t="s">
        <v>64</v>
      </c>
      <c r="F7532" s="16" t="s">
        <v>31</v>
      </c>
      <c r="G7532" s="16" t="s">
        <v>30120</v>
      </c>
      <c r="H7532" s="16" t="s">
        <v>31347</v>
      </c>
      <c r="I7532" s="16" t="s">
        <v>31348</v>
      </c>
      <c r="J7532" s="16" t="s">
        <v>31349</v>
      </c>
      <c r="K7532" s="16" t="s">
        <v>54</v>
      </c>
    </row>
    <row r="7533" spans="1:11" x14ac:dyDescent="0.25">
      <c r="A7533" s="21" t="s">
        <v>45</v>
      </c>
      <c r="B7533" s="16" t="s">
        <v>31350</v>
      </c>
      <c r="C7533" s="16" t="s">
        <v>31351</v>
      </c>
      <c r="D7533" s="16" t="s">
        <v>31352</v>
      </c>
      <c r="E7533" s="16" t="s">
        <v>58</v>
      </c>
      <c r="F7533" s="16" t="s">
        <v>31</v>
      </c>
      <c r="G7533" s="16" t="s">
        <v>30120</v>
      </c>
      <c r="H7533" s="16" t="s">
        <v>31353</v>
      </c>
      <c r="I7533" s="16" t="s">
        <v>31354</v>
      </c>
      <c r="J7533" s="16" t="s">
        <v>31355</v>
      </c>
      <c r="K7533" s="16" t="s">
        <v>54</v>
      </c>
    </row>
    <row r="7534" spans="1:11" x14ac:dyDescent="0.25">
      <c r="A7534" s="21" t="s">
        <v>45</v>
      </c>
      <c r="B7534" s="16" t="s">
        <v>31356</v>
      </c>
      <c r="C7534" s="16" t="s">
        <v>31357</v>
      </c>
      <c r="D7534" s="16" t="s">
        <v>31358</v>
      </c>
      <c r="E7534" s="16" t="s">
        <v>58</v>
      </c>
      <c r="F7534" s="16" t="s">
        <v>31</v>
      </c>
      <c r="G7534" s="16" t="s">
        <v>30120</v>
      </c>
      <c r="H7534" s="16" t="s">
        <v>31359</v>
      </c>
      <c r="I7534" s="16" t="s">
        <v>31360</v>
      </c>
      <c r="J7534" s="16" t="s">
        <v>31361</v>
      </c>
      <c r="K7534" s="16" t="s">
        <v>54</v>
      </c>
    </row>
    <row r="7535" spans="1:11" x14ac:dyDescent="0.25">
      <c r="A7535" s="21" t="s">
        <v>45</v>
      </c>
      <c r="B7535" s="16" t="s">
        <v>31362</v>
      </c>
      <c r="C7535" s="16" t="s">
        <v>31363</v>
      </c>
      <c r="D7535" s="16" t="s">
        <v>31364</v>
      </c>
      <c r="E7535" s="16" t="s">
        <v>49</v>
      </c>
      <c r="F7535" s="16" t="s">
        <v>31</v>
      </c>
      <c r="G7535" s="16" t="s">
        <v>30120</v>
      </c>
      <c r="H7535" s="16" t="s">
        <v>31365</v>
      </c>
      <c r="I7535" s="16" t="s">
        <v>30508</v>
      </c>
      <c r="J7535" s="16" t="s">
        <v>31361</v>
      </c>
      <c r="K7535" s="16" t="s">
        <v>54</v>
      </c>
    </row>
    <row r="7536" spans="1:11" x14ac:dyDescent="0.25">
      <c r="A7536" s="21" t="s">
        <v>45</v>
      </c>
      <c r="B7536" s="16" t="s">
        <v>31366</v>
      </c>
      <c r="C7536" s="16" t="s">
        <v>31367</v>
      </c>
      <c r="D7536" s="16" t="s">
        <v>31368</v>
      </c>
      <c r="E7536" s="16" t="s">
        <v>49</v>
      </c>
      <c r="F7536" s="16" t="s">
        <v>31</v>
      </c>
      <c r="G7536" s="16" t="s">
        <v>30120</v>
      </c>
      <c r="H7536" s="16" t="s">
        <v>31369</v>
      </c>
      <c r="I7536" s="16" t="s">
        <v>30805</v>
      </c>
      <c r="J7536" s="16" t="s">
        <v>31361</v>
      </c>
      <c r="K7536" s="16" t="s">
        <v>54</v>
      </c>
    </row>
    <row r="7537" spans="1:11" x14ac:dyDescent="0.25">
      <c r="A7537" s="21" t="s">
        <v>45</v>
      </c>
      <c r="B7537" s="16" t="s">
        <v>31370</v>
      </c>
      <c r="C7537" s="16" t="s">
        <v>31371</v>
      </c>
      <c r="D7537" s="16" t="s">
        <v>31372</v>
      </c>
      <c r="E7537" s="16" t="s">
        <v>58</v>
      </c>
      <c r="F7537" s="16" t="s">
        <v>31</v>
      </c>
      <c r="G7537" s="16" t="s">
        <v>30120</v>
      </c>
      <c r="H7537" s="16" t="s">
        <v>31373</v>
      </c>
      <c r="I7537" s="16" t="s">
        <v>30816</v>
      </c>
      <c r="J7537" s="16" t="s">
        <v>31374</v>
      </c>
      <c r="K7537" s="16" t="s">
        <v>54</v>
      </c>
    </row>
    <row r="7538" spans="1:11" x14ac:dyDescent="0.25">
      <c r="A7538" s="21" t="s">
        <v>45</v>
      </c>
      <c r="B7538" s="16" t="s">
        <v>31375</v>
      </c>
      <c r="C7538" s="16" t="s">
        <v>31376</v>
      </c>
      <c r="D7538" s="16" t="s">
        <v>31377</v>
      </c>
      <c r="E7538" s="16" t="s">
        <v>49</v>
      </c>
      <c r="F7538" s="16" t="s">
        <v>31</v>
      </c>
      <c r="G7538" s="16" t="s">
        <v>30120</v>
      </c>
      <c r="H7538" s="16" t="s">
        <v>31378</v>
      </c>
      <c r="I7538" s="16" t="s">
        <v>30437</v>
      </c>
      <c r="J7538" s="16" t="s">
        <v>31374</v>
      </c>
      <c r="K7538" s="16" t="s">
        <v>54</v>
      </c>
    </row>
    <row r="7539" spans="1:11" x14ac:dyDescent="0.25">
      <c r="A7539" s="21" t="s">
        <v>45</v>
      </c>
      <c r="B7539" s="16" t="s">
        <v>31379</v>
      </c>
      <c r="C7539" s="16" t="s">
        <v>31380</v>
      </c>
      <c r="D7539" s="16" t="s">
        <v>31381</v>
      </c>
      <c r="E7539" s="16" t="s">
        <v>31382</v>
      </c>
      <c r="F7539" s="16" t="s">
        <v>31</v>
      </c>
      <c r="G7539" s="16" t="s">
        <v>30120</v>
      </c>
      <c r="H7539" s="16" t="s">
        <v>31383</v>
      </c>
      <c r="I7539" s="16" t="s">
        <v>31384</v>
      </c>
      <c r="J7539" s="16" t="s">
        <v>31374</v>
      </c>
      <c r="K7539" s="16" t="s">
        <v>54</v>
      </c>
    </row>
    <row r="7540" spans="1:11" x14ac:dyDescent="0.25">
      <c r="A7540" s="21" t="s">
        <v>45</v>
      </c>
      <c r="B7540" s="16" t="s">
        <v>31385</v>
      </c>
      <c r="C7540" s="16" t="s">
        <v>31386</v>
      </c>
      <c r="D7540" s="16" t="s">
        <v>31387</v>
      </c>
      <c r="E7540" s="16" t="s">
        <v>58</v>
      </c>
      <c r="F7540" s="16" t="s">
        <v>31</v>
      </c>
      <c r="G7540" s="16" t="s">
        <v>30120</v>
      </c>
      <c r="H7540" s="16" t="s">
        <v>31388</v>
      </c>
      <c r="I7540" s="16" t="s">
        <v>31389</v>
      </c>
      <c r="J7540" s="16" t="s">
        <v>31390</v>
      </c>
      <c r="K7540" s="16" t="s">
        <v>54</v>
      </c>
    </row>
    <row r="7541" spans="1:11" x14ac:dyDescent="0.25">
      <c r="A7541" s="21" t="s">
        <v>45</v>
      </c>
      <c r="B7541" s="16" t="s">
        <v>31391</v>
      </c>
      <c r="C7541" s="16" t="s">
        <v>31392</v>
      </c>
      <c r="D7541" s="16" t="s">
        <v>31393</v>
      </c>
      <c r="E7541" s="16" t="s">
        <v>58</v>
      </c>
      <c r="F7541" s="16" t="s">
        <v>31</v>
      </c>
      <c r="G7541" s="16" t="s">
        <v>30120</v>
      </c>
      <c r="H7541" s="16" t="s">
        <v>31394</v>
      </c>
      <c r="I7541" s="16" t="s">
        <v>9723</v>
      </c>
      <c r="J7541" s="16" t="s">
        <v>31395</v>
      </c>
      <c r="K7541" s="16" t="s">
        <v>54</v>
      </c>
    </row>
    <row r="7542" spans="1:11" x14ac:dyDescent="0.25">
      <c r="A7542" s="21" t="s">
        <v>45</v>
      </c>
      <c r="B7542" s="16" t="s">
        <v>31396</v>
      </c>
      <c r="C7542" s="16" t="s">
        <v>31397</v>
      </c>
      <c r="D7542" s="16" t="s">
        <v>31398</v>
      </c>
      <c r="E7542" s="16" t="s">
        <v>58</v>
      </c>
      <c r="F7542" s="16" t="s">
        <v>31</v>
      </c>
      <c r="G7542" s="16" t="s">
        <v>30120</v>
      </c>
      <c r="H7542" s="16" t="s">
        <v>31399</v>
      </c>
      <c r="I7542" s="16" t="s">
        <v>31400</v>
      </c>
      <c r="J7542" s="16" t="s">
        <v>31395</v>
      </c>
      <c r="K7542" s="16" t="s">
        <v>54</v>
      </c>
    </row>
    <row r="7543" spans="1:11" x14ac:dyDescent="0.25">
      <c r="A7543" s="21" t="s">
        <v>45</v>
      </c>
      <c r="B7543" s="16" t="s">
        <v>31401</v>
      </c>
      <c r="C7543" s="16" t="s">
        <v>31402</v>
      </c>
      <c r="D7543" s="16" t="s">
        <v>31403</v>
      </c>
      <c r="E7543" s="16" t="s">
        <v>64</v>
      </c>
      <c r="F7543" s="16" t="s">
        <v>31</v>
      </c>
      <c r="G7543" s="16" t="s">
        <v>30120</v>
      </c>
      <c r="H7543" s="16" t="s">
        <v>31347</v>
      </c>
      <c r="I7543" s="16" t="s">
        <v>30268</v>
      </c>
      <c r="J7543" s="16" t="s">
        <v>31404</v>
      </c>
      <c r="K7543" s="16" t="s">
        <v>54</v>
      </c>
    </row>
    <row r="7544" spans="1:11" x14ac:dyDescent="0.25">
      <c r="A7544" s="21" t="s">
        <v>45</v>
      </c>
      <c r="B7544" s="16" t="s">
        <v>31405</v>
      </c>
      <c r="C7544" s="16" t="s">
        <v>31406</v>
      </c>
      <c r="D7544" s="16" t="s">
        <v>31407</v>
      </c>
      <c r="E7544" s="16" t="s">
        <v>58</v>
      </c>
      <c r="F7544" s="16" t="s">
        <v>31</v>
      </c>
      <c r="G7544" s="16" t="s">
        <v>30120</v>
      </c>
      <c r="H7544" s="16" t="s">
        <v>31408</v>
      </c>
      <c r="I7544" s="16" t="s">
        <v>31409</v>
      </c>
      <c r="J7544" s="16" t="s">
        <v>31404</v>
      </c>
      <c r="K7544" s="16" t="s">
        <v>54</v>
      </c>
    </row>
    <row r="7545" spans="1:11" x14ac:dyDescent="0.25">
      <c r="A7545" s="21" t="s">
        <v>45</v>
      </c>
      <c r="B7545" s="16" t="s">
        <v>31410</v>
      </c>
      <c r="C7545" s="16" t="s">
        <v>31411</v>
      </c>
      <c r="D7545" s="16" t="s">
        <v>31412</v>
      </c>
      <c r="E7545" s="16" t="s">
        <v>58</v>
      </c>
      <c r="F7545" s="16" t="s">
        <v>31</v>
      </c>
      <c r="G7545" s="16" t="s">
        <v>30120</v>
      </c>
      <c r="H7545" s="16" t="s">
        <v>31413</v>
      </c>
      <c r="I7545" s="16" t="s">
        <v>19170</v>
      </c>
      <c r="J7545" s="16" t="s">
        <v>31414</v>
      </c>
      <c r="K7545" s="16" t="s">
        <v>54</v>
      </c>
    </row>
    <row r="7546" spans="1:11" x14ac:dyDescent="0.25">
      <c r="A7546" s="21" t="s">
        <v>45</v>
      </c>
      <c r="B7546" s="16" t="s">
        <v>31415</v>
      </c>
      <c r="C7546" s="16" t="s">
        <v>31416</v>
      </c>
      <c r="D7546" s="16" t="s">
        <v>31417</v>
      </c>
      <c r="E7546" s="16" t="s">
        <v>49</v>
      </c>
      <c r="F7546" s="16" t="s">
        <v>31</v>
      </c>
      <c r="G7546" s="16" t="s">
        <v>30120</v>
      </c>
      <c r="H7546" s="16" t="s">
        <v>31418</v>
      </c>
      <c r="I7546" s="16" t="s">
        <v>30525</v>
      </c>
      <c r="J7546" s="16" t="s">
        <v>31414</v>
      </c>
      <c r="K7546" s="16" t="s">
        <v>54</v>
      </c>
    </row>
    <row r="7547" spans="1:11" x14ac:dyDescent="0.25">
      <c r="A7547" s="21" t="s">
        <v>45</v>
      </c>
      <c r="B7547" s="16" t="s">
        <v>31419</v>
      </c>
      <c r="C7547" s="16" t="s">
        <v>31420</v>
      </c>
      <c r="D7547" s="16" t="s">
        <v>31421</v>
      </c>
      <c r="E7547" s="16" t="s">
        <v>64</v>
      </c>
      <c r="F7547" s="16" t="s">
        <v>31</v>
      </c>
      <c r="G7547" s="16" t="s">
        <v>30120</v>
      </c>
      <c r="H7547" s="16" t="s">
        <v>31422</v>
      </c>
      <c r="I7547" s="16" t="s">
        <v>31423</v>
      </c>
      <c r="J7547" s="16" t="s">
        <v>31424</v>
      </c>
      <c r="K7547" s="16" t="s">
        <v>54</v>
      </c>
    </row>
    <row r="7548" spans="1:11" x14ac:dyDescent="0.25">
      <c r="A7548" s="21" t="s">
        <v>45</v>
      </c>
      <c r="B7548" s="16" t="s">
        <v>31425</v>
      </c>
      <c r="C7548" s="16" t="s">
        <v>31426</v>
      </c>
      <c r="D7548" s="16" t="s">
        <v>31427</v>
      </c>
      <c r="E7548" s="16" t="s">
        <v>64</v>
      </c>
      <c r="F7548" s="16" t="s">
        <v>31</v>
      </c>
      <c r="G7548" s="16" t="s">
        <v>30120</v>
      </c>
      <c r="H7548" s="16" t="s">
        <v>31428</v>
      </c>
      <c r="I7548" s="16" t="s">
        <v>31102</v>
      </c>
      <c r="J7548" s="16" t="s">
        <v>31429</v>
      </c>
      <c r="K7548" s="16" t="s">
        <v>54</v>
      </c>
    </row>
    <row r="7549" spans="1:11" x14ac:dyDescent="0.25">
      <c r="A7549" s="21" t="s">
        <v>45</v>
      </c>
      <c r="B7549" s="16" t="s">
        <v>31430</v>
      </c>
      <c r="C7549" s="16" t="s">
        <v>31431</v>
      </c>
      <c r="D7549" s="16" t="s">
        <v>31432</v>
      </c>
      <c r="E7549" s="16" t="s">
        <v>58</v>
      </c>
      <c r="F7549" s="16" t="s">
        <v>31</v>
      </c>
      <c r="G7549" s="16" t="s">
        <v>30120</v>
      </c>
      <c r="H7549" s="16" t="s">
        <v>31433</v>
      </c>
      <c r="I7549" s="16" t="s">
        <v>30985</v>
      </c>
      <c r="J7549" s="16" t="s">
        <v>31429</v>
      </c>
      <c r="K7549" s="16" t="s">
        <v>54</v>
      </c>
    </row>
    <row r="7550" spans="1:11" x14ac:dyDescent="0.25">
      <c r="A7550" s="21" t="s">
        <v>45</v>
      </c>
      <c r="B7550" s="16" t="s">
        <v>31434</v>
      </c>
      <c r="C7550" s="16" t="s">
        <v>31435</v>
      </c>
      <c r="D7550" s="16" t="s">
        <v>31436</v>
      </c>
      <c r="E7550" s="16" t="s">
        <v>58</v>
      </c>
      <c r="F7550" s="16" t="s">
        <v>31</v>
      </c>
      <c r="G7550" s="16" t="s">
        <v>30120</v>
      </c>
      <c r="H7550" s="16" t="s">
        <v>31437</v>
      </c>
      <c r="I7550" s="16" t="s">
        <v>30314</v>
      </c>
      <c r="J7550" s="16" t="s">
        <v>31438</v>
      </c>
      <c r="K7550" s="16" t="s">
        <v>54</v>
      </c>
    </row>
    <row r="7551" spans="1:11" x14ac:dyDescent="0.25">
      <c r="A7551" s="21" t="s">
        <v>45</v>
      </c>
      <c r="B7551" s="16" t="s">
        <v>31439</v>
      </c>
      <c r="C7551" s="16" t="s">
        <v>31440</v>
      </c>
      <c r="D7551" s="16" t="s">
        <v>31441</v>
      </c>
      <c r="E7551" s="16" t="s">
        <v>31308</v>
      </c>
      <c r="F7551" s="16" t="s">
        <v>31</v>
      </c>
      <c r="G7551" s="16" t="s">
        <v>30120</v>
      </c>
      <c r="H7551" s="16" t="s">
        <v>31442</v>
      </c>
      <c r="I7551" s="16" t="s">
        <v>30367</v>
      </c>
      <c r="J7551" s="16" t="s">
        <v>31443</v>
      </c>
      <c r="K7551" s="16" t="s">
        <v>54</v>
      </c>
    </row>
    <row r="7552" spans="1:11" x14ac:dyDescent="0.25">
      <c r="A7552" s="21" t="s">
        <v>45</v>
      </c>
      <c r="B7552" s="16" t="s">
        <v>31444</v>
      </c>
      <c r="C7552" s="16" t="s">
        <v>31445</v>
      </c>
      <c r="D7552" s="16" t="s">
        <v>31446</v>
      </c>
      <c r="E7552" s="16" t="s">
        <v>113</v>
      </c>
      <c r="F7552" s="16" t="s">
        <v>31</v>
      </c>
      <c r="G7552" s="16" t="s">
        <v>30120</v>
      </c>
      <c r="H7552" s="16" t="s">
        <v>31447</v>
      </c>
      <c r="I7552" s="16" t="s">
        <v>31448</v>
      </c>
      <c r="J7552" s="16" t="s">
        <v>31449</v>
      </c>
      <c r="K7552" s="16" t="s">
        <v>54</v>
      </c>
    </row>
    <row r="7553" spans="1:11" x14ac:dyDescent="0.25">
      <c r="A7553" s="21" t="s">
        <v>45</v>
      </c>
      <c r="B7553" s="16" t="s">
        <v>31450</v>
      </c>
      <c r="C7553" s="16" t="s">
        <v>31451</v>
      </c>
      <c r="D7553" s="16" t="s">
        <v>31452</v>
      </c>
      <c r="E7553" s="16" t="s">
        <v>58</v>
      </c>
      <c r="F7553" s="16" t="s">
        <v>31</v>
      </c>
      <c r="G7553" s="16" t="s">
        <v>30120</v>
      </c>
      <c r="H7553" s="16" t="s">
        <v>31453</v>
      </c>
      <c r="I7553" s="16" t="s">
        <v>30642</v>
      </c>
      <c r="J7553" s="16" t="s">
        <v>31454</v>
      </c>
      <c r="K7553" s="16" t="s">
        <v>54</v>
      </c>
    </row>
    <row r="7554" spans="1:11" x14ac:dyDescent="0.25">
      <c r="A7554" s="21" t="s">
        <v>45</v>
      </c>
      <c r="B7554" s="16" t="s">
        <v>31455</v>
      </c>
      <c r="C7554" s="16" t="s">
        <v>31456</v>
      </c>
      <c r="D7554" s="16" t="s">
        <v>31457</v>
      </c>
      <c r="E7554" s="16" t="s">
        <v>49</v>
      </c>
      <c r="F7554" s="16" t="s">
        <v>31</v>
      </c>
      <c r="G7554" s="16" t="s">
        <v>30120</v>
      </c>
      <c r="H7554" s="16" t="s">
        <v>31458</v>
      </c>
      <c r="I7554" s="16" t="s">
        <v>31459</v>
      </c>
      <c r="J7554" s="16" t="s">
        <v>31454</v>
      </c>
      <c r="K7554" s="16" t="s">
        <v>54</v>
      </c>
    </row>
    <row r="7555" spans="1:11" x14ac:dyDescent="0.25">
      <c r="A7555" s="21" t="s">
        <v>45</v>
      </c>
      <c r="B7555" s="16" t="s">
        <v>31460</v>
      </c>
      <c r="C7555" s="16" t="s">
        <v>31461</v>
      </c>
      <c r="D7555" s="16" t="s">
        <v>31462</v>
      </c>
      <c r="E7555" s="16" t="s">
        <v>64</v>
      </c>
      <c r="F7555" s="16" t="s">
        <v>31</v>
      </c>
      <c r="G7555" s="16" t="s">
        <v>30120</v>
      </c>
      <c r="H7555" s="16" t="s">
        <v>30448</v>
      </c>
      <c r="I7555" s="16" t="s">
        <v>31463</v>
      </c>
      <c r="J7555" s="16" t="s">
        <v>31454</v>
      </c>
      <c r="K7555" s="16" t="s">
        <v>54</v>
      </c>
    </row>
    <row r="7556" spans="1:11" x14ac:dyDescent="0.25">
      <c r="A7556" s="21" t="s">
        <v>45</v>
      </c>
      <c r="B7556" s="16" t="s">
        <v>31464</v>
      </c>
      <c r="C7556" s="16" t="s">
        <v>31465</v>
      </c>
      <c r="D7556" s="16" t="s">
        <v>31466</v>
      </c>
      <c r="E7556" s="16" t="s">
        <v>58</v>
      </c>
      <c r="F7556" s="16" t="s">
        <v>31</v>
      </c>
      <c r="G7556" s="16" t="s">
        <v>30120</v>
      </c>
      <c r="H7556" s="16" t="s">
        <v>31467</v>
      </c>
      <c r="I7556" s="16" t="s">
        <v>31468</v>
      </c>
      <c r="J7556" s="16" t="s">
        <v>31469</v>
      </c>
      <c r="K7556" s="16" t="s">
        <v>54</v>
      </c>
    </row>
    <row r="7557" spans="1:11" x14ac:dyDescent="0.25">
      <c r="A7557" s="21" t="s">
        <v>45</v>
      </c>
      <c r="B7557" s="16" t="s">
        <v>31470</v>
      </c>
      <c r="C7557" s="16" t="s">
        <v>31471</v>
      </c>
      <c r="D7557" s="16" t="s">
        <v>31472</v>
      </c>
      <c r="E7557" s="16" t="s">
        <v>58</v>
      </c>
      <c r="F7557" s="16" t="s">
        <v>31</v>
      </c>
      <c r="G7557" s="16" t="s">
        <v>30120</v>
      </c>
      <c r="H7557" s="16" t="s">
        <v>31473</v>
      </c>
      <c r="I7557" s="16" t="s">
        <v>30985</v>
      </c>
      <c r="J7557" s="16" t="s">
        <v>31469</v>
      </c>
      <c r="K7557" s="16" t="s">
        <v>54</v>
      </c>
    </row>
    <row r="7558" spans="1:11" x14ac:dyDescent="0.25">
      <c r="A7558" s="21" t="s">
        <v>45</v>
      </c>
      <c r="B7558" s="16" t="s">
        <v>31474</v>
      </c>
      <c r="C7558" s="16" t="s">
        <v>31475</v>
      </c>
      <c r="D7558" s="16" t="s">
        <v>31476</v>
      </c>
      <c r="E7558" s="16" t="s">
        <v>49</v>
      </c>
      <c r="F7558" s="16" t="s">
        <v>31</v>
      </c>
      <c r="G7558" s="16" t="s">
        <v>30120</v>
      </c>
      <c r="H7558" s="16" t="s">
        <v>31477</v>
      </c>
      <c r="I7558" s="16" t="s">
        <v>31277</v>
      </c>
      <c r="J7558" s="16" t="s">
        <v>31478</v>
      </c>
      <c r="K7558" s="16" t="s">
        <v>54</v>
      </c>
    </row>
    <row r="7559" spans="1:11" x14ac:dyDescent="0.25">
      <c r="A7559" s="21" t="s">
        <v>45</v>
      </c>
      <c r="B7559" s="16" t="s">
        <v>31479</v>
      </c>
      <c r="C7559" s="16" t="s">
        <v>31480</v>
      </c>
      <c r="D7559" s="16" t="s">
        <v>31481</v>
      </c>
      <c r="E7559" s="16" t="s">
        <v>64</v>
      </c>
      <c r="F7559" s="16" t="s">
        <v>31</v>
      </c>
      <c r="G7559" s="16" t="s">
        <v>30120</v>
      </c>
      <c r="H7559" s="16" t="s">
        <v>31482</v>
      </c>
      <c r="I7559" s="16" t="s">
        <v>30648</v>
      </c>
      <c r="J7559" s="16" t="s">
        <v>31478</v>
      </c>
      <c r="K7559" s="16" t="s">
        <v>54</v>
      </c>
    </row>
    <row r="7560" spans="1:11" x14ac:dyDescent="0.25">
      <c r="A7560" s="21" t="s">
        <v>45</v>
      </c>
      <c r="B7560" s="16" t="s">
        <v>31483</v>
      </c>
      <c r="C7560" s="16" t="s">
        <v>31484</v>
      </c>
      <c r="D7560" s="16" t="s">
        <v>31485</v>
      </c>
      <c r="E7560" s="16" t="s">
        <v>58</v>
      </c>
      <c r="F7560" s="16" t="s">
        <v>31</v>
      </c>
      <c r="G7560" s="16" t="s">
        <v>30120</v>
      </c>
      <c r="H7560" s="16" t="s">
        <v>30486</v>
      </c>
      <c r="I7560" s="16" t="s">
        <v>31486</v>
      </c>
      <c r="J7560" s="16" t="s">
        <v>31478</v>
      </c>
      <c r="K7560" s="16" t="s">
        <v>54</v>
      </c>
    </row>
    <row r="7561" spans="1:11" x14ac:dyDescent="0.25">
      <c r="A7561" s="21" t="s">
        <v>45</v>
      </c>
      <c r="B7561" s="16" t="s">
        <v>31487</v>
      </c>
      <c r="C7561" s="16" t="s">
        <v>31488</v>
      </c>
      <c r="D7561" s="16" t="s">
        <v>31489</v>
      </c>
      <c r="E7561" s="16" t="s">
        <v>58</v>
      </c>
      <c r="F7561" s="16" t="s">
        <v>31</v>
      </c>
      <c r="G7561" s="16" t="s">
        <v>30120</v>
      </c>
      <c r="H7561" s="16" t="s">
        <v>31490</v>
      </c>
      <c r="I7561" s="16" t="s">
        <v>31491</v>
      </c>
      <c r="J7561" s="16" t="s">
        <v>31492</v>
      </c>
      <c r="K7561" s="16" t="s">
        <v>54</v>
      </c>
    </row>
    <row r="7562" spans="1:11" x14ac:dyDescent="0.25">
      <c r="A7562" s="21" t="s">
        <v>45</v>
      </c>
      <c r="B7562" s="16" t="s">
        <v>31493</v>
      </c>
      <c r="C7562" s="16" t="s">
        <v>31494</v>
      </c>
      <c r="D7562" s="16" t="s">
        <v>31495</v>
      </c>
      <c r="E7562" s="16" t="s">
        <v>58</v>
      </c>
      <c r="F7562" s="16" t="s">
        <v>31</v>
      </c>
      <c r="G7562" s="16" t="s">
        <v>30120</v>
      </c>
      <c r="H7562" s="16" t="s">
        <v>31496</v>
      </c>
      <c r="I7562" s="16" t="s">
        <v>30690</v>
      </c>
      <c r="J7562" s="16" t="s">
        <v>31492</v>
      </c>
      <c r="K7562" s="16" t="s">
        <v>54</v>
      </c>
    </row>
    <row r="7563" spans="1:11" x14ac:dyDescent="0.25">
      <c r="A7563" s="21" t="s">
        <v>45</v>
      </c>
      <c r="B7563" s="16" t="s">
        <v>31497</v>
      </c>
      <c r="C7563" s="16" t="s">
        <v>31498</v>
      </c>
      <c r="D7563" s="16" t="s">
        <v>31499</v>
      </c>
      <c r="E7563" s="16" t="s">
        <v>58</v>
      </c>
      <c r="F7563" s="16" t="s">
        <v>31</v>
      </c>
      <c r="G7563" s="16" t="s">
        <v>30120</v>
      </c>
      <c r="H7563" s="16" t="s">
        <v>31500</v>
      </c>
      <c r="I7563" s="16" t="s">
        <v>31501</v>
      </c>
      <c r="J7563" s="16" t="s">
        <v>31502</v>
      </c>
      <c r="K7563" s="16" t="s">
        <v>54</v>
      </c>
    </row>
    <row r="7564" spans="1:11" x14ac:dyDescent="0.25">
      <c r="A7564" s="21" t="s">
        <v>45</v>
      </c>
      <c r="B7564" s="16" t="s">
        <v>31503</v>
      </c>
      <c r="C7564" s="16" t="s">
        <v>31504</v>
      </c>
      <c r="D7564" s="16" t="s">
        <v>31505</v>
      </c>
      <c r="E7564" s="16" t="s">
        <v>58</v>
      </c>
      <c r="F7564" s="16" t="s">
        <v>31</v>
      </c>
      <c r="G7564" s="16" t="s">
        <v>30120</v>
      </c>
      <c r="H7564" s="16" t="s">
        <v>454</v>
      </c>
      <c r="I7564" s="16" t="s">
        <v>31506</v>
      </c>
      <c r="J7564" s="16" t="s">
        <v>31502</v>
      </c>
      <c r="K7564" s="16" t="s">
        <v>54</v>
      </c>
    </row>
    <row r="7565" spans="1:11" x14ac:dyDescent="0.25">
      <c r="A7565" s="21" t="s">
        <v>45</v>
      </c>
      <c r="B7565" s="16" t="s">
        <v>31507</v>
      </c>
      <c r="C7565" s="16" t="s">
        <v>31508</v>
      </c>
      <c r="D7565" s="16" t="s">
        <v>31509</v>
      </c>
      <c r="E7565" s="16" t="s">
        <v>49</v>
      </c>
      <c r="F7565" s="16" t="s">
        <v>31</v>
      </c>
      <c r="G7565" s="16" t="s">
        <v>30120</v>
      </c>
      <c r="H7565" s="16" t="s">
        <v>31510</v>
      </c>
      <c r="I7565" s="16" t="s">
        <v>30648</v>
      </c>
      <c r="J7565" s="16" t="s">
        <v>31511</v>
      </c>
      <c r="K7565" s="16" t="s">
        <v>54</v>
      </c>
    </row>
    <row r="7566" spans="1:11" x14ac:dyDescent="0.25">
      <c r="A7566" s="21" t="s">
        <v>45</v>
      </c>
      <c r="B7566" s="16" t="s">
        <v>31512</v>
      </c>
      <c r="C7566" s="16" t="s">
        <v>31513</v>
      </c>
      <c r="D7566" s="16" t="s">
        <v>31514</v>
      </c>
      <c r="E7566" s="16" t="s">
        <v>58</v>
      </c>
      <c r="F7566" s="16" t="s">
        <v>31</v>
      </c>
      <c r="G7566" s="16" t="s">
        <v>30120</v>
      </c>
      <c r="H7566" s="16" t="s">
        <v>31515</v>
      </c>
      <c r="I7566" s="16" t="s">
        <v>31516</v>
      </c>
      <c r="J7566" s="16" t="s">
        <v>31517</v>
      </c>
      <c r="K7566" s="16" t="s">
        <v>54</v>
      </c>
    </row>
    <row r="7567" spans="1:11" x14ac:dyDescent="0.25">
      <c r="A7567" s="21" t="s">
        <v>45</v>
      </c>
      <c r="B7567" s="16" t="s">
        <v>31518</v>
      </c>
      <c r="C7567" s="16" t="s">
        <v>31519</v>
      </c>
      <c r="D7567" s="16" t="s">
        <v>31520</v>
      </c>
      <c r="E7567" s="16" t="s">
        <v>58</v>
      </c>
      <c r="F7567" s="16" t="s">
        <v>31</v>
      </c>
      <c r="G7567" s="16" t="s">
        <v>30120</v>
      </c>
      <c r="H7567" s="16" t="s">
        <v>31521</v>
      </c>
      <c r="I7567" s="16" t="s">
        <v>31522</v>
      </c>
      <c r="J7567" s="16" t="s">
        <v>31523</v>
      </c>
      <c r="K7567" s="16" t="s">
        <v>54</v>
      </c>
    </row>
    <row r="7568" spans="1:11" x14ac:dyDescent="0.25">
      <c r="A7568" s="21" t="s">
        <v>45</v>
      </c>
      <c r="B7568" s="16" t="s">
        <v>31524</v>
      </c>
      <c r="C7568" s="16" t="s">
        <v>31525</v>
      </c>
      <c r="D7568" s="16" t="s">
        <v>31526</v>
      </c>
      <c r="E7568" s="16" t="s">
        <v>58</v>
      </c>
      <c r="F7568" s="16" t="s">
        <v>31</v>
      </c>
      <c r="G7568" s="16" t="s">
        <v>30120</v>
      </c>
      <c r="H7568" s="16" t="s">
        <v>31527</v>
      </c>
      <c r="I7568" s="16" t="s">
        <v>31528</v>
      </c>
      <c r="J7568" s="16" t="s">
        <v>31523</v>
      </c>
      <c r="K7568" s="16" t="s">
        <v>54</v>
      </c>
    </row>
    <row r="7569" spans="1:11" x14ac:dyDescent="0.25">
      <c r="A7569" s="21" t="s">
        <v>45</v>
      </c>
      <c r="B7569" s="16" t="s">
        <v>31529</v>
      </c>
      <c r="C7569" s="16" t="s">
        <v>31530</v>
      </c>
      <c r="D7569" s="16" t="s">
        <v>31531</v>
      </c>
      <c r="E7569" s="16" t="s">
        <v>49</v>
      </c>
      <c r="F7569" s="16" t="s">
        <v>31</v>
      </c>
      <c r="G7569" s="16" t="s">
        <v>30120</v>
      </c>
      <c r="H7569" s="16" t="s">
        <v>31532</v>
      </c>
      <c r="I7569" s="16" t="s">
        <v>31533</v>
      </c>
      <c r="J7569" s="16" t="s">
        <v>31534</v>
      </c>
      <c r="K7569" s="16" t="s">
        <v>54</v>
      </c>
    </row>
    <row r="7570" spans="1:11" x14ac:dyDescent="0.25">
      <c r="A7570" s="21" t="s">
        <v>45</v>
      </c>
      <c r="B7570" s="16" t="s">
        <v>31535</v>
      </c>
      <c r="C7570" s="16" t="s">
        <v>31536</v>
      </c>
      <c r="D7570" s="16" t="s">
        <v>31537</v>
      </c>
      <c r="E7570" s="16" t="s">
        <v>31538</v>
      </c>
      <c r="F7570" s="16" t="s">
        <v>31</v>
      </c>
      <c r="G7570" s="16" t="s">
        <v>30120</v>
      </c>
      <c r="H7570" s="16" t="s">
        <v>15747</v>
      </c>
      <c r="I7570" s="16" t="s">
        <v>30762</v>
      </c>
      <c r="J7570" s="16" t="s">
        <v>31539</v>
      </c>
      <c r="K7570" s="16" t="s">
        <v>54</v>
      </c>
    </row>
    <row r="7571" spans="1:11" x14ac:dyDescent="0.25">
      <c r="A7571" s="21" t="s">
        <v>45</v>
      </c>
      <c r="B7571" s="16" t="s">
        <v>31540</v>
      </c>
      <c r="C7571" s="16" t="s">
        <v>31541</v>
      </c>
      <c r="D7571" s="16" t="s">
        <v>31542</v>
      </c>
      <c r="E7571" s="16" t="s">
        <v>58</v>
      </c>
      <c r="F7571" s="16" t="s">
        <v>31</v>
      </c>
      <c r="G7571" s="16" t="s">
        <v>30120</v>
      </c>
      <c r="H7571" s="16" t="s">
        <v>31543</v>
      </c>
      <c r="I7571" s="16" t="s">
        <v>31544</v>
      </c>
      <c r="J7571" s="16" t="s">
        <v>31539</v>
      </c>
      <c r="K7571" s="16" t="s">
        <v>54</v>
      </c>
    </row>
    <row r="7572" spans="1:11" x14ac:dyDescent="0.25">
      <c r="A7572" s="21" t="s">
        <v>45</v>
      </c>
      <c r="B7572" s="16" t="s">
        <v>31545</v>
      </c>
      <c r="C7572" s="16" t="s">
        <v>31546</v>
      </c>
      <c r="D7572" s="16" t="s">
        <v>31547</v>
      </c>
      <c r="E7572" s="16" t="s">
        <v>113</v>
      </c>
      <c r="F7572" s="16" t="s">
        <v>31</v>
      </c>
      <c r="G7572" s="16" t="s">
        <v>30120</v>
      </c>
      <c r="H7572" s="16" t="s">
        <v>31548</v>
      </c>
      <c r="I7572" s="16" t="s">
        <v>30193</v>
      </c>
      <c r="J7572" s="16" t="s">
        <v>31539</v>
      </c>
      <c r="K7572" s="16" t="s">
        <v>54</v>
      </c>
    </row>
    <row r="7573" spans="1:11" x14ac:dyDescent="0.25">
      <c r="A7573" s="21" t="s">
        <v>45</v>
      </c>
      <c r="B7573" s="16" t="s">
        <v>31549</v>
      </c>
      <c r="C7573" s="16" t="s">
        <v>31550</v>
      </c>
      <c r="D7573" s="16" t="s">
        <v>31551</v>
      </c>
      <c r="E7573" s="16" t="s">
        <v>64</v>
      </c>
      <c r="F7573" s="16" t="s">
        <v>31</v>
      </c>
      <c r="G7573" s="16" t="s">
        <v>30120</v>
      </c>
      <c r="H7573" s="16" t="s">
        <v>31552</v>
      </c>
      <c r="I7573" s="16" t="s">
        <v>31553</v>
      </c>
      <c r="J7573" s="16" t="s">
        <v>31554</v>
      </c>
      <c r="K7573" s="16" t="s">
        <v>54</v>
      </c>
    </row>
    <row r="7574" spans="1:11" x14ac:dyDescent="0.25">
      <c r="A7574" s="21" t="s">
        <v>45</v>
      </c>
      <c r="B7574" s="16" t="s">
        <v>31555</v>
      </c>
      <c r="C7574" s="16" t="s">
        <v>31556</v>
      </c>
      <c r="D7574" s="16" t="s">
        <v>31557</v>
      </c>
      <c r="E7574" s="16" t="s">
        <v>58</v>
      </c>
      <c r="F7574" s="16" t="s">
        <v>31</v>
      </c>
      <c r="G7574" s="16" t="s">
        <v>30120</v>
      </c>
      <c r="H7574" s="16" t="s">
        <v>31558</v>
      </c>
      <c r="I7574" s="16" t="s">
        <v>30257</v>
      </c>
      <c r="J7574" s="16" t="s">
        <v>31559</v>
      </c>
      <c r="K7574" s="16" t="s">
        <v>54</v>
      </c>
    </row>
    <row r="7575" spans="1:11" x14ac:dyDescent="0.25">
      <c r="A7575" s="21" t="s">
        <v>45</v>
      </c>
      <c r="B7575" s="16" t="s">
        <v>31560</v>
      </c>
      <c r="C7575" s="16" t="s">
        <v>31561</v>
      </c>
      <c r="D7575" s="16" t="s">
        <v>31562</v>
      </c>
      <c r="E7575" s="16" t="s">
        <v>49</v>
      </c>
      <c r="F7575" s="16" t="s">
        <v>31</v>
      </c>
      <c r="G7575" s="16" t="s">
        <v>30120</v>
      </c>
      <c r="H7575" s="16" t="s">
        <v>30382</v>
      </c>
      <c r="I7575" s="16" t="s">
        <v>20077</v>
      </c>
      <c r="J7575" s="16" t="s">
        <v>31559</v>
      </c>
      <c r="K7575" s="16" t="s">
        <v>54</v>
      </c>
    </row>
    <row r="7576" spans="1:11" x14ac:dyDescent="0.25">
      <c r="A7576" s="21" t="s">
        <v>45</v>
      </c>
      <c r="B7576" s="16" t="s">
        <v>31563</v>
      </c>
      <c r="C7576" s="16" t="s">
        <v>31564</v>
      </c>
      <c r="D7576" s="16" t="s">
        <v>31565</v>
      </c>
      <c r="E7576" s="16" t="s">
        <v>64</v>
      </c>
      <c r="F7576" s="16" t="s">
        <v>31</v>
      </c>
      <c r="G7576" s="16" t="s">
        <v>30120</v>
      </c>
      <c r="H7576" s="16" t="s">
        <v>898</v>
      </c>
      <c r="I7576" s="16" t="s">
        <v>31566</v>
      </c>
      <c r="J7576" s="16" t="s">
        <v>31567</v>
      </c>
      <c r="K7576" s="16" t="s">
        <v>54</v>
      </c>
    </row>
    <row r="7577" spans="1:11" x14ac:dyDescent="0.25">
      <c r="A7577" s="21" t="s">
        <v>45</v>
      </c>
      <c r="B7577" s="16" t="s">
        <v>31568</v>
      </c>
      <c r="C7577" s="16" t="s">
        <v>31569</v>
      </c>
      <c r="D7577" s="16" t="s">
        <v>31570</v>
      </c>
      <c r="E7577" s="16" t="s">
        <v>49</v>
      </c>
      <c r="F7577" s="16" t="s">
        <v>31</v>
      </c>
      <c r="G7577" s="16" t="s">
        <v>30120</v>
      </c>
      <c r="H7577" s="16" t="s">
        <v>18678</v>
      </c>
      <c r="I7577" s="16" t="s">
        <v>30714</v>
      </c>
      <c r="J7577" s="16" t="s">
        <v>31567</v>
      </c>
      <c r="K7577" s="16" t="s">
        <v>54</v>
      </c>
    </row>
    <row r="7578" spans="1:11" x14ac:dyDescent="0.25">
      <c r="A7578" s="21" t="s">
        <v>45</v>
      </c>
      <c r="B7578" s="16" t="s">
        <v>31571</v>
      </c>
      <c r="C7578" s="16" t="s">
        <v>31572</v>
      </c>
      <c r="D7578" s="16" t="s">
        <v>31573</v>
      </c>
      <c r="E7578" s="16" t="s">
        <v>58</v>
      </c>
      <c r="F7578" s="16" t="s">
        <v>31</v>
      </c>
      <c r="G7578" s="16" t="s">
        <v>30120</v>
      </c>
      <c r="H7578" s="16" t="s">
        <v>31574</v>
      </c>
      <c r="I7578" s="16" t="s">
        <v>31575</v>
      </c>
      <c r="J7578" s="16" t="s">
        <v>31567</v>
      </c>
      <c r="K7578" s="16" t="s">
        <v>54</v>
      </c>
    </row>
    <row r="7579" spans="1:11" x14ac:dyDescent="0.25">
      <c r="A7579" s="21" t="s">
        <v>45</v>
      </c>
      <c r="B7579" s="16" t="s">
        <v>31576</v>
      </c>
      <c r="C7579" s="16" t="s">
        <v>31577</v>
      </c>
      <c r="D7579" s="16" t="s">
        <v>31578</v>
      </c>
      <c r="E7579" s="16" t="s">
        <v>58</v>
      </c>
      <c r="F7579" s="16" t="s">
        <v>31</v>
      </c>
      <c r="G7579" s="16" t="s">
        <v>30120</v>
      </c>
      <c r="H7579" s="16" t="s">
        <v>31579</v>
      </c>
      <c r="I7579" s="16" t="s">
        <v>31580</v>
      </c>
      <c r="J7579" s="16" t="s">
        <v>31581</v>
      </c>
      <c r="K7579" s="16" t="s">
        <v>54</v>
      </c>
    </row>
    <row r="7580" spans="1:11" x14ac:dyDescent="0.25">
      <c r="A7580" s="21" t="s">
        <v>45</v>
      </c>
      <c r="B7580" s="16" t="s">
        <v>31582</v>
      </c>
      <c r="C7580" s="16" t="s">
        <v>31583</v>
      </c>
      <c r="D7580" s="16" t="s">
        <v>31584</v>
      </c>
      <c r="E7580" s="16" t="s">
        <v>49</v>
      </c>
      <c r="F7580" s="16" t="s">
        <v>31</v>
      </c>
      <c r="G7580" s="16" t="s">
        <v>30120</v>
      </c>
      <c r="H7580" s="16" t="s">
        <v>30529</v>
      </c>
      <c r="I7580" s="16" t="s">
        <v>31585</v>
      </c>
      <c r="J7580" s="16" t="s">
        <v>31586</v>
      </c>
      <c r="K7580" s="16" t="s">
        <v>54</v>
      </c>
    </row>
    <row r="7581" spans="1:11" x14ac:dyDescent="0.25">
      <c r="A7581" s="21" t="s">
        <v>45</v>
      </c>
      <c r="B7581" s="16" t="s">
        <v>31587</v>
      </c>
      <c r="C7581" s="16" t="s">
        <v>31588</v>
      </c>
      <c r="D7581" s="16" t="s">
        <v>31589</v>
      </c>
      <c r="E7581" s="16" t="s">
        <v>58</v>
      </c>
      <c r="F7581" s="16" t="s">
        <v>31</v>
      </c>
      <c r="G7581" s="16" t="s">
        <v>30120</v>
      </c>
      <c r="H7581" s="16" t="s">
        <v>31590</v>
      </c>
      <c r="I7581" s="16" t="s">
        <v>31320</v>
      </c>
      <c r="J7581" s="16" t="s">
        <v>31591</v>
      </c>
      <c r="K7581" s="16" t="s">
        <v>54</v>
      </c>
    </row>
    <row r="7582" spans="1:11" x14ac:dyDescent="0.25">
      <c r="A7582" s="21" t="s">
        <v>45</v>
      </c>
      <c r="B7582" s="16" t="s">
        <v>31592</v>
      </c>
      <c r="C7582" s="16" t="s">
        <v>31593</v>
      </c>
      <c r="D7582" s="16" t="s">
        <v>31594</v>
      </c>
      <c r="E7582" s="16" t="s">
        <v>30365</v>
      </c>
      <c r="F7582" s="16" t="s">
        <v>31</v>
      </c>
      <c r="G7582" s="16" t="s">
        <v>30120</v>
      </c>
      <c r="H7582" s="16" t="s">
        <v>31595</v>
      </c>
      <c r="I7582" s="16" t="s">
        <v>31049</v>
      </c>
      <c r="J7582" s="16" t="s">
        <v>31596</v>
      </c>
      <c r="K7582" s="16" t="s">
        <v>54</v>
      </c>
    </row>
    <row r="7583" spans="1:11" x14ac:dyDescent="0.25">
      <c r="A7583" s="21" t="s">
        <v>45</v>
      </c>
      <c r="B7583" s="16" t="s">
        <v>31597</v>
      </c>
      <c r="C7583" s="16" t="s">
        <v>31598</v>
      </c>
      <c r="D7583" s="16" t="s">
        <v>31599</v>
      </c>
      <c r="E7583" s="16" t="s">
        <v>58</v>
      </c>
      <c r="F7583" s="16" t="s">
        <v>31</v>
      </c>
      <c r="G7583" s="16" t="s">
        <v>30120</v>
      </c>
      <c r="H7583" s="16" t="s">
        <v>31600</v>
      </c>
      <c r="I7583" s="16" t="s">
        <v>25887</v>
      </c>
      <c r="J7583" s="16" t="s">
        <v>31601</v>
      </c>
      <c r="K7583" s="16" t="s">
        <v>54</v>
      </c>
    </row>
    <row r="7584" spans="1:11" x14ac:dyDescent="0.25">
      <c r="A7584" s="21" t="s">
        <v>45</v>
      </c>
      <c r="B7584" s="16" t="s">
        <v>31602</v>
      </c>
      <c r="C7584" s="16" t="s">
        <v>31603</v>
      </c>
      <c r="D7584" s="16" t="s">
        <v>31604</v>
      </c>
      <c r="E7584" s="16" t="s">
        <v>58</v>
      </c>
      <c r="F7584" s="16" t="s">
        <v>31</v>
      </c>
      <c r="G7584" s="16" t="s">
        <v>30120</v>
      </c>
      <c r="H7584" s="16" t="s">
        <v>31605</v>
      </c>
      <c r="I7584" s="16" t="s">
        <v>31606</v>
      </c>
      <c r="J7584" s="16" t="s">
        <v>31607</v>
      </c>
      <c r="K7584" s="16" t="s">
        <v>54</v>
      </c>
    </row>
    <row r="7585" spans="1:11" x14ac:dyDescent="0.25">
      <c r="A7585" s="21" t="s">
        <v>45</v>
      </c>
      <c r="B7585" s="16" t="s">
        <v>31608</v>
      </c>
      <c r="C7585" s="16" t="s">
        <v>31609</v>
      </c>
      <c r="D7585" s="16" t="s">
        <v>31610</v>
      </c>
      <c r="E7585" s="16" t="s">
        <v>49</v>
      </c>
      <c r="F7585" s="16" t="s">
        <v>31</v>
      </c>
      <c r="G7585" s="16" t="s">
        <v>30120</v>
      </c>
      <c r="H7585" s="16" t="s">
        <v>31611</v>
      </c>
      <c r="I7585" s="16" t="s">
        <v>30642</v>
      </c>
      <c r="J7585" s="16" t="s">
        <v>31612</v>
      </c>
      <c r="K7585" s="16" t="s">
        <v>54</v>
      </c>
    </row>
    <row r="7586" spans="1:11" x14ac:dyDescent="0.25">
      <c r="A7586" s="21" t="s">
        <v>45</v>
      </c>
      <c r="B7586" s="16" t="s">
        <v>31613</v>
      </c>
      <c r="C7586" s="16" t="s">
        <v>31614</v>
      </c>
      <c r="D7586" s="16" t="s">
        <v>31615</v>
      </c>
      <c r="E7586" s="16" t="s">
        <v>58</v>
      </c>
      <c r="F7586" s="16" t="s">
        <v>31</v>
      </c>
      <c r="G7586" s="16" t="s">
        <v>30120</v>
      </c>
      <c r="H7586" s="16" t="s">
        <v>31616</v>
      </c>
      <c r="I7586" s="16" t="s">
        <v>30170</v>
      </c>
      <c r="J7586" s="16" t="s">
        <v>31617</v>
      </c>
      <c r="K7586" s="16" t="s">
        <v>54</v>
      </c>
    </row>
    <row r="7587" spans="1:11" x14ac:dyDescent="0.25">
      <c r="A7587" s="21" t="s">
        <v>45</v>
      </c>
      <c r="B7587" s="16" t="s">
        <v>31618</v>
      </c>
      <c r="C7587" s="16" t="s">
        <v>31619</v>
      </c>
      <c r="D7587" s="16" t="s">
        <v>31620</v>
      </c>
      <c r="E7587" s="16" t="s">
        <v>64</v>
      </c>
      <c r="F7587" s="16" t="s">
        <v>31</v>
      </c>
      <c r="G7587" s="16" t="s">
        <v>30120</v>
      </c>
      <c r="H7587" s="16" t="s">
        <v>31621</v>
      </c>
      <c r="I7587" s="16" t="s">
        <v>31622</v>
      </c>
      <c r="J7587" s="16" t="s">
        <v>31617</v>
      </c>
      <c r="K7587" s="16" t="s">
        <v>54</v>
      </c>
    </row>
    <row r="7588" spans="1:11" x14ac:dyDescent="0.25">
      <c r="A7588" s="21" t="s">
        <v>45</v>
      </c>
      <c r="B7588" s="16" t="s">
        <v>31623</v>
      </c>
      <c r="C7588" s="16" t="s">
        <v>31624</v>
      </c>
      <c r="D7588" s="16" t="s">
        <v>31625</v>
      </c>
      <c r="E7588" s="16" t="s">
        <v>11394</v>
      </c>
      <c r="F7588" s="16" t="s">
        <v>31</v>
      </c>
      <c r="G7588" s="16" t="s">
        <v>30120</v>
      </c>
      <c r="H7588" s="16" t="s">
        <v>31626</v>
      </c>
      <c r="I7588" s="16" t="s">
        <v>31627</v>
      </c>
      <c r="J7588" s="16" t="s">
        <v>31628</v>
      </c>
      <c r="K7588" s="16" t="s">
        <v>54</v>
      </c>
    </row>
    <row r="7589" spans="1:11" x14ac:dyDescent="0.25">
      <c r="A7589" s="21" t="s">
        <v>45</v>
      </c>
      <c r="B7589" s="16" t="s">
        <v>31629</v>
      </c>
      <c r="C7589" s="16" t="s">
        <v>31630</v>
      </c>
      <c r="D7589" s="16" t="s">
        <v>31631</v>
      </c>
      <c r="E7589" s="16" t="s">
        <v>58</v>
      </c>
      <c r="F7589" s="16" t="s">
        <v>31</v>
      </c>
      <c r="G7589" s="16" t="s">
        <v>30120</v>
      </c>
      <c r="H7589" s="16" t="s">
        <v>31632</v>
      </c>
      <c r="I7589" s="16" t="s">
        <v>30875</v>
      </c>
      <c r="J7589" s="16" t="s">
        <v>31633</v>
      </c>
      <c r="K7589" s="16" t="s">
        <v>54</v>
      </c>
    </row>
    <row r="7590" spans="1:11" x14ac:dyDescent="0.25">
      <c r="A7590" s="21" t="s">
        <v>45</v>
      </c>
      <c r="B7590" s="16" t="s">
        <v>31634</v>
      </c>
      <c r="C7590" s="16" t="s">
        <v>31635</v>
      </c>
      <c r="D7590" s="16" t="s">
        <v>31636</v>
      </c>
      <c r="E7590" s="16" t="s">
        <v>49</v>
      </c>
      <c r="F7590" s="16" t="s">
        <v>31</v>
      </c>
      <c r="G7590" s="16" t="s">
        <v>30120</v>
      </c>
      <c r="H7590" s="16" t="s">
        <v>31637</v>
      </c>
      <c r="I7590" s="16" t="s">
        <v>31638</v>
      </c>
      <c r="J7590" s="16" t="s">
        <v>31639</v>
      </c>
      <c r="K7590" s="16" t="s">
        <v>54</v>
      </c>
    </row>
    <row r="7591" spans="1:11" x14ac:dyDescent="0.25">
      <c r="A7591" s="21" t="s">
        <v>45</v>
      </c>
      <c r="B7591" s="16" t="s">
        <v>31640</v>
      </c>
      <c r="C7591" s="16" t="s">
        <v>31641</v>
      </c>
      <c r="D7591" s="16" t="s">
        <v>31642</v>
      </c>
      <c r="E7591" s="16" t="s">
        <v>49</v>
      </c>
      <c r="F7591" s="16" t="s">
        <v>31</v>
      </c>
      <c r="G7591" s="16" t="s">
        <v>30120</v>
      </c>
      <c r="H7591" s="16" t="s">
        <v>31643</v>
      </c>
      <c r="I7591" s="16" t="s">
        <v>31644</v>
      </c>
      <c r="J7591" s="16" t="s">
        <v>31639</v>
      </c>
      <c r="K7591" s="16" t="s">
        <v>54</v>
      </c>
    </row>
    <row r="7592" spans="1:11" x14ac:dyDescent="0.25">
      <c r="A7592" s="21" t="s">
        <v>45</v>
      </c>
      <c r="B7592" s="16" t="s">
        <v>31645</v>
      </c>
      <c r="C7592" s="16" t="s">
        <v>31646</v>
      </c>
      <c r="D7592" s="16" t="s">
        <v>31647</v>
      </c>
      <c r="E7592" s="16" t="s">
        <v>58</v>
      </c>
      <c r="F7592" s="16" t="s">
        <v>31</v>
      </c>
      <c r="G7592" s="16" t="s">
        <v>30120</v>
      </c>
      <c r="H7592" s="16" t="s">
        <v>31648</v>
      </c>
      <c r="I7592" s="16" t="s">
        <v>26002</v>
      </c>
      <c r="J7592" s="16" t="s">
        <v>31649</v>
      </c>
      <c r="K7592" s="16" t="s">
        <v>54</v>
      </c>
    </row>
    <row r="7593" spans="1:11" x14ac:dyDescent="0.25">
      <c r="A7593" s="21" t="s">
        <v>45</v>
      </c>
      <c r="B7593" s="16" t="s">
        <v>31650</v>
      </c>
      <c r="C7593" s="16" t="s">
        <v>31651</v>
      </c>
      <c r="D7593" s="16" t="s">
        <v>31652</v>
      </c>
      <c r="E7593" s="16" t="s">
        <v>64</v>
      </c>
      <c r="F7593" s="16" t="s">
        <v>31</v>
      </c>
      <c r="G7593" s="16" t="s">
        <v>30120</v>
      </c>
      <c r="H7593" s="16" t="s">
        <v>31653</v>
      </c>
      <c r="I7593" s="16" t="s">
        <v>31654</v>
      </c>
      <c r="J7593" s="16" t="s">
        <v>31655</v>
      </c>
      <c r="K7593" s="16" t="s">
        <v>54</v>
      </c>
    </row>
    <row r="7594" spans="1:11" x14ac:dyDescent="0.25">
      <c r="A7594" s="21" t="s">
        <v>45</v>
      </c>
      <c r="B7594" s="16" t="s">
        <v>31656</v>
      </c>
      <c r="C7594" s="16" t="s">
        <v>31657</v>
      </c>
      <c r="D7594" s="16" t="s">
        <v>31658</v>
      </c>
      <c r="E7594" s="16" t="s">
        <v>58</v>
      </c>
      <c r="F7594" s="16" t="s">
        <v>31</v>
      </c>
      <c r="G7594" s="16" t="s">
        <v>30120</v>
      </c>
      <c r="H7594" s="16" t="s">
        <v>31659</v>
      </c>
      <c r="I7594" s="16" t="s">
        <v>31660</v>
      </c>
      <c r="J7594" s="16" t="s">
        <v>31655</v>
      </c>
      <c r="K7594" s="16" t="s">
        <v>54</v>
      </c>
    </row>
    <row r="7595" spans="1:11" x14ac:dyDescent="0.25">
      <c r="A7595" s="21" t="s">
        <v>45</v>
      </c>
      <c r="B7595" s="16" t="s">
        <v>31661</v>
      </c>
      <c r="C7595" s="16" t="s">
        <v>31662</v>
      </c>
      <c r="D7595" s="16" t="s">
        <v>31663</v>
      </c>
      <c r="E7595" s="16" t="s">
        <v>49</v>
      </c>
      <c r="F7595" s="16" t="s">
        <v>31</v>
      </c>
      <c r="G7595" s="16" t="s">
        <v>30120</v>
      </c>
      <c r="H7595" s="16" t="s">
        <v>31664</v>
      </c>
      <c r="I7595" s="16" t="s">
        <v>30994</v>
      </c>
      <c r="J7595" s="16" t="s">
        <v>31665</v>
      </c>
      <c r="K7595" s="16" t="s">
        <v>54</v>
      </c>
    </row>
    <row r="7596" spans="1:11" x14ac:dyDescent="0.25">
      <c r="A7596" s="21" t="s">
        <v>45</v>
      </c>
      <c r="B7596" s="16" t="s">
        <v>31666</v>
      </c>
      <c r="C7596" s="16" t="s">
        <v>31667</v>
      </c>
      <c r="D7596" s="16" t="s">
        <v>31668</v>
      </c>
      <c r="E7596" s="16" t="s">
        <v>64</v>
      </c>
      <c r="F7596" s="16" t="s">
        <v>31</v>
      </c>
      <c r="G7596" s="16" t="s">
        <v>30120</v>
      </c>
      <c r="H7596" s="16" t="s">
        <v>31669</v>
      </c>
      <c r="I7596" s="16" t="s">
        <v>31670</v>
      </c>
      <c r="J7596" s="16" t="s">
        <v>31671</v>
      </c>
      <c r="K7596" s="16" t="s">
        <v>54</v>
      </c>
    </row>
    <row r="7597" spans="1:11" x14ac:dyDescent="0.25">
      <c r="A7597" s="21" t="s">
        <v>45</v>
      </c>
      <c r="B7597" s="16" t="s">
        <v>31672</v>
      </c>
      <c r="C7597" s="16" t="s">
        <v>31673</v>
      </c>
      <c r="D7597" s="16" t="s">
        <v>31674</v>
      </c>
      <c r="E7597" s="16" t="s">
        <v>31675</v>
      </c>
      <c r="F7597" s="16" t="s">
        <v>31</v>
      </c>
      <c r="G7597" s="16" t="s">
        <v>30120</v>
      </c>
      <c r="H7597" s="16" t="s">
        <v>31676</v>
      </c>
      <c r="I7597" s="16" t="s">
        <v>30367</v>
      </c>
      <c r="J7597" s="16" t="s">
        <v>31677</v>
      </c>
      <c r="K7597" s="16" t="s">
        <v>54</v>
      </c>
    </row>
    <row r="7598" spans="1:11" x14ac:dyDescent="0.25">
      <c r="A7598" s="21" t="s">
        <v>45</v>
      </c>
      <c r="B7598" s="16" t="s">
        <v>31678</v>
      </c>
      <c r="C7598" s="16" t="s">
        <v>31679</v>
      </c>
      <c r="D7598" s="16" t="s">
        <v>31680</v>
      </c>
      <c r="E7598" s="16" t="s">
        <v>58</v>
      </c>
      <c r="F7598" s="16" t="s">
        <v>31</v>
      </c>
      <c r="G7598" s="16" t="s">
        <v>30120</v>
      </c>
      <c r="H7598" s="16" t="s">
        <v>31681</v>
      </c>
      <c r="I7598" s="16" t="s">
        <v>18944</v>
      </c>
      <c r="J7598" s="16" t="s">
        <v>31682</v>
      </c>
      <c r="K7598" s="16" t="s">
        <v>54</v>
      </c>
    </row>
    <row r="7599" spans="1:11" x14ac:dyDescent="0.25">
      <c r="A7599" s="21" t="s">
        <v>45</v>
      </c>
      <c r="B7599" s="16" t="s">
        <v>31683</v>
      </c>
      <c r="C7599" s="16" t="s">
        <v>31684</v>
      </c>
      <c r="D7599" s="16" t="s">
        <v>31685</v>
      </c>
      <c r="E7599" s="16" t="s">
        <v>64</v>
      </c>
      <c r="F7599" s="16" t="s">
        <v>31</v>
      </c>
      <c r="G7599" s="16" t="s">
        <v>30120</v>
      </c>
      <c r="H7599" s="16" t="s">
        <v>19164</v>
      </c>
      <c r="I7599" s="16" t="s">
        <v>31686</v>
      </c>
      <c r="J7599" s="16" t="s">
        <v>31682</v>
      </c>
      <c r="K7599" s="16" t="s">
        <v>54</v>
      </c>
    </row>
    <row r="7600" spans="1:11" x14ac:dyDescent="0.25">
      <c r="A7600" s="21" t="s">
        <v>45</v>
      </c>
      <c r="B7600" s="16" t="s">
        <v>31687</v>
      </c>
      <c r="C7600" s="16" t="s">
        <v>31688</v>
      </c>
      <c r="D7600" s="16" t="s">
        <v>31689</v>
      </c>
      <c r="E7600" s="16" t="s">
        <v>58</v>
      </c>
      <c r="F7600" s="16" t="s">
        <v>31</v>
      </c>
      <c r="G7600" s="16" t="s">
        <v>30120</v>
      </c>
      <c r="H7600" s="16" t="s">
        <v>31690</v>
      </c>
      <c r="I7600" s="16" t="s">
        <v>31691</v>
      </c>
      <c r="J7600" s="16" t="s">
        <v>31692</v>
      </c>
      <c r="K7600" s="16" t="s">
        <v>54</v>
      </c>
    </row>
    <row r="7601" spans="1:11" x14ac:dyDescent="0.25">
      <c r="A7601" s="21" t="s">
        <v>45</v>
      </c>
      <c r="B7601" s="16" t="s">
        <v>31693</v>
      </c>
      <c r="C7601" s="16" t="s">
        <v>31694</v>
      </c>
      <c r="D7601" s="16" t="s">
        <v>31695</v>
      </c>
      <c r="E7601" s="16" t="s">
        <v>113</v>
      </c>
      <c r="F7601" s="16" t="s">
        <v>31</v>
      </c>
      <c r="G7601" s="16" t="s">
        <v>30120</v>
      </c>
      <c r="H7601" s="16" t="s">
        <v>31696</v>
      </c>
      <c r="I7601" s="16" t="s">
        <v>31697</v>
      </c>
      <c r="J7601" s="16" t="s">
        <v>31698</v>
      </c>
      <c r="K7601" s="16" t="s">
        <v>54</v>
      </c>
    </row>
    <row r="7602" spans="1:11" x14ac:dyDescent="0.25">
      <c r="A7602" s="21" t="s">
        <v>45</v>
      </c>
      <c r="B7602" s="16" t="s">
        <v>31699</v>
      </c>
      <c r="C7602" s="16" t="s">
        <v>31700</v>
      </c>
      <c r="D7602" s="16" t="s">
        <v>31701</v>
      </c>
      <c r="E7602" s="16" t="s">
        <v>49</v>
      </c>
      <c r="F7602" s="16" t="s">
        <v>31</v>
      </c>
      <c r="G7602" s="16" t="s">
        <v>30120</v>
      </c>
      <c r="H7602" s="16" t="s">
        <v>31702</v>
      </c>
      <c r="I7602" s="16" t="s">
        <v>31703</v>
      </c>
      <c r="J7602" s="16" t="s">
        <v>31704</v>
      </c>
      <c r="K7602" s="16" t="s">
        <v>54</v>
      </c>
    </row>
    <row r="7603" spans="1:11" x14ac:dyDescent="0.25">
      <c r="A7603" s="21" t="s">
        <v>45</v>
      </c>
      <c r="B7603" s="16" t="s">
        <v>31705</v>
      </c>
      <c r="C7603" s="16" t="s">
        <v>31706</v>
      </c>
      <c r="D7603" s="16" t="s">
        <v>31707</v>
      </c>
      <c r="E7603" s="16" t="s">
        <v>49</v>
      </c>
      <c r="F7603" s="16" t="s">
        <v>31</v>
      </c>
      <c r="G7603" s="16" t="s">
        <v>30120</v>
      </c>
      <c r="H7603" s="16" t="s">
        <v>31708</v>
      </c>
      <c r="I7603" s="16" t="s">
        <v>31506</v>
      </c>
      <c r="J7603" s="16" t="s">
        <v>31709</v>
      </c>
      <c r="K7603" s="16" t="s">
        <v>54</v>
      </c>
    </row>
    <row r="7604" spans="1:11" x14ac:dyDescent="0.25">
      <c r="A7604" s="21" t="s">
        <v>45</v>
      </c>
      <c r="B7604" s="16" t="s">
        <v>31710</v>
      </c>
      <c r="C7604" s="16" t="s">
        <v>31711</v>
      </c>
      <c r="D7604" s="16" t="s">
        <v>31712</v>
      </c>
      <c r="E7604" s="16" t="s">
        <v>58</v>
      </c>
      <c r="F7604" s="16" t="s">
        <v>31</v>
      </c>
      <c r="G7604" s="16" t="s">
        <v>30120</v>
      </c>
      <c r="H7604" s="16" t="s">
        <v>31713</v>
      </c>
      <c r="I7604" s="16" t="s">
        <v>31714</v>
      </c>
      <c r="J7604" s="16" t="s">
        <v>31715</v>
      </c>
      <c r="K7604" s="16" t="s">
        <v>54</v>
      </c>
    </row>
    <row r="7605" spans="1:11" x14ac:dyDescent="0.25">
      <c r="A7605" s="21" t="s">
        <v>45</v>
      </c>
      <c r="B7605" s="16" t="s">
        <v>31716</v>
      </c>
      <c r="C7605" s="16" t="s">
        <v>31717</v>
      </c>
      <c r="D7605" s="16" t="s">
        <v>31718</v>
      </c>
      <c r="E7605" s="16" t="s">
        <v>58</v>
      </c>
      <c r="F7605" s="16" t="s">
        <v>31</v>
      </c>
      <c r="G7605" s="16" t="s">
        <v>30120</v>
      </c>
      <c r="H7605" s="16" t="s">
        <v>31719</v>
      </c>
      <c r="I7605" s="16" t="s">
        <v>31720</v>
      </c>
      <c r="J7605" s="16" t="s">
        <v>31721</v>
      </c>
      <c r="K7605" s="16" t="s">
        <v>54</v>
      </c>
    </row>
    <row r="7606" spans="1:11" x14ac:dyDescent="0.25">
      <c r="A7606" s="21" t="s">
        <v>45</v>
      </c>
      <c r="B7606" s="16" t="s">
        <v>31722</v>
      </c>
      <c r="C7606" s="16" t="s">
        <v>31723</v>
      </c>
      <c r="D7606" s="16" t="s">
        <v>31724</v>
      </c>
      <c r="E7606" s="16" t="s">
        <v>49</v>
      </c>
      <c r="F7606" s="16" t="s">
        <v>31</v>
      </c>
      <c r="G7606" s="16" t="s">
        <v>30120</v>
      </c>
      <c r="H7606" s="16" t="s">
        <v>31725</v>
      </c>
      <c r="I7606" s="16" t="s">
        <v>31726</v>
      </c>
      <c r="J7606" s="16" t="s">
        <v>31721</v>
      </c>
      <c r="K7606" s="16" t="s">
        <v>54</v>
      </c>
    </row>
    <row r="7607" spans="1:11" x14ac:dyDescent="0.25">
      <c r="A7607" s="21" t="s">
        <v>45</v>
      </c>
      <c r="B7607" s="16" t="s">
        <v>31727</v>
      </c>
      <c r="C7607" s="16" t="s">
        <v>31728</v>
      </c>
      <c r="D7607" s="16" t="s">
        <v>31729</v>
      </c>
      <c r="E7607" s="16" t="s">
        <v>58</v>
      </c>
      <c r="F7607" s="16" t="s">
        <v>31</v>
      </c>
      <c r="G7607" s="16" t="s">
        <v>30120</v>
      </c>
      <c r="H7607" s="16" t="s">
        <v>31730</v>
      </c>
      <c r="I7607" s="16" t="s">
        <v>31731</v>
      </c>
      <c r="J7607" s="16" t="s">
        <v>31732</v>
      </c>
      <c r="K7607" s="16" t="s">
        <v>54</v>
      </c>
    </row>
    <row r="7608" spans="1:11" x14ac:dyDescent="0.25">
      <c r="A7608" s="21" t="s">
        <v>45</v>
      </c>
      <c r="B7608" s="16" t="s">
        <v>31733</v>
      </c>
      <c r="C7608" s="16" t="s">
        <v>31734</v>
      </c>
      <c r="D7608" s="16" t="s">
        <v>31735</v>
      </c>
      <c r="E7608" s="16" t="s">
        <v>30365</v>
      </c>
      <c r="F7608" s="16" t="s">
        <v>31</v>
      </c>
      <c r="G7608" s="16" t="s">
        <v>30120</v>
      </c>
      <c r="H7608" s="16" t="s">
        <v>31626</v>
      </c>
      <c r="I7608" s="16" t="s">
        <v>31736</v>
      </c>
      <c r="J7608" s="16" t="s">
        <v>31737</v>
      </c>
      <c r="K7608" s="16" t="s">
        <v>54</v>
      </c>
    </row>
    <row r="7609" spans="1:11" x14ac:dyDescent="0.25">
      <c r="A7609" s="21" t="s">
        <v>45</v>
      </c>
      <c r="B7609" s="16" t="s">
        <v>31738</v>
      </c>
      <c r="C7609" s="16" t="s">
        <v>31739</v>
      </c>
      <c r="D7609" s="16" t="s">
        <v>31740</v>
      </c>
      <c r="E7609" s="16" t="s">
        <v>113</v>
      </c>
      <c r="F7609" s="16" t="s">
        <v>31</v>
      </c>
      <c r="G7609" s="16" t="s">
        <v>30120</v>
      </c>
      <c r="H7609" s="16" t="s">
        <v>31741</v>
      </c>
      <c r="I7609" s="16" t="s">
        <v>30849</v>
      </c>
      <c r="J7609" s="16" t="s">
        <v>31742</v>
      </c>
      <c r="K7609" s="16" t="s">
        <v>54</v>
      </c>
    </row>
    <row r="7610" spans="1:11" x14ac:dyDescent="0.25">
      <c r="A7610" s="21" t="s">
        <v>45</v>
      </c>
      <c r="B7610" s="16" t="s">
        <v>31743</v>
      </c>
      <c r="C7610" s="16" t="s">
        <v>31744</v>
      </c>
      <c r="D7610" s="16" t="s">
        <v>31745</v>
      </c>
      <c r="E7610" s="16" t="s">
        <v>58</v>
      </c>
      <c r="F7610" s="16" t="s">
        <v>31</v>
      </c>
      <c r="G7610" s="16" t="s">
        <v>30120</v>
      </c>
      <c r="H7610" s="16" t="s">
        <v>31746</v>
      </c>
      <c r="I7610" s="16" t="s">
        <v>31747</v>
      </c>
      <c r="J7610" s="16" t="s">
        <v>31748</v>
      </c>
      <c r="K7610" s="16" t="s">
        <v>54</v>
      </c>
    </row>
    <row r="7611" spans="1:11" x14ac:dyDescent="0.25">
      <c r="A7611" s="21" t="s">
        <v>45</v>
      </c>
      <c r="B7611" s="16" t="s">
        <v>31749</v>
      </c>
      <c r="C7611" s="16" t="s">
        <v>31750</v>
      </c>
      <c r="D7611" s="16" t="s">
        <v>31751</v>
      </c>
      <c r="E7611" s="16" t="s">
        <v>58</v>
      </c>
      <c r="F7611" s="16" t="s">
        <v>31</v>
      </c>
      <c r="G7611" s="16" t="s">
        <v>30120</v>
      </c>
      <c r="H7611" s="16" t="s">
        <v>31752</v>
      </c>
      <c r="I7611" s="16" t="s">
        <v>31753</v>
      </c>
      <c r="J7611" s="16" t="s">
        <v>31748</v>
      </c>
      <c r="K7611" s="16" t="s">
        <v>54</v>
      </c>
    </row>
    <row r="7612" spans="1:11" x14ac:dyDescent="0.25">
      <c r="A7612" s="21" t="s">
        <v>45</v>
      </c>
      <c r="B7612" s="16" t="s">
        <v>31754</v>
      </c>
      <c r="C7612" s="16" t="s">
        <v>31755</v>
      </c>
      <c r="D7612" s="16" t="s">
        <v>31756</v>
      </c>
      <c r="E7612" s="16" t="s">
        <v>113</v>
      </c>
      <c r="F7612" s="16" t="s">
        <v>31</v>
      </c>
      <c r="G7612" s="16" t="s">
        <v>30120</v>
      </c>
      <c r="H7612" s="16" t="s">
        <v>31757</v>
      </c>
      <c r="I7612" s="16" t="s">
        <v>31686</v>
      </c>
      <c r="J7612" s="16" t="s">
        <v>31748</v>
      </c>
      <c r="K7612" s="16" t="s">
        <v>54</v>
      </c>
    </row>
    <row r="7613" spans="1:11" x14ac:dyDescent="0.25">
      <c r="A7613" s="21" t="s">
        <v>45</v>
      </c>
      <c r="B7613" s="16" t="s">
        <v>31758</v>
      </c>
      <c r="C7613" s="16" t="s">
        <v>31759</v>
      </c>
      <c r="D7613" s="16" t="s">
        <v>31760</v>
      </c>
      <c r="E7613" s="16" t="s">
        <v>58</v>
      </c>
      <c r="F7613" s="16" t="s">
        <v>31</v>
      </c>
      <c r="G7613" s="16" t="s">
        <v>30120</v>
      </c>
      <c r="H7613" s="16" t="s">
        <v>2080</v>
      </c>
      <c r="I7613" s="16" t="s">
        <v>31761</v>
      </c>
      <c r="J7613" s="16" t="s">
        <v>31762</v>
      </c>
      <c r="K7613" s="16" t="s">
        <v>54</v>
      </c>
    </row>
    <row r="7614" spans="1:11" x14ac:dyDescent="0.25">
      <c r="A7614" s="21" t="s">
        <v>45</v>
      </c>
      <c r="B7614" s="16" t="s">
        <v>31763</v>
      </c>
      <c r="C7614" s="16" t="s">
        <v>31764</v>
      </c>
      <c r="D7614" s="16" t="s">
        <v>31765</v>
      </c>
      <c r="E7614" s="16" t="s">
        <v>64</v>
      </c>
      <c r="F7614" s="16" t="s">
        <v>31</v>
      </c>
      <c r="G7614" s="16" t="s">
        <v>30120</v>
      </c>
      <c r="H7614" s="16" t="s">
        <v>31766</v>
      </c>
      <c r="I7614" s="16" t="s">
        <v>31767</v>
      </c>
      <c r="J7614" s="16" t="s">
        <v>31768</v>
      </c>
      <c r="K7614" s="16" t="s">
        <v>54</v>
      </c>
    </row>
    <row r="7615" spans="1:11" x14ac:dyDescent="0.25">
      <c r="A7615" s="21" t="s">
        <v>45</v>
      </c>
      <c r="B7615" s="16" t="s">
        <v>31769</v>
      </c>
      <c r="C7615" s="16" t="s">
        <v>31770</v>
      </c>
      <c r="D7615" s="16" t="s">
        <v>31771</v>
      </c>
      <c r="E7615" s="16" t="s">
        <v>64</v>
      </c>
      <c r="F7615" s="16" t="s">
        <v>31</v>
      </c>
      <c r="G7615" s="16" t="s">
        <v>30120</v>
      </c>
      <c r="H7615" s="16" t="s">
        <v>31772</v>
      </c>
      <c r="I7615" s="16" t="s">
        <v>30610</v>
      </c>
      <c r="J7615" s="16" t="s">
        <v>31773</v>
      </c>
      <c r="K7615" s="16" t="s">
        <v>54</v>
      </c>
    </row>
    <row r="7616" spans="1:11" x14ac:dyDescent="0.25">
      <c r="A7616" s="21" t="s">
        <v>45</v>
      </c>
      <c r="B7616" s="16" t="s">
        <v>31774</v>
      </c>
      <c r="C7616" s="16" t="s">
        <v>31775</v>
      </c>
      <c r="D7616" s="16" t="s">
        <v>31776</v>
      </c>
      <c r="E7616" s="16" t="s">
        <v>58</v>
      </c>
      <c r="F7616" s="16" t="s">
        <v>31</v>
      </c>
      <c r="G7616" s="16" t="s">
        <v>30120</v>
      </c>
      <c r="H7616" s="16" t="s">
        <v>31777</v>
      </c>
      <c r="I7616" s="16" t="s">
        <v>31011</v>
      </c>
      <c r="J7616" s="16" t="s">
        <v>31773</v>
      </c>
      <c r="K7616" s="16" t="s">
        <v>54</v>
      </c>
    </row>
    <row r="7617" spans="1:11" x14ac:dyDescent="0.25">
      <c r="A7617" s="21" t="s">
        <v>45</v>
      </c>
      <c r="B7617" s="16" t="s">
        <v>31778</v>
      </c>
      <c r="C7617" s="16" t="s">
        <v>31779</v>
      </c>
      <c r="D7617" s="16" t="s">
        <v>31780</v>
      </c>
      <c r="E7617" s="16" t="s">
        <v>64</v>
      </c>
      <c r="F7617" s="16" t="s">
        <v>31</v>
      </c>
      <c r="G7617" s="16" t="s">
        <v>30120</v>
      </c>
      <c r="H7617" s="16" t="s">
        <v>30431</v>
      </c>
      <c r="I7617" s="16" t="s">
        <v>30152</v>
      </c>
      <c r="J7617" s="16" t="s">
        <v>31781</v>
      </c>
      <c r="K7617" s="16" t="s">
        <v>54</v>
      </c>
    </row>
    <row r="7618" spans="1:11" x14ac:dyDescent="0.25">
      <c r="A7618" s="21" t="s">
        <v>45</v>
      </c>
      <c r="B7618" s="16" t="s">
        <v>31782</v>
      </c>
      <c r="C7618" s="16" t="s">
        <v>31783</v>
      </c>
      <c r="D7618" s="16" t="s">
        <v>31784</v>
      </c>
      <c r="E7618" s="16" t="s">
        <v>58</v>
      </c>
      <c r="F7618" s="16" t="s">
        <v>31</v>
      </c>
      <c r="G7618" s="16" t="s">
        <v>30120</v>
      </c>
      <c r="H7618" s="16" t="s">
        <v>31785</v>
      </c>
      <c r="I7618" s="16" t="s">
        <v>30584</v>
      </c>
      <c r="J7618" s="16" t="s">
        <v>31781</v>
      </c>
      <c r="K7618" s="16" t="s">
        <v>54</v>
      </c>
    </row>
    <row r="7619" spans="1:11" x14ac:dyDescent="0.25">
      <c r="A7619" s="21" t="s">
        <v>45</v>
      </c>
      <c r="B7619" s="16" t="s">
        <v>31786</v>
      </c>
      <c r="C7619" s="16" t="s">
        <v>31787</v>
      </c>
      <c r="D7619" s="16" t="s">
        <v>31788</v>
      </c>
      <c r="E7619" s="16" t="s">
        <v>58</v>
      </c>
      <c r="F7619" s="16" t="s">
        <v>31</v>
      </c>
      <c r="G7619" s="16" t="s">
        <v>30120</v>
      </c>
      <c r="H7619" s="16" t="s">
        <v>31789</v>
      </c>
      <c r="I7619" s="16" t="s">
        <v>31790</v>
      </c>
      <c r="J7619" s="16" t="s">
        <v>31791</v>
      </c>
      <c r="K7619" s="16" t="s">
        <v>54</v>
      </c>
    </row>
    <row r="7620" spans="1:11" x14ac:dyDescent="0.25">
      <c r="A7620" s="21" t="s">
        <v>45</v>
      </c>
      <c r="B7620" s="16" t="s">
        <v>31792</v>
      </c>
      <c r="C7620" s="16" t="s">
        <v>31793</v>
      </c>
      <c r="D7620" s="16" t="s">
        <v>31794</v>
      </c>
      <c r="E7620" s="16" t="s">
        <v>49</v>
      </c>
      <c r="F7620" s="16" t="s">
        <v>31</v>
      </c>
      <c r="G7620" s="16" t="s">
        <v>30120</v>
      </c>
      <c r="H7620" s="16" t="s">
        <v>31458</v>
      </c>
      <c r="I7620" s="16" t="s">
        <v>31795</v>
      </c>
      <c r="J7620" s="16" t="s">
        <v>31796</v>
      </c>
      <c r="K7620" s="16" t="s">
        <v>54</v>
      </c>
    </row>
    <row r="7621" spans="1:11" x14ac:dyDescent="0.25">
      <c r="A7621" s="21" t="s">
        <v>45</v>
      </c>
      <c r="B7621" s="16" t="s">
        <v>31797</v>
      </c>
      <c r="C7621" s="16" t="s">
        <v>31798</v>
      </c>
      <c r="D7621" s="16" t="s">
        <v>31799</v>
      </c>
      <c r="E7621" s="16" t="s">
        <v>49</v>
      </c>
      <c r="F7621" s="16" t="s">
        <v>31</v>
      </c>
      <c r="G7621" s="16" t="s">
        <v>30120</v>
      </c>
      <c r="H7621" s="16" t="s">
        <v>31800</v>
      </c>
      <c r="I7621" s="16" t="s">
        <v>30320</v>
      </c>
      <c r="J7621" s="16" t="s">
        <v>31796</v>
      </c>
      <c r="K7621" s="16" t="s">
        <v>54</v>
      </c>
    </row>
    <row r="7622" spans="1:11" x14ac:dyDescent="0.25">
      <c r="A7622" s="21" t="s">
        <v>45</v>
      </c>
      <c r="B7622" s="16" t="s">
        <v>31801</v>
      </c>
      <c r="C7622" s="16" t="s">
        <v>31802</v>
      </c>
      <c r="D7622" s="16" t="s">
        <v>31803</v>
      </c>
      <c r="E7622" s="16" t="s">
        <v>49</v>
      </c>
      <c r="F7622" s="16" t="s">
        <v>31</v>
      </c>
      <c r="G7622" s="16" t="s">
        <v>30120</v>
      </c>
      <c r="H7622" s="16" t="s">
        <v>8879</v>
      </c>
      <c r="I7622" s="16" t="s">
        <v>21421</v>
      </c>
      <c r="J7622" s="16" t="s">
        <v>31804</v>
      </c>
      <c r="K7622" s="16" t="s">
        <v>54</v>
      </c>
    </row>
    <row r="7623" spans="1:11" x14ac:dyDescent="0.25">
      <c r="A7623" s="21" t="s">
        <v>45</v>
      </c>
      <c r="B7623" s="16" t="s">
        <v>31805</v>
      </c>
      <c r="C7623" s="16" t="s">
        <v>31806</v>
      </c>
      <c r="D7623" s="16" t="s">
        <v>31807</v>
      </c>
      <c r="E7623" s="16" t="s">
        <v>113</v>
      </c>
      <c r="F7623" s="16" t="s">
        <v>31</v>
      </c>
      <c r="G7623" s="16" t="s">
        <v>30120</v>
      </c>
      <c r="H7623" s="16" t="s">
        <v>31808</v>
      </c>
      <c r="I7623" s="16" t="s">
        <v>31809</v>
      </c>
      <c r="J7623" s="16" t="s">
        <v>31810</v>
      </c>
      <c r="K7623" s="16" t="s">
        <v>54</v>
      </c>
    </row>
    <row r="7624" spans="1:11" x14ac:dyDescent="0.25">
      <c r="A7624" s="21" t="s">
        <v>45</v>
      </c>
      <c r="B7624" s="16" t="s">
        <v>31811</v>
      </c>
      <c r="C7624" s="16" t="s">
        <v>31812</v>
      </c>
      <c r="D7624" s="16" t="s">
        <v>31813</v>
      </c>
      <c r="E7624" s="16" t="s">
        <v>58</v>
      </c>
      <c r="F7624" s="16" t="s">
        <v>31</v>
      </c>
      <c r="G7624" s="16" t="s">
        <v>30120</v>
      </c>
      <c r="H7624" s="16" t="s">
        <v>31814</v>
      </c>
      <c r="I7624" s="16" t="s">
        <v>31815</v>
      </c>
      <c r="J7624" s="16" t="s">
        <v>31810</v>
      </c>
      <c r="K7624" s="16" t="s">
        <v>54</v>
      </c>
    </row>
    <row r="7625" spans="1:11" x14ac:dyDescent="0.25">
      <c r="A7625" s="21" t="s">
        <v>45</v>
      </c>
      <c r="B7625" s="16" t="s">
        <v>31816</v>
      </c>
      <c r="C7625" s="16" t="s">
        <v>31817</v>
      </c>
      <c r="D7625" s="16" t="s">
        <v>31818</v>
      </c>
      <c r="E7625" s="16" t="s">
        <v>58</v>
      </c>
      <c r="F7625" s="16" t="s">
        <v>31</v>
      </c>
      <c r="G7625" s="16" t="s">
        <v>30120</v>
      </c>
      <c r="H7625" s="16" t="s">
        <v>31819</v>
      </c>
      <c r="I7625" s="16" t="s">
        <v>31820</v>
      </c>
      <c r="J7625" s="16" t="s">
        <v>31821</v>
      </c>
      <c r="K7625" s="16" t="s">
        <v>54</v>
      </c>
    </row>
    <row r="7626" spans="1:11" x14ac:dyDescent="0.25">
      <c r="A7626" s="21" t="s">
        <v>45</v>
      </c>
      <c r="B7626" s="16" t="s">
        <v>31822</v>
      </c>
      <c r="C7626" s="16" t="s">
        <v>31823</v>
      </c>
      <c r="D7626" s="16" t="s">
        <v>31824</v>
      </c>
      <c r="E7626" s="16" t="s">
        <v>58</v>
      </c>
      <c r="F7626" s="16" t="s">
        <v>31</v>
      </c>
      <c r="G7626" s="16" t="s">
        <v>30120</v>
      </c>
      <c r="H7626" s="16" t="s">
        <v>31825</v>
      </c>
      <c r="I7626" s="16" t="s">
        <v>26002</v>
      </c>
      <c r="J7626" s="16" t="s">
        <v>31821</v>
      </c>
      <c r="K7626" s="16" t="s">
        <v>54</v>
      </c>
    </row>
    <row r="7627" spans="1:11" x14ac:dyDescent="0.25">
      <c r="A7627" s="21" t="s">
        <v>45</v>
      </c>
      <c r="B7627" s="16" t="s">
        <v>31826</v>
      </c>
      <c r="C7627" s="16" t="s">
        <v>31827</v>
      </c>
      <c r="D7627" s="16" t="s">
        <v>31828</v>
      </c>
      <c r="E7627" s="16" t="s">
        <v>58</v>
      </c>
      <c r="F7627" s="16" t="s">
        <v>31</v>
      </c>
      <c r="G7627" s="16" t="s">
        <v>30120</v>
      </c>
      <c r="H7627" s="16" t="s">
        <v>30416</v>
      </c>
      <c r="I7627" s="16" t="s">
        <v>30417</v>
      </c>
      <c r="J7627" s="16" t="s">
        <v>31829</v>
      </c>
      <c r="K7627" s="16" t="s">
        <v>54</v>
      </c>
    </row>
    <row r="7628" spans="1:11" x14ac:dyDescent="0.25">
      <c r="A7628" s="21" t="s">
        <v>45</v>
      </c>
      <c r="B7628" s="16" t="s">
        <v>31830</v>
      </c>
      <c r="C7628" s="16" t="s">
        <v>31831</v>
      </c>
      <c r="D7628" s="16" t="s">
        <v>31832</v>
      </c>
      <c r="E7628" s="16" t="s">
        <v>49</v>
      </c>
      <c r="F7628" s="16" t="s">
        <v>31</v>
      </c>
      <c r="G7628" s="16" t="s">
        <v>30120</v>
      </c>
      <c r="H7628" s="16" t="s">
        <v>30209</v>
      </c>
      <c r="I7628" s="16" t="s">
        <v>31833</v>
      </c>
      <c r="J7628" s="16" t="s">
        <v>31834</v>
      </c>
      <c r="K7628" s="16" t="s">
        <v>54</v>
      </c>
    </row>
    <row r="7629" spans="1:11" x14ac:dyDescent="0.25">
      <c r="A7629" s="21" t="s">
        <v>45</v>
      </c>
      <c r="B7629" s="16" t="s">
        <v>31835</v>
      </c>
      <c r="C7629" s="16" t="s">
        <v>31836</v>
      </c>
      <c r="D7629" s="16" t="s">
        <v>31837</v>
      </c>
      <c r="E7629" s="16" t="s">
        <v>58</v>
      </c>
      <c r="F7629" s="16" t="s">
        <v>31</v>
      </c>
      <c r="G7629" s="16" t="s">
        <v>30120</v>
      </c>
      <c r="H7629" s="16" t="s">
        <v>31838</v>
      </c>
      <c r="I7629" s="16" t="s">
        <v>31839</v>
      </c>
      <c r="J7629" s="16" t="s">
        <v>31834</v>
      </c>
      <c r="K7629" s="16" t="s">
        <v>54</v>
      </c>
    </row>
    <row r="7630" spans="1:11" x14ac:dyDescent="0.25">
      <c r="A7630" s="21" t="s">
        <v>45</v>
      </c>
      <c r="B7630" s="16" t="s">
        <v>31840</v>
      </c>
      <c r="C7630" s="16" t="s">
        <v>31841</v>
      </c>
      <c r="D7630" s="16" t="s">
        <v>31842</v>
      </c>
      <c r="E7630" s="16" t="s">
        <v>113</v>
      </c>
      <c r="F7630" s="16" t="s">
        <v>31</v>
      </c>
      <c r="G7630" s="16" t="s">
        <v>30120</v>
      </c>
      <c r="H7630" s="16" t="s">
        <v>31843</v>
      </c>
      <c r="I7630" s="16" t="s">
        <v>1520</v>
      </c>
      <c r="J7630" s="16" t="s">
        <v>31844</v>
      </c>
      <c r="K7630" s="16" t="s">
        <v>54</v>
      </c>
    </row>
    <row r="7631" spans="1:11" x14ac:dyDescent="0.25">
      <c r="A7631" s="21" t="s">
        <v>45</v>
      </c>
      <c r="B7631" s="16" t="s">
        <v>31845</v>
      </c>
      <c r="C7631" s="16" t="s">
        <v>31846</v>
      </c>
      <c r="D7631" s="16" t="s">
        <v>31847</v>
      </c>
      <c r="E7631" s="16" t="s">
        <v>58</v>
      </c>
      <c r="F7631" s="16" t="s">
        <v>31</v>
      </c>
      <c r="G7631" s="16" t="s">
        <v>30120</v>
      </c>
      <c r="H7631" s="16" t="s">
        <v>31848</v>
      </c>
      <c r="I7631" s="16" t="s">
        <v>31849</v>
      </c>
      <c r="J7631" s="16" t="s">
        <v>31844</v>
      </c>
      <c r="K7631" s="16" t="s">
        <v>54</v>
      </c>
    </row>
    <row r="7632" spans="1:11" x14ac:dyDescent="0.25">
      <c r="A7632" s="21" t="s">
        <v>45</v>
      </c>
      <c r="B7632" s="16" t="s">
        <v>31850</v>
      </c>
      <c r="C7632" s="16" t="s">
        <v>31851</v>
      </c>
      <c r="D7632" s="16" t="s">
        <v>31852</v>
      </c>
      <c r="E7632" s="16" t="s">
        <v>58</v>
      </c>
      <c r="F7632" s="16" t="s">
        <v>31</v>
      </c>
      <c r="G7632" s="16" t="s">
        <v>30120</v>
      </c>
      <c r="H7632" s="16" t="s">
        <v>31853</v>
      </c>
      <c r="I7632" s="16" t="s">
        <v>31854</v>
      </c>
      <c r="J7632" s="16" t="s">
        <v>31844</v>
      </c>
      <c r="K7632" s="16" t="s">
        <v>54</v>
      </c>
    </row>
    <row r="7633" spans="1:11" x14ac:dyDescent="0.25">
      <c r="A7633" s="21" t="s">
        <v>45</v>
      </c>
      <c r="B7633" s="16" t="s">
        <v>31855</v>
      </c>
      <c r="C7633" s="16" t="s">
        <v>31856</v>
      </c>
      <c r="D7633" s="16" t="s">
        <v>31857</v>
      </c>
      <c r="E7633" s="16" t="s">
        <v>64</v>
      </c>
      <c r="F7633" s="16" t="s">
        <v>31</v>
      </c>
      <c r="G7633" s="16" t="s">
        <v>30120</v>
      </c>
      <c r="H7633" s="16" t="s">
        <v>31858</v>
      </c>
      <c r="I7633" s="16" t="s">
        <v>31859</v>
      </c>
      <c r="J7633" s="16" t="s">
        <v>31860</v>
      </c>
      <c r="K7633" s="16" t="s">
        <v>54</v>
      </c>
    </row>
    <row r="7634" spans="1:11" x14ac:dyDescent="0.25">
      <c r="A7634" s="21" t="s">
        <v>45</v>
      </c>
      <c r="B7634" s="16" t="s">
        <v>31861</v>
      </c>
      <c r="C7634" s="16" t="s">
        <v>31862</v>
      </c>
      <c r="D7634" s="16" t="s">
        <v>31863</v>
      </c>
      <c r="E7634" s="16" t="s">
        <v>58</v>
      </c>
      <c r="F7634" s="16" t="s">
        <v>31</v>
      </c>
      <c r="G7634" s="16" t="s">
        <v>30120</v>
      </c>
      <c r="H7634" s="16" t="s">
        <v>31864</v>
      </c>
      <c r="I7634" s="16" t="s">
        <v>31865</v>
      </c>
      <c r="J7634" s="16" t="s">
        <v>31866</v>
      </c>
      <c r="K7634" s="16" t="s">
        <v>54</v>
      </c>
    </row>
    <row r="7635" spans="1:11" x14ac:dyDescent="0.25">
      <c r="A7635" s="21" t="s">
        <v>45</v>
      </c>
      <c r="B7635" s="16" t="s">
        <v>31867</v>
      </c>
      <c r="C7635" s="16" t="s">
        <v>31868</v>
      </c>
      <c r="D7635" s="16" t="s">
        <v>31869</v>
      </c>
      <c r="E7635" s="16" t="s">
        <v>58</v>
      </c>
      <c r="F7635" s="16" t="s">
        <v>31</v>
      </c>
      <c r="G7635" s="16" t="s">
        <v>30120</v>
      </c>
      <c r="H7635" s="16" t="s">
        <v>31870</v>
      </c>
      <c r="I7635" s="16" t="s">
        <v>31871</v>
      </c>
      <c r="J7635" s="16" t="s">
        <v>31872</v>
      </c>
      <c r="K7635" s="16" t="s">
        <v>54</v>
      </c>
    </row>
    <row r="7636" spans="1:11" x14ac:dyDescent="0.25">
      <c r="A7636" s="21" t="s">
        <v>45</v>
      </c>
      <c r="B7636" s="16" t="s">
        <v>31873</v>
      </c>
      <c r="C7636" s="16" t="s">
        <v>31874</v>
      </c>
      <c r="D7636" s="16" t="s">
        <v>31875</v>
      </c>
      <c r="E7636" s="16" t="s">
        <v>58</v>
      </c>
      <c r="F7636" s="16" t="s">
        <v>31</v>
      </c>
      <c r="G7636" s="16" t="s">
        <v>30120</v>
      </c>
      <c r="H7636" s="16" t="s">
        <v>31876</v>
      </c>
      <c r="I7636" s="16" t="s">
        <v>31877</v>
      </c>
      <c r="J7636" s="16" t="s">
        <v>31878</v>
      </c>
      <c r="K7636" s="16" t="s">
        <v>54</v>
      </c>
    </row>
    <row r="7637" spans="1:11" x14ac:dyDescent="0.25">
      <c r="A7637" s="21" t="s">
        <v>45</v>
      </c>
      <c r="B7637" s="16" t="s">
        <v>31879</v>
      </c>
      <c r="C7637" s="16" t="s">
        <v>31880</v>
      </c>
      <c r="D7637" s="16" t="s">
        <v>31881</v>
      </c>
      <c r="E7637" s="16" t="s">
        <v>49</v>
      </c>
      <c r="F7637" s="16" t="s">
        <v>31</v>
      </c>
      <c r="G7637" s="16" t="s">
        <v>30120</v>
      </c>
      <c r="H7637" s="16" t="s">
        <v>31882</v>
      </c>
      <c r="I7637" s="16" t="s">
        <v>30964</v>
      </c>
      <c r="J7637" s="16" t="s">
        <v>31883</v>
      </c>
      <c r="K7637" s="16" t="s">
        <v>54</v>
      </c>
    </row>
    <row r="7638" spans="1:11" x14ac:dyDescent="0.25">
      <c r="A7638" s="21" t="s">
        <v>45</v>
      </c>
      <c r="B7638" s="16" t="s">
        <v>31884</v>
      </c>
      <c r="C7638" s="16" t="s">
        <v>31885</v>
      </c>
      <c r="D7638" s="16" t="s">
        <v>31886</v>
      </c>
      <c r="E7638" s="16" t="s">
        <v>58</v>
      </c>
      <c r="F7638" s="16" t="s">
        <v>31</v>
      </c>
      <c r="G7638" s="16" t="s">
        <v>30120</v>
      </c>
      <c r="H7638" s="16" t="s">
        <v>31887</v>
      </c>
      <c r="I7638" s="16" t="s">
        <v>31888</v>
      </c>
      <c r="J7638" s="16" t="s">
        <v>31889</v>
      </c>
      <c r="K7638" s="16" t="s">
        <v>54</v>
      </c>
    </row>
    <row r="7639" spans="1:11" x14ac:dyDescent="0.25">
      <c r="A7639" s="21" t="s">
        <v>45</v>
      </c>
      <c r="B7639" s="16" t="s">
        <v>31890</v>
      </c>
      <c r="C7639" s="16" t="s">
        <v>31891</v>
      </c>
      <c r="D7639" s="16" t="s">
        <v>31892</v>
      </c>
      <c r="E7639" s="16" t="s">
        <v>49</v>
      </c>
      <c r="F7639" s="16" t="s">
        <v>31</v>
      </c>
      <c r="G7639" s="16" t="s">
        <v>30120</v>
      </c>
      <c r="H7639" s="16" t="s">
        <v>30620</v>
      </c>
      <c r="I7639" s="16" t="s">
        <v>31126</v>
      </c>
      <c r="J7639" s="16" t="s">
        <v>31889</v>
      </c>
      <c r="K7639" s="16" t="s">
        <v>54</v>
      </c>
    </row>
    <row r="7640" spans="1:11" x14ac:dyDescent="0.25">
      <c r="A7640" s="21" t="s">
        <v>45</v>
      </c>
      <c r="B7640" s="16" t="s">
        <v>31893</v>
      </c>
      <c r="C7640" s="16" t="s">
        <v>31894</v>
      </c>
      <c r="D7640" s="16" t="s">
        <v>31895</v>
      </c>
      <c r="E7640" s="16" t="s">
        <v>49</v>
      </c>
      <c r="F7640" s="16" t="s">
        <v>31</v>
      </c>
      <c r="G7640" s="16" t="s">
        <v>30120</v>
      </c>
      <c r="H7640" s="16" t="s">
        <v>31896</v>
      </c>
      <c r="I7640" s="16" t="s">
        <v>31288</v>
      </c>
      <c r="J7640" s="16" t="s">
        <v>31889</v>
      </c>
      <c r="K7640" s="16" t="s">
        <v>54</v>
      </c>
    </row>
    <row r="7641" spans="1:11" x14ac:dyDescent="0.25">
      <c r="A7641" s="21" t="s">
        <v>45</v>
      </c>
      <c r="B7641" s="16" t="s">
        <v>31897</v>
      </c>
      <c r="C7641" s="16" t="s">
        <v>31898</v>
      </c>
      <c r="D7641" s="16" t="s">
        <v>31899</v>
      </c>
      <c r="E7641" s="16" t="s">
        <v>64</v>
      </c>
      <c r="F7641" s="16" t="s">
        <v>31</v>
      </c>
      <c r="G7641" s="16" t="s">
        <v>30120</v>
      </c>
      <c r="H7641" s="16" t="s">
        <v>31900</v>
      </c>
      <c r="I7641" s="16" t="s">
        <v>31901</v>
      </c>
      <c r="J7641" s="16" t="s">
        <v>31902</v>
      </c>
      <c r="K7641" s="16" t="s">
        <v>54</v>
      </c>
    </row>
    <row r="7642" spans="1:11" x14ac:dyDescent="0.25">
      <c r="A7642" s="21" t="s">
        <v>45</v>
      </c>
      <c r="B7642" s="16" t="s">
        <v>31903</v>
      </c>
      <c r="C7642" s="16" t="s">
        <v>31904</v>
      </c>
      <c r="D7642" s="16" t="s">
        <v>31905</v>
      </c>
      <c r="E7642" s="16" t="s">
        <v>49</v>
      </c>
      <c r="F7642" s="16" t="s">
        <v>31</v>
      </c>
      <c r="G7642" s="16" t="s">
        <v>30120</v>
      </c>
      <c r="H7642" s="16" t="s">
        <v>31906</v>
      </c>
      <c r="I7642" s="16" t="s">
        <v>30308</v>
      </c>
      <c r="J7642" s="16" t="s">
        <v>31907</v>
      </c>
      <c r="K7642" s="16" t="s">
        <v>54</v>
      </c>
    </row>
    <row r="7643" spans="1:11" x14ac:dyDescent="0.25">
      <c r="A7643" s="21" t="s">
        <v>45</v>
      </c>
      <c r="B7643" s="16" t="s">
        <v>31908</v>
      </c>
      <c r="C7643" s="16" t="s">
        <v>31909</v>
      </c>
      <c r="D7643" s="16" t="s">
        <v>31910</v>
      </c>
      <c r="E7643" s="16" t="s">
        <v>49</v>
      </c>
      <c r="F7643" s="16" t="s">
        <v>31</v>
      </c>
      <c r="G7643" s="16" t="s">
        <v>30120</v>
      </c>
      <c r="H7643" s="16" t="s">
        <v>31911</v>
      </c>
      <c r="I7643" s="16" t="s">
        <v>31116</v>
      </c>
      <c r="J7643" s="16" t="s">
        <v>31912</v>
      </c>
      <c r="K7643" s="16" t="s">
        <v>54</v>
      </c>
    </row>
    <row r="7644" spans="1:11" x14ac:dyDescent="0.25">
      <c r="A7644" s="21" t="s">
        <v>45</v>
      </c>
      <c r="B7644" s="16" t="s">
        <v>31913</v>
      </c>
      <c r="C7644" s="16" t="s">
        <v>31914</v>
      </c>
      <c r="D7644" s="16" t="s">
        <v>31915</v>
      </c>
      <c r="E7644" s="16" t="s">
        <v>64</v>
      </c>
      <c r="F7644" s="16" t="s">
        <v>31</v>
      </c>
      <c r="G7644" s="16" t="s">
        <v>30120</v>
      </c>
      <c r="H7644" s="16" t="s">
        <v>31916</v>
      </c>
      <c r="I7644" s="16" t="s">
        <v>31917</v>
      </c>
      <c r="J7644" s="16" t="s">
        <v>31912</v>
      </c>
      <c r="K7644" s="16" t="s">
        <v>54</v>
      </c>
    </row>
    <row r="7645" spans="1:11" x14ac:dyDescent="0.25">
      <c r="A7645" s="21" t="s">
        <v>45</v>
      </c>
      <c r="B7645" s="16" t="s">
        <v>31918</v>
      </c>
      <c r="C7645" s="16" t="s">
        <v>31919</v>
      </c>
      <c r="D7645" s="16" t="s">
        <v>31920</v>
      </c>
      <c r="E7645" s="16" t="s">
        <v>49</v>
      </c>
      <c r="F7645" s="16" t="s">
        <v>31</v>
      </c>
      <c r="G7645" s="16" t="s">
        <v>30120</v>
      </c>
      <c r="H7645" s="16" t="s">
        <v>30898</v>
      </c>
      <c r="I7645" s="16" t="s">
        <v>30899</v>
      </c>
      <c r="J7645" s="16" t="s">
        <v>31921</v>
      </c>
      <c r="K7645" s="16" t="s">
        <v>54</v>
      </c>
    </row>
    <row r="7646" spans="1:11" x14ac:dyDescent="0.25">
      <c r="A7646" s="21" t="s">
        <v>45</v>
      </c>
      <c r="B7646" s="16" t="s">
        <v>31922</v>
      </c>
      <c r="C7646" s="16" t="s">
        <v>31923</v>
      </c>
      <c r="D7646" s="16" t="s">
        <v>31924</v>
      </c>
      <c r="E7646" s="16" t="s">
        <v>49</v>
      </c>
      <c r="F7646" s="16" t="s">
        <v>31</v>
      </c>
      <c r="G7646" s="16" t="s">
        <v>30120</v>
      </c>
      <c r="H7646" s="16" t="s">
        <v>31925</v>
      </c>
      <c r="I7646" s="16" t="s">
        <v>31331</v>
      </c>
      <c r="J7646" s="16" t="s">
        <v>31926</v>
      </c>
      <c r="K7646" s="16" t="s">
        <v>54</v>
      </c>
    </row>
    <row r="7647" spans="1:11" x14ac:dyDescent="0.25">
      <c r="A7647" s="21" t="s">
        <v>45</v>
      </c>
      <c r="B7647" s="16" t="s">
        <v>31927</v>
      </c>
      <c r="C7647" s="16" t="s">
        <v>31928</v>
      </c>
      <c r="D7647" s="16" t="s">
        <v>31929</v>
      </c>
      <c r="E7647" s="16" t="s">
        <v>49</v>
      </c>
      <c r="F7647" s="16" t="s">
        <v>31</v>
      </c>
      <c r="G7647" s="16" t="s">
        <v>30120</v>
      </c>
      <c r="H7647" s="16" t="s">
        <v>30262</v>
      </c>
      <c r="I7647" s="16" t="s">
        <v>31930</v>
      </c>
      <c r="J7647" s="16" t="s">
        <v>31926</v>
      </c>
      <c r="K7647" s="16" t="s">
        <v>54</v>
      </c>
    </row>
    <row r="7648" spans="1:11" x14ac:dyDescent="0.25">
      <c r="A7648" s="21" t="s">
        <v>45</v>
      </c>
      <c r="B7648" s="16" t="s">
        <v>31931</v>
      </c>
      <c r="C7648" s="16" t="s">
        <v>31932</v>
      </c>
      <c r="D7648" s="16" t="s">
        <v>31933</v>
      </c>
      <c r="E7648" s="16" t="s">
        <v>64</v>
      </c>
      <c r="F7648" s="16" t="s">
        <v>31</v>
      </c>
      <c r="G7648" s="16" t="s">
        <v>30120</v>
      </c>
      <c r="H7648" s="16" t="s">
        <v>31183</v>
      </c>
      <c r="I7648" s="16" t="s">
        <v>31934</v>
      </c>
      <c r="J7648" s="16" t="s">
        <v>31935</v>
      </c>
      <c r="K7648" s="16" t="s">
        <v>54</v>
      </c>
    </row>
    <row r="7649" spans="1:11" x14ac:dyDescent="0.25">
      <c r="A7649" s="21" t="s">
        <v>45</v>
      </c>
      <c r="B7649" s="16" t="s">
        <v>31936</v>
      </c>
      <c r="C7649" s="16" t="s">
        <v>31937</v>
      </c>
      <c r="D7649" s="16" t="s">
        <v>31938</v>
      </c>
      <c r="E7649" s="16" t="s">
        <v>49</v>
      </c>
      <c r="F7649" s="16" t="s">
        <v>31</v>
      </c>
      <c r="G7649" s="16" t="s">
        <v>30120</v>
      </c>
      <c r="H7649" s="16" t="s">
        <v>31939</v>
      </c>
      <c r="I7649" s="16" t="s">
        <v>30572</v>
      </c>
      <c r="J7649" s="16" t="s">
        <v>31935</v>
      </c>
      <c r="K7649" s="16" t="s">
        <v>54</v>
      </c>
    </row>
    <row r="7650" spans="1:11" x14ac:dyDescent="0.25">
      <c r="A7650" s="21" t="s">
        <v>45</v>
      </c>
      <c r="B7650" s="16" t="s">
        <v>31940</v>
      </c>
      <c r="C7650" s="16" t="s">
        <v>31941</v>
      </c>
      <c r="D7650" s="16" t="s">
        <v>31942</v>
      </c>
      <c r="E7650" s="16" t="s">
        <v>58</v>
      </c>
      <c r="F7650" s="16" t="s">
        <v>31</v>
      </c>
      <c r="G7650" s="16" t="s">
        <v>30120</v>
      </c>
      <c r="H7650" s="16" t="s">
        <v>31943</v>
      </c>
      <c r="I7650" s="16" t="s">
        <v>31944</v>
      </c>
      <c r="J7650" s="16" t="s">
        <v>31945</v>
      </c>
      <c r="K7650" s="16" t="s">
        <v>54</v>
      </c>
    </row>
    <row r="7651" spans="1:11" x14ac:dyDescent="0.25">
      <c r="A7651" s="21" t="s">
        <v>45</v>
      </c>
      <c r="B7651" s="16" t="s">
        <v>31946</v>
      </c>
      <c r="C7651" s="16" t="s">
        <v>31947</v>
      </c>
      <c r="D7651" s="16" t="s">
        <v>31948</v>
      </c>
      <c r="E7651" s="16" t="s">
        <v>58</v>
      </c>
      <c r="F7651" s="16" t="s">
        <v>31</v>
      </c>
      <c r="G7651" s="16" t="s">
        <v>30120</v>
      </c>
      <c r="H7651" s="16" t="s">
        <v>31949</v>
      </c>
      <c r="I7651" s="16" t="s">
        <v>31950</v>
      </c>
      <c r="J7651" s="16" t="s">
        <v>31951</v>
      </c>
      <c r="K7651" s="16" t="s">
        <v>54</v>
      </c>
    </row>
    <row r="7652" spans="1:11" x14ac:dyDescent="0.25">
      <c r="A7652" s="21" t="s">
        <v>45</v>
      </c>
      <c r="B7652" s="16" t="s">
        <v>31952</v>
      </c>
      <c r="C7652" s="16" t="s">
        <v>31953</v>
      </c>
      <c r="D7652" s="16" t="s">
        <v>31954</v>
      </c>
      <c r="E7652" s="16" t="s">
        <v>58</v>
      </c>
      <c r="F7652" s="16" t="s">
        <v>31</v>
      </c>
      <c r="G7652" s="16" t="s">
        <v>30120</v>
      </c>
      <c r="H7652" s="16" t="s">
        <v>31955</v>
      </c>
      <c r="I7652" s="16" t="s">
        <v>31956</v>
      </c>
      <c r="J7652" s="16" t="s">
        <v>31957</v>
      </c>
      <c r="K7652" s="16" t="s">
        <v>54</v>
      </c>
    </row>
    <row r="7653" spans="1:11" x14ac:dyDescent="0.25">
      <c r="A7653" s="21" t="s">
        <v>45</v>
      </c>
      <c r="B7653" s="16" t="s">
        <v>31958</v>
      </c>
      <c r="C7653" s="16" t="s">
        <v>31959</v>
      </c>
      <c r="D7653" s="16" t="s">
        <v>31960</v>
      </c>
      <c r="E7653" s="16" t="s">
        <v>64</v>
      </c>
      <c r="F7653" s="16" t="s">
        <v>31</v>
      </c>
      <c r="G7653" s="16" t="s">
        <v>30120</v>
      </c>
      <c r="H7653" s="16" t="s">
        <v>31961</v>
      </c>
      <c r="I7653" s="16" t="s">
        <v>31303</v>
      </c>
      <c r="J7653" s="16" t="s">
        <v>31957</v>
      </c>
      <c r="K7653" s="16" t="s">
        <v>54</v>
      </c>
    </row>
    <row r="7654" spans="1:11" x14ac:dyDescent="0.25">
      <c r="A7654" s="21" t="s">
        <v>45</v>
      </c>
      <c r="B7654" s="16" t="s">
        <v>31962</v>
      </c>
      <c r="C7654" s="16" t="s">
        <v>31963</v>
      </c>
      <c r="D7654" s="16" t="s">
        <v>31964</v>
      </c>
      <c r="E7654" s="16" t="s">
        <v>64</v>
      </c>
      <c r="F7654" s="16" t="s">
        <v>31</v>
      </c>
      <c r="G7654" s="16" t="s">
        <v>30120</v>
      </c>
      <c r="H7654" s="16" t="s">
        <v>31965</v>
      </c>
      <c r="I7654" s="16" t="s">
        <v>31966</v>
      </c>
      <c r="J7654" s="16" t="s">
        <v>31967</v>
      </c>
      <c r="K7654" s="16" t="s">
        <v>54</v>
      </c>
    </row>
    <row r="7655" spans="1:11" x14ac:dyDescent="0.25">
      <c r="A7655" s="21" t="s">
        <v>45</v>
      </c>
      <c r="B7655" s="16" t="s">
        <v>31968</v>
      </c>
      <c r="C7655" s="16" t="s">
        <v>31969</v>
      </c>
      <c r="D7655" s="16" t="s">
        <v>31970</v>
      </c>
      <c r="E7655" s="16" t="s">
        <v>119</v>
      </c>
      <c r="F7655" s="16" t="s">
        <v>31</v>
      </c>
      <c r="G7655" s="16" t="s">
        <v>30120</v>
      </c>
      <c r="H7655" s="16" t="s">
        <v>31971</v>
      </c>
      <c r="I7655" s="16" t="s">
        <v>31972</v>
      </c>
      <c r="J7655" s="16" t="s">
        <v>31973</v>
      </c>
      <c r="K7655" s="16" t="s">
        <v>54</v>
      </c>
    </row>
    <row r="7656" spans="1:11" x14ac:dyDescent="0.25">
      <c r="A7656" s="21" t="s">
        <v>45</v>
      </c>
      <c r="B7656" s="16" t="s">
        <v>31974</v>
      </c>
      <c r="C7656" s="16" t="s">
        <v>31975</v>
      </c>
      <c r="D7656" s="16" t="s">
        <v>31976</v>
      </c>
      <c r="E7656" s="16" t="s">
        <v>49</v>
      </c>
      <c r="F7656" s="16" t="s">
        <v>31</v>
      </c>
      <c r="G7656" s="16" t="s">
        <v>30120</v>
      </c>
      <c r="H7656" s="16" t="s">
        <v>31664</v>
      </c>
      <c r="I7656" s="16" t="s">
        <v>31320</v>
      </c>
      <c r="J7656" s="16" t="s">
        <v>31973</v>
      </c>
      <c r="K7656" s="16" t="s">
        <v>54</v>
      </c>
    </row>
    <row r="7657" spans="1:11" x14ac:dyDescent="0.25">
      <c r="A7657" s="21" t="s">
        <v>45</v>
      </c>
      <c r="B7657" s="16" t="s">
        <v>31977</v>
      </c>
      <c r="C7657" s="16" t="s">
        <v>31978</v>
      </c>
      <c r="D7657" s="16" t="s">
        <v>31979</v>
      </c>
      <c r="E7657" s="16" t="s">
        <v>58</v>
      </c>
      <c r="F7657" s="16" t="s">
        <v>31</v>
      </c>
      <c r="G7657" s="16" t="s">
        <v>30120</v>
      </c>
      <c r="H7657" s="16" t="s">
        <v>31980</v>
      </c>
      <c r="I7657" s="16" t="s">
        <v>31981</v>
      </c>
      <c r="J7657" s="16" t="s">
        <v>31982</v>
      </c>
      <c r="K7657" s="16" t="s">
        <v>54</v>
      </c>
    </row>
    <row r="7658" spans="1:11" x14ac:dyDescent="0.25">
      <c r="A7658" s="21" t="s">
        <v>45</v>
      </c>
      <c r="B7658" s="16" t="s">
        <v>31983</v>
      </c>
      <c r="C7658" s="16" t="s">
        <v>31984</v>
      </c>
      <c r="D7658" s="16" t="s">
        <v>31985</v>
      </c>
      <c r="E7658" s="16" t="s">
        <v>58</v>
      </c>
      <c r="F7658" s="16" t="s">
        <v>31</v>
      </c>
      <c r="G7658" s="16" t="s">
        <v>30120</v>
      </c>
      <c r="H7658" s="16" t="s">
        <v>31986</v>
      </c>
      <c r="I7658" s="16" t="s">
        <v>31987</v>
      </c>
      <c r="J7658" s="16" t="s">
        <v>31988</v>
      </c>
      <c r="K7658" s="16" t="s">
        <v>54</v>
      </c>
    </row>
    <row r="7659" spans="1:11" x14ac:dyDescent="0.25">
      <c r="A7659" s="21" t="s">
        <v>45</v>
      </c>
      <c r="B7659" s="16" t="s">
        <v>31989</v>
      </c>
      <c r="C7659" s="16" t="s">
        <v>31990</v>
      </c>
      <c r="D7659" s="16" t="s">
        <v>31991</v>
      </c>
      <c r="E7659" s="16" t="s">
        <v>64</v>
      </c>
      <c r="F7659" s="16" t="s">
        <v>31</v>
      </c>
      <c r="G7659" s="16" t="s">
        <v>30120</v>
      </c>
      <c r="H7659" s="16" t="s">
        <v>31992</v>
      </c>
      <c r="I7659" s="16" t="s">
        <v>31993</v>
      </c>
      <c r="J7659" s="16" t="s">
        <v>31994</v>
      </c>
      <c r="K7659" s="16" t="s">
        <v>54</v>
      </c>
    </row>
    <row r="7660" spans="1:11" x14ac:dyDescent="0.25">
      <c r="A7660" s="21" t="s">
        <v>45</v>
      </c>
      <c r="B7660" s="16" t="s">
        <v>31995</v>
      </c>
      <c r="C7660" s="16" t="s">
        <v>31996</v>
      </c>
      <c r="D7660" s="16" t="s">
        <v>31997</v>
      </c>
      <c r="E7660" s="16" t="s">
        <v>58</v>
      </c>
      <c r="F7660" s="16" t="s">
        <v>31</v>
      </c>
      <c r="G7660" s="16" t="s">
        <v>30120</v>
      </c>
      <c r="H7660" s="16" t="s">
        <v>31998</v>
      </c>
      <c r="I7660" s="16" t="s">
        <v>30881</v>
      </c>
      <c r="J7660" s="16" t="s">
        <v>31999</v>
      </c>
      <c r="K7660" s="16" t="s">
        <v>54</v>
      </c>
    </row>
    <row r="7661" spans="1:11" x14ac:dyDescent="0.25">
      <c r="A7661" s="21" t="s">
        <v>45</v>
      </c>
      <c r="B7661" s="16" t="s">
        <v>32000</v>
      </c>
      <c r="C7661" s="16" t="s">
        <v>32001</v>
      </c>
      <c r="D7661" s="16" t="s">
        <v>32002</v>
      </c>
      <c r="E7661" s="16" t="s">
        <v>58</v>
      </c>
      <c r="F7661" s="16" t="s">
        <v>31</v>
      </c>
      <c r="G7661" s="16" t="s">
        <v>30120</v>
      </c>
      <c r="H7661" s="16" t="s">
        <v>32003</v>
      </c>
      <c r="I7661" s="16" t="s">
        <v>32004</v>
      </c>
      <c r="J7661" s="16" t="s">
        <v>31999</v>
      </c>
      <c r="K7661" s="16" t="s">
        <v>54</v>
      </c>
    </row>
    <row r="7662" spans="1:11" x14ac:dyDescent="0.25">
      <c r="A7662" s="21" t="s">
        <v>45</v>
      </c>
      <c r="B7662" s="16" t="s">
        <v>32005</v>
      </c>
      <c r="C7662" s="16" t="s">
        <v>32006</v>
      </c>
      <c r="D7662" s="16" t="s">
        <v>32007</v>
      </c>
      <c r="E7662" s="16" t="s">
        <v>49</v>
      </c>
      <c r="F7662" s="16" t="s">
        <v>31</v>
      </c>
      <c r="G7662" s="16" t="s">
        <v>30120</v>
      </c>
      <c r="H7662" s="16" t="s">
        <v>32008</v>
      </c>
      <c r="I7662" s="16" t="s">
        <v>30784</v>
      </c>
      <c r="J7662" s="16" t="s">
        <v>31999</v>
      </c>
      <c r="K7662" s="16" t="s">
        <v>54</v>
      </c>
    </row>
    <row r="7663" spans="1:11" x14ac:dyDescent="0.25">
      <c r="A7663" s="21" t="s">
        <v>45</v>
      </c>
      <c r="B7663" s="16" t="s">
        <v>32009</v>
      </c>
      <c r="C7663" s="16" t="s">
        <v>32010</v>
      </c>
      <c r="D7663" s="16" t="s">
        <v>32011</v>
      </c>
      <c r="E7663" s="16" t="s">
        <v>49</v>
      </c>
      <c r="F7663" s="16" t="s">
        <v>31</v>
      </c>
      <c r="G7663" s="16" t="s">
        <v>30120</v>
      </c>
      <c r="H7663" s="16" t="s">
        <v>32012</v>
      </c>
      <c r="I7663" s="16" t="s">
        <v>21387</v>
      </c>
      <c r="J7663" s="16" t="s">
        <v>32013</v>
      </c>
      <c r="K7663" s="16" t="s">
        <v>54</v>
      </c>
    </row>
    <row r="7664" spans="1:11" x14ac:dyDescent="0.25">
      <c r="A7664" s="21" t="s">
        <v>45</v>
      </c>
      <c r="B7664" s="16" t="s">
        <v>32014</v>
      </c>
      <c r="C7664" s="16" t="s">
        <v>32015</v>
      </c>
      <c r="D7664" s="16" t="s">
        <v>32016</v>
      </c>
      <c r="E7664" s="16" t="s">
        <v>58</v>
      </c>
      <c r="F7664" s="16" t="s">
        <v>31</v>
      </c>
      <c r="G7664" s="16" t="s">
        <v>30120</v>
      </c>
      <c r="H7664" s="16" t="s">
        <v>32017</v>
      </c>
      <c r="I7664" s="16" t="s">
        <v>29157</v>
      </c>
      <c r="J7664" s="16" t="s">
        <v>32018</v>
      </c>
      <c r="K7664" s="16" t="s">
        <v>54</v>
      </c>
    </row>
    <row r="7665" spans="1:11" x14ac:dyDescent="0.25">
      <c r="A7665" s="21" t="s">
        <v>45</v>
      </c>
      <c r="B7665" s="16" t="s">
        <v>32019</v>
      </c>
      <c r="C7665" s="16" t="s">
        <v>32020</v>
      </c>
      <c r="D7665" s="16" t="s">
        <v>32021</v>
      </c>
      <c r="E7665" s="16" t="s">
        <v>58</v>
      </c>
      <c r="F7665" s="16" t="s">
        <v>31</v>
      </c>
      <c r="G7665" s="16" t="s">
        <v>30120</v>
      </c>
      <c r="H7665" s="16" t="s">
        <v>32022</v>
      </c>
      <c r="I7665" s="16" t="s">
        <v>29157</v>
      </c>
      <c r="J7665" s="16" t="s">
        <v>32023</v>
      </c>
      <c r="K7665" s="16" t="s">
        <v>54</v>
      </c>
    </row>
    <row r="7666" spans="1:11" x14ac:dyDescent="0.25">
      <c r="A7666" s="21" t="s">
        <v>45</v>
      </c>
      <c r="B7666" s="16" t="s">
        <v>32024</v>
      </c>
      <c r="C7666" s="16" t="s">
        <v>32025</v>
      </c>
      <c r="D7666" s="16" t="s">
        <v>32026</v>
      </c>
      <c r="E7666" s="16" t="s">
        <v>49</v>
      </c>
      <c r="F7666" s="16" t="s">
        <v>31</v>
      </c>
      <c r="G7666" s="16" t="s">
        <v>30120</v>
      </c>
      <c r="H7666" s="16" t="s">
        <v>32027</v>
      </c>
      <c r="I7666" s="16" t="s">
        <v>30469</v>
      </c>
      <c r="J7666" s="16" t="s">
        <v>32028</v>
      </c>
      <c r="K7666" s="16" t="s">
        <v>54</v>
      </c>
    </row>
    <row r="7667" spans="1:11" x14ac:dyDescent="0.25">
      <c r="A7667" s="21" t="s">
        <v>45</v>
      </c>
      <c r="B7667" s="16" t="s">
        <v>32029</v>
      </c>
      <c r="C7667" s="16" t="s">
        <v>32030</v>
      </c>
      <c r="D7667" s="16" t="s">
        <v>32031</v>
      </c>
      <c r="E7667" s="16" t="s">
        <v>58</v>
      </c>
      <c r="F7667" s="16" t="s">
        <v>31</v>
      </c>
      <c r="G7667" s="16" t="s">
        <v>30120</v>
      </c>
      <c r="H7667" s="16" t="s">
        <v>32032</v>
      </c>
      <c r="I7667" s="16" t="s">
        <v>32033</v>
      </c>
      <c r="J7667" s="16" t="s">
        <v>32034</v>
      </c>
      <c r="K7667" s="16" t="s">
        <v>54</v>
      </c>
    </row>
    <row r="7668" spans="1:11" x14ac:dyDescent="0.25">
      <c r="A7668" s="21" t="s">
        <v>45</v>
      </c>
      <c r="B7668" s="16" t="s">
        <v>32035</v>
      </c>
      <c r="C7668" s="16" t="s">
        <v>32036</v>
      </c>
      <c r="D7668" s="16" t="s">
        <v>32037</v>
      </c>
      <c r="E7668" s="16" t="s">
        <v>64</v>
      </c>
      <c r="F7668" s="16" t="s">
        <v>31</v>
      </c>
      <c r="G7668" s="16" t="s">
        <v>30120</v>
      </c>
      <c r="H7668" s="16" t="s">
        <v>30541</v>
      </c>
      <c r="I7668" s="16" t="s">
        <v>32038</v>
      </c>
      <c r="J7668" s="16" t="s">
        <v>32039</v>
      </c>
      <c r="K7668" s="16" t="s">
        <v>54</v>
      </c>
    </row>
    <row r="7669" spans="1:11" x14ac:dyDescent="0.25">
      <c r="A7669" s="21" t="s">
        <v>45</v>
      </c>
      <c r="B7669" s="16" t="s">
        <v>32040</v>
      </c>
      <c r="C7669" s="16" t="s">
        <v>32041</v>
      </c>
      <c r="D7669" s="16" t="s">
        <v>32042</v>
      </c>
      <c r="E7669" s="16" t="s">
        <v>58</v>
      </c>
      <c r="F7669" s="16" t="s">
        <v>31</v>
      </c>
      <c r="G7669" s="16" t="s">
        <v>30120</v>
      </c>
      <c r="H7669" s="16" t="s">
        <v>32043</v>
      </c>
      <c r="I7669" s="16" t="s">
        <v>32044</v>
      </c>
      <c r="J7669" s="16" t="s">
        <v>32045</v>
      </c>
      <c r="K7669" s="16" t="s">
        <v>54</v>
      </c>
    </row>
    <row r="7670" spans="1:11" x14ac:dyDescent="0.25">
      <c r="A7670" s="21" t="s">
        <v>45</v>
      </c>
      <c r="B7670" s="16" t="s">
        <v>32046</v>
      </c>
      <c r="C7670" s="16" t="s">
        <v>32047</v>
      </c>
      <c r="D7670" s="16" t="s">
        <v>32048</v>
      </c>
      <c r="E7670" s="16" t="s">
        <v>113</v>
      </c>
      <c r="F7670" s="16" t="s">
        <v>31</v>
      </c>
      <c r="G7670" s="16" t="s">
        <v>30120</v>
      </c>
      <c r="H7670" s="16" t="s">
        <v>29431</v>
      </c>
      <c r="I7670" s="16" t="s">
        <v>30588</v>
      </c>
      <c r="J7670" s="16" t="s">
        <v>32049</v>
      </c>
      <c r="K7670" s="16" t="s">
        <v>54</v>
      </c>
    </row>
    <row r="7671" spans="1:11" x14ac:dyDescent="0.25">
      <c r="A7671" s="21" t="s">
        <v>45</v>
      </c>
      <c r="B7671" s="16" t="s">
        <v>32050</v>
      </c>
      <c r="C7671" s="16" t="s">
        <v>32051</v>
      </c>
      <c r="D7671" s="16" t="s">
        <v>32052</v>
      </c>
      <c r="E7671" s="16" t="s">
        <v>49</v>
      </c>
      <c r="F7671" s="16" t="s">
        <v>31</v>
      </c>
      <c r="G7671" s="16" t="s">
        <v>30120</v>
      </c>
      <c r="H7671" s="16" t="s">
        <v>32053</v>
      </c>
      <c r="I7671" s="16" t="s">
        <v>32054</v>
      </c>
      <c r="J7671" s="16" t="s">
        <v>32049</v>
      </c>
      <c r="K7671" s="16" t="s">
        <v>54</v>
      </c>
    </row>
    <row r="7672" spans="1:11" x14ac:dyDescent="0.25">
      <c r="A7672" s="21" t="s">
        <v>45</v>
      </c>
      <c r="B7672" s="16" t="s">
        <v>32055</v>
      </c>
      <c r="C7672" s="16" t="s">
        <v>32056</v>
      </c>
      <c r="D7672" s="16" t="s">
        <v>32057</v>
      </c>
      <c r="E7672" s="16" t="s">
        <v>58</v>
      </c>
      <c r="F7672" s="16" t="s">
        <v>31</v>
      </c>
      <c r="G7672" s="16" t="s">
        <v>30120</v>
      </c>
      <c r="H7672" s="16" t="s">
        <v>32032</v>
      </c>
      <c r="I7672" s="16" t="s">
        <v>32033</v>
      </c>
      <c r="J7672" s="16" t="s">
        <v>32058</v>
      </c>
      <c r="K7672" s="16" t="s">
        <v>54</v>
      </c>
    </row>
    <row r="7673" spans="1:11" x14ac:dyDescent="0.25">
      <c r="A7673" s="21" t="s">
        <v>45</v>
      </c>
      <c r="B7673" s="16" t="s">
        <v>32059</v>
      </c>
      <c r="C7673" s="16" t="s">
        <v>32060</v>
      </c>
      <c r="D7673" s="16" t="s">
        <v>32061</v>
      </c>
      <c r="E7673" s="16" t="s">
        <v>58</v>
      </c>
      <c r="F7673" s="16" t="s">
        <v>31</v>
      </c>
      <c r="G7673" s="16" t="s">
        <v>30120</v>
      </c>
      <c r="H7673" s="16" t="s">
        <v>32062</v>
      </c>
      <c r="I7673" s="16" t="s">
        <v>32063</v>
      </c>
      <c r="J7673" s="16" t="s">
        <v>32064</v>
      </c>
      <c r="K7673" s="16" t="s">
        <v>54</v>
      </c>
    </row>
    <row r="7674" spans="1:11" x14ac:dyDescent="0.25">
      <c r="A7674" s="21" t="s">
        <v>45</v>
      </c>
      <c r="B7674" s="16" t="s">
        <v>32065</v>
      </c>
      <c r="C7674" s="16" t="s">
        <v>32066</v>
      </c>
      <c r="D7674" s="16" t="s">
        <v>32067</v>
      </c>
      <c r="E7674" s="16" t="s">
        <v>58</v>
      </c>
      <c r="F7674" s="16" t="s">
        <v>31</v>
      </c>
      <c r="G7674" s="16" t="s">
        <v>30120</v>
      </c>
      <c r="H7674" s="16" t="s">
        <v>32068</v>
      </c>
      <c r="I7674" s="16" t="s">
        <v>32069</v>
      </c>
      <c r="J7674" s="16" t="s">
        <v>32064</v>
      </c>
      <c r="K7674" s="16" t="s">
        <v>54</v>
      </c>
    </row>
    <row r="7675" spans="1:11" x14ac:dyDescent="0.25">
      <c r="A7675" s="21" t="s">
        <v>45</v>
      </c>
      <c r="B7675" s="16" t="s">
        <v>32070</v>
      </c>
      <c r="C7675" s="16" t="s">
        <v>32071</v>
      </c>
      <c r="D7675" s="16" t="s">
        <v>32072</v>
      </c>
      <c r="E7675" s="16" t="s">
        <v>64</v>
      </c>
      <c r="F7675" s="16" t="s">
        <v>31</v>
      </c>
      <c r="G7675" s="16" t="s">
        <v>30120</v>
      </c>
      <c r="H7675" s="16" t="s">
        <v>31068</v>
      </c>
      <c r="I7675" s="16" t="s">
        <v>32073</v>
      </c>
      <c r="J7675" s="16" t="s">
        <v>32074</v>
      </c>
      <c r="K7675" s="16" t="s">
        <v>54</v>
      </c>
    </row>
    <row r="7676" spans="1:11" x14ac:dyDescent="0.25">
      <c r="A7676" s="21" t="s">
        <v>45</v>
      </c>
      <c r="B7676" s="16" t="s">
        <v>32075</v>
      </c>
      <c r="C7676" s="16" t="s">
        <v>32076</v>
      </c>
      <c r="D7676" s="16" t="s">
        <v>32077</v>
      </c>
      <c r="E7676" s="16" t="s">
        <v>49</v>
      </c>
      <c r="F7676" s="16" t="s">
        <v>31</v>
      </c>
      <c r="G7676" s="16" t="s">
        <v>30120</v>
      </c>
      <c r="H7676" s="16" t="s">
        <v>32078</v>
      </c>
      <c r="I7676" s="16" t="s">
        <v>31011</v>
      </c>
      <c r="J7676" s="16" t="s">
        <v>32074</v>
      </c>
      <c r="K7676" s="16" t="s">
        <v>54</v>
      </c>
    </row>
    <row r="7677" spans="1:11" x14ac:dyDescent="0.25">
      <c r="A7677" s="21" t="s">
        <v>45</v>
      </c>
      <c r="B7677" s="16" t="s">
        <v>32079</v>
      </c>
      <c r="C7677" s="16" t="s">
        <v>32080</v>
      </c>
      <c r="D7677" s="16" t="s">
        <v>32081</v>
      </c>
      <c r="E7677" s="16" t="s">
        <v>58</v>
      </c>
      <c r="F7677" s="16" t="s">
        <v>31</v>
      </c>
      <c r="G7677" s="16" t="s">
        <v>30120</v>
      </c>
      <c r="H7677" s="16" t="s">
        <v>32082</v>
      </c>
      <c r="I7677" s="16" t="s">
        <v>31575</v>
      </c>
      <c r="J7677" s="16" t="s">
        <v>32083</v>
      </c>
      <c r="K7677" s="16" t="s">
        <v>54</v>
      </c>
    </row>
    <row r="7678" spans="1:11" x14ac:dyDescent="0.25">
      <c r="A7678" s="21" t="s">
        <v>45</v>
      </c>
      <c r="B7678" s="16" t="s">
        <v>32084</v>
      </c>
      <c r="C7678" s="16" t="s">
        <v>32085</v>
      </c>
      <c r="D7678" s="16" t="s">
        <v>32086</v>
      </c>
      <c r="E7678" s="16" t="s">
        <v>58</v>
      </c>
      <c r="F7678" s="16" t="s">
        <v>31</v>
      </c>
      <c r="G7678" s="16" t="s">
        <v>30120</v>
      </c>
      <c r="H7678" s="16" t="s">
        <v>31515</v>
      </c>
      <c r="I7678" s="16" t="s">
        <v>31544</v>
      </c>
      <c r="J7678" s="16" t="s">
        <v>32087</v>
      </c>
      <c r="K7678" s="16" t="s">
        <v>54</v>
      </c>
    </row>
    <row r="7679" spans="1:11" x14ac:dyDescent="0.25">
      <c r="A7679" s="21" t="s">
        <v>45</v>
      </c>
      <c r="B7679" s="16" t="s">
        <v>32088</v>
      </c>
      <c r="C7679" s="16" t="s">
        <v>32089</v>
      </c>
      <c r="D7679" s="16" t="s">
        <v>32090</v>
      </c>
      <c r="E7679" s="16" t="s">
        <v>119</v>
      </c>
      <c r="F7679" s="16" t="s">
        <v>31</v>
      </c>
      <c r="G7679" s="16" t="s">
        <v>30120</v>
      </c>
      <c r="H7679" s="16" t="s">
        <v>32091</v>
      </c>
      <c r="I7679" s="16" t="s">
        <v>25114</v>
      </c>
      <c r="J7679" s="16" t="s">
        <v>32092</v>
      </c>
      <c r="K7679" s="16" t="s">
        <v>54</v>
      </c>
    </row>
    <row r="7680" spans="1:11" x14ac:dyDescent="0.25">
      <c r="A7680" s="21" t="s">
        <v>45</v>
      </c>
      <c r="B7680" s="16" t="s">
        <v>32093</v>
      </c>
      <c r="C7680" s="16" t="s">
        <v>32094</v>
      </c>
      <c r="D7680" s="16" t="s">
        <v>32095</v>
      </c>
      <c r="E7680" s="16" t="s">
        <v>58</v>
      </c>
      <c r="F7680" s="16" t="s">
        <v>31</v>
      </c>
      <c r="G7680" s="16" t="s">
        <v>30120</v>
      </c>
      <c r="H7680" s="16" t="s">
        <v>32096</v>
      </c>
      <c r="I7680" s="16" t="s">
        <v>32097</v>
      </c>
      <c r="J7680" s="16" t="s">
        <v>32098</v>
      </c>
      <c r="K7680" s="16" t="s">
        <v>54</v>
      </c>
    </row>
    <row r="7681" spans="1:11" x14ac:dyDescent="0.25">
      <c r="A7681" s="21" t="s">
        <v>45</v>
      </c>
      <c r="B7681" s="16" t="s">
        <v>32099</v>
      </c>
      <c r="C7681" s="16" t="s">
        <v>32100</v>
      </c>
      <c r="D7681" s="16" t="s">
        <v>32101</v>
      </c>
      <c r="E7681" s="16" t="s">
        <v>64</v>
      </c>
      <c r="F7681" s="16" t="s">
        <v>31</v>
      </c>
      <c r="G7681" s="16" t="s">
        <v>30120</v>
      </c>
      <c r="H7681" s="16" t="s">
        <v>32102</v>
      </c>
      <c r="I7681" s="16" t="s">
        <v>25233</v>
      </c>
      <c r="J7681" s="16" t="s">
        <v>32098</v>
      </c>
      <c r="K7681" s="16" t="s">
        <v>54</v>
      </c>
    </row>
    <row r="7682" spans="1:11" x14ac:dyDescent="0.25">
      <c r="A7682" s="21" t="s">
        <v>45</v>
      </c>
      <c r="B7682" s="16" t="s">
        <v>32103</v>
      </c>
      <c r="C7682" s="16" t="s">
        <v>32104</v>
      </c>
      <c r="D7682" s="16" t="s">
        <v>32105</v>
      </c>
      <c r="E7682" s="16" t="s">
        <v>58</v>
      </c>
      <c r="F7682" s="16" t="s">
        <v>31</v>
      </c>
      <c r="G7682" s="16" t="s">
        <v>30120</v>
      </c>
      <c r="H7682" s="16" t="s">
        <v>30892</v>
      </c>
      <c r="I7682" s="16" t="s">
        <v>30762</v>
      </c>
      <c r="J7682" s="16" t="s">
        <v>32106</v>
      </c>
      <c r="K7682" s="16" t="s">
        <v>54</v>
      </c>
    </row>
    <row r="7683" spans="1:11" x14ac:dyDescent="0.25">
      <c r="A7683" s="21" t="s">
        <v>45</v>
      </c>
      <c r="B7683" s="16" t="s">
        <v>32107</v>
      </c>
      <c r="C7683" s="16" t="s">
        <v>32108</v>
      </c>
      <c r="D7683" s="16" t="s">
        <v>32109</v>
      </c>
      <c r="E7683" s="16" t="s">
        <v>58</v>
      </c>
      <c r="F7683" s="16" t="s">
        <v>31</v>
      </c>
      <c r="G7683" s="16" t="s">
        <v>30120</v>
      </c>
      <c r="H7683" s="16" t="s">
        <v>32110</v>
      </c>
      <c r="I7683" s="16" t="s">
        <v>32111</v>
      </c>
      <c r="J7683" s="16" t="s">
        <v>32112</v>
      </c>
      <c r="K7683" s="16" t="s">
        <v>54</v>
      </c>
    </row>
    <row r="7684" spans="1:11" x14ac:dyDescent="0.25">
      <c r="A7684" s="21" t="s">
        <v>45</v>
      </c>
      <c r="B7684" s="16" t="s">
        <v>32113</v>
      </c>
      <c r="C7684" s="16" t="s">
        <v>32114</v>
      </c>
      <c r="D7684" s="16" t="s">
        <v>32115</v>
      </c>
      <c r="E7684" s="16" t="s">
        <v>58</v>
      </c>
      <c r="F7684" s="16" t="s">
        <v>31</v>
      </c>
      <c r="G7684" s="16" t="s">
        <v>30120</v>
      </c>
      <c r="H7684" s="16" t="s">
        <v>32116</v>
      </c>
      <c r="I7684" s="16" t="s">
        <v>32117</v>
      </c>
      <c r="J7684" s="16" t="s">
        <v>32112</v>
      </c>
      <c r="K7684" s="16" t="s">
        <v>54</v>
      </c>
    </row>
    <row r="7685" spans="1:11" x14ac:dyDescent="0.25">
      <c r="A7685" s="21" t="s">
        <v>45</v>
      </c>
      <c r="B7685" s="16" t="s">
        <v>32118</v>
      </c>
      <c r="C7685" s="16" t="s">
        <v>32119</v>
      </c>
      <c r="D7685" s="16" t="s">
        <v>32120</v>
      </c>
      <c r="E7685" s="16" t="s">
        <v>58</v>
      </c>
      <c r="F7685" s="16" t="s">
        <v>31</v>
      </c>
      <c r="G7685" s="16" t="s">
        <v>30120</v>
      </c>
      <c r="H7685" s="16" t="s">
        <v>32121</v>
      </c>
      <c r="I7685" s="16" t="s">
        <v>32122</v>
      </c>
      <c r="J7685" s="16" t="s">
        <v>32123</v>
      </c>
      <c r="K7685" s="16" t="s">
        <v>54</v>
      </c>
    </row>
    <row r="7686" spans="1:11" x14ac:dyDescent="0.25">
      <c r="A7686" s="21" t="s">
        <v>45</v>
      </c>
      <c r="B7686" s="16" t="s">
        <v>32124</v>
      </c>
      <c r="C7686" s="16" t="s">
        <v>32125</v>
      </c>
      <c r="D7686" s="16" t="s">
        <v>32126</v>
      </c>
      <c r="E7686" s="16" t="s">
        <v>58</v>
      </c>
      <c r="F7686" s="16" t="s">
        <v>31</v>
      </c>
      <c r="G7686" s="16" t="s">
        <v>30120</v>
      </c>
      <c r="H7686" s="16" t="s">
        <v>32127</v>
      </c>
      <c r="I7686" s="16" t="s">
        <v>30642</v>
      </c>
      <c r="J7686" s="16" t="s">
        <v>32123</v>
      </c>
      <c r="K7686" s="16" t="s">
        <v>54</v>
      </c>
    </row>
    <row r="7687" spans="1:11" x14ac:dyDescent="0.25">
      <c r="A7687" s="21" t="s">
        <v>45</v>
      </c>
      <c r="B7687" s="16" t="s">
        <v>32128</v>
      </c>
      <c r="C7687" s="16" t="s">
        <v>32129</v>
      </c>
      <c r="D7687" s="16" t="s">
        <v>32130</v>
      </c>
      <c r="E7687" s="16" t="s">
        <v>31047</v>
      </c>
      <c r="F7687" s="16" t="s">
        <v>31</v>
      </c>
      <c r="G7687" s="16" t="s">
        <v>30120</v>
      </c>
      <c r="H7687" s="16" t="s">
        <v>32131</v>
      </c>
      <c r="I7687" s="16" t="s">
        <v>30367</v>
      </c>
      <c r="J7687" s="16" t="s">
        <v>32132</v>
      </c>
      <c r="K7687" s="16" t="s">
        <v>54</v>
      </c>
    </row>
    <row r="7688" spans="1:11" x14ac:dyDescent="0.25">
      <c r="A7688" s="21" t="s">
        <v>45</v>
      </c>
      <c r="B7688" s="16" t="s">
        <v>32133</v>
      </c>
      <c r="C7688" s="16" t="s">
        <v>32134</v>
      </c>
      <c r="D7688" s="16" t="s">
        <v>32135</v>
      </c>
      <c r="E7688" s="16" t="s">
        <v>49</v>
      </c>
      <c r="F7688" s="16" t="s">
        <v>31</v>
      </c>
      <c r="G7688" s="16" t="s">
        <v>30120</v>
      </c>
      <c r="H7688" s="16" t="s">
        <v>32136</v>
      </c>
      <c r="I7688" s="16" t="s">
        <v>32137</v>
      </c>
      <c r="J7688" s="16" t="s">
        <v>32138</v>
      </c>
      <c r="K7688" s="16" t="s">
        <v>54</v>
      </c>
    </row>
    <row r="7689" spans="1:11" x14ac:dyDescent="0.25">
      <c r="A7689" s="21" t="s">
        <v>45</v>
      </c>
      <c r="B7689" s="16" t="s">
        <v>32139</v>
      </c>
      <c r="C7689" s="16" t="s">
        <v>32140</v>
      </c>
      <c r="D7689" s="16" t="s">
        <v>32141</v>
      </c>
      <c r="E7689" s="16" t="s">
        <v>58</v>
      </c>
      <c r="F7689" s="16" t="s">
        <v>31</v>
      </c>
      <c r="G7689" s="16" t="s">
        <v>30120</v>
      </c>
      <c r="H7689" s="16" t="s">
        <v>32142</v>
      </c>
      <c r="I7689" s="16" t="s">
        <v>32143</v>
      </c>
      <c r="J7689" s="16" t="s">
        <v>32138</v>
      </c>
      <c r="K7689" s="16" t="s">
        <v>54</v>
      </c>
    </row>
    <row r="7690" spans="1:11" x14ac:dyDescent="0.25">
      <c r="A7690" s="21" t="s">
        <v>45</v>
      </c>
      <c r="B7690" s="16" t="s">
        <v>32144</v>
      </c>
      <c r="C7690" s="16" t="s">
        <v>32145</v>
      </c>
      <c r="D7690" s="16" t="s">
        <v>32146</v>
      </c>
      <c r="E7690" s="16" t="s">
        <v>58</v>
      </c>
      <c r="F7690" s="16" t="s">
        <v>31</v>
      </c>
      <c r="G7690" s="16" t="s">
        <v>30120</v>
      </c>
      <c r="H7690" s="16" t="s">
        <v>30562</v>
      </c>
      <c r="I7690" s="16" t="s">
        <v>31158</v>
      </c>
      <c r="J7690" s="16" t="s">
        <v>32147</v>
      </c>
      <c r="K7690" s="16" t="s">
        <v>54</v>
      </c>
    </row>
    <row r="7691" spans="1:11" x14ac:dyDescent="0.25">
      <c r="A7691" s="21" t="s">
        <v>45</v>
      </c>
      <c r="B7691" s="16" t="s">
        <v>32148</v>
      </c>
      <c r="C7691" s="16" t="s">
        <v>32149</v>
      </c>
      <c r="D7691" s="16" t="s">
        <v>32150</v>
      </c>
      <c r="E7691" s="16" t="s">
        <v>58</v>
      </c>
      <c r="F7691" s="16" t="s">
        <v>31</v>
      </c>
      <c r="G7691" s="16" t="s">
        <v>30120</v>
      </c>
      <c r="H7691" s="16" t="s">
        <v>32151</v>
      </c>
      <c r="I7691" s="16" t="s">
        <v>32152</v>
      </c>
      <c r="J7691" s="16" t="s">
        <v>32153</v>
      </c>
      <c r="K7691" s="16" t="s">
        <v>54</v>
      </c>
    </row>
    <row r="7692" spans="1:11" x14ac:dyDescent="0.25">
      <c r="A7692" s="21" t="s">
        <v>45</v>
      </c>
      <c r="B7692" s="16" t="s">
        <v>32154</v>
      </c>
      <c r="C7692" s="16" t="s">
        <v>32155</v>
      </c>
      <c r="D7692" s="16" t="s">
        <v>32156</v>
      </c>
      <c r="E7692" s="16" t="s">
        <v>58</v>
      </c>
      <c r="F7692" s="16" t="s">
        <v>31</v>
      </c>
      <c r="G7692" s="16" t="s">
        <v>30120</v>
      </c>
      <c r="H7692" s="16" t="s">
        <v>32157</v>
      </c>
      <c r="I7692" s="16" t="s">
        <v>30302</v>
      </c>
      <c r="J7692" s="16" t="s">
        <v>32158</v>
      </c>
      <c r="K7692" s="16" t="s">
        <v>54</v>
      </c>
    </row>
    <row r="7693" spans="1:11" x14ac:dyDescent="0.25">
      <c r="A7693" s="21" t="s">
        <v>45</v>
      </c>
      <c r="B7693" s="16" t="s">
        <v>32159</v>
      </c>
      <c r="C7693" s="16" t="s">
        <v>32160</v>
      </c>
      <c r="D7693" s="16" t="s">
        <v>32161</v>
      </c>
      <c r="E7693" s="16" t="s">
        <v>49</v>
      </c>
      <c r="F7693" s="16" t="s">
        <v>31</v>
      </c>
      <c r="G7693" s="16" t="s">
        <v>30120</v>
      </c>
      <c r="H7693" s="16" t="s">
        <v>30647</v>
      </c>
      <c r="I7693" s="16" t="s">
        <v>30834</v>
      </c>
      <c r="J7693" s="16" t="s">
        <v>32162</v>
      </c>
      <c r="K7693" s="16" t="s">
        <v>54</v>
      </c>
    </row>
    <row r="7694" spans="1:11" x14ac:dyDescent="0.25">
      <c r="A7694" s="21" t="s">
        <v>45</v>
      </c>
      <c r="B7694" s="16" t="s">
        <v>32163</v>
      </c>
      <c r="C7694" s="16" t="s">
        <v>32164</v>
      </c>
      <c r="D7694" s="16" t="s">
        <v>32165</v>
      </c>
      <c r="E7694" s="16" t="s">
        <v>64</v>
      </c>
      <c r="F7694" s="16" t="s">
        <v>31</v>
      </c>
      <c r="G7694" s="16" t="s">
        <v>30120</v>
      </c>
      <c r="H7694" s="16" t="s">
        <v>32166</v>
      </c>
      <c r="I7694" s="16" t="s">
        <v>32167</v>
      </c>
      <c r="J7694" s="16" t="s">
        <v>32168</v>
      </c>
      <c r="K7694" s="16" t="s">
        <v>54</v>
      </c>
    </row>
    <row r="7695" spans="1:11" x14ac:dyDescent="0.25">
      <c r="A7695" s="21" t="s">
        <v>45</v>
      </c>
      <c r="B7695" s="16" t="s">
        <v>32169</v>
      </c>
      <c r="C7695" s="16" t="s">
        <v>32170</v>
      </c>
      <c r="D7695" s="16" t="s">
        <v>32171</v>
      </c>
      <c r="E7695" s="16" t="s">
        <v>58</v>
      </c>
      <c r="F7695" s="16" t="s">
        <v>31</v>
      </c>
      <c r="G7695" s="16" t="s">
        <v>30120</v>
      </c>
      <c r="H7695" s="16" t="s">
        <v>32172</v>
      </c>
      <c r="I7695" s="16" t="s">
        <v>32173</v>
      </c>
      <c r="J7695" s="16" t="s">
        <v>32174</v>
      </c>
      <c r="K7695" s="16" t="s">
        <v>54</v>
      </c>
    </row>
    <row r="7696" spans="1:11" x14ac:dyDescent="0.25">
      <c r="A7696" s="21" t="s">
        <v>45</v>
      </c>
      <c r="B7696" s="16" t="s">
        <v>32175</v>
      </c>
      <c r="C7696" s="16" t="s">
        <v>32176</v>
      </c>
      <c r="D7696" s="16" t="s">
        <v>32177</v>
      </c>
      <c r="E7696" s="16" t="s">
        <v>49</v>
      </c>
      <c r="F7696" s="16" t="s">
        <v>31</v>
      </c>
      <c r="G7696" s="16" t="s">
        <v>30120</v>
      </c>
      <c r="H7696" s="16" t="s">
        <v>30267</v>
      </c>
      <c r="I7696" s="16" t="s">
        <v>31303</v>
      </c>
      <c r="J7696" s="16" t="s">
        <v>32178</v>
      </c>
      <c r="K7696" s="16" t="s">
        <v>54</v>
      </c>
    </row>
    <row r="7697" spans="1:11" x14ac:dyDescent="0.25">
      <c r="A7697" s="21" t="s">
        <v>45</v>
      </c>
      <c r="B7697" s="16" t="s">
        <v>32179</v>
      </c>
      <c r="C7697" s="16" t="s">
        <v>32180</v>
      </c>
      <c r="D7697" s="16" t="s">
        <v>32181</v>
      </c>
      <c r="E7697" s="16" t="s">
        <v>58</v>
      </c>
      <c r="F7697" s="16" t="s">
        <v>31</v>
      </c>
      <c r="G7697" s="16" t="s">
        <v>30120</v>
      </c>
      <c r="H7697" s="16" t="s">
        <v>30892</v>
      </c>
      <c r="I7697" s="16" t="s">
        <v>30320</v>
      </c>
      <c r="J7697" s="16" t="s">
        <v>32182</v>
      </c>
      <c r="K7697" s="16" t="s">
        <v>54</v>
      </c>
    </row>
    <row r="7698" spans="1:11" x14ac:dyDescent="0.25">
      <c r="A7698" s="21" t="s">
        <v>45</v>
      </c>
      <c r="B7698" s="16" t="s">
        <v>32183</v>
      </c>
      <c r="C7698" s="16" t="s">
        <v>32184</v>
      </c>
      <c r="D7698" s="16" t="s">
        <v>32185</v>
      </c>
      <c r="E7698" s="16" t="s">
        <v>58</v>
      </c>
      <c r="F7698" s="16" t="s">
        <v>31</v>
      </c>
      <c r="G7698" s="16" t="s">
        <v>30120</v>
      </c>
      <c r="H7698" s="16" t="s">
        <v>32186</v>
      </c>
      <c r="I7698" s="16" t="s">
        <v>32187</v>
      </c>
      <c r="J7698" s="16" t="s">
        <v>32188</v>
      </c>
      <c r="K7698" s="16" t="s">
        <v>54</v>
      </c>
    </row>
    <row r="7699" spans="1:11" x14ac:dyDescent="0.25">
      <c r="A7699" s="21" t="s">
        <v>45</v>
      </c>
      <c r="B7699" s="16" t="s">
        <v>32189</v>
      </c>
      <c r="C7699" s="16" t="s">
        <v>32190</v>
      </c>
      <c r="D7699" s="16" t="s">
        <v>32191</v>
      </c>
      <c r="E7699" s="16" t="s">
        <v>58</v>
      </c>
      <c r="F7699" s="16" t="s">
        <v>31</v>
      </c>
      <c r="G7699" s="16" t="s">
        <v>30120</v>
      </c>
      <c r="H7699" s="16" t="s">
        <v>32192</v>
      </c>
      <c r="I7699" s="16" t="s">
        <v>32193</v>
      </c>
      <c r="J7699" s="16" t="s">
        <v>32194</v>
      </c>
      <c r="K7699" s="16" t="s">
        <v>54</v>
      </c>
    </row>
    <row r="7700" spans="1:11" x14ac:dyDescent="0.25">
      <c r="A7700" s="21" t="s">
        <v>45</v>
      </c>
      <c r="B7700" s="16" t="s">
        <v>32195</v>
      </c>
      <c r="C7700" s="16" t="s">
        <v>32196</v>
      </c>
      <c r="D7700" s="16" t="s">
        <v>32197</v>
      </c>
      <c r="E7700" s="16" t="s">
        <v>49</v>
      </c>
      <c r="F7700" s="16" t="s">
        <v>31</v>
      </c>
      <c r="G7700" s="16" t="s">
        <v>30120</v>
      </c>
      <c r="H7700" s="16" t="s">
        <v>32198</v>
      </c>
      <c r="I7700" s="16" t="s">
        <v>30616</v>
      </c>
      <c r="J7700" s="16" t="s">
        <v>32199</v>
      </c>
      <c r="K7700" s="16" t="s">
        <v>54</v>
      </c>
    </row>
    <row r="7701" spans="1:11" x14ac:dyDescent="0.25">
      <c r="A7701" s="21" t="s">
        <v>45</v>
      </c>
      <c r="B7701" s="16" t="s">
        <v>32200</v>
      </c>
      <c r="C7701" s="16" t="s">
        <v>32201</v>
      </c>
      <c r="D7701" s="16" t="s">
        <v>32202</v>
      </c>
      <c r="E7701" s="16" t="s">
        <v>58</v>
      </c>
      <c r="F7701" s="16" t="s">
        <v>31</v>
      </c>
      <c r="G7701" s="16" t="s">
        <v>30120</v>
      </c>
      <c r="H7701" s="16" t="s">
        <v>32203</v>
      </c>
      <c r="I7701" s="16" t="s">
        <v>32204</v>
      </c>
      <c r="J7701" s="16" t="s">
        <v>32205</v>
      </c>
      <c r="K7701" s="16" t="s">
        <v>54</v>
      </c>
    </row>
    <row r="7702" spans="1:11" x14ac:dyDescent="0.25">
      <c r="A7702" s="21" t="s">
        <v>45</v>
      </c>
      <c r="B7702" s="16" t="s">
        <v>32206</v>
      </c>
      <c r="C7702" s="16" t="s">
        <v>32207</v>
      </c>
      <c r="D7702" s="16" t="s">
        <v>32208</v>
      </c>
      <c r="E7702" s="16" t="s">
        <v>49</v>
      </c>
      <c r="F7702" s="16" t="s">
        <v>31</v>
      </c>
      <c r="G7702" s="16" t="s">
        <v>30120</v>
      </c>
      <c r="H7702" s="16" t="s">
        <v>32209</v>
      </c>
      <c r="I7702" s="16" t="s">
        <v>30684</v>
      </c>
      <c r="J7702" s="16" t="s">
        <v>32205</v>
      </c>
      <c r="K7702" s="16" t="s">
        <v>54</v>
      </c>
    </row>
    <row r="7703" spans="1:11" x14ac:dyDescent="0.25">
      <c r="A7703" s="21" t="s">
        <v>45</v>
      </c>
      <c r="B7703" s="16" t="s">
        <v>32210</v>
      </c>
      <c r="C7703" s="16" t="s">
        <v>32211</v>
      </c>
      <c r="D7703" s="16" t="s">
        <v>32212</v>
      </c>
      <c r="E7703" s="16" t="s">
        <v>49</v>
      </c>
      <c r="F7703" s="16" t="s">
        <v>31</v>
      </c>
      <c r="G7703" s="16" t="s">
        <v>30120</v>
      </c>
      <c r="H7703" s="16" t="s">
        <v>32213</v>
      </c>
      <c r="I7703" s="16" t="s">
        <v>32214</v>
      </c>
      <c r="J7703" s="16" t="s">
        <v>32205</v>
      </c>
      <c r="K7703" s="16" t="s">
        <v>54</v>
      </c>
    </row>
    <row r="7704" spans="1:11" x14ac:dyDescent="0.25">
      <c r="A7704" s="21" t="s">
        <v>45</v>
      </c>
      <c r="B7704" s="16" t="s">
        <v>32215</v>
      </c>
      <c r="C7704" s="16" t="s">
        <v>32216</v>
      </c>
      <c r="D7704" s="16" t="s">
        <v>32217</v>
      </c>
      <c r="E7704" s="16" t="s">
        <v>58</v>
      </c>
      <c r="F7704" s="16" t="s">
        <v>31</v>
      </c>
      <c r="G7704" s="16" t="s">
        <v>30120</v>
      </c>
      <c r="H7704" s="16" t="s">
        <v>32218</v>
      </c>
      <c r="I7704" s="16" t="s">
        <v>31627</v>
      </c>
      <c r="J7704" s="16" t="s">
        <v>32219</v>
      </c>
      <c r="K7704" s="16" t="s">
        <v>54</v>
      </c>
    </row>
    <row r="7705" spans="1:11" x14ac:dyDescent="0.25">
      <c r="A7705" s="21" t="s">
        <v>45</v>
      </c>
      <c r="B7705" s="16" t="s">
        <v>32220</v>
      </c>
      <c r="C7705" s="16" t="s">
        <v>32221</v>
      </c>
      <c r="D7705" s="16" t="s">
        <v>32222</v>
      </c>
      <c r="E7705" s="16" t="s">
        <v>58</v>
      </c>
      <c r="F7705" s="16" t="s">
        <v>31</v>
      </c>
      <c r="G7705" s="16" t="s">
        <v>30120</v>
      </c>
      <c r="H7705" s="16" t="s">
        <v>32223</v>
      </c>
      <c r="I7705" s="16" t="s">
        <v>32224</v>
      </c>
      <c r="J7705" s="16" t="s">
        <v>32225</v>
      </c>
      <c r="K7705" s="16" t="s">
        <v>54</v>
      </c>
    </row>
    <row r="7706" spans="1:11" x14ac:dyDescent="0.25">
      <c r="A7706" s="21" t="s">
        <v>45</v>
      </c>
      <c r="B7706" s="16" t="s">
        <v>32226</v>
      </c>
      <c r="C7706" s="16" t="s">
        <v>32227</v>
      </c>
      <c r="D7706" s="16" t="s">
        <v>32228</v>
      </c>
      <c r="E7706" s="16" t="s">
        <v>58</v>
      </c>
      <c r="F7706" s="16" t="s">
        <v>31</v>
      </c>
      <c r="G7706" s="16" t="s">
        <v>30120</v>
      </c>
      <c r="H7706" s="16" t="s">
        <v>32229</v>
      </c>
      <c r="I7706" s="16" t="s">
        <v>32230</v>
      </c>
      <c r="J7706" s="16" t="s">
        <v>32231</v>
      </c>
      <c r="K7706" s="16" t="s">
        <v>54</v>
      </c>
    </row>
    <row r="7707" spans="1:11" x14ac:dyDescent="0.25">
      <c r="A7707" s="21" t="s">
        <v>45</v>
      </c>
      <c r="B7707" s="16" t="s">
        <v>32232</v>
      </c>
      <c r="C7707" s="16" t="s">
        <v>32233</v>
      </c>
      <c r="D7707" s="16" t="s">
        <v>32234</v>
      </c>
      <c r="E7707" s="16" t="s">
        <v>113</v>
      </c>
      <c r="F7707" s="16" t="s">
        <v>31</v>
      </c>
      <c r="G7707" s="16" t="s">
        <v>30120</v>
      </c>
      <c r="H7707" s="16" t="s">
        <v>32235</v>
      </c>
      <c r="I7707" s="16" t="s">
        <v>30314</v>
      </c>
      <c r="J7707" s="16" t="s">
        <v>32231</v>
      </c>
      <c r="K7707" s="16" t="s">
        <v>54</v>
      </c>
    </row>
    <row r="7708" spans="1:11" x14ac:dyDescent="0.25">
      <c r="A7708" s="21" t="s">
        <v>45</v>
      </c>
      <c r="B7708" s="16" t="s">
        <v>32236</v>
      </c>
      <c r="C7708" s="16" t="s">
        <v>32237</v>
      </c>
      <c r="D7708" s="16" t="s">
        <v>32238</v>
      </c>
      <c r="E7708" s="16" t="s">
        <v>58</v>
      </c>
      <c r="F7708" s="16" t="s">
        <v>31</v>
      </c>
      <c r="G7708" s="16" t="s">
        <v>30120</v>
      </c>
      <c r="H7708" s="16" t="s">
        <v>32239</v>
      </c>
      <c r="I7708" s="16" t="s">
        <v>32240</v>
      </c>
      <c r="J7708" s="16" t="s">
        <v>32241</v>
      </c>
      <c r="K7708" s="16" t="s">
        <v>54</v>
      </c>
    </row>
    <row r="7709" spans="1:11" x14ac:dyDescent="0.25">
      <c r="A7709" s="21" t="s">
        <v>45</v>
      </c>
      <c r="B7709" s="16" t="s">
        <v>32242</v>
      </c>
      <c r="C7709" s="16" t="s">
        <v>32243</v>
      </c>
      <c r="D7709" s="16" t="s">
        <v>32244</v>
      </c>
      <c r="E7709" s="16" t="s">
        <v>58</v>
      </c>
      <c r="F7709" s="16" t="s">
        <v>31</v>
      </c>
      <c r="G7709" s="16" t="s">
        <v>30120</v>
      </c>
      <c r="H7709" s="16" t="s">
        <v>32245</v>
      </c>
      <c r="I7709" s="16" t="s">
        <v>30696</v>
      </c>
      <c r="J7709" s="16" t="s">
        <v>32246</v>
      </c>
      <c r="K7709" s="16" t="s">
        <v>54</v>
      </c>
    </row>
    <row r="7710" spans="1:11" x14ac:dyDescent="0.25">
      <c r="A7710" s="21" t="s">
        <v>45</v>
      </c>
      <c r="B7710" s="16" t="s">
        <v>32247</v>
      </c>
      <c r="C7710" s="16" t="s">
        <v>32248</v>
      </c>
      <c r="D7710" s="16" t="s">
        <v>32249</v>
      </c>
      <c r="E7710" s="16" t="s">
        <v>58</v>
      </c>
      <c r="F7710" s="16" t="s">
        <v>31</v>
      </c>
      <c r="G7710" s="16" t="s">
        <v>30120</v>
      </c>
      <c r="H7710" s="16" t="s">
        <v>32250</v>
      </c>
      <c r="I7710" s="16" t="s">
        <v>32251</v>
      </c>
      <c r="J7710" s="16" t="s">
        <v>32252</v>
      </c>
      <c r="K7710" s="16" t="s">
        <v>54</v>
      </c>
    </row>
    <row r="7711" spans="1:11" x14ac:dyDescent="0.25">
      <c r="A7711" s="21" t="s">
        <v>45</v>
      </c>
      <c r="B7711" s="16" t="s">
        <v>32253</v>
      </c>
      <c r="C7711" s="16" t="s">
        <v>32254</v>
      </c>
      <c r="D7711" s="16" t="s">
        <v>32255</v>
      </c>
      <c r="E7711" s="16" t="s">
        <v>64</v>
      </c>
      <c r="F7711" s="16" t="s">
        <v>31</v>
      </c>
      <c r="G7711" s="16" t="s">
        <v>30120</v>
      </c>
      <c r="H7711" s="16" t="s">
        <v>32256</v>
      </c>
      <c r="I7711" s="16" t="s">
        <v>30239</v>
      </c>
      <c r="J7711" s="16" t="s">
        <v>32257</v>
      </c>
      <c r="K7711" s="16" t="s">
        <v>54</v>
      </c>
    </row>
    <row r="7712" spans="1:11" x14ac:dyDescent="0.25">
      <c r="A7712" s="21" t="s">
        <v>45</v>
      </c>
      <c r="B7712" s="16" t="s">
        <v>32258</v>
      </c>
      <c r="C7712" s="16" t="s">
        <v>32259</v>
      </c>
      <c r="D7712" s="16" t="s">
        <v>32260</v>
      </c>
      <c r="E7712" s="16" t="s">
        <v>58</v>
      </c>
      <c r="F7712" s="16" t="s">
        <v>31</v>
      </c>
      <c r="G7712" s="16" t="s">
        <v>30120</v>
      </c>
      <c r="H7712" s="16" t="s">
        <v>31473</v>
      </c>
      <c r="I7712" s="16" t="s">
        <v>32261</v>
      </c>
      <c r="J7712" s="16" t="s">
        <v>32257</v>
      </c>
      <c r="K7712" s="16" t="s">
        <v>54</v>
      </c>
    </row>
    <row r="7713" spans="1:11" x14ac:dyDescent="0.25">
      <c r="A7713" s="21" t="s">
        <v>45</v>
      </c>
      <c r="B7713" s="16" t="s">
        <v>32262</v>
      </c>
      <c r="C7713" s="16" t="s">
        <v>32263</v>
      </c>
      <c r="D7713" s="16" t="s">
        <v>32264</v>
      </c>
      <c r="E7713" s="16" t="s">
        <v>49</v>
      </c>
      <c r="F7713" s="16" t="s">
        <v>31</v>
      </c>
      <c r="G7713" s="16" t="s">
        <v>30120</v>
      </c>
      <c r="H7713" s="16" t="s">
        <v>30647</v>
      </c>
      <c r="I7713" s="16" t="s">
        <v>30263</v>
      </c>
      <c r="J7713" s="16" t="s">
        <v>32257</v>
      </c>
      <c r="K7713" s="16" t="s">
        <v>54</v>
      </c>
    </row>
    <row r="7714" spans="1:11" x14ac:dyDescent="0.25">
      <c r="A7714" s="21" t="s">
        <v>45</v>
      </c>
      <c r="B7714" s="16" t="s">
        <v>32265</v>
      </c>
      <c r="C7714" s="16" t="s">
        <v>32266</v>
      </c>
      <c r="D7714" s="16" t="s">
        <v>32267</v>
      </c>
      <c r="E7714" s="16" t="s">
        <v>58</v>
      </c>
      <c r="F7714" s="16" t="s">
        <v>31</v>
      </c>
      <c r="G7714" s="16" t="s">
        <v>30120</v>
      </c>
      <c r="H7714" s="16" t="s">
        <v>32268</v>
      </c>
      <c r="I7714" s="16" t="s">
        <v>32269</v>
      </c>
      <c r="J7714" s="16" t="s">
        <v>32270</v>
      </c>
      <c r="K7714" s="16" t="s">
        <v>54</v>
      </c>
    </row>
    <row r="7715" spans="1:11" x14ac:dyDescent="0.25">
      <c r="A7715" s="21" t="s">
        <v>45</v>
      </c>
      <c r="B7715" s="16" t="s">
        <v>32271</v>
      </c>
      <c r="C7715" s="16" t="s">
        <v>32272</v>
      </c>
      <c r="D7715" s="16" t="s">
        <v>32273</v>
      </c>
      <c r="E7715" s="16" t="s">
        <v>58</v>
      </c>
      <c r="F7715" s="16" t="s">
        <v>31</v>
      </c>
      <c r="G7715" s="16" t="s">
        <v>30120</v>
      </c>
      <c r="H7715" s="16" t="s">
        <v>32274</v>
      </c>
      <c r="I7715" s="16" t="s">
        <v>30594</v>
      </c>
      <c r="J7715" s="16" t="s">
        <v>32270</v>
      </c>
      <c r="K7715" s="16" t="s">
        <v>54</v>
      </c>
    </row>
    <row r="7716" spans="1:11" x14ac:dyDescent="0.25">
      <c r="A7716" s="21" t="s">
        <v>45</v>
      </c>
      <c r="B7716" s="16" t="s">
        <v>32275</v>
      </c>
      <c r="C7716" s="16" t="s">
        <v>32276</v>
      </c>
      <c r="D7716" s="16" t="s">
        <v>32277</v>
      </c>
      <c r="E7716" s="16" t="s">
        <v>58</v>
      </c>
      <c r="F7716" s="16" t="s">
        <v>31</v>
      </c>
      <c r="G7716" s="16" t="s">
        <v>30120</v>
      </c>
      <c r="H7716" s="16" t="s">
        <v>32278</v>
      </c>
      <c r="I7716" s="16" t="s">
        <v>32279</v>
      </c>
      <c r="J7716" s="16" t="s">
        <v>32280</v>
      </c>
      <c r="K7716" s="16" t="s">
        <v>54</v>
      </c>
    </row>
    <row r="7717" spans="1:11" x14ac:dyDescent="0.25">
      <c r="A7717" s="21" t="s">
        <v>45</v>
      </c>
      <c r="B7717" s="16" t="s">
        <v>32281</v>
      </c>
      <c r="C7717" s="16" t="s">
        <v>32282</v>
      </c>
      <c r="D7717" s="16" t="s">
        <v>32283</v>
      </c>
      <c r="E7717" s="16" t="s">
        <v>58</v>
      </c>
      <c r="F7717" s="16" t="s">
        <v>31</v>
      </c>
      <c r="G7717" s="16" t="s">
        <v>30120</v>
      </c>
      <c r="H7717" s="16" t="s">
        <v>32284</v>
      </c>
      <c r="I7717" s="16" t="s">
        <v>31331</v>
      </c>
      <c r="J7717" s="16" t="s">
        <v>32285</v>
      </c>
      <c r="K7717" s="16" t="s">
        <v>54</v>
      </c>
    </row>
    <row r="7718" spans="1:11" x14ac:dyDescent="0.25">
      <c r="A7718" s="21" t="s">
        <v>45</v>
      </c>
      <c r="B7718" s="16" t="s">
        <v>32286</v>
      </c>
      <c r="C7718" s="16" t="s">
        <v>32287</v>
      </c>
      <c r="D7718" s="16" t="s">
        <v>32288</v>
      </c>
      <c r="E7718" s="16" t="s">
        <v>49</v>
      </c>
      <c r="F7718" s="16" t="s">
        <v>31</v>
      </c>
      <c r="G7718" s="16" t="s">
        <v>30120</v>
      </c>
      <c r="H7718" s="16" t="s">
        <v>32289</v>
      </c>
      <c r="I7718" s="16" t="s">
        <v>30536</v>
      </c>
      <c r="J7718" s="16" t="s">
        <v>32290</v>
      </c>
      <c r="K7718" s="16" t="s">
        <v>54</v>
      </c>
    </row>
    <row r="7719" spans="1:11" x14ac:dyDescent="0.25">
      <c r="A7719" s="21" t="s">
        <v>45</v>
      </c>
      <c r="B7719" s="16" t="s">
        <v>32291</v>
      </c>
      <c r="C7719" s="16" t="s">
        <v>32292</v>
      </c>
      <c r="D7719" s="16" t="s">
        <v>32293</v>
      </c>
      <c r="E7719" s="16" t="s">
        <v>113</v>
      </c>
      <c r="F7719" s="16" t="s">
        <v>31</v>
      </c>
      <c r="G7719" s="16" t="s">
        <v>30120</v>
      </c>
      <c r="H7719" s="16" t="s">
        <v>32294</v>
      </c>
      <c r="I7719" s="16" t="s">
        <v>32295</v>
      </c>
      <c r="J7719" s="16" t="s">
        <v>32296</v>
      </c>
      <c r="K7719" s="16" t="s">
        <v>54</v>
      </c>
    </row>
    <row r="7720" spans="1:11" x14ac:dyDescent="0.25">
      <c r="A7720" s="21" t="s">
        <v>45</v>
      </c>
      <c r="B7720" s="16" t="s">
        <v>32297</v>
      </c>
      <c r="C7720" s="16" t="s">
        <v>32298</v>
      </c>
      <c r="D7720" s="16" t="s">
        <v>32299</v>
      </c>
      <c r="E7720" s="16" t="s">
        <v>58</v>
      </c>
      <c r="F7720" s="16" t="s">
        <v>31</v>
      </c>
      <c r="G7720" s="16" t="s">
        <v>30120</v>
      </c>
      <c r="H7720" s="16" t="s">
        <v>32300</v>
      </c>
      <c r="I7720" s="16" t="s">
        <v>30314</v>
      </c>
      <c r="J7720" s="16" t="s">
        <v>32301</v>
      </c>
      <c r="K7720" s="16" t="s">
        <v>54</v>
      </c>
    </row>
    <row r="7721" spans="1:11" x14ac:dyDescent="0.25">
      <c r="A7721" s="21" t="s">
        <v>45</v>
      </c>
      <c r="B7721" s="16" t="s">
        <v>32302</v>
      </c>
      <c r="C7721" s="16" t="s">
        <v>32303</v>
      </c>
      <c r="D7721" s="16" t="s">
        <v>32304</v>
      </c>
      <c r="E7721" s="16" t="s">
        <v>64</v>
      </c>
      <c r="F7721" s="16" t="s">
        <v>31</v>
      </c>
      <c r="G7721" s="16" t="s">
        <v>30120</v>
      </c>
      <c r="H7721" s="16" t="s">
        <v>31482</v>
      </c>
      <c r="I7721" s="16" t="s">
        <v>30176</v>
      </c>
      <c r="J7721" s="16" t="s">
        <v>32305</v>
      </c>
      <c r="K7721" s="16" t="s">
        <v>54</v>
      </c>
    </row>
    <row r="7722" spans="1:11" x14ac:dyDescent="0.25">
      <c r="A7722" s="21" t="s">
        <v>45</v>
      </c>
      <c r="B7722" s="16" t="s">
        <v>32306</v>
      </c>
      <c r="C7722" s="16" t="s">
        <v>32307</v>
      </c>
      <c r="D7722" s="16" t="s">
        <v>32308</v>
      </c>
      <c r="E7722" s="16" t="s">
        <v>49</v>
      </c>
      <c r="F7722" s="16" t="s">
        <v>31</v>
      </c>
      <c r="G7722" s="16" t="s">
        <v>30120</v>
      </c>
      <c r="H7722" s="16" t="s">
        <v>32309</v>
      </c>
      <c r="I7722" s="16" t="s">
        <v>30869</v>
      </c>
      <c r="J7722" s="16" t="s">
        <v>32310</v>
      </c>
      <c r="K7722" s="16" t="s">
        <v>54</v>
      </c>
    </row>
    <row r="7723" spans="1:11" x14ac:dyDescent="0.25">
      <c r="A7723" s="21" t="s">
        <v>45</v>
      </c>
      <c r="B7723" s="16" t="s">
        <v>32311</v>
      </c>
      <c r="C7723" s="16" t="s">
        <v>32312</v>
      </c>
      <c r="D7723" s="16" t="s">
        <v>32313</v>
      </c>
      <c r="E7723" s="16" t="s">
        <v>58</v>
      </c>
      <c r="F7723" s="16" t="s">
        <v>31</v>
      </c>
      <c r="G7723" s="16" t="s">
        <v>30120</v>
      </c>
      <c r="H7723" s="16" t="s">
        <v>32314</v>
      </c>
      <c r="I7723" s="16" t="s">
        <v>32187</v>
      </c>
      <c r="J7723" s="16" t="s">
        <v>32315</v>
      </c>
      <c r="K7723" s="16" t="s">
        <v>54</v>
      </c>
    </row>
    <row r="7724" spans="1:11" x14ac:dyDescent="0.25">
      <c r="A7724" s="21" t="s">
        <v>45</v>
      </c>
      <c r="B7724" s="16" t="s">
        <v>32316</v>
      </c>
      <c r="C7724" s="16" t="s">
        <v>32317</v>
      </c>
      <c r="D7724" s="16" t="s">
        <v>32318</v>
      </c>
      <c r="E7724" s="16" t="s">
        <v>64</v>
      </c>
      <c r="F7724" s="16" t="s">
        <v>31</v>
      </c>
      <c r="G7724" s="16" t="s">
        <v>30120</v>
      </c>
      <c r="H7724" s="16" t="s">
        <v>32319</v>
      </c>
      <c r="I7724" s="16" t="s">
        <v>834</v>
      </c>
      <c r="J7724" s="16" t="s">
        <v>32320</v>
      </c>
      <c r="K7724" s="16" t="s">
        <v>54</v>
      </c>
    </row>
    <row r="7725" spans="1:11" x14ac:dyDescent="0.25">
      <c r="A7725" s="21" t="s">
        <v>45</v>
      </c>
      <c r="B7725" s="16" t="s">
        <v>32321</v>
      </c>
      <c r="C7725" s="16" t="s">
        <v>32322</v>
      </c>
      <c r="D7725" s="16" t="s">
        <v>32323</v>
      </c>
      <c r="E7725" s="16" t="s">
        <v>58</v>
      </c>
      <c r="F7725" s="16" t="s">
        <v>31</v>
      </c>
      <c r="G7725" s="16" t="s">
        <v>30120</v>
      </c>
      <c r="H7725" s="16" t="s">
        <v>8469</v>
      </c>
      <c r="I7725" s="16" t="s">
        <v>32324</v>
      </c>
      <c r="J7725" s="16" t="s">
        <v>32325</v>
      </c>
      <c r="K7725" s="16" t="s">
        <v>54</v>
      </c>
    </row>
    <row r="7726" spans="1:11" x14ac:dyDescent="0.25">
      <c r="A7726" s="21" t="s">
        <v>45</v>
      </c>
      <c r="B7726" s="16" t="s">
        <v>32326</v>
      </c>
      <c r="C7726" s="16" t="s">
        <v>32327</v>
      </c>
      <c r="D7726" s="16" t="s">
        <v>32328</v>
      </c>
      <c r="E7726" s="16" t="s">
        <v>119</v>
      </c>
      <c r="F7726" s="16" t="s">
        <v>31</v>
      </c>
      <c r="G7726" s="16" t="s">
        <v>30120</v>
      </c>
      <c r="H7726" s="16" t="s">
        <v>32329</v>
      </c>
      <c r="I7726" s="16" t="s">
        <v>26061</v>
      </c>
      <c r="J7726" s="16" t="s">
        <v>32330</v>
      </c>
      <c r="K7726" s="16" t="s">
        <v>54</v>
      </c>
    </row>
    <row r="7727" spans="1:11" x14ac:dyDescent="0.25">
      <c r="A7727" s="21" t="s">
        <v>45</v>
      </c>
      <c r="B7727" s="16" t="s">
        <v>32331</v>
      </c>
      <c r="C7727" s="16" t="s">
        <v>32332</v>
      </c>
      <c r="D7727" s="16" t="s">
        <v>32333</v>
      </c>
      <c r="E7727" s="16" t="s">
        <v>58</v>
      </c>
      <c r="F7727" s="16" t="s">
        <v>31</v>
      </c>
      <c r="G7727" s="16" t="s">
        <v>30120</v>
      </c>
      <c r="H7727" s="16" t="s">
        <v>32334</v>
      </c>
      <c r="I7727" s="16" t="s">
        <v>32335</v>
      </c>
      <c r="J7727" s="16" t="s">
        <v>32336</v>
      </c>
      <c r="K7727" s="16" t="s">
        <v>54</v>
      </c>
    </row>
    <row r="7728" spans="1:11" x14ac:dyDescent="0.25">
      <c r="A7728" s="21" t="s">
        <v>45</v>
      </c>
      <c r="B7728" s="16" t="s">
        <v>32337</v>
      </c>
      <c r="C7728" s="16" t="s">
        <v>32338</v>
      </c>
      <c r="D7728" s="16" t="s">
        <v>32339</v>
      </c>
      <c r="E7728" s="16" t="s">
        <v>58</v>
      </c>
      <c r="F7728" s="16" t="s">
        <v>31</v>
      </c>
      <c r="G7728" s="16" t="s">
        <v>30120</v>
      </c>
      <c r="H7728" s="16" t="s">
        <v>32340</v>
      </c>
      <c r="I7728" s="16" t="s">
        <v>32341</v>
      </c>
      <c r="J7728" s="16" t="s">
        <v>32342</v>
      </c>
      <c r="K7728" s="16" t="s">
        <v>54</v>
      </c>
    </row>
    <row r="7729" spans="1:11" x14ac:dyDescent="0.25">
      <c r="A7729" s="21" t="s">
        <v>45</v>
      </c>
      <c r="B7729" s="16" t="s">
        <v>32343</v>
      </c>
      <c r="C7729" s="16" t="s">
        <v>32344</v>
      </c>
      <c r="D7729" s="16" t="s">
        <v>32345</v>
      </c>
      <c r="E7729" s="16" t="s">
        <v>49</v>
      </c>
      <c r="F7729" s="16" t="s">
        <v>31</v>
      </c>
      <c r="G7729" s="16" t="s">
        <v>30120</v>
      </c>
      <c r="H7729" s="16" t="s">
        <v>30604</v>
      </c>
      <c r="I7729" s="16" t="s">
        <v>31463</v>
      </c>
      <c r="J7729" s="16" t="s">
        <v>32346</v>
      </c>
      <c r="K7729" s="16" t="s">
        <v>54</v>
      </c>
    </row>
    <row r="7730" spans="1:11" x14ac:dyDescent="0.25">
      <c r="A7730" s="21" t="s">
        <v>45</v>
      </c>
      <c r="B7730" s="16" t="s">
        <v>32347</v>
      </c>
      <c r="C7730" s="16" t="s">
        <v>32348</v>
      </c>
      <c r="D7730" s="16" t="s">
        <v>32349</v>
      </c>
      <c r="E7730" s="16" t="s">
        <v>58</v>
      </c>
      <c r="F7730" s="16" t="s">
        <v>31</v>
      </c>
      <c r="G7730" s="16" t="s">
        <v>30120</v>
      </c>
      <c r="H7730" s="16" t="s">
        <v>32350</v>
      </c>
      <c r="I7730" s="16" t="s">
        <v>32351</v>
      </c>
      <c r="J7730" s="16" t="s">
        <v>32352</v>
      </c>
      <c r="K7730" s="16" t="s">
        <v>54</v>
      </c>
    </row>
    <row r="7731" spans="1:11" x14ac:dyDescent="0.25">
      <c r="A7731" s="21" t="s">
        <v>45</v>
      </c>
      <c r="B7731" s="16" t="s">
        <v>32353</v>
      </c>
      <c r="C7731" s="16" t="s">
        <v>32354</v>
      </c>
      <c r="D7731" s="16" t="s">
        <v>32355</v>
      </c>
      <c r="E7731" s="16" t="s">
        <v>58</v>
      </c>
      <c r="F7731" s="16" t="s">
        <v>31</v>
      </c>
      <c r="G7731" s="16" t="s">
        <v>30120</v>
      </c>
      <c r="H7731" s="16" t="s">
        <v>32356</v>
      </c>
      <c r="I7731" s="16" t="s">
        <v>30584</v>
      </c>
      <c r="J7731" s="16" t="s">
        <v>32357</v>
      </c>
      <c r="K7731" s="16" t="s">
        <v>54</v>
      </c>
    </row>
    <row r="7732" spans="1:11" x14ac:dyDescent="0.25">
      <c r="A7732" s="21" t="s">
        <v>45</v>
      </c>
      <c r="B7732" s="16" t="s">
        <v>32358</v>
      </c>
      <c r="C7732" s="16" t="s">
        <v>32359</v>
      </c>
      <c r="D7732" s="16" t="s">
        <v>32360</v>
      </c>
      <c r="E7732" s="16" t="s">
        <v>58</v>
      </c>
      <c r="F7732" s="16" t="s">
        <v>31</v>
      </c>
      <c r="G7732" s="16" t="s">
        <v>30120</v>
      </c>
      <c r="H7732" s="16" t="s">
        <v>31843</v>
      </c>
      <c r="I7732" s="16" t="s">
        <v>1520</v>
      </c>
      <c r="J7732" s="16" t="s">
        <v>32361</v>
      </c>
      <c r="K7732" s="16" t="s">
        <v>54</v>
      </c>
    </row>
    <row r="7733" spans="1:11" x14ac:dyDescent="0.25">
      <c r="A7733" s="21" t="s">
        <v>45</v>
      </c>
      <c r="B7733" s="16" t="s">
        <v>32362</v>
      </c>
      <c r="C7733" s="16" t="s">
        <v>32363</v>
      </c>
      <c r="D7733" s="16" t="s">
        <v>32364</v>
      </c>
      <c r="E7733" s="16" t="s">
        <v>49</v>
      </c>
      <c r="F7733" s="16" t="s">
        <v>31</v>
      </c>
      <c r="G7733" s="16" t="s">
        <v>30120</v>
      </c>
      <c r="H7733" s="16" t="s">
        <v>32365</v>
      </c>
      <c r="I7733" s="16" t="s">
        <v>32366</v>
      </c>
      <c r="J7733" s="16" t="s">
        <v>32367</v>
      </c>
      <c r="K7733" s="16" t="s">
        <v>54</v>
      </c>
    </row>
    <row r="7734" spans="1:11" x14ac:dyDescent="0.25">
      <c r="A7734" s="21" t="s">
        <v>45</v>
      </c>
      <c r="B7734" s="16" t="s">
        <v>32368</v>
      </c>
      <c r="C7734" s="16" t="s">
        <v>32369</v>
      </c>
      <c r="D7734" s="16" t="s">
        <v>32370</v>
      </c>
      <c r="E7734" s="16" t="s">
        <v>58</v>
      </c>
      <c r="F7734" s="16" t="s">
        <v>31</v>
      </c>
      <c r="G7734" s="16" t="s">
        <v>30120</v>
      </c>
      <c r="H7734" s="16" t="s">
        <v>32371</v>
      </c>
      <c r="I7734" s="16" t="s">
        <v>32372</v>
      </c>
      <c r="J7734" s="16" t="s">
        <v>32373</v>
      </c>
      <c r="K7734" s="16" t="s">
        <v>54</v>
      </c>
    </row>
    <row r="7735" spans="1:11" x14ac:dyDescent="0.25">
      <c r="A7735" s="21" t="s">
        <v>45</v>
      </c>
      <c r="B7735" s="16" t="s">
        <v>32374</v>
      </c>
      <c r="C7735" s="16" t="s">
        <v>32375</v>
      </c>
      <c r="D7735" s="16" t="s">
        <v>32376</v>
      </c>
      <c r="E7735" s="16" t="s">
        <v>58</v>
      </c>
      <c r="F7735" s="16" t="s">
        <v>31</v>
      </c>
      <c r="G7735" s="16" t="s">
        <v>30120</v>
      </c>
      <c r="H7735" s="16" t="s">
        <v>32377</v>
      </c>
      <c r="I7735" s="16" t="s">
        <v>32378</v>
      </c>
      <c r="J7735" s="16" t="s">
        <v>32379</v>
      </c>
      <c r="K7735" s="16" t="s">
        <v>54</v>
      </c>
    </row>
    <row r="7736" spans="1:11" x14ac:dyDescent="0.25">
      <c r="A7736" s="21" t="s">
        <v>45</v>
      </c>
      <c r="B7736" s="16" t="s">
        <v>32380</v>
      </c>
      <c r="C7736" s="16" t="s">
        <v>32381</v>
      </c>
      <c r="D7736" s="16" t="s">
        <v>32382</v>
      </c>
      <c r="E7736" s="16" t="s">
        <v>58</v>
      </c>
      <c r="F7736" s="16" t="s">
        <v>31</v>
      </c>
      <c r="G7736" s="16" t="s">
        <v>30120</v>
      </c>
      <c r="H7736" s="16" t="s">
        <v>32383</v>
      </c>
      <c r="I7736" s="16" t="s">
        <v>32384</v>
      </c>
      <c r="J7736" s="16" t="s">
        <v>32379</v>
      </c>
      <c r="K7736" s="16" t="s">
        <v>54</v>
      </c>
    </row>
    <row r="7737" spans="1:11" x14ac:dyDescent="0.25">
      <c r="A7737" s="21" t="s">
        <v>45</v>
      </c>
      <c r="B7737" s="16" t="s">
        <v>32385</v>
      </c>
      <c r="C7737" s="16" t="s">
        <v>32386</v>
      </c>
      <c r="D7737" s="16" t="s">
        <v>32387</v>
      </c>
      <c r="E7737" s="16" t="s">
        <v>58</v>
      </c>
      <c r="F7737" s="16" t="s">
        <v>31</v>
      </c>
      <c r="G7737" s="16" t="s">
        <v>30120</v>
      </c>
      <c r="H7737" s="16" t="s">
        <v>32388</v>
      </c>
      <c r="I7737" s="16" t="s">
        <v>32269</v>
      </c>
      <c r="J7737" s="16" t="s">
        <v>32379</v>
      </c>
      <c r="K7737" s="16" t="s">
        <v>54</v>
      </c>
    </row>
    <row r="7738" spans="1:11" x14ac:dyDescent="0.25">
      <c r="A7738" s="21" t="s">
        <v>45</v>
      </c>
      <c r="B7738" s="16" t="s">
        <v>32389</v>
      </c>
      <c r="C7738" s="16" t="s">
        <v>32390</v>
      </c>
      <c r="D7738" s="16" t="s">
        <v>32391</v>
      </c>
      <c r="E7738" s="16" t="s">
        <v>49</v>
      </c>
      <c r="F7738" s="16" t="s">
        <v>31</v>
      </c>
      <c r="G7738" s="16" t="s">
        <v>30120</v>
      </c>
      <c r="H7738" s="16" t="s">
        <v>32392</v>
      </c>
      <c r="I7738" s="16" t="s">
        <v>30134</v>
      </c>
      <c r="J7738" s="16" t="s">
        <v>32393</v>
      </c>
      <c r="K7738" s="16" t="s">
        <v>54</v>
      </c>
    </row>
    <row r="7739" spans="1:11" x14ac:dyDescent="0.25">
      <c r="A7739" s="21" t="s">
        <v>45</v>
      </c>
      <c r="B7739" s="16" t="s">
        <v>32394</v>
      </c>
      <c r="C7739" s="16" t="s">
        <v>32395</v>
      </c>
      <c r="D7739" s="16" t="s">
        <v>32396</v>
      </c>
      <c r="E7739" s="16" t="s">
        <v>49</v>
      </c>
      <c r="F7739" s="16" t="s">
        <v>31</v>
      </c>
      <c r="G7739" s="16" t="s">
        <v>30120</v>
      </c>
      <c r="H7739" s="16" t="s">
        <v>31418</v>
      </c>
      <c r="I7739" s="16" t="s">
        <v>30869</v>
      </c>
      <c r="J7739" s="16" t="s">
        <v>32397</v>
      </c>
      <c r="K7739" s="16" t="s">
        <v>54</v>
      </c>
    </row>
    <row r="7740" spans="1:11" x14ac:dyDescent="0.25">
      <c r="A7740" s="21" t="s">
        <v>45</v>
      </c>
      <c r="B7740" s="16" t="s">
        <v>32398</v>
      </c>
      <c r="C7740" s="16" t="s">
        <v>32399</v>
      </c>
      <c r="D7740" s="16" t="s">
        <v>32400</v>
      </c>
      <c r="E7740" s="16" t="s">
        <v>58</v>
      </c>
      <c r="F7740" s="16" t="s">
        <v>31</v>
      </c>
      <c r="G7740" s="16" t="s">
        <v>30120</v>
      </c>
      <c r="H7740" s="16" t="s">
        <v>30673</v>
      </c>
      <c r="I7740" s="16" t="s">
        <v>20077</v>
      </c>
      <c r="J7740" s="16" t="s">
        <v>32401</v>
      </c>
      <c r="K7740" s="16" t="s">
        <v>54</v>
      </c>
    </row>
    <row r="7741" spans="1:11" x14ac:dyDescent="0.25">
      <c r="A7741" s="21" t="s">
        <v>45</v>
      </c>
      <c r="B7741" s="16" t="s">
        <v>32402</v>
      </c>
      <c r="C7741" s="16" t="s">
        <v>32403</v>
      </c>
      <c r="D7741" s="16" t="s">
        <v>32404</v>
      </c>
      <c r="E7741" s="16" t="s">
        <v>64</v>
      </c>
      <c r="F7741" s="16" t="s">
        <v>31</v>
      </c>
      <c r="G7741" s="16" t="s">
        <v>30120</v>
      </c>
      <c r="H7741" s="16" t="s">
        <v>32405</v>
      </c>
      <c r="I7741" s="16" t="s">
        <v>32406</v>
      </c>
      <c r="J7741" s="16" t="s">
        <v>32407</v>
      </c>
      <c r="K7741" s="16" t="s">
        <v>54</v>
      </c>
    </row>
    <row r="7742" spans="1:11" x14ac:dyDescent="0.25">
      <c r="A7742" s="21" t="s">
        <v>45</v>
      </c>
      <c r="B7742" s="16" t="s">
        <v>32408</v>
      </c>
      <c r="C7742" s="16" t="s">
        <v>32409</v>
      </c>
      <c r="D7742" s="16" t="s">
        <v>32410</v>
      </c>
      <c r="E7742" s="16" t="s">
        <v>64</v>
      </c>
      <c r="F7742" s="16" t="s">
        <v>31</v>
      </c>
      <c r="G7742" s="16" t="s">
        <v>30120</v>
      </c>
      <c r="H7742" s="16" t="s">
        <v>32411</v>
      </c>
      <c r="I7742" s="16" t="s">
        <v>30268</v>
      </c>
      <c r="J7742" s="16" t="s">
        <v>32407</v>
      </c>
      <c r="K7742" s="16" t="s">
        <v>54</v>
      </c>
    </row>
    <row r="7743" spans="1:11" x14ac:dyDescent="0.25">
      <c r="A7743" s="21" t="s">
        <v>45</v>
      </c>
      <c r="B7743" s="16" t="s">
        <v>32412</v>
      </c>
      <c r="C7743" s="16" t="s">
        <v>32413</v>
      </c>
      <c r="D7743" s="16" t="s">
        <v>32414</v>
      </c>
      <c r="E7743" s="16" t="s">
        <v>58</v>
      </c>
      <c r="F7743" s="16" t="s">
        <v>31</v>
      </c>
      <c r="G7743" s="16" t="s">
        <v>30120</v>
      </c>
      <c r="H7743" s="16" t="s">
        <v>32415</v>
      </c>
      <c r="I7743" s="16" t="s">
        <v>31331</v>
      </c>
      <c r="J7743" s="16" t="s">
        <v>32416</v>
      </c>
      <c r="K7743" s="16" t="s">
        <v>54</v>
      </c>
    </row>
    <row r="7744" spans="1:11" x14ac:dyDescent="0.25">
      <c r="A7744" s="21" t="s">
        <v>45</v>
      </c>
      <c r="B7744" s="16" t="s">
        <v>32417</v>
      </c>
      <c r="C7744" s="16" t="s">
        <v>32418</v>
      </c>
      <c r="D7744" s="16" t="s">
        <v>32419</v>
      </c>
      <c r="E7744" s="16" t="s">
        <v>58</v>
      </c>
      <c r="F7744" s="16" t="s">
        <v>31</v>
      </c>
      <c r="G7744" s="16" t="s">
        <v>30120</v>
      </c>
      <c r="H7744" s="16" t="s">
        <v>32420</v>
      </c>
      <c r="I7744" s="16" t="s">
        <v>30784</v>
      </c>
      <c r="J7744" s="16" t="s">
        <v>32421</v>
      </c>
      <c r="K7744" s="16" t="s">
        <v>54</v>
      </c>
    </row>
    <row r="7745" spans="1:11" x14ac:dyDescent="0.25">
      <c r="A7745" s="21" t="s">
        <v>45</v>
      </c>
      <c r="B7745" s="16" t="s">
        <v>32422</v>
      </c>
      <c r="C7745" s="16" t="s">
        <v>32423</v>
      </c>
      <c r="D7745" s="16" t="s">
        <v>32424</v>
      </c>
      <c r="E7745" s="16" t="s">
        <v>49</v>
      </c>
      <c r="F7745" s="16" t="s">
        <v>31</v>
      </c>
      <c r="G7745" s="16" t="s">
        <v>30120</v>
      </c>
      <c r="H7745" s="16" t="s">
        <v>32425</v>
      </c>
      <c r="I7745" s="16" t="s">
        <v>30985</v>
      </c>
      <c r="J7745" s="16" t="s">
        <v>32426</v>
      </c>
      <c r="K7745" s="16" t="s">
        <v>54</v>
      </c>
    </row>
    <row r="7746" spans="1:11" x14ac:dyDescent="0.25">
      <c r="A7746" s="21" t="s">
        <v>45</v>
      </c>
      <c r="B7746" s="16" t="s">
        <v>32427</v>
      </c>
      <c r="C7746" s="16" t="s">
        <v>32428</v>
      </c>
      <c r="D7746" s="16" t="s">
        <v>32429</v>
      </c>
      <c r="E7746" s="16" t="s">
        <v>58</v>
      </c>
      <c r="F7746" s="16" t="s">
        <v>31</v>
      </c>
      <c r="G7746" s="16" t="s">
        <v>30120</v>
      </c>
      <c r="H7746" s="16" t="s">
        <v>32430</v>
      </c>
      <c r="I7746" s="16" t="s">
        <v>30320</v>
      </c>
      <c r="J7746" s="16" t="s">
        <v>32431</v>
      </c>
      <c r="K7746" s="16" t="s">
        <v>54</v>
      </c>
    </row>
    <row r="7747" spans="1:11" x14ac:dyDescent="0.25">
      <c r="A7747" s="21" t="s">
        <v>45</v>
      </c>
      <c r="B7747" s="16" t="s">
        <v>32432</v>
      </c>
      <c r="C7747" s="16" t="s">
        <v>32433</v>
      </c>
      <c r="D7747" s="16" t="s">
        <v>32434</v>
      </c>
      <c r="E7747" s="16" t="s">
        <v>58</v>
      </c>
      <c r="F7747" s="16" t="s">
        <v>31</v>
      </c>
      <c r="G7747" s="16" t="s">
        <v>30120</v>
      </c>
      <c r="H7747" s="16" t="s">
        <v>32435</v>
      </c>
      <c r="I7747" s="16" t="s">
        <v>32436</v>
      </c>
      <c r="J7747" s="16" t="s">
        <v>32437</v>
      </c>
      <c r="K7747" s="16" t="s">
        <v>54</v>
      </c>
    </row>
    <row r="7748" spans="1:11" x14ac:dyDescent="0.25">
      <c r="A7748" s="21" t="s">
        <v>45</v>
      </c>
      <c r="B7748" s="16" t="s">
        <v>32438</v>
      </c>
      <c r="C7748" s="16" t="s">
        <v>32439</v>
      </c>
      <c r="D7748" s="16" t="s">
        <v>32440</v>
      </c>
      <c r="E7748" s="16" t="s">
        <v>58</v>
      </c>
      <c r="F7748" s="16" t="s">
        <v>31</v>
      </c>
      <c r="G7748" s="16" t="s">
        <v>30120</v>
      </c>
      <c r="H7748" s="16" t="s">
        <v>32441</v>
      </c>
      <c r="I7748" s="16" t="s">
        <v>32442</v>
      </c>
      <c r="J7748" s="16" t="s">
        <v>32443</v>
      </c>
      <c r="K7748" s="16" t="s">
        <v>54</v>
      </c>
    </row>
    <row r="7749" spans="1:11" x14ac:dyDescent="0.25">
      <c r="A7749" s="21" t="s">
        <v>45</v>
      </c>
      <c r="B7749" s="16" t="s">
        <v>32444</v>
      </c>
      <c r="C7749" s="16" t="s">
        <v>32445</v>
      </c>
      <c r="D7749" s="16" t="s">
        <v>32446</v>
      </c>
      <c r="E7749" s="16" t="s">
        <v>49</v>
      </c>
      <c r="F7749" s="16" t="s">
        <v>31</v>
      </c>
      <c r="G7749" s="16" t="s">
        <v>30120</v>
      </c>
      <c r="H7749" s="16" t="s">
        <v>32447</v>
      </c>
      <c r="I7749" s="16" t="s">
        <v>30588</v>
      </c>
      <c r="J7749" s="16" t="s">
        <v>32448</v>
      </c>
      <c r="K7749" s="16" t="s">
        <v>54</v>
      </c>
    </row>
    <row r="7750" spans="1:11" x14ac:dyDescent="0.25">
      <c r="A7750" s="21" t="s">
        <v>45</v>
      </c>
      <c r="B7750" s="16" t="s">
        <v>32449</v>
      </c>
      <c r="C7750" s="16" t="s">
        <v>32450</v>
      </c>
      <c r="D7750" s="16" t="s">
        <v>32451</v>
      </c>
      <c r="E7750" s="16" t="s">
        <v>58</v>
      </c>
      <c r="F7750" s="16" t="s">
        <v>31</v>
      </c>
      <c r="G7750" s="16" t="s">
        <v>30120</v>
      </c>
      <c r="H7750" s="16" t="s">
        <v>32452</v>
      </c>
      <c r="I7750" s="16" t="s">
        <v>32453</v>
      </c>
      <c r="J7750" s="16" t="s">
        <v>32454</v>
      </c>
      <c r="K7750" s="16" t="s">
        <v>54</v>
      </c>
    </row>
    <row r="7751" spans="1:11" x14ac:dyDescent="0.25">
      <c r="A7751" s="21" t="s">
        <v>45</v>
      </c>
      <c r="B7751" s="16" t="s">
        <v>32455</v>
      </c>
      <c r="C7751" s="16" t="s">
        <v>32456</v>
      </c>
      <c r="D7751" s="16" t="s">
        <v>32457</v>
      </c>
      <c r="E7751" s="16" t="s">
        <v>49</v>
      </c>
      <c r="F7751" s="16" t="s">
        <v>31</v>
      </c>
      <c r="G7751" s="16" t="s">
        <v>30120</v>
      </c>
      <c r="H7751" s="16" t="s">
        <v>32458</v>
      </c>
      <c r="I7751" s="16" t="s">
        <v>32111</v>
      </c>
      <c r="J7751" s="16" t="s">
        <v>32459</v>
      </c>
      <c r="K7751" s="16" t="s">
        <v>54</v>
      </c>
    </row>
    <row r="7752" spans="1:11" x14ac:dyDescent="0.25">
      <c r="A7752" s="21" t="s">
        <v>45</v>
      </c>
      <c r="B7752" s="16" t="s">
        <v>32460</v>
      </c>
      <c r="C7752" s="16" t="s">
        <v>32461</v>
      </c>
      <c r="D7752" s="16" t="s">
        <v>32462</v>
      </c>
      <c r="E7752" s="16" t="s">
        <v>58</v>
      </c>
      <c r="F7752" s="16" t="s">
        <v>31</v>
      </c>
      <c r="G7752" s="16" t="s">
        <v>30120</v>
      </c>
      <c r="H7752" s="16" t="s">
        <v>32463</v>
      </c>
      <c r="I7752" s="16" t="s">
        <v>12815</v>
      </c>
      <c r="J7752" s="16" t="s">
        <v>32459</v>
      </c>
      <c r="K7752" s="16" t="s">
        <v>54</v>
      </c>
    </row>
    <row r="7753" spans="1:11" x14ac:dyDescent="0.25">
      <c r="A7753" s="21" t="s">
        <v>45</v>
      </c>
      <c r="B7753" s="16" t="s">
        <v>32464</v>
      </c>
      <c r="C7753" s="16" t="s">
        <v>32465</v>
      </c>
      <c r="D7753" s="16" t="s">
        <v>32466</v>
      </c>
      <c r="E7753" s="16" t="s">
        <v>49</v>
      </c>
      <c r="F7753" s="16" t="s">
        <v>31</v>
      </c>
      <c r="G7753" s="16" t="s">
        <v>30120</v>
      </c>
      <c r="H7753" s="16" t="s">
        <v>32467</v>
      </c>
      <c r="I7753" s="16" t="s">
        <v>32468</v>
      </c>
      <c r="J7753" s="16" t="s">
        <v>32469</v>
      </c>
      <c r="K7753" s="16" t="s">
        <v>54</v>
      </c>
    </row>
    <row r="7754" spans="1:11" x14ac:dyDescent="0.25">
      <c r="A7754" s="21" t="s">
        <v>45</v>
      </c>
      <c r="B7754" s="16" t="s">
        <v>32470</v>
      </c>
      <c r="C7754" s="16" t="s">
        <v>32471</v>
      </c>
      <c r="D7754" s="16" t="s">
        <v>32472</v>
      </c>
      <c r="E7754" s="16" t="s">
        <v>58</v>
      </c>
      <c r="F7754" s="16" t="s">
        <v>31</v>
      </c>
      <c r="G7754" s="16" t="s">
        <v>30120</v>
      </c>
      <c r="H7754" s="16" t="s">
        <v>32473</v>
      </c>
      <c r="I7754" s="16" t="s">
        <v>30469</v>
      </c>
      <c r="J7754" s="16" t="s">
        <v>32469</v>
      </c>
      <c r="K7754" s="16" t="s">
        <v>54</v>
      </c>
    </row>
    <row r="7755" spans="1:11" x14ac:dyDescent="0.25">
      <c r="A7755" s="21" t="s">
        <v>45</v>
      </c>
      <c r="B7755" s="16" t="s">
        <v>32474</v>
      </c>
      <c r="C7755" s="16" t="s">
        <v>32475</v>
      </c>
      <c r="D7755" s="16" t="s">
        <v>32476</v>
      </c>
      <c r="E7755" s="16" t="s">
        <v>58</v>
      </c>
      <c r="F7755" s="16" t="s">
        <v>31</v>
      </c>
      <c r="G7755" s="16" t="s">
        <v>30120</v>
      </c>
      <c r="H7755" s="16" t="s">
        <v>32477</v>
      </c>
      <c r="I7755" s="16" t="s">
        <v>30525</v>
      </c>
      <c r="J7755" s="16" t="s">
        <v>32478</v>
      </c>
      <c r="K7755" s="16" t="s">
        <v>54</v>
      </c>
    </row>
    <row r="7756" spans="1:11" x14ac:dyDescent="0.25">
      <c r="A7756" s="21" t="s">
        <v>45</v>
      </c>
      <c r="B7756" s="16" t="s">
        <v>32479</v>
      </c>
      <c r="C7756" s="16" t="s">
        <v>32480</v>
      </c>
      <c r="D7756" s="16" t="s">
        <v>32481</v>
      </c>
      <c r="E7756" s="16" t="s">
        <v>58</v>
      </c>
      <c r="F7756" s="16" t="s">
        <v>31</v>
      </c>
      <c r="G7756" s="16" t="s">
        <v>30120</v>
      </c>
      <c r="H7756" s="16" t="s">
        <v>31752</v>
      </c>
      <c r="I7756" s="16" t="s">
        <v>32482</v>
      </c>
      <c r="J7756" s="16" t="s">
        <v>32483</v>
      </c>
      <c r="K7756" s="16" t="s">
        <v>54</v>
      </c>
    </row>
    <row r="7757" spans="1:11" x14ac:dyDescent="0.25">
      <c r="A7757" s="21" t="s">
        <v>45</v>
      </c>
      <c r="B7757" s="16" t="s">
        <v>32484</v>
      </c>
      <c r="C7757" s="16" t="s">
        <v>32485</v>
      </c>
      <c r="D7757" s="16" t="s">
        <v>32486</v>
      </c>
      <c r="E7757" s="16" t="s">
        <v>58</v>
      </c>
      <c r="F7757" s="16" t="s">
        <v>31</v>
      </c>
      <c r="G7757" s="16" t="s">
        <v>30120</v>
      </c>
      <c r="H7757" s="16" t="s">
        <v>32487</v>
      </c>
      <c r="I7757" s="16" t="s">
        <v>32488</v>
      </c>
      <c r="J7757" s="16" t="s">
        <v>32483</v>
      </c>
      <c r="K7757" s="16" t="s">
        <v>54</v>
      </c>
    </row>
    <row r="7758" spans="1:11" x14ac:dyDescent="0.25">
      <c r="A7758" s="21" t="s">
        <v>45</v>
      </c>
      <c r="B7758" s="16" t="s">
        <v>32489</v>
      </c>
      <c r="C7758" s="16" t="s">
        <v>32490</v>
      </c>
      <c r="D7758" s="16" t="s">
        <v>32491</v>
      </c>
      <c r="E7758" s="16" t="s">
        <v>49</v>
      </c>
      <c r="F7758" s="16" t="s">
        <v>31</v>
      </c>
      <c r="G7758" s="16" t="s">
        <v>30120</v>
      </c>
      <c r="H7758" s="16" t="s">
        <v>32492</v>
      </c>
      <c r="I7758" s="16" t="s">
        <v>32269</v>
      </c>
      <c r="J7758" s="16" t="s">
        <v>32483</v>
      </c>
      <c r="K7758" s="16" t="s">
        <v>54</v>
      </c>
    </row>
    <row r="7759" spans="1:11" x14ac:dyDescent="0.25">
      <c r="A7759" s="21" t="s">
        <v>45</v>
      </c>
      <c r="B7759" s="16" t="s">
        <v>32493</v>
      </c>
      <c r="C7759" s="16" t="s">
        <v>32494</v>
      </c>
      <c r="D7759" s="16" t="s">
        <v>32495</v>
      </c>
      <c r="E7759" s="16" t="s">
        <v>58</v>
      </c>
      <c r="F7759" s="16" t="s">
        <v>31</v>
      </c>
      <c r="G7759" s="16" t="s">
        <v>30120</v>
      </c>
      <c r="H7759" s="16" t="s">
        <v>32496</v>
      </c>
      <c r="I7759" s="16" t="s">
        <v>32497</v>
      </c>
      <c r="J7759" s="16" t="s">
        <v>32498</v>
      </c>
      <c r="K7759" s="16" t="s">
        <v>54</v>
      </c>
    </row>
    <row r="7760" spans="1:11" x14ac:dyDescent="0.25">
      <c r="A7760" s="21" t="s">
        <v>45</v>
      </c>
      <c r="B7760" s="16" t="s">
        <v>32499</v>
      </c>
      <c r="C7760" s="16" t="s">
        <v>32500</v>
      </c>
      <c r="D7760" s="16" t="s">
        <v>32501</v>
      </c>
      <c r="E7760" s="16" t="s">
        <v>113</v>
      </c>
      <c r="F7760" s="16" t="s">
        <v>31</v>
      </c>
      <c r="G7760" s="16" t="s">
        <v>30120</v>
      </c>
      <c r="H7760" s="16" t="s">
        <v>32502</v>
      </c>
      <c r="I7760" s="16" t="s">
        <v>12247</v>
      </c>
      <c r="J7760" s="16" t="s">
        <v>32503</v>
      </c>
      <c r="K7760" s="16" t="s">
        <v>54</v>
      </c>
    </row>
    <row r="7761" spans="1:11" x14ac:dyDescent="0.25">
      <c r="A7761" s="21" t="s">
        <v>45</v>
      </c>
      <c r="B7761" s="16" t="s">
        <v>32504</v>
      </c>
      <c r="C7761" s="16" t="s">
        <v>32505</v>
      </c>
      <c r="D7761" s="16" t="s">
        <v>32506</v>
      </c>
      <c r="E7761" s="16" t="s">
        <v>58</v>
      </c>
      <c r="F7761" s="16" t="s">
        <v>31</v>
      </c>
      <c r="G7761" s="16" t="s">
        <v>30120</v>
      </c>
      <c r="H7761" s="16" t="s">
        <v>15857</v>
      </c>
      <c r="I7761" s="16" t="s">
        <v>32507</v>
      </c>
      <c r="J7761" s="16" t="s">
        <v>32503</v>
      </c>
      <c r="K7761" s="16" t="s">
        <v>54</v>
      </c>
    </row>
    <row r="7762" spans="1:11" x14ac:dyDescent="0.25">
      <c r="A7762" s="21" t="s">
        <v>45</v>
      </c>
      <c r="B7762" s="16" t="s">
        <v>32508</v>
      </c>
      <c r="C7762" s="16" t="s">
        <v>32509</v>
      </c>
      <c r="D7762" s="16" t="s">
        <v>32510</v>
      </c>
      <c r="E7762" s="16" t="s">
        <v>58</v>
      </c>
      <c r="F7762" s="16" t="s">
        <v>31</v>
      </c>
      <c r="G7762" s="16" t="s">
        <v>30120</v>
      </c>
      <c r="H7762" s="16" t="s">
        <v>32511</v>
      </c>
      <c r="I7762" s="16" t="s">
        <v>19170</v>
      </c>
      <c r="J7762" s="16" t="s">
        <v>32503</v>
      </c>
      <c r="K7762" s="16" t="s">
        <v>54</v>
      </c>
    </row>
    <row r="7763" spans="1:11" x14ac:dyDescent="0.25">
      <c r="A7763" s="21" t="s">
        <v>45</v>
      </c>
      <c r="B7763" s="16" t="s">
        <v>32512</v>
      </c>
      <c r="C7763" s="16" t="s">
        <v>32513</v>
      </c>
      <c r="D7763" s="16" t="s">
        <v>32514</v>
      </c>
      <c r="E7763" s="16" t="s">
        <v>58</v>
      </c>
      <c r="F7763" s="16" t="s">
        <v>31</v>
      </c>
      <c r="G7763" s="16" t="s">
        <v>30120</v>
      </c>
      <c r="H7763" s="16" t="s">
        <v>32515</v>
      </c>
      <c r="I7763" s="16" t="s">
        <v>30594</v>
      </c>
      <c r="J7763" s="16" t="s">
        <v>32516</v>
      </c>
      <c r="K7763" s="16" t="s">
        <v>54</v>
      </c>
    </row>
    <row r="7764" spans="1:11" x14ac:dyDescent="0.25">
      <c r="A7764" s="21" t="s">
        <v>45</v>
      </c>
      <c r="B7764" s="16" t="s">
        <v>32517</v>
      </c>
      <c r="C7764" s="16" t="s">
        <v>32518</v>
      </c>
      <c r="D7764" s="16" t="s">
        <v>32519</v>
      </c>
      <c r="E7764" s="16" t="s">
        <v>58</v>
      </c>
      <c r="F7764" s="16" t="s">
        <v>31</v>
      </c>
      <c r="G7764" s="16" t="s">
        <v>30120</v>
      </c>
      <c r="H7764" s="16" t="s">
        <v>32520</v>
      </c>
      <c r="I7764" s="16" t="s">
        <v>21421</v>
      </c>
      <c r="J7764" s="16" t="s">
        <v>32516</v>
      </c>
      <c r="K7764" s="16" t="s">
        <v>54</v>
      </c>
    </row>
    <row r="7765" spans="1:11" x14ac:dyDescent="0.25">
      <c r="A7765" s="21" t="s">
        <v>45</v>
      </c>
      <c r="B7765" s="16" t="s">
        <v>32521</v>
      </c>
      <c r="C7765" s="16" t="s">
        <v>32522</v>
      </c>
      <c r="D7765" s="16" t="s">
        <v>32523</v>
      </c>
      <c r="E7765" s="16" t="s">
        <v>49</v>
      </c>
      <c r="F7765" s="16" t="s">
        <v>31</v>
      </c>
      <c r="G7765" s="16" t="s">
        <v>30120</v>
      </c>
      <c r="H7765" s="16" t="s">
        <v>32524</v>
      </c>
      <c r="I7765" s="16" t="s">
        <v>30320</v>
      </c>
      <c r="J7765" s="16" t="s">
        <v>32525</v>
      </c>
      <c r="K7765" s="16" t="s">
        <v>54</v>
      </c>
    </row>
    <row r="7766" spans="1:11" x14ac:dyDescent="0.25">
      <c r="A7766" s="21" t="s">
        <v>45</v>
      </c>
      <c r="B7766" s="16" t="s">
        <v>32526</v>
      </c>
      <c r="C7766" s="16" t="s">
        <v>32527</v>
      </c>
      <c r="D7766" s="16" t="s">
        <v>32528</v>
      </c>
      <c r="E7766" s="16" t="s">
        <v>58</v>
      </c>
      <c r="F7766" s="16" t="s">
        <v>31</v>
      </c>
      <c r="G7766" s="16" t="s">
        <v>30120</v>
      </c>
      <c r="H7766" s="16" t="s">
        <v>31090</v>
      </c>
      <c r="I7766" s="16" t="s">
        <v>30869</v>
      </c>
      <c r="J7766" s="16" t="s">
        <v>32529</v>
      </c>
      <c r="K7766" s="16" t="s">
        <v>54</v>
      </c>
    </row>
    <row r="7767" spans="1:11" x14ac:dyDescent="0.25">
      <c r="A7767" s="21" t="s">
        <v>45</v>
      </c>
      <c r="B7767" s="16" t="s">
        <v>32530</v>
      </c>
      <c r="C7767" s="16" t="s">
        <v>32531</v>
      </c>
      <c r="D7767" s="16" t="s">
        <v>32532</v>
      </c>
      <c r="E7767" s="16" t="s">
        <v>58</v>
      </c>
      <c r="F7767" s="16" t="s">
        <v>31</v>
      </c>
      <c r="G7767" s="16" t="s">
        <v>30120</v>
      </c>
      <c r="H7767" s="16" t="s">
        <v>32533</v>
      </c>
      <c r="I7767" s="16" t="s">
        <v>32534</v>
      </c>
      <c r="J7767" s="16" t="s">
        <v>32529</v>
      </c>
      <c r="K7767" s="16" t="s">
        <v>54</v>
      </c>
    </row>
    <row r="7768" spans="1:11" x14ac:dyDescent="0.25">
      <c r="A7768" s="21" t="s">
        <v>45</v>
      </c>
      <c r="B7768" s="16" t="s">
        <v>32535</v>
      </c>
      <c r="C7768" s="16" t="s">
        <v>32536</v>
      </c>
      <c r="D7768" s="16" t="s">
        <v>32537</v>
      </c>
      <c r="E7768" s="16" t="s">
        <v>58</v>
      </c>
      <c r="F7768" s="16" t="s">
        <v>31</v>
      </c>
      <c r="G7768" s="16" t="s">
        <v>30120</v>
      </c>
      <c r="H7768" s="16" t="s">
        <v>31473</v>
      </c>
      <c r="I7768" s="16" t="s">
        <v>30729</v>
      </c>
      <c r="J7768" s="16" t="s">
        <v>32538</v>
      </c>
      <c r="K7768" s="16" t="s">
        <v>54</v>
      </c>
    </row>
    <row r="7769" spans="1:11" x14ac:dyDescent="0.25">
      <c r="A7769" s="21" t="s">
        <v>45</v>
      </c>
      <c r="B7769" s="16" t="s">
        <v>32539</v>
      </c>
      <c r="C7769" s="16" t="s">
        <v>32540</v>
      </c>
      <c r="D7769" s="16" t="s">
        <v>32541</v>
      </c>
      <c r="E7769" s="16" t="s">
        <v>113</v>
      </c>
      <c r="F7769" s="16" t="s">
        <v>31</v>
      </c>
      <c r="G7769" s="16" t="s">
        <v>30120</v>
      </c>
      <c r="H7769" s="16" t="s">
        <v>32542</v>
      </c>
      <c r="I7769" s="16" t="s">
        <v>32543</v>
      </c>
      <c r="J7769" s="16" t="s">
        <v>32544</v>
      </c>
      <c r="K7769" s="16" t="s">
        <v>54</v>
      </c>
    </row>
    <row r="7770" spans="1:11" x14ac:dyDescent="0.25">
      <c r="A7770" s="21" t="s">
        <v>45</v>
      </c>
      <c r="B7770" s="16" t="s">
        <v>32545</v>
      </c>
      <c r="C7770" s="16" t="s">
        <v>32546</v>
      </c>
      <c r="D7770" s="16" t="s">
        <v>32547</v>
      </c>
      <c r="E7770" s="16" t="s">
        <v>58</v>
      </c>
      <c r="F7770" s="16" t="s">
        <v>31</v>
      </c>
      <c r="G7770" s="16" t="s">
        <v>30120</v>
      </c>
      <c r="H7770" s="16" t="s">
        <v>32548</v>
      </c>
      <c r="I7770" s="16" t="s">
        <v>31107</v>
      </c>
      <c r="J7770" s="16" t="s">
        <v>32549</v>
      </c>
      <c r="K7770" s="16" t="s">
        <v>54</v>
      </c>
    </row>
    <row r="7771" spans="1:11" x14ac:dyDescent="0.25">
      <c r="A7771" s="21" t="s">
        <v>45</v>
      </c>
      <c r="B7771" s="16" t="s">
        <v>32550</v>
      </c>
      <c r="C7771" s="16" t="s">
        <v>32551</v>
      </c>
      <c r="D7771" s="16" t="s">
        <v>32552</v>
      </c>
      <c r="E7771" s="16" t="s">
        <v>58</v>
      </c>
      <c r="F7771" s="16" t="s">
        <v>31</v>
      </c>
      <c r="G7771" s="16" t="s">
        <v>30120</v>
      </c>
      <c r="H7771" s="16" t="s">
        <v>32553</v>
      </c>
      <c r="I7771" s="16" t="s">
        <v>32554</v>
      </c>
      <c r="J7771" s="16" t="s">
        <v>32555</v>
      </c>
      <c r="K7771" s="16" t="s">
        <v>54</v>
      </c>
    </row>
    <row r="7772" spans="1:11" x14ac:dyDescent="0.25">
      <c r="A7772" s="21" t="s">
        <v>45</v>
      </c>
      <c r="B7772" s="16" t="s">
        <v>32556</v>
      </c>
      <c r="C7772" s="16" t="s">
        <v>32557</v>
      </c>
      <c r="D7772" s="16" t="s">
        <v>32558</v>
      </c>
      <c r="E7772" s="16" t="s">
        <v>58</v>
      </c>
      <c r="F7772" s="16" t="s">
        <v>31</v>
      </c>
      <c r="G7772" s="16" t="s">
        <v>30120</v>
      </c>
      <c r="H7772" s="16" t="s">
        <v>32559</v>
      </c>
      <c r="I7772" s="16" t="s">
        <v>32560</v>
      </c>
      <c r="J7772" s="16" t="s">
        <v>32561</v>
      </c>
      <c r="K7772" s="16" t="s">
        <v>54</v>
      </c>
    </row>
    <row r="7773" spans="1:11" x14ac:dyDescent="0.25">
      <c r="A7773" s="21" t="s">
        <v>45</v>
      </c>
      <c r="B7773" s="16" t="s">
        <v>32562</v>
      </c>
      <c r="C7773" s="16" t="s">
        <v>32563</v>
      </c>
      <c r="D7773" s="16" t="s">
        <v>32564</v>
      </c>
      <c r="E7773" s="16" t="s">
        <v>58</v>
      </c>
      <c r="F7773" s="16" t="s">
        <v>31</v>
      </c>
      <c r="G7773" s="16" t="s">
        <v>30120</v>
      </c>
      <c r="H7773" s="16" t="s">
        <v>32565</v>
      </c>
      <c r="I7773" s="16" t="s">
        <v>32488</v>
      </c>
      <c r="J7773" s="16" t="s">
        <v>32566</v>
      </c>
      <c r="K7773" s="16" t="s">
        <v>54</v>
      </c>
    </row>
    <row r="7774" spans="1:11" x14ac:dyDescent="0.25">
      <c r="A7774" s="21" t="s">
        <v>45</v>
      </c>
      <c r="B7774" s="16" t="s">
        <v>32567</v>
      </c>
      <c r="C7774" s="16" t="s">
        <v>32568</v>
      </c>
      <c r="D7774" s="16" t="s">
        <v>32569</v>
      </c>
      <c r="E7774" s="16" t="s">
        <v>58</v>
      </c>
      <c r="F7774" s="16" t="s">
        <v>31</v>
      </c>
      <c r="G7774" s="16" t="s">
        <v>30120</v>
      </c>
      <c r="H7774" s="16" t="s">
        <v>32570</v>
      </c>
      <c r="I7774" s="16" t="s">
        <v>32571</v>
      </c>
      <c r="J7774" s="16" t="s">
        <v>32572</v>
      </c>
      <c r="K7774" s="16" t="s">
        <v>54</v>
      </c>
    </row>
    <row r="7775" spans="1:11" x14ac:dyDescent="0.25">
      <c r="A7775" s="21" t="s">
        <v>45</v>
      </c>
      <c r="B7775" s="16" t="s">
        <v>32573</v>
      </c>
      <c r="C7775" s="16" t="s">
        <v>32574</v>
      </c>
      <c r="D7775" s="16" t="s">
        <v>32575</v>
      </c>
      <c r="E7775" s="16" t="s">
        <v>58</v>
      </c>
      <c r="F7775" s="16" t="s">
        <v>31</v>
      </c>
      <c r="G7775" s="16" t="s">
        <v>30120</v>
      </c>
      <c r="H7775" s="16" t="s">
        <v>31139</v>
      </c>
      <c r="I7775" s="16" t="s">
        <v>29157</v>
      </c>
      <c r="J7775" s="16" t="s">
        <v>32576</v>
      </c>
      <c r="K7775" s="16" t="s">
        <v>54</v>
      </c>
    </row>
    <row r="7776" spans="1:11" x14ac:dyDescent="0.25">
      <c r="A7776" s="21" t="s">
        <v>45</v>
      </c>
      <c r="B7776" s="16" t="s">
        <v>32577</v>
      </c>
      <c r="C7776" s="16" t="s">
        <v>32578</v>
      </c>
      <c r="D7776" s="16" t="s">
        <v>32579</v>
      </c>
      <c r="E7776" s="16" t="s">
        <v>58</v>
      </c>
      <c r="F7776" s="16" t="s">
        <v>31</v>
      </c>
      <c r="G7776" s="16" t="s">
        <v>30120</v>
      </c>
      <c r="H7776" s="16" t="s">
        <v>32580</v>
      </c>
      <c r="I7776" s="16" t="s">
        <v>32581</v>
      </c>
      <c r="J7776" s="16" t="s">
        <v>32576</v>
      </c>
      <c r="K7776" s="16" t="s">
        <v>54</v>
      </c>
    </row>
    <row r="7777" spans="1:11" x14ac:dyDescent="0.25">
      <c r="A7777" s="21" t="s">
        <v>45</v>
      </c>
      <c r="B7777" s="16" t="s">
        <v>32582</v>
      </c>
      <c r="C7777" s="16" t="s">
        <v>32583</v>
      </c>
      <c r="D7777" s="16" t="s">
        <v>32584</v>
      </c>
      <c r="E7777" s="16" t="s">
        <v>58</v>
      </c>
      <c r="F7777" s="16" t="s">
        <v>31</v>
      </c>
      <c r="G7777" s="16" t="s">
        <v>30120</v>
      </c>
      <c r="H7777" s="16" t="s">
        <v>32585</v>
      </c>
      <c r="I7777" s="16" t="s">
        <v>32586</v>
      </c>
      <c r="J7777" s="16" t="s">
        <v>32587</v>
      </c>
      <c r="K7777" s="16" t="s">
        <v>54</v>
      </c>
    </row>
    <row r="7778" spans="1:11" x14ac:dyDescent="0.25">
      <c r="A7778" s="21" t="s">
        <v>45</v>
      </c>
      <c r="B7778" s="16" t="s">
        <v>32588</v>
      </c>
      <c r="C7778" s="16" t="s">
        <v>32589</v>
      </c>
      <c r="D7778" s="16" t="s">
        <v>32590</v>
      </c>
      <c r="E7778" s="16" t="s">
        <v>119</v>
      </c>
      <c r="F7778" s="16" t="s">
        <v>31</v>
      </c>
      <c r="G7778" s="16" t="s">
        <v>30120</v>
      </c>
      <c r="H7778" s="16" t="s">
        <v>16808</v>
      </c>
      <c r="I7778" s="16" t="s">
        <v>32591</v>
      </c>
      <c r="J7778" s="16" t="s">
        <v>32592</v>
      </c>
      <c r="K7778" s="16" t="s">
        <v>54</v>
      </c>
    </row>
    <row r="7779" spans="1:11" x14ac:dyDescent="0.25">
      <c r="A7779" s="21" t="s">
        <v>45</v>
      </c>
      <c r="B7779" s="16" t="s">
        <v>32593</v>
      </c>
      <c r="C7779" s="16" t="s">
        <v>32594</v>
      </c>
      <c r="D7779" s="16" t="s">
        <v>32595</v>
      </c>
      <c r="E7779" s="16" t="s">
        <v>58</v>
      </c>
      <c r="F7779" s="16" t="s">
        <v>31</v>
      </c>
      <c r="G7779" s="16" t="s">
        <v>30120</v>
      </c>
      <c r="H7779" s="16" t="s">
        <v>32596</v>
      </c>
      <c r="I7779" s="16" t="s">
        <v>32597</v>
      </c>
      <c r="J7779" s="16" t="s">
        <v>32592</v>
      </c>
      <c r="K7779" s="16" t="s">
        <v>54</v>
      </c>
    </row>
    <row r="7780" spans="1:11" x14ac:dyDescent="0.25">
      <c r="A7780" s="21" t="s">
        <v>45</v>
      </c>
      <c r="B7780" s="16" t="s">
        <v>32598</v>
      </c>
      <c r="C7780" s="16" t="s">
        <v>32599</v>
      </c>
      <c r="D7780" s="16" t="s">
        <v>32600</v>
      </c>
      <c r="E7780" s="16" t="s">
        <v>58</v>
      </c>
      <c r="F7780" s="16" t="s">
        <v>31</v>
      </c>
      <c r="G7780" s="16" t="s">
        <v>30120</v>
      </c>
      <c r="H7780" s="16" t="s">
        <v>32601</v>
      </c>
      <c r="I7780" s="16" t="s">
        <v>30588</v>
      </c>
      <c r="J7780" s="16" t="s">
        <v>32602</v>
      </c>
      <c r="K7780" s="16" t="s">
        <v>54</v>
      </c>
    </row>
    <row r="7781" spans="1:11" x14ac:dyDescent="0.25">
      <c r="A7781" s="21" t="s">
        <v>45</v>
      </c>
      <c r="B7781" s="16" t="s">
        <v>32603</v>
      </c>
      <c r="C7781" s="16" t="s">
        <v>32604</v>
      </c>
      <c r="D7781" s="16" t="s">
        <v>32605</v>
      </c>
      <c r="E7781" s="16" t="s">
        <v>49</v>
      </c>
      <c r="F7781" s="16" t="s">
        <v>31</v>
      </c>
      <c r="G7781" s="16" t="s">
        <v>30120</v>
      </c>
      <c r="H7781" s="16" t="s">
        <v>32606</v>
      </c>
      <c r="I7781" s="16" t="s">
        <v>32607</v>
      </c>
      <c r="J7781" s="16" t="s">
        <v>32608</v>
      </c>
      <c r="K7781" s="16" t="s">
        <v>54</v>
      </c>
    </row>
    <row r="7782" spans="1:11" x14ac:dyDescent="0.25">
      <c r="A7782" s="21" t="s">
        <v>45</v>
      </c>
      <c r="B7782" s="16" t="s">
        <v>32609</v>
      </c>
      <c r="C7782" s="16" t="s">
        <v>32610</v>
      </c>
      <c r="D7782" s="16" t="s">
        <v>32611</v>
      </c>
      <c r="E7782" s="16" t="s">
        <v>58</v>
      </c>
      <c r="F7782" s="16" t="s">
        <v>31</v>
      </c>
      <c r="G7782" s="16" t="s">
        <v>30120</v>
      </c>
      <c r="H7782" s="16" t="s">
        <v>32612</v>
      </c>
      <c r="I7782" s="16" t="s">
        <v>31325</v>
      </c>
      <c r="J7782" s="16" t="s">
        <v>32613</v>
      </c>
      <c r="K7782" s="16" t="s">
        <v>54</v>
      </c>
    </row>
    <row r="7783" spans="1:11" x14ac:dyDescent="0.25">
      <c r="A7783" s="21" t="s">
        <v>45</v>
      </c>
      <c r="B7783" s="16" t="s">
        <v>32614</v>
      </c>
      <c r="C7783" s="16" t="s">
        <v>32615</v>
      </c>
      <c r="D7783" s="16" t="s">
        <v>32616</v>
      </c>
      <c r="E7783" s="16" t="s">
        <v>49</v>
      </c>
      <c r="F7783" s="16" t="s">
        <v>31</v>
      </c>
      <c r="G7783" s="16" t="s">
        <v>30120</v>
      </c>
      <c r="H7783" s="16" t="s">
        <v>32617</v>
      </c>
      <c r="I7783" s="16" t="s">
        <v>32618</v>
      </c>
      <c r="J7783" s="16" t="s">
        <v>32619</v>
      </c>
      <c r="K7783" s="16" t="s">
        <v>54</v>
      </c>
    </row>
    <row r="7784" spans="1:11" x14ac:dyDescent="0.25">
      <c r="A7784" s="21" t="s">
        <v>45</v>
      </c>
      <c r="B7784" s="16" t="s">
        <v>32620</v>
      </c>
      <c r="C7784" s="16" t="s">
        <v>32621</v>
      </c>
      <c r="D7784" s="16" t="s">
        <v>32622</v>
      </c>
      <c r="E7784" s="16" t="s">
        <v>30365</v>
      </c>
      <c r="F7784" s="16" t="s">
        <v>31</v>
      </c>
      <c r="G7784" s="16" t="s">
        <v>30120</v>
      </c>
      <c r="H7784" s="16" t="s">
        <v>32623</v>
      </c>
      <c r="I7784" s="16" t="s">
        <v>31049</v>
      </c>
      <c r="J7784" s="16" t="s">
        <v>32624</v>
      </c>
      <c r="K7784" s="16" t="s">
        <v>54</v>
      </c>
    </row>
    <row r="7785" spans="1:11" x14ac:dyDescent="0.25">
      <c r="A7785" s="21" t="s">
        <v>45</v>
      </c>
      <c r="B7785" s="16" t="s">
        <v>32625</v>
      </c>
      <c r="C7785" s="16" t="s">
        <v>32626</v>
      </c>
      <c r="D7785" s="16" t="s">
        <v>32627</v>
      </c>
      <c r="E7785" s="16" t="s">
        <v>49</v>
      </c>
      <c r="F7785" s="16" t="s">
        <v>31</v>
      </c>
      <c r="G7785" s="16" t="s">
        <v>30120</v>
      </c>
      <c r="H7785" s="16" t="s">
        <v>32628</v>
      </c>
      <c r="I7785" s="16" t="s">
        <v>30893</v>
      </c>
      <c r="J7785" s="16" t="s">
        <v>32629</v>
      </c>
      <c r="K7785" s="16" t="s">
        <v>54</v>
      </c>
    </row>
    <row r="7786" spans="1:11" x14ac:dyDescent="0.25">
      <c r="A7786" s="21" t="s">
        <v>45</v>
      </c>
      <c r="B7786" s="16" t="s">
        <v>32630</v>
      </c>
      <c r="C7786" s="16" t="s">
        <v>32631</v>
      </c>
      <c r="D7786" s="16" t="s">
        <v>32632</v>
      </c>
      <c r="E7786" s="16" t="s">
        <v>113</v>
      </c>
      <c r="F7786" s="16" t="s">
        <v>31</v>
      </c>
      <c r="G7786" s="16" t="s">
        <v>30120</v>
      </c>
      <c r="H7786" s="16" t="s">
        <v>32633</v>
      </c>
      <c r="I7786" s="16" t="s">
        <v>32634</v>
      </c>
      <c r="J7786" s="16" t="s">
        <v>32635</v>
      </c>
      <c r="K7786" s="16" t="s">
        <v>54</v>
      </c>
    </row>
    <row r="7787" spans="1:11" x14ac:dyDescent="0.25">
      <c r="A7787" s="21" t="s">
        <v>45</v>
      </c>
      <c r="B7787" s="16" t="s">
        <v>32636</v>
      </c>
      <c r="C7787" s="16" t="s">
        <v>32637</v>
      </c>
      <c r="D7787" s="16" t="s">
        <v>32638</v>
      </c>
      <c r="E7787" s="16" t="s">
        <v>58</v>
      </c>
      <c r="F7787" s="16" t="s">
        <v>31</v>
      </c>
      <c r="G7787" s="16" t="s">
        <v>30120</v>
      </c>
      <c r="H7787" s="16" t="s">
        <v>32639</v>
      </c>
      <c r="I7787" s="16" t="s">
        <v>30508</v>
      </c>
      <c r="J7787" s="16" t="s">
        <v>32640</v>
      </c>
      <c r="K7787" s="16" t="s">
        <v>54</v>
      </c>
    </row>
    <row r="7788" spans="1:11" x14ac:dyDescent="0.25">
      <c r="A7788" s="21" t="s">
        <v>45</v>
      </c>
      <c r="B7788" s="16" t="s">
        <v>32641</v>
      </c>
      <c r="C7788" s="16" t="s">
        <v>32642</v>
      </c>
      <c r="D7788" s="16" t="s">
        <v>32643</v>
      </c>
      <c r="E7788" s="16" t="s">
        <v>58</v>
      </c>
      <c r="F7788" s="16" t="s">
        <v>31</v>
      </c>
      <c r="G7788" s="16" t="s">
        <v>30120</v>
      </c>
      <c r="H7788" s="16" t="s">
        <v>32644</v>
      </c>
      <c r="I7788" s="16" t="s">
        <v>30893</v>
      </c>
      <c r="J7788" s="16" t="s">
        <v>32645</v>
      </c>
      <c r="K7788" s="16" t="s">
        <v>54</v>
      </c>
    </row>
    <row r="7789" spans="1:11" x14ac:dyDescent="0.25">
      <c r="A7789" s="21" t="s">
        <v>45</v>
      </c>
      <c r="B7789" s="16" t="s">
        <v>32646</v>
      </c>
      <c r="C7789" s="16" t="s">
        <v>32647</v>
      </c>
      <c r="D7789" s="16" t="s">
        <v>32648</v>
      </c>
      <c r="E7789" s="16" t="s">
        <v>58</v>
      </c>
      <c r="F7789" s="16" t="s">
        <v>31</v>
      </c>
      <c r="G7789" s="16" t="s">
        <v>30120</v>
      </c>
      <c r="H7789" s="16" t="s">
        <v>32649</v>
      </c>
      <c r="I7789" s="16" t="s">
        <v>31654</v>
      </c>
      <c r="J7789" s="16" t="s">
        <v>32650</v>
      </c>
      <c r="K7789" s="16" t="s">
        <v>54</v>
      </c>
    </row>
    <row r="7790" spans="1:11" x14ac:dyDescent="0.25">
      <c r="A7790" s="21" t="s">
        <v>45</v>
      </c>
      <c r="B7790" s="16" t="s">
        <v>32651</v>
      </c>
      <c r="C7790" s="16" t="s">
        <v>32652</v>
      </c>
      <c r="D7790" s="16" t="s">
        <v>32653</v>
      </c>
      <c r="E7790" s="16" t="s">
        <v>58</v>
      </c>
      <c r="F7790" s="16" t="s">
        <v>31</v>
      </c>
      <c r="G7790" s="16" t="s">
        <v>30120</v>
      </c>
      <c r="H7790" s="16" t="s">
        <v>32654</v>
      </c>
      <c r="I7790" s="16" t="s">
        <v>30729</v>
      </c>
      <c r="J7790" s="16" t="s">
        <v>32655</v>
      </c>
      <c r="K7790" s="16" t="s">
        <v>54</v>
      </c>
    </row>
    <row r="7791" spans="1:11" x14ac:dyDescent="0.25">
      <c r="A7791" s="21" t="s">
        <v>45</v>
      </c>
      <c r="B7791" s="16" t="s">
        <v>32656</v>
      </c>
      <c r="C7791" s="16" t="s">
        <v>32657</v>
      </c>
      <c r="D7791" s="16" t="s">
        <v>32658</v>
      </c>
      <c r="E7791" s="16" t="s">
        <v>49</v>
      </c>
      <c r="F7791" s="16" t="s">
        <v>31</v>
      </c>
      <c r="G7791" s="16" t="s">
        <v>30120</v>
      </c>
      <c r="H7791" s="16" t="s">
        <v>32659</v>
      </c>
      <c r="I7791" s="16" t="s">
        <v>29157</v>
      </c>
      <c r="J7791" s="16" t="s">
        <v>32660</v>
      </c>
      <c r="K7791" s="16" t="s">
        <v>54</v>
      </c>
    </row>
    <row r="7792" spans="1:11" x14ac:dyDescent="0.25">
      <c r="A7792" s="21" t="s">
        <v>45</v>
      </c>
      <c r="B7792" s="16" t="s">
        <v>32661</v>
      </c>
      <c r="C7792" s="16" t="s">
        <v>32662</v>
      </c>
      <c r="D7792" s="16" t="s">
        <v>32663</v>
      </c>
      <c r="E7792" s="16" t="s">
        <v>113</v>
      </c>
      <c r="F7792" s="16" t="s">
        <v>31</v>
      </c>
      <c r="G7792" s="16" t="s">
        <v>32664</v>
      </c>
      <c r="H7792" s="16" t="s">
        <v>32665</v>
      </c>
      <c r="I7792" s="16" t="s">
        <v>1199</v>
      </c>
      <c r="J7792" s="16" t="s">
        <v>32666</v>
      </c>
      <c r="K7792" s="16" t="s">
        <v>54</v>
      </c>
    </row>
    <row r="7793" spans="1:11" x14ac:dyDescent="0.25">
      <c r="A7793" s="21" t="s">
        <v>45</v>
      </c>
      <c r="B7793" s="16" t="s">
        <v>32667</v>
      </c>
      <c r="C7793" s="16" t="s">
        <v>32668</v>
      </c>
      <c r="D7793" s="16" t="s">
        <v>32669</v>
      </c>
      <c r="E7793" s="16" t="s">
        <v>113</v>
      </c>
      <c r="F7793" s="16" t="s">
        <v>31</v>
      </c>
      <c r="G7793" s="16" t="s">
        <v>32664</v>
      </c>
      <c r="H7793" s="16" t="s">
        <v>32670</v>
      </c>
      <c r="I7793" s="16" t="s">
        <v>32671</v>
      </c>
      <c r="J7793" s="16" t="s">
        <v>32672</v>
      </c>
      <c r="K7793" s="16" t="s">
        <v>54</v>
      </c>
    </row>
    <row r="7794" spans="1:11" x14ac:dyDescent="0.25">
      <c r="A7794" s="21" t="s">
        <v>45</v>
      </c>
      <c r="B7794" s="16" t="s">
        <v>32673</v>
      </c>
      <c r="C7794" s="16" t="s">
        <v>32674</v>
      </c>
      <c r="D7794" s="16" t="s">
        <v>32675</v>
      </c>
      <c r="E7794" s="16" t="s">
        <v>113</v>
      </c>
      <c r="F7794" s="16" t="s">
        <v>31</v>
      </c>
      <c r="G7794" s="16" t="s">
        <v>32664</v>
      </c>
      <c r="H7794" s="16" t="s">
        <v>32676</v>
      </c>
      <c r="I7794" s="16" t="s">
        <v>15782</v>
      </c>
      <c r="J7794" s="16" t="s">
        <v>32677</v>
      </c>
      <c r="K7794" s="16" t="s">
        <v>54</v>
      </c>
    </row>
    <row r="7795" spans="1:11" x14ac:dyDescent="0.25">
      <c r="A7795" s="21" t="s">
        <v>45</v>
      </c>
      <c r="B7795" s="16" t="s">
        <v>32678</v>
      </c>
      <c r="C7795" s="16" t="s">
        <v>32679</v>
      </c>
      <c r="D7795" s="16" t="s">
        <v>32680</v>
      </c>
      <c r="E7795" s="16" t="s">
        <v>64</v>
      </c>
      <c r="F7795" s="16" t="s">
        <v>31</v>
      </c>
      <c r="G7795" s="16" t="s">
        <v>32664</v>
      </c>
      <c r="H7795" s="16" t="s">
        <v>32681</v>
      </c>
      <c r="I7795" s="16" t="s">
        <v>32682</v>
      </c>
      <c r="J7795" s="16" t="s">
        <v>32683</v>
      </c>
      <c r="K7795" s="16" t="s">
        <v>54</v>
      </c>
    </row>
    <row r="7796" spans="1:11" x14ac:dyDescent="0.25">
      <c r="A7796" s="21" t="s">
        <v>45</v>
      </c>
      <c r="B7796" s="16" t="s">
        <v>32684</v>
      </c>
      <c r="C7796" s="16" t="s">
        <v>32685</v>
      </c>
      <c r="D7796" s="16" t="s">
        <v>32686</v>
      </c>
      <c r="E7796" s="16" t="s">
        <v>58</v>
      </c>
      <c r="F7796" s="16" t="s">
        <v>31</v>
      </c>
      <c r="G7796" s="16" t="s">
        <v>32664</v>
      </c>
      <c r="H7796" s="16" t="s">
        <v>32687</v>
      </c>
      <c r="I7796" s="16" t="s">
        <v>32688</v>
      </c>
      <c r="J7796" s="16" t="s">
        <v>32689</v>
      </c>
      <c r="K7796" s="16" t="s">
        <v>54</v>
      </c>
    </row>
    <row r="7797" spans="1:11" x14ac:dyDescent="0.25">
      <c r="A7797" s="21" t="s">
        <v>45</v>
      </c>
      <c r="B7797" s="16" t="s">
        <v>32690</v>
      </c>
      <c r="C7797" s="16" t="s">
        <v>32691</v>
      </c>
      <c r="D7797" s="16" t="s">
        <v>32692</v>
      </c>
      <c r="E7797" s="16" t="s">
        <v>113</v>
      </c>
      <c r="F7797" s="16" t="s">
        <v>31</v>
      </c>
      <c r="G7797" s="16" t="s">
        <v>32664</v>
      </c>
      <c r="H7797" s="16" t="s">
        <v>32693</v>
      </c>
      <c r="I7797" s="16" t="s">
        <v>32694</v>
      </c>
      <c r="J7797" s="16" t="s">
        <v>32695</v>
      </c>
      <c r="K7797" s="16" t="s">
        <v>54</v>
      </c>
    </row>
    <row r="7798" spans="1:11" x14ac:dyDescent="0.25">
      <c r="A7798" s="21" t="s">
        <v>45</v>
      </c>
      <c r="B7798" s="16" t="s">
        <v>32696</v>
      </c>
      <c r="C7798" s="16" t="s">
        <v>32697</v>
      </c>
      <c r="D7798" s="16" t="s">
        <v>32698</v>
      </c>
      <c r="E7798" s="16" t="s">
        <v>49</v>
      </c>
      <c r="F7798" s="16" t="s">
        <v>31</v>
      </c>
      <c r="G7798" s="16" t="s">
        <v>32664</v>
      </c>
      <c r="H7798" s="16" t="s">
        <v>32699</v>
      </c>
      <c r="I7798" s="16" t="s">
        <v>32700</v>
      </c>
      <c r="J7798" s="16" t="s">
        <v>32701</v>
      </c>
      <c r="K7798" s="16" t="s">
        <v>54</v>
      </c>
    </row>
    <row r="7799" spans="1:11" x14ac:dyDescent="0.25">
      <c r="A7799" s="21" t="s">
        <v>45</v>
      </c>
      <c r="B7799" s="16" t="s">
        <v>32702</v>
      </c>
      <c r="C7799" s="16" t="s">
        <v>32703</v>
      </c>
      <c r="D7799" s="16" t="s">
        <v>32704</v>
      </c>
      <c r="E7799" s="16" t="s">
        <v>64</v>
      </c>
      <c r="F7799" s="16" t="s">
        <v>31</v>
      </c>
      <c r="G7799" s="16" t="s">
        <v>32664</v>
      </c>
      <c r="H7799" s="16" t="s">
        <v>32705</v>
      </c>
      <c r="I7799" s="16" t="s">
        <v>32706</v>
      </c>
      <c r="J7799" s="16" t="s">
        <v>32707</v>
      </c>
      <c r="K7799" s="16" t="s">
        <v>54</v>
      </c>
    </row>
    <row r="7800" spans="1:11" x14ac:dyDescent="0.25">
      <c r="A7800" s="21" t="s">
        <v>45</v>
      </c>
      <c r="B7800" s="16" t="s">
        <v>32708</v>
      </c>
      <c r="C7800" s="16" t="s">
        <v>32709</v>
      </c>
      <c r="D7800" s="16" t="s">
        <v>32710</v>
      </c>
      <c r="E7800" s="16" t="s">
        <v>64</v>
      </c>
      <c r="F7800" s="16" t="s">
        <v>31</v>
      </c>
      <c r="G7800" s="16" t="s">
        <v>32664</v>
      </c>
      <c r="H7800" s="16" t="s">
        <v>32711</v>
      </c>
      <c r="I7800" s="16" t="s">
        <v>32706</v>
      </c>
      <c r="J7800" s="16" t="s">
        <v>32712</v>
      </c>
      <c r="K7800" s="16" t="s">
        <v>54</v>
      </c>
    </row>
    <row r="7801" spans="1:11" x14ac:dyDescent="0.25">
      <c r="A7801" s="21" t="s">
        <v>45</v>
      </c>
      <c r="B7801" s="16" t="s">
        <v>32713</v>
      </c>
      <c r="C7801" s="16" t="s">
        <v>32714</v>
      </c>
      <c r="D7801" s="16" t="s">
        <v>32715</v>
      </c>
      <c r="E7801" s="16" t="s">
        <v>64</v>
      </c>
      <c r="F7801" s="16" t="s">
        <v>31</v>
      </c>
      <c r="G7801" s="16" t="s">
        <v>32664</v>
      </c>
      <c r="H7801" s="16" t="s">
        <v>32716</v>
      </c>
      <c r="I7801" s="16" t="s">
        <v>2452</v>
      </c>
      <c r="J7801" s="16" t="s">
        <v>32717</v>
      </c>
      <c r="K7801" s="16" t="s">
        <v>54</v>
      </c>
    </row>
    <row r="7802" spans="1:11" x14ac:dyDescent="0.25">
      <c r="A7802" s="21" t="s">
        <v>45</v>
      </c>
      <c r="B7802" s="16" t="s">
        <v>32718</v>
      </c>
      <c r="C7802" s="16" t="s">
        <v>32719</v>
      </c>
      <c r="D7802" s="16" t="s">
        <v>32720</v>
      </c>
      <c r="E7802" s="16" t="s">
        <v>113</v>
      </c>
      <c r="F7802" s="16" t="s">
        <v>31</v>
      </c>
      <c r="G7802" s="16" t="s">
        <v>32664</v>
      </c>
      <c r="H7802" s="16" t="s">
        <v>32721</v>
      </c>
      <c r="I7802" s="16" t="s">
        <v>32706</v>
      </c>
      <c r="J7802" s="16" t="s">
        <v>32722</v>
      </c>
      <c r="K7802" s="16" t="s">
        <v>54</v>
      </c>
    </row>
    <row r="7803" spans="1:11" x14ac:dyDescent="0.25">
      <c r="A7803" s="21" t="s">
        <v>45</v>
      </c>
      <c r="B7803" s="16" t="s">
        <v>32723</v>
      </c>
      <c r="C7803" s="16" t="s">
        <v>32724</v>
      </c>
      <c r="D7803" s="16" t="s">
        <v>32725</v>
      </c>
      <c r="E7803" s="16" t="s">
        <v>58</v>
      </c>
      <c r="F7803" s="16" t="s">
        <v>31</v>
      </c>
      <c r="G7803" s="16" t="s">
        <v>32664</v>
      </c>
      <c r="H7803" s="16" t="s">
        <v>32726</v>
      </c>
      <c r="I7803" s="16" t="s">
        <v>32727</v>
      </c>
      <c r="J7803" s="16" t="s">
        <v>32728</v>
      </c>
      <c r="K7803" s="16" t="s">
        <v>54</v>
      </c>
    </row>
    <row r="7804" spans="1:11" x14ac:dyDescent="0.25">
      <c r="A7804" s="21" t="s">
        <v>45</v>
      </c>
      <c r="B7804" s="16" t="s">
        <v>32729</v>
      </c>
      <c r="C7804" s="16" t="s">
        <v>32730</v>
      </c>
      <c r="D7804" s="16" t="s">
        <v>32731</v>
      </c>
      <c r="E7804" s="16" t="s">
        <v>64</v>
      </c>
      <c r="F7804" s="16" t="s">
        <v>31</v>
      </c>
      <c r="G7804" s="16" t="s">
        <v>32664</v>
      </c>
      <c r="H7804" s="16" t="s">
        <v>32732</v>
      </c>
      <c r="I7804" s="16" t="s">
        <v>5801</v>
      </c>
      <c r="J7804" s="16" t="s">
        <v>32733</v>
      </c>
      <c r="K7804" s="16" t="s">
        <v>54</v>
      </c>
    </row>
    <row r="7805" spans="1:11" x14ac:dyDescent="0.25">
      <c r="A7805" s="21" t="s">
        <v>45</v>
      </c>
      <c r="B7805" s="16" t="s">
        <v>32734</v>
      </c>
      <c r="C7805" s="16" t="s">
        <v>32735</v>
      </c>
      <c r="D7805" s="16" t="s">
        <v>32736</v>
      </c>
      <c r="E7805" s="16" t="s">
        <v>58</v>
      </c>
      <c r="F7805" s="16" t="s">
        <v>31</v>
      </c>
      <c r="G7805" s="16" t="s">
        <v>32664</v>
      </c>
      <c r="H7805" s="16" t="s">
        <v>32737</v>
      </c>
      <c r="I7805" s="16" t="s">
        <v>32738</v>
      </c>
      <c r="J7805" s="16" t="s">
        <v>32739</v>
      </c>
      <c r="K7805" s="16" t="s">
        <v>54</v>
      </c>
    </row>
    <row r="7806" spans="1:11" x14ac:dyDescent="0.25">
      <c r="A7806" s="21" t="s">
        <v>45</v>
      </c>
      <c r="B7806" s="16" t="s">
        <v>32740</v>
      </c>
      <c r="C7806" s="16" t="s">
        <v>32741</v>
      </c>
      <c r="D7806" s="16" t="s">
        <v>32742</v>
      </c>
      <c r="E7806" s="16" t="s">
        <v>58</v>
      </c>
      <c r="F7806" s="16" t="s">
        <v>31</v>
      </c>
      <c r="G7806" s="16" t="s">
        <v>32664</v>
      </c>
      <c r="H7806" s="16" t="s">
        <v>32743</v>
      </c>
      <c r="I7806" s="16" t="s">
        <v>32744</v>
      </c>
      <c r="J7806" s="16" t="s">
        <v>32745</v>
      </c>
      <c r="K7806" s="16" t="s">
        <v>54</v>
      </c>
    </row>
    <row r="7807" spans="1:11" x14ac:dyDescent="0.25">
      <c r="A7807" s="21" t="s">
        <v>45</v>
      </c>
      <c r="B7807" s="16" t="s">
        <v>32746</v>
      </c>
      <c r="C7807" s="16" t="s">
        <v>32747</v>
      </c>
      <c r="D7807" s="16" t="s">
        <v>32748</v>
      </c>
      <c r="E7807" s="16" t="s">
        <v>113</v>
      </c>
      <c r="F7807" s="16" t="s">
        <v>31</v>
      </c>
      <c r="G7807" s="16" t="s">
        <v>32664</v>
      </c>
      <c r="H7807" s="16" t="s">
        <v>32749</v>
      </c>
      <c r="I7807" s="16" t="s">
        <v>32706</v>
      </c>
      <c r="J7807" s="16" t="s">
        <v>32750</v>
      </c>
      <c r="K7807" s="16" t="s">
        <v>54</v>
      </c>
    </row>
    <row r="7808" spans="1:11" x14ac:dyDescent="0.25">
      <c r="A7808" s="21" t="s">
        <v>45</v>
      </c>
      <c r="B7808" s="16" t="s">
        <v>32751</v>
      </c>
      <c r="C7808" s="16" t="s">
        <v>32752</v>
      </c>
      <c r="D7808" s="16" t="s">
        <v>32753</v>
      </c>
      <c r="E7808" s="16" t="s">
        <v>64</v>
      </c>
      <c r="F7808" s="16" t="s">
        <v>31</v>
      </c>
      <c r="G7808" s="16" t="s">
        <v>32664</v>
      </c>
      <c r="H7808" s="16" t="s">
        <v>32754</v>
      </c>
      <c r="I7808" s="16" t="s">
        <v>32755</v>
      </c>
      <c r="J7808" s="16" t="s">
        <v>32756</v>
      </c>
      <c r="K7808" s="16" t="s">
        <v>54</v>
      </c>
    </row>
    <row r="7809" spans="1:11" x14ac:dyDescent="0.25">
      <c r="A7809" s="21" t="s">
        <v>45</v>
      </c>
      <c r="B7809" s="16" t="s">
        <v>32757</v>
      </c>
      <c r="C7809" s="16" t="s">
        <v>32758</v>
      </c>
      <c r="D7809" s="16" t="s">
        <v>32759</v>
      </c>
      <c r="E7809" s="16" t="s">
        <v>64</v>
      </c>
      <c r="F7809" s="16" t="s">
        <v>31</v>
      </c>
      <c r="G7809" s="16" t="s">
        <v>32664</v>
      </c>
      <c r="H7809" s="16" t="s">
        <v>32760</v>
      </c>
      <c r="I7809" s="16" t="s">
        <v>32706</v>
      </c>
      <c r="J7809" s="16" t="s">
        <v>32761</v>
      </c>
      <c r="K7809" s="16" t="s">
        <v>54</v>
      </c>
    </row>
    <row r="7810" spans="1:11" x14ac:dyDescent="0.25">
      <c r="A7810" s="21" t="s">
        <v>45</v>
      </c>
      <c r="B7810" s="16" t="s">
        <v>32762</v>
      </c>
      <c r="C7810" s="16" t="s">
        <v>32763</v>
      </c>
      <c r="D7810" s="16" t="s">
        <v>32764</v>
      </c>
      <c r="E7810" s="16" t="s">
        <v>113</v>
      </c>
      <c r="F7810" s="16" t="s">
        <v>31</v>
      </c>
      <c r="G7810" s="16" t="s">
        <v>32664</v>
      </c>
      <c r="H7810" s="16" t="s">
        <v>32765</v>
      </c>
      <c r="I7810" s="16" t="s">
        <v>14615</v>
      </c>
      <c r="J7810" s="16" t="s">
        <v>32766</v>
      </c>
      <c r="K7810" s="16" t="s">
        <v>54</v>
      </c>
    </row>
    <row r="7811" spans="1:11" x14ac:dyDescent="0.25">
      <c r="A7811" s="21" t="s">
        <v>45</v>
      </c>
      <c r="B7811" s="16" t="s">
        <v>32767</v>
      </c>
      <c r="C7811" s="16" t="s">
        <v>32768</v>
      </c>
      <c r="D7811" s="16" t="s">
        <v>32769</v>
      </c>
      <c r="E7811" s="16" t="s">
        <v>113</v>
      </c>
      <c r="F7811" s="16" t="s">
        <v>31</v>
      </c>
      <c r="G7811" s="16" t="s">
        <v>32664</v>
      </c>
      <c r="H7811" s="16" t="s">
        <v>32770</v>
      </c>
      <c r="I7811" s="16" t="s">
        <v>32706</v>
      </c>
      <c r="J7811" s="16" t="s">
        <v>32771</v>
      </c>
      <c r="K7811" s="16" t="s">
        <v>54</v>
      </c>
    </row>
    <row r="7812" spans="1:11" x14ac:dyDescent="0.25">
      <c r="A7812" s="21" t="s">
        <v>45</v>
      </c>
      <c r="B7812" s="16" t="s">
        <v>32772</v>
      </c>
      <c r="C7812" s="16" t="s">
        <v>32773</v>
      </c>
      <c r="D7812" s="16" t="s">
        <v>32774</v>
      </c>
      <c r="E7812" s="16" t="s">
        <v>113</v>
      </c>
      <c r="F7812" s="16" t="s">
        <v>31</v>
      </c>
      <c r="G7812" s="16" t="s">
        <v>32664</v>
      </c>
      <c r="H7812" s="16" t="s">
        <v>32775</v>
      </c>
      <c r="I7812" s="16" t="s">
        <v>32706</v>
      </c>
      <c r="J7812" s="16" t="s">
        <v>32776</v>
      </c>
      <c r="K7812" s="16" t="s">
        <v>54</v>
      </c>
    </row>
    <row r="7813" spans="1:11" x14ac:dyDescent="0.25">
      <c r="A7813" s="21" t="s">
        <v>45</v>
      </c>
      <c r="B7813" s="16" t="s">
        <v>32777</v>
      </c>
      <c r="C7813" s="16" t="s">
        <v>32778</v>
      </c>
      <c r="D7813" s="16" t="s">
        <v>32779</v>
      </c>
      <c r="E7813" s="16" t="s">
        <v>64</v>
      </c>
      <c r="F7813" s="16" t="s">
        <v>31</v>
      </c>
      <c r="G7813" s="16" t="s">
        <v>32664</v>
      </c>
      <c r="H7813" s="16" t="s">
        <v>32780</v>
      </c>
      <c r="I7813" s="16" t="s">
        <v>32706</v>
      </c>
      <c r="J7813" s="16" t="s">
        <v>32776</v>
      </c>
      <c r="K7813" s="16" t="s">
        <v>54</v>
      </c>
    </row>
    <row r="7814" spans="1:11" x14ac:dyDescent="0.25">
      <c r="A7814" s="21" t="s">
        <v>45</v>
      </c>
      <c r="B7814" s="16" t="s">
        <v>32781</v>
      </c>
      <c r="C7814" s="16" t="s">
        <v>32782</v>
      </c>
      <c r="D7814" s="16" t="s">
        <v>32783</v>
      </c>
      <c r="E7814" s="16" t="s">
        <v>113</v>
      </c>
      <c r="F7814" s="16" t="s">
        <v>31</v>
      </c>
      <c r="G7814" s="16" t="s">
        <v>32664</v>
      </c>
      <c r="H7814" s="16" t="s">
        <v>32784</v>
      </c>
      <c r="I7814" s="16" t="s">
        <v>32785</v>
      </c>
      <c r="J7814" s="16" t="s">
        <v>32786</v>
      </c>
      <c r="K7814" s="16" t="s">
        <v>54</v>
      </c>
    </row>
    <row r="7815" spans="1:11" x14ac:dyDescent="0.25">
      <c r="A7815" s="21" t="s">
        <v>45</v>
      </c>
      <c r="B7815" s="16" t="s">
        <v>32787</v>
      </c>
      <c r="C7815" s="16" t="s">
        <v>32788</v>
      </c>
      <c r="D7815" s="16" t="s">
        <v>32789</v>
      </c>
      <c r="E7815" s="16" t="s">
        <v>58</v>
      </c>
      <c r="F7815" s="16" t="s">
        <v>31</v>
      </c>
      <c r="G7815" s="16" t="s">
        <v>32664</v>
      </c>
      <c r="H7815" s="16" t="s">
        <v>32790</v>
      </c>
      <c r="I7815" s="16" t="s">
        <v>32791</v>
      </c>
      <c r="J7815" s="16" t="s">
        <v>32792</v>
      </c>
      <c r="K7815" s="16" t="s">
        <v>54</v>
      </c>
    </row>
    <row r="7816" spans="1:11" x14ac:dyDescent="0.25">
      <c r="A7816" s="21" t="s">
        <v>45</v>
      </c>
      <c r="B7816" s="16" t="s">
        <v>32793</v>
      </c>
      <c r="C7816" s="16" t="s">
        <v>32794</v>
      </c>
      <c r="D7816" s="16" t="s">
        <v>32795</v>
      </c>
      <c r="E7816" s="16" t="s">
        <v>113</v>
      </c>
      <c r="F7816" s="16" t="s">
        <v>31</v>
      </c>
      <c r="G7816" s="16" t="s">
        <v>32664</v>
      </c>
      <c r="H7816" s="16" t="s">
        <v>32796</v>
      </c>
      <c r="I7816" s="16" t="s">
        <v>5801</v>
      </c>
      <c r="J7816" s="16" t="s">
        <v>32797</v>
      </c>
      <c r="K7816" s="16" t="s">
        <v>54</v>
      </c>
    </row>
    <row r="7817" spans="1:11" x14ac:dyDescent="0.25">
      <c r="A7817" s="21" t="s">
        <v>45</v>
      </c>
      <c r="B7817" s="16" t="s">
        <v>32798</v>
      </c>
      <c r="C7817" s="16" t="s">
        <v>32799</v>
      </c>
      <c r="D7817" s="16" t="s">
        <v>32800</v>
      </c>
      <c r="E7817" s="16" t="s">
        <v>64</v>
      </c>
      <c r="F7817" s="16" t="s">
        <v>31</v>
      </c>
      <c r="G7817" s="16" t="s">
        <v>32664</v>
      </c>
      <c r="H7817" s="16" t="s">
        <v>32801</v>
      </c>
      <c r="I7817" s="16" t="s">
        <v>32688</v>
      </c>
      <c r="J7817" s="16" t="s">
        <v>32802</v>
      </c>
      <c r="K7817" s="16" t="s">
        <v>54</v>
      </c>
    </row>
    <row r="7818" spans="1:11" x14ac:dyDescent="0.25">
      <c r="A7818" s="21" t="s">
        <v>45</v>
      </c>
      <c r="B7818" s="16" t="s">
        <v>32803</v>
      </c>
      <c r="C7818" s="16" t="s">
        <v>32804</v>
      </c>
      <c r="D7818" s="16" t="s">
        <v>32805</v>
      </c>
      <c r="E7818" s="16" t="s">
        <v>58</v>
      </c>
      <c r="F7818" s="16" t="s">
        <v>31</v>
      </c>
      <c r="G7818" s="16" t="s">
        <v>32664</v>
      </c>
      <c r="H7818" s="16" t="s">
        <v>32806</v>
      </c>
      <c r="I7818" s="16" t="s">
        <v>32807</v>
      </c>
      <c r="J7818" s="16" t="s">
        <v>32808</v>
      </c>
      <c r="K7818" s="16" t="s">
        <v>54</v>
      </c>
    </row>
    <row r="7819" spans="1:11" x14ac:dyDescent="0.25">
      <c r="A7819" s="21" t="s">
        <v>45</v>
      </c>
      <c r="B7819" s="16" t="s">
        <v>32809</v>
      </c>
      <c r="C7819" s="16" t="s">
        <v>32810</v>
      </c>
      <c r="D7819" s="16" t="s">
        <v>32811</v>
      </c>
      <c r="E7819" s="16" t="s">
        <v>58</v>
      </c>
      <c r="F7819" s="16" t="s">
        <v>31</v>
      </c>
      <c r="G7819" s="16" t="s">
        <v>32664</v>
      </c>
      <c r="H7819" s="16" t="s">
        <v>32812</v>
      </c>
      <c r="I7819" s="16" t="s">
        <v>32813</v>
      </c>
      <c r="J7819" s="16" t="s">
        <v>32814</v>
      </c>
      <c r="K7819" s="16" t="s">
        <v>54</v>
      </c>
    </row>
    <row r="7820" spans="1:11" x14ac:dyDescent="0.25">
      <c r="A7820" s="21" t="s">
        <v>45</v>
      </c>
      <c r="B7820" s="16" t="s">
        <v>32815</v>
      </c>
      <c r="C7820" s="16" t="s">
        <v>32816</v>
      </c>
      <c r="D7820" s="16" t="s">
        <v>32817</v>
      </c>
      <c r="E7820" s="16" t="s">
        <v>113</v>
      </c>
      <c r="F7820" s="16" t="s">
        <v>31</v>
      </c>
      <c r="G7820" s="16" t="s">
        <v>32664</v>
      </c>
      <c r="H7820" s="16" t="s">
        <v>32818</v>
      </c>
      <c r="I7820" s="16" t="s">
        <v>32706</v>
      </c>
      <c r="J7820" s="16" t="s">
        <v>32819</v>
      </c>
      <c r="K7820" s="16" t="s">
        <v>54</v>
      </c>
    </row>
    <row r="7821" spans="1:11" x14ac:dyDescent="0.25">
      <c r="A7821" s="21" t="s">
        <v>45</v>
      </c>
      <c r="B7821" s="16" t="s">
        <v>32820</v>
      </c>
      <c r="C7821" s="16" t="s">
        <v>32821</v>
      </c>
      <c r="D7821" s="16" t="s">
        <v>32822</v>
      </c>
      <c r="E7821" s="16" t="s">
        <v>113</v>
      </c>
      <c r="F7821" s="16" t="s">
        <v>31</v>
      </c>
      <c r="G7821" s="16" t="s">
        <v>32664</v>
      </c>
      <c r="H7821" s="16" t="s">
        <v>32823</v>
      </c>
      <c r="I7821" s="16" t="s">
        <v>32824</v>
      </c>
      <c r="J7821" s="16" t="s">
        <v>32825</v>
      </c>
      <c r="K7821" s="16" t="s">
        <v>54</v>
      </c>
    </row>
    <row r="7822" spans="1:11" x14ac:dyDescent="0.25">
      <c r="A7822" s="21" t="s">
        <v>45</v>
      </c>
      <c r="B7822" s="16" t="s">
        <v>32826</v>
      </c>
      <c r="C7822" s="16" t="s">
        <v>32827</v>
      </c>
      <c r="D7822" s="16" t="s">
        <v>32828</v>
      </c>
      <c r="E7822" s="16" t="s">
        <v>64</v>
      </c>
      <c r="F7822" s="16" t="s">
        <v>31</v>
      </c>
      <c r="G7822" s="16" t="s">
        <v>32664</v>
      </c>
      <c r="H7822" s="16" t="s">
        <v>32829</v>
      </c>
      <c r="I7822" s="16" t="s">
        <v>1199</v>
      </c>
      <c r="J7822" s="16" t="s">
        <v>32830</v>
      </c>
      <c r="K7822" s="16" t="s">
        <v>54</v>
      </c>
    </row>
    <row r="7823" spans="1:11" x14ac:dyDescent="0.25">
      <c r="A7823" s="21" t="s">
        <v>45</v>
      </c>
      <c r="B7823" s="16" t="s">
        <v>32831</v>
      </c>
      <c r="C7823" s="16" t="s">
        <v>32832</v>
      </c>
      <c r="D7823" s="16" t="s">
        <v>32833</v>
      </c>
      <c r="E7823" s="16" t="s">
        <v>64</v>
      </c>
      <c r="F7823" s="16" t="s">
        <v>31</v>
      </c>
      <c r="G7823" s="16" t="s">
        <v>32664</v>
      </c>
      <c r="H7823" s="16" t="s">
        <v>32818</v>
      </c>
      <c r="I7823" s="16" t="s">
        <v>32706</v>
      </c>
      <c r="J7823" s="16" t="s">
        <v>32834</v>
      </c>
      <c r="K7823" s="16" t="s">
        <v>54</v>
      </c>
    </row>
    <row r="7824" spans="1:11" x14ac:dyDescent="0.25">
      <c r="A7824" s="21" t="s">
        <v>45</v>
      </c>
      <c r="B7824" s="16" t="s">
        <v>32835</v>
      </c>
      <c r="C7824" s="16" t="s">
        <v>32836</v>
      </c>
      <c r="D7824" s="16" t="s">
        <v>32837</v>
      </c>
      <c r="E7824" s="16" t="s">
        <v>49</v>
      </c>
      <c r="F7824" s="16" t="s">
        <v>31</v>
      </c>
      <c r="G7824" s="16" t="s">
        <v>32664</v>
      </c>
      <c r="H7824" s="16" t="s">
        <v>32838</v>
      </c>
      <c r="I7824" s="16" t="s">
        <v>32839</v>
      </c>
      <c r="J7824" s="16" t="s">
        <v>32840</v>
      </c>
      <c r="K7824" s="16" t="s">
        <v>54</v>
      </c>
    </row>
    <row r="7825" spans="1:11" x14ac:dyDescent="0.25">
      <c r="A7825" s="21" t="s">
        <v>45</v>
      </c>
      <c r="B7825" s="16" t="s">
        <v>32841</v>
      </c>
      <c r="C7825" s="16" t="s">
        <v>32842</v>
      </c>
      <c r="D7825" s="16" t="s">
        <v>32843</v>
      </c>
      <c r="E7825" s="16" t="s">
        <v>113</v>
      </c>
      <c r="F7825" s="16" t="s">
        <v>31</v>
      </c>
      <c r="G7825" s="16" t="s">
        <v>32664</v>
      </c>
      <c r="H7825" s="16" t="s">
        <v>32844</v>
      </c>
      <c r="I7825" s="16" t="s">
        <v>32706</v>
      </c>
      <c r="J7825" s="16" t="s">
        <v>32845</v>
      </c>
      <c r="K7825" s="16" t="s">
        <v>54</v>
      </c>
    </row>
    <row r="7826" spans="1:11" x14ac:dyDescent="0.25">
      <c r="A7826" s="21" t="s">
        <v>45</v>
      </c>
      <c r="B7826" s="16" t="s">
        <v>32846</v>
      </c>
      <c r="C7826" s="16" t="s">
        <v>32847</v>
      </c>
      <c r="D7826" s="16" t="s">
        <v>32848</v>
      </c>
      <c r="E7826" s="16" t="s">
        <v>113</v>
      </c>
      <c r="F7826" s="16" t="s">
        <v>31</v>
      </c>
      <c r="G7826" s="16" t="s">
        <v>32664</v>
      </c>
      <c r="H7826" s="16" t="s">
        <v>32849</v>
      </c>
      <c r="I7826" s="16" t="s">
        <v>32850</v>
      </c>
      <c r="J7826" s="16" t="s">
        <v>32851</v>
      </c>
      <c r="K7826" s="16" t="s">
        <v>54</v>
      </c>
    </row>
    <row r="7827" spans="1:11" x14ac:dyDescent="0.25">
      <c r="A7827" s="21" t="s">
        <v>45</v>
      </c>
      <c r="B7827" s="16" t="s">
        <v>32852</v>
      </c>
      <c r="C7827" s="16" t="s">
        <v>32853</v>
      </c>
      <c r="D7827" s="16" t="s">
        <v>32854</v>
      </c>
      <c r="E7827" s="16" t="s">
        <v>113</v>
      </c>
      <c r="F7827" s="16" t="s">
        <v>31</v>
      </c>
      <c r="G7827" s="16" t="s">
        <v>32664</v>
      </c>
      <c r="H7827" s="16" t="s">
        <v>32855</v>
      </c>
      <c r="I7827" s="16" t="s">
        <v>32744</v>
      </c>
      <c r="J7827" s="16" t="s">
        <v>32856</v>
      </c>
      <c r="K7827" s="16" t="s">
        <v>54</v>
      </c>
    </row>
    <row r="7828" spans="1:11" x14ac:dyDescent="0.25">
      <c r="A7828" s="21" t="s">
        <v>45</v>
      </c>
      <c r="B7828" s="16" t="s">
        <v>32857</v>
      </c>
      <c r="C7828" s="16" t="s">
        <v>32858</v>
      </c>
      <c r="D7828" s="16" t="s">
        <v>32859</v>
      </c>
      <c r="E7828" s="16" t="s">
        <v>113</v>
      </c>
      <c r="F7828" s="16" t="s">
        <v>31</v>
      </c>
      <c r="G7828" s="16" t="s">
        <v>32664</v>
      </c>
      <c r="H7828" s="16" t="s">
        <v>32860</v>
      </c>
      <c r="I7828" s="16" t="s">
        <v>32861</v>
      </c>
      <c r="J7828" s="16" t="s">
        <v>32862</v>
      </c>
      <c r="K7828" s="16" t="s">
        <v>54</v>
      </c>
    </row>
    <row r="7829" spans="1:11" x14ac:dyDescent="0.25">
      <c r="A7829" s="21" t="s">
        <v>45</v>
      </c>
      <c r="B7829" s="16" t="s">
        <v>32863</v>
      </c>
      <c r="C7829" s="16" t="s">
        <v>32864</v>
      </c>
      <c r="D7829" s="16" t="s">
        <v>32865</v>
      </c>
      <c r="E7829" s="16" t="s">
        <v>58</v>
      </c>
      <c r="F7829" s="16" t="s">
        <v>31</v>
      </c>
      <c r="G7829" s="16" t="s">
        <v>32664</v>
      </c>
      <c r="H7829" s="16" t="s">
        <v>32866</v>
      </c>
      <c r="I7829" s="16" t="s">
        <v>32867</v>
      </c>
      <c r="J7829" s="16" t="s">
        <v>32862</v>
      </c>
      <c r="K7829" s="16" t="s">
        <v>54</v>
      </c>
    </row>
    <row r="7830" spans="1:11" x14ac:dyDescent="0.25">
      <c r="A7830" s="21" t="s">
        <v>45</v>
      </c>
      <c r="B7830" s="16" t="s">
        <v>32868</v>
      </c>
      <c r="C7830" s="16" t="s">
        <v>32869</v>
      </c>
      <c r="D7830" s="16" t="s">
        <v>32870</v>
      </c>
      <c r="E7830" s="16" t="s">
        <v>113</v>
      </c>
      <c r="F7830" s="16" t="s">
        <v>31</v>
      </c>
      <c r="G7830" s="16" t="s">
        <v>32664</v>
      </c>
      <c r="H7830" s="16" t="s">
        <v>32754</v>
      </c>
      <c r="I7830" s="16" t="s">
        <v>32871</v>
      </c>
      <c r="J7830" s="16" t="s">
        <v>32872</v>
      </c>
      <c r="K7830" s="16" t="s">
        <v>54</v>
      </c>
    </row>
    <row r="7831" spans="1:11" x14ac:dyDescent="0.25">
      <c r="A7831" s="21" t="s">
        <v>45</v>
      </c>
      <c r="B7831" s="16" t="s">
        <v>32873</v>
      </c>
      <c r="C7831" s="16" t="s">
        <v>32874</v>
      </c>
      <c r="D7831" s="16" t="s">
        <v>32875</v>
      </c>
      <c r="E7831" s="16" t="s">
        <v>58</v>
      </c>
      <c r="F7831" s="16" t="s">
        <v>31</v>
      </c>
      <c r="G7831" s="16" t="s">
        <v>32664</v>
      </c>
      <c r="H7831" s="16" t="s">
        <v>32876</v>
      </c>
      <c r="I7831" s="16" t="s">
        <v>32813</v>
      </c>
      <c r="J7831" s="16" t="s">
        <v>32877</v>
      </c>
      <c r="K7831" s="16" t="s">
        <v>54</v>
      </c>
    </row>
    <row r="7832" spans="1:11" x14ac:dyDescent="0.25">
      <c r="A7832" s="21" t="s">
        <v>45</v>
      </c>
      <c r="B7832" s="16" t="s">
        <v>32878</v>
      </c>
      <c r="C7832" s="16" t="s">
        <v>32879</v>
      </c>
      <c r="D7832" s="16" t="s">
        <v>32880</v>
      </c>
      <c r="E7832" s="16" t="s">
        <v>58</v>
      </c>
      <c r="F7832" s="16" t="s">
        <v>31</v>
      </c>
      <c r="G7832" s="16" t="s">
        <v>32664</v>
      </c>
      <c r="H7832" s="16" t="s">
        <v>32881</v>
      </c>
      <c r="I7832" s="16" t="s">
        <v>754</v>
      </c>
      <c r="J7832" s="16" t="s">
        <v>32882</v>
      </c>
      <c r="K7832" s="16" t="s">
        <v>54</v>
      </c>
    </row>
    <row r="7833" spans="1:11" x14ac:dyDescent="0.25">
      <c r="A7833" s="21" t="s">
        <v>45</v>
      </c>
      <c r="B7833" s="16" t="s">
        <v>32883</v>
      </c>
      <c r="C7833" s="16" t="s">
        <v>32884</v>
      </c>
      <c r="D7833" s="16" t="s">
        <v>32885</v>
      </c>
      <c r="E7833" s="16" t="s">
        <v>113</v>
      </c>
      <c r="F7833" s="16" t="s">
        <v>31</v>
      </c>
      <c r="G7833" s="16" t="s">
        <v>32664</v>
      </c>
      <c r="H7833" s="16" t="s">
        <v>32818</v>
      </c>
      <c r="I7833" s="16" t="s">
        <v>32706</v>
      </c>
      <c r="J7833" s="16" t="s">
        <v>32886</v>
      </c>
      <c r="K7833" s="16" t="s">
        <v>54</v>
      </c>
    </row>
    <row r="7834" spans="1:11" x14ac:dyDescent="0.25">
      <c r="A7834" s="21" t="s">
        <v>45</v>
      </c>
      <c r="B7834" s="16" t="s">
        <v>32887</v>
      </c>
      <c r="C7834" s="16" t="s">
        <v>32888</v>
      </c>
      <c r="D7834" s="16" t="s">
        <v>32889</v>
      </c>
      <c r="E7834" s="16" t="s">
        <v>64</v>
      </c>
      <c r="F7834" s="16" t="s">
        <v>31</v>
      </c>
      <c r="G7834" s="16" t="s">
        <v>32664</v>
      </c>
      <c r="H7834" s="16" t="s">
        <v>32890</v>
      </c>
      <c r="I7834" s="16" t="s">
        <v>32839</v>
      </c>
      <c r="J7834" s="16" t="s">
        <v>32891</v>
      </c>
      <c r="K7834" s="16" t="s">
        <v>54</v>
      </c>
    </row>
    <row r="7835" spans="1:11" x14ac:dyDescent="0.25">
      <c r="A7835" s="21" t="s">
        <v>45</v>
      </c>
      <c r="B7835" s="16" t="s">
        <v>32892</v>
      </c>
      <c r="C7835" s="16" t="s">
        <v>32893</v>
      </c>
      <c r="D7835" s="16" t="s">
        <v>32894</v>
      </c>
      <c r="E7835" s="16" t="s">
        <v>58</v>
      </c>
      <c r="F7835" s="16" t="s">
        <v>31</v>
      </c>
      <c r="G7835" s="16" t="s">
        <v>32664</v>
      </c>
      <c r="H7835" s="16" t="s">
        <v>32895</v>
      </c>
      <c r="I7835" s="16" t="s">
        <v>32813</v>
      </c>
      <c r="J7835" s="16" t="s">
        <v>32896</v>
      </c>
      <c r="K7835" s="16" t="s">
        <v>54</v>
      </c>
    </row>
    <row r="7836" spans="1:11" x14ac:dyDescent="0.25">
      <c r="A7836" s="21" t="s">
        <v>45</v>
      </c>
      <c r="B7836" s="16" t="s">
        <v>32897</v>
      </c>
      <c r="C7836" s="16" t="s">
        <v>32898</v>
      </c>
      <c r="D7836" s="16" t="s">
        <v>32899</v>
      </c>
      <c r="E7836" s="16" t="s">
        <v>119</v>
      </c>
      <c r="F7836" s="16" t="s">
        <v>31</v>
      </c>
      <c r="G7836" s="16" t="s">
        <v>32664</v>
      </c>
      <c r="H7836" s="16" t="s">
        <v>32737</v>
      </c>
      <c r="I7836" s="16" t="s">
        <v>32738</v>
      </c>
      <c r="J7836" s="16" t="s">
        <v>32900</v>
      </c>
      <c r="K7836" s="16" t="s">
        <v>54</v>
      </c>
    </row>
    <row r="7837" spans="1:11" x14ac:dyDescent="0.25">
      <c r="A7837" s="21" t="s">
        <v>45</v>
      </c>
      <c r="B7837" s="16" t="s">
        <v>32901</v>
      </c>
      <c r="C7837" s="16" t="s">
        <v>32902</v>
      </c>
      <c r="D7837" s="16" t="s">
        <v>32903</v>
      </c>
      <c r="E7837" s="16" t="s">
        <v>113</v>
      </c>
      <c r="F7837" s="16" t="s">
        <v>31</v>
      </c>
      <c r="G7837" s="16" t="s">
        <v>32664</v>
      </c>
      <c r="H7837" s="16" t="s">
        <v>32780</v>
      </c>
      <c r="I7837" s="16" t="s">
        <v>32706</v>
      </c>
      <c r="J7837" s="16" t="s">
        <v>32904</v>
      </c>
      <c r="K7837" s="16" t="s">
        <v>54</v>
      </c>
    </row>
    <row r="7838" spans="1:11" x14ac:dyDescent="0.25">
      <c r="A7838" s="21" t="s">
        <v>45</v>
      </c>
      <c r="B7838" s="16" t="s">
        <v>32905</v>
      </c>
      <c r="C7838" s="16" t="s">
        <v>32906</v>
      </c>
      <c r="D7838" s="16" t="s">
        <v>32907</v>
      </c>
      <c r="E7838" s="16" t="s">
        <v>119</v>
      </c>
      <c r="F7838" s="16" t="s">
        <v>31</v>
      </c>
      <c r="G7838" s="16" t="s">
        <v>32664</v>
      </c>
      <c r="H7838" s="16" t="s">
        <v>32908</v>
      </c>
      <c r="I7838" s="16" t="s">
        <v>32909</v>
      </c>
      <c r="J7838" s="16" t="s">
        <v>32910</v>
      </c>
      <c r="K7838" s="16" t="s">
        <v>54</v>
      </c>
    </row>
    <row r="7839" spans="1:11" x14ac:dyDescent="0.25">
      <c r="A7839" s="21" t="s">
        <v>45</v>
      </c>
      <c r="B7839" s="16" t="s">
        <v>32911</v>
      </c>
      <c r="C7839" s="16" t="s">
        <v>32912</v>
      </c>
      <c r="D7839" s="16" t="s">
        <v>32913</v>
      </c>
      <c r="E7839" s="16" t="s">
        <v>58</v>
      </c>
      <c r="F7839" s="16" t="s">
        <v>31</v>
      </c>
      <c r="G7839" s="16" t="s">
        <v>32664</v>
      </c>
      <c r="H7839" s="16" t="s">
        <v>32914</v>
      </c>
      <c r="I7839" s="16" t="s">
        <v>32915</v>
      </c>
      <c r="J7839" s="16" t="s">
        <v>32916</v>
      </c>
      <c r="K7839" s="16" t="s">
        <v>54</v>
      </c>
    </row>
    <row r="7840" spans="1:11" x14ac:dyDescent="0.25">
      <c r="A7840" s="21" t="s">
        <v>45</v>
      </c>
      <c r="B7840" s="16" t="s">
        <v>32917</v>
      </c>
      <c r="C7840" s="16" t="s">
        <v>32918</v>
      </c>
      <c r="D7840" s="16" t="s">
        <v>32919</v>
      </c>
      <c r="E7840" s="16" t="s">
        <v>119</v>
      </c>
      <c r="F7840" s="16" t="s">
        <v>31</v>
      </c>
      <c r="G7840" s="16" t="s">
        <v>32664</v>
      </c>
      <c r="H7840" s="16" t="s">
        <v>32920</v>
      </c>
      <c r="I7840" s="16" t="s">
        <v>17142</v>
      </c>
      <c r="J7840" s="16" t="s">
        <v>32921</v>
      </c>
      <c r="K7840" s="16" t="s">
        <v>54</v>
      </c>
    </row>
    <row r="7841" spans="1:11" x14ac:dyDescent="0.25">
      <c r="A7841" s="21" t="s">
        <v>45</v>
      </c>
      <c r="B7841" s="16" t="s">
        <v>32922</v>
      </c>
      <c r="C7841" s="16" t="s">
        <v>32923</v>
      </c>
      <c r="D7841" s="16" t="s">
        <v>32924</v>
      </c>
      <c r="E7841" s="16" t="s">
        <v>64</v>
      </c>
      <c r="F7841" s="16" t="s">
        <v>31</v>
      </c>
      <c r="G7841" s="16" t="s">
        <v>32664</v>
      </c>
      <c r="H7841" s="16" t="s">
        <v>32925</v>
      </c>
      <c r="I7841" s="16" t="s">
        <v>32926</v>
      </c>
      <c r="J7841" s="16" t="s">
        <v>32927</v>
      </c>
      <c r="K7841" s="16" t="s">
        <v>54</v>
      </c>
    </row>
    <row r="7842" spans="1:11" x14ac:dyDescent="0.25">
      <c r="A7842" s="21" t="s">
        <v>45</v>
      </c>
      <c r="B7842" s="16" t="s">
        <v>32928</v>
      </c>
      <c r="C7842" s="16" t="s">
        <v>32929</v>
      </c>
      <c r="D7842" s="16" t="s">
        <v>32930</v>
      </c>
      <c r="E7842" s="16" t="s">
        <v>113</v>
      </c>
      <c r="F7842" s="16" t="s">
        <v>31</v>
      </c>
      <c r="G7842" s="16" t="s">
        <v>32664</v>
      </c>
      <c r="H7842" s="16" t="s">
        <v>32931</v>
      </c>
      <c r="I7842" s="16" t="s">
        <v>32867</v>
      </c>
      <c r="J7842" s="16" t="s">
        <v>32932</v>
      </c>
      <c r="K7842" s="16" t="s">
        <v>54</v>
      </c>
    </row>
    <row r="7843" spans="1:11" x14ac:dyDescent="0.25">
      <c r="A7843" s="21" t="s">
        <v>45</v>
      </c>
      <c r="B7843" s="16" t="s">
        <v>32933</v>
      </c>
      <c r="C7843" s="16" t="s">
        <v>32934</v>
      </c>
      <c r="D7843" s="16" t="s">
        <v>32935</v>
      </c>
      <c r="E7843" s="16" t="s">
        <v>58</v>
      </c>
      <c r="F7843" s="16" t="s">
        <v>31</v>
      </c>
      <c r="G7843" s="16" t="s">
        <v>32664</v>
      </c>
      <c r="H7843" s="16" t="s">
        <v>32936</v>
      </c>
      <c r="I7843" s="16" t="s">
        <v>32937</v>
      </c>
      <c r="J7843" s="16" t="s">
        <v>32938</v>
      </c>
      <c r="K7843" s="16" t="s">
        <v>54</v>
      </c>
    </row>
    <row r="7844" spans="1:11" x14ac:dyDescent="0.25">
      <c r="A7844" s="21" t="s">
        <v>45</v>
      </c>
      <c r="B7844" s="16" t="s">
        <v>32939</v>
      </c>
      <c r="C7844" s="16" t="s">
        <v>32940</v>
      </c>
      <c r="D7844" s="16" t="s">
        <v>32941</v>
      </c>
      <c r="E7844" s="16" t="s">
        <v>49</v>
      </c>
      <c r="F7844" s="16" t="s">
        <v>31</v>
      </c>
      <c r="G7844" s="16" t="s">
        <v>32942</v>
      </c>
      <c r="H7844" s="16" t="s">
        <v>32943</v>
      </c>
      <c r="I7844" s="16" t="s">
        <v>32944</v>
      </c>
      <c r="J7844" s="16" t="s">
        <v>32945</v>
      </c>
      <c r="K7844" s="16" t="s">
        <v>54</v>
      </c>
    </row>
    <row r="7845" spans="1:11" x14ac:dyDescent="0.25">
      <c r="A7845" s="21" t="s">
        <v>45</v>
      </c>
      <c r="B7845" s="16" t="s">
        <v>32946</v>
      </c>
      <c r="C7845" s="16" t="s">
        <v>32947</v>
      </c>
      <c r="D7845" s="16" t="s">
        <v>32948</v>
      </c>
      <c r="E7845" s="16" t="s">
        <v>18131</v>
      </c>
      <c r="F7845" s="16" t="s">
        <v>31</v>
      </c>
      <c r="G7845" s="16" t="s">
        <v>32942</v>
      </c>
      <c r="H7845" s="16" t="s">
        <v>32949</v>
      </c>
      <c r="I7845" s="16" t="s">
        <v>32950</v>
      </c>
      <c r="J7845" s="16" t="s">
        <v>32951</v>
      </c>
      <c r="K7845" s="16" t="s">
        <v>54</v>
      </c>
    </row>
    <row r="7846" spans="1:11" x14ac:dyDescent="0.25">
      <c r="A7846" s="21" t="s">
        <v>45</v>
      </c>
      <c r="B7846" s="16" t="s">
        <v>32952</v>
      </c>
      <c r="C7846" s="16" t="s">
        <v>32953</v>
      </c>
      <c r="D7846" s="16" t="s">
        <v>32954</v>
      </c>
      <c r="E7846" s="16" t="s">
        <v>119</v>
      </c>
      <c r="F7846" s="16" t="s">
        <v>31</v>
      </c>
      <c r="G7846" s="16" t="s">
        <v>32942</v>
      </c>
      <c r="H7846" s="16" t="s">
        <v>32955</v>
      </c>
      <c r="I7846" s="16" t="s">
        <v>32956</v>
      </c>
      <c r="J7846" s="16" t="s">
        <v>32957</v>
      </c>
      <c r="K7846" s="16" t="s">
        <v>54</v>
      </c>
    </row>
    <row r="7847" spans="1:11" x14ac:dyDescent="0.25">
      <c r="A7847" s="21" t="s">
        <v>45</v>
      </c>
      <c r="B7847" s="16" t="s">
        <v>32958</v>
      </c>
      <c r="C7847" s="16" t="s">
        <v>32959</v>
      </c>
      <c r="D7847" s="16" t="s">
        <v>32960</v>
      </c>
      <c r="E7847" s="16" t="s">
        <v>49</v>
      </c>
      <c r="F7847" s="16" t="s">
        <v>31</v>
      </c>
      <c r="G7847" s="16" t="s">
        <v>32942</v>
      </c>
      <c r="H7847" s="16" t="s">
        <v>32961</v>
      </c>
      <c r="I7847" s="16" t="s">
        <v>32962</v>
      </c>
      <c r="J7847" s="16" t="s">
        <v>32963</v>
      </c>
      <c r="K7847" s="16" t="s">
        <v>54</v>
      </c>
    </row>
    <row r="7848" spans="1:11" x14ac:dyDescent="0.25">
      <c r="A7848" s="21" t="s">
        <v>45</v>
      </c>
      <c r="B7848" s="16" t="s">
        <v>32964</v>
      </c>
      <c r="C7848" s="16" t="s">
        <v>32965</v>
      </c>
      <c r="D7848" s="16" t="s">
        <v>32966</v>
      </c>
      <c r="E7848" s="16" t="s">
        <v>18310</v>
      </c>
      <c r="F7848" s="16" t="s">
        <v>31</v>
      </c>
      <c r="G7848" s="16" t="s">
        <v>32942</v>
      </c>
      <c r="H7848" s="16" t="s">
        <v>18985</v>
      </c>
      <c r="I7848" s="16" t="s">
        <v>32967</v>
      </c>
      <c r="J7848" s="16" t="s">
        <v>32968</v>
      </c>
      <c r="K7848" s="16" t="s">
        <v>54</v>
      </c>
    </row>
    <row r="7849" spans="1:11" x14ac:dyDescent="0.25">
      <c r="A7849" s="21" t="s">
        <v>45</v>
      </c>
      <c r="B7849" s="16" t="s">
        <v>32969</v>
      </c>
      <c r="C7849" s="16" t="s">
        <v>32970</v>
      </c>
      <c r="D7849" s="16" t="s">
        <v>32971</v>
      </c>
      <c r="E7849" s="16" t="s">
        <v>18273</v>
      </c>
      <c r="F7849" s="16" t="s">
        <v>31</v>
      </c>
      <c r="G7849" s="16" t="s">
        <v>32942</v>
      </c>
      <c r="H7849" s="16" t="s">
        <v>258</v>
      </c>
      <c r="I7849" s="16" t="s">
        <v>32972</v>
      </c>
      <c r="J7849" s="16" t="s">
        <v>32973</v>
      </c>
      <c r="K7849" s="16" t="s">
        <v>54</v>
      </c>
    </row>
    <row r="7850" spans="1:11" x14ac:dyDescent="0.25">
      <c r="A7850" s="21" t="s">
        <v>45</v>
      </c>
      <c r="B7850" s="16" t="s">
        <v>32974</v>
      </c>
      <c r="C7850" s="16" t="s">
        <v>32975</v>
      </c>
      <c r="D7850" s="16" t="s">
        <v>32976</v>
      </c>
      <c r="E7850" s="16" t="s">
        <v>18131</v>
      </c>
      <c r="F7850" s="16" t="s">
        <v>31</v>
      </c>
      <c r="G7850" s="16" t="s">
        <v>32942</v>
      </c>
      <c r="H7850" s="16" t="s">
        <v>32977</v>
      </c>
      <c r="I7850" s="16" t="s">
        <v>32978</v>
      </c>
      <c r="J7850" s="16" t="s">
        <v>32979</v>
      </c>
      <c r="K7850" s="16" t="s">
        <v>54</v>
      </c>
    </row>
    <row r="7851" spans="1:11" x14ac:dyDescent="0.25">
      <c r="A7851" s="21" t="s">
        <v>45</v>
      </c>
      <c r="B7851" s="16" t="s">
        <v>32980</v>
      </c>
      <c r="C7851" s="16" t="s">
        <v>32981</v>
      </c>
      <c r="D7851" s="16" t="s">
        <v>32982</v>
      </c>
      <c r="E7851" s="16" t="s">
        <v>32983</v>
      </c>
      <c r="F7851" s="16" t="s">
        <v>31</v>
      </c>
      <c r="G7851" s="16" t="s">
        <v>32942</v>
      </c>
      <c r="H7851" s="16" t="s">
        <v>32984</v>
      </c>
      <c r="I7851" s="16" t="s">
        <v>32985</v>
      </c>
      <c r="J7851" s="16" t="s">
        <v>32986</v>
      </c>
      <c r="K7851" s="16" t="s">
        <v>54</v>
      </c>
    </row>
    <row r="7852" spans="1:11" x14ac:dyDescent="0.25">
      <c r="A7852" s="21" t="s">
        <v>45</v>
      </c>
      <c r="B7852" s="16" t="s">
        <v>32987</v>
      </c>
      <c r="C7852" s="16" t="s">
        <v>32988</v>
      </c>
      <c r="D7852" s="16" t="s">
        <v>32989</v>
      </c>
      <c r="E7852" s="16" t="s">
        <v>49</v>
      </c>
      <c r="F7852" s="16" t="s">
        <v>31</v>
      </c>
      <c r="G7852" s="16" t="s">
        <v>32942</v>
      </c>
      <c r="H7852" s="16" t="s">
        <v>32990</v>
      </c>
      <c r="I7852" s="16" t="s">
        <v>32991</v>
      </c>
      <c r="J7852" s="16" t="s">
        <v>32992</v>
      </c>
      <c r="K7852" s="16" t="s">
        <v>54</v>
      </c>
    </row>
    <row r="7853" spans="1:11" x14ac:dyDescent="0.25">
      <c r="A7853" s="21" t="s">
        <v>45</v>
      </c>
      <c r="B7853" s="16" t="s">
        <v>32993</v>
      </c>
      <c r="C7853" s="16" t="s">
        <v>32994</v>
      </c>
      <c r="D7853" s="16" t="s">
        <v>32995</v>
      </c>
      <c r="E7853" s="16" t="s">
        <v>16286</v>
      </c>
      <c r="F7853" s="16" t="s">
        <v>31</v>
      </c>
      <c r="G7853" s="16" t="s">
        <v>32942</v>
      </c>
      <c r="H7853" s="16" t="s">
        <v>18682</v>
      </c>
      <c r="I7853" s="16" t="s">
        <v>32996</v>
      </c>
      <c r="J7853" s="16" t="s">
        <v>32997</v>
      </c>
      <c r="K7853" s="16" t="s">
        <v>54</v>
      </c>
    </row>
    <row r="7854" spans="1:11" x14ac:dyDescent="0.25">
      <c r="A7854" s="21" t="s">
        <v>45</v>
      </c>
      <c r="B7854" s="16" t="s">
        <v>32998</v>
      </c>
      <c r="C7854" s="16" t="s">
        <v>32999</v>
      </c>
      <c r="D7854" s="16" t="s">
        <v>33000</v>
      </c>
      <c r="E7854" s="16" t="s">
        <v>58</v>
      </c>
      <c r="F7854" s="16" t="s">
        <v>31</v>
      </c>
      <c r="G7854" s="16" t="s">
        <v>32942</v>
      </c>
      <c r="H7854" s="16" t="s">
        <v>33001</v>
      </c>
      <c r="I7854" s="16" t="s">
        <v>33002</v>
      </c>
      <c r="J7854" s="16" t="s">
        <v>33003</v>
      </c>
      <c r="K7854" s="16" t="s">
        <v>54</v>
      </c>
    </row>
    <row r="7855" spans="1:11" x14ac:dyDescent="0.25">
      <c r="A7855" s="21" t="s">
        <v>45</v>
      </c>
      <c r="B7855" s="16" t="s">
        <v>33004</v>
      </c>
      <c r="C7855" s="16" t="s">
        <v>33005</v>
      </c>
      <c r="D7855" s="16" t="s">
        <v>33006</v>
      </c>
      <c r="E7855" s="16" t="s">
        <v>58</v>
      </c>
      <c r="F7855" s="16" t="s">
        <v>31</v>
      </c>
      <c r="G7855" s="16" t="s">
        <v>32942</v>
      </c>
      <c r="H7855" s="16" t="s">
        <v>33007</v>
      </c>
      <c r="I7855" s="16" t="s">
        <v>33008</v>
      </c>
      <c r="J7855" s="16" t="s">
        <v>33009</v>
      </c>
      <c r="K7855" s="16" t="s">
        <v>54</v>
      </c>
    </row>
    <row r="7856" spans="1:11" x14ac:dyDescent="0.25">
      <c r="A7856" s="21" t="s">
        <v>45</v>
      </c>
      <c r="B7856" s="16" t="s">
        <v>33010</v>
      </c>
      <c r="C7856" s="16" t="s">
        <v>33011</v>
      </c>
      <c r="D7856" s="16" t="s">
        <v>33012</v>
      </c>
      <c r="E7856" s="16" t="s">
        <v>49</v>
      </c>
      <c r="F7856" s="16" t="s">
        <v>31</v>
      </c>
      <c r="G7856" s="16" t="s">
        <v>32942</v>
      </c>
      <c r="H7856" s="16" t="s">
        <v>33013</v>
      </c>
      <c r="I7856" s="16" t="s">
        <v>33014</v>
      </c>
      <c r="J7856" s="16" t="s">
        <v>33015</v>
      </c>
      <c r="K7856" s="16" t="s">
        <v>54</v>
      </c>
    </row>
    <row r="7857" spans="1:11" x14ac:dyDescent="0.25">
      <c r="A7857" s="21" t="s">
        <v>45</v>
      </c>
      <c r="B7857" s="16" t="s">
        <v>33016</v>
      </c>
      <c r="C7857" s="16" t="s">
        <v>33017</v>
      </c>
      <c r="D7857" s="16" t="s">
        <v>33018</v>
      </c>
      <c r="E7857" s="16" t="s">
        <v>49</v>
      </c>
      <c r="F7857" s="16" t="s">
        <v>31</v>
      </c>
      <c r="G7857" s="16" t="s">
        <v>32942</v>
      </c>
      <c r="H7857" s="16" t="s">
        <v>33019</v>
      </c>
      <c r="I7857" s="16" t="s">
        <v>33020</v>
      </c>
      <c r="J7857" s="16" t="s">
        <v>33021</v>
      </c>
      <c r="K7857" s="16" t="s">
        <v>54</v>
      </c>
    </row>
    <row r="7858" spans="1:11" x14ac:dyDescent="0.25">
      <c r="A7858" s="21" t="s">
        <v>45</v>
      </c>
      <c r="B7858" s="16" t="s">
        <v>33022</v>
      </c>
      <c r="C7858" s="16" t="s">
        <v>33023</v>
      </c>
      <c r="D7858" s="16" t="s">
        <v>33024</v>
      </c>
      <c r="E7858" s="16" t="s">
        <v>58</v>
      </c>
      <c r="F7858" s="16" t="s">
        <v>31</v>
      </c>
      <c r="G7858" s="16" t="s">
        <v>32942</v>
      </c>
      <c r="H7858" s="16" t="s">
        <v>33025</v>
      </c>
      <c r="I7858" s="16" t="s">
        <v>33026</v>
      </c>
      <c r="J7858" s="16" t="s">
        <v>33027</v>
      </c>
      <c r="K7858" s="16" t="s">
        <v>54</v>
      </c>
    </row>
    <row r="7859" spans="1:11" x14ac:dyDescent="0.25">
      <c r="A7859" s="21" t="s">
        <v>45</v>
      </c>
      <c r="B7859" s="16" t="s">
        <v>33028</v>
      </c>
      <c r="C7859" s="16" t="s">
        <v>33029</v>
      </c>
      <c r="D7859" s="16" t="s">
        <v>33030</v>
      </c>
      <c r="E7859" s="16" t="s">
        <v>58</v>
      </c>
      <c r="F7859" s="16" t="s">
        <v>31</v>
      </c>
      <c r="G7859" s="16" t="s">
        <v>32942</v>
      </c>
      <c r="H7859" s="16" t="s">
        <v>33031</v>
      </c>
      <c r="I7859" s="16" t="s">
        <v>33032</v>
      </c>
      <c r="J7859" s="16" t="s">
        <v>33033</v>
      </c>
      <c r="K7859" s="16" t="s">
        <v>54</v>
      </c>
    </row>
    <row r="7860" spans="1:11" x14ac:dyDescent="0.25">
      <c r="A7860" s="21" t="s">
        <v>45</v>
      </c>
      <c r="B7860" s="16" t="s">
        <v>33034</v>
      </c>
      <c r="C7860" s="16" t="s">
        <v>33035</v>
      </c>
      <c r="D7860" s="16" t="s">
        <v>33036</v>
      </c>
      <c r="E7860" s="16" t="s">
        <v>58</v>
      </c>
      <c r="F7860" s="16" t="s">
        <v>31</v>
      </c>
      <c r="G7860" s="16" t="s">
        <v>32942</v>
      </c>
      <c r="H7860" s="16" t="s">
        <v>33037</v>
      </c>
      <c r="I7860" s="16" t="s">
        <v>32944</v>
      </c>
      <c r="J7860" s="16" t="s">
        <v>33038</v>
      </c>
      <c r="K7860" s="16" t="s">
        <v>54</v>
      </c>
    </row>
    <row r="7861" spans="1:11" x14ac:dyDescent="0.25">
      <c r="A7861" s="21" t="s">
        <v>45</v>
      </c>
      <c r="B7861" s="16" t="s">
        <v>33039</v>
      </c>
      <c r="C7861" s="16" t="s">
        <v>33040</v>
      </c>
      <c r="D7861" s="16" t="s">
        <v>33041</v>
      </c>
      <c r="E7861" s="16" t="s">
        <v>58</v>
      </c>
      <c r="F7861" s="16" t="s">
        <v>31</v>
      </c>
      <c r="G7861" s="16" t="s">
        <v>32942</v>
      </c>
      <c r="H7861" s="16" t="s">
        <v>33042</v>
      </c>
      <c r="I7861" s="16" t="s">
        <v>33043</v>
      </c>
      <c r="J7861" s="16" t="s">
        <v>33038</v>
      </c>
      <c r="K7861" s="16" t="s">
        <v>54</v>
      </c>
    </row>
    <row r="7862" spans="1:11" x14ac:dyDescent="0.25">
      <c r="A7862" s="21" t="s">
        <v>45</v>
      </c>
      <c r="B7862" s="16" t="s">
        <v>33044</v>
      </c>
      <c r="C7862" s="16" t="s">
        <v>33045</v>
      </c>
      <c r="D7862" s="16" t="s">
        <v>33046</v>
      </c>
      <c r="E7862" s="16" t="s">
        <v>18273</v>
      </c>
      <c r="F7862" s="16" t="s">
        <v>31</v>
      </c>
      <c r="G7862" s="16" t="s">
        <v>32942</v>
      </c>
      <c r="H7862" s="16" t="s">
        <v>33047</v>
      </c>
      <c r="I7862" s="16" t="s">
        <v>33048</v>
      </c>
      <c r="J7862" s="16" t="s">
        <v>33049</v>
      </c>
      <c r="K7862" s="16" t="s">
        <v>54</v>
      </c>
    </row>
    <row r="7863" spans="1:11" x14ac:dyDescent="0.25">
      <c r="A7863" s="21" t="s">
        <v>45</v>
      </c>
      <c r="B7863" s="16" t="s">
        <v>33050</v>
      </c>
      <c r="C7863" s="16" t="s">
        <v>33051</v>
      </c>
      <c r="D7863" s="16" t="s">
        <v>33052</v>
      </c>
      <c r="E7863" s="16" t="s">
        <v>49</v>
      </c>
      <c r="F7863" s="16" t="s">
        <v>31</v>
      </c>
      <c r="G7863" s="16" t="s">
        <v>32942</v>
      </c>
      <c r="H7863" s="16" t="s">
        <v>33053</v>
      </c>
      <c r="I7863" s="16" t="s">
        <v>33054</v>
      </c>
      <c r="J7863" s="16" t="s">
        <v>33055</v>
      </c>
      <c r="K7863" s="16" t="s">
        <v>54</v>
      </c>
    </row>
    <row r="7864" spans="1:11" x14ac:dyDescent="0.25">
      <c r="A7864" s="21" t="s">
        <v>45</v>
      </c>
      <c r="B7864" s="16" t="s">
        <v>33056</v>
      </c>
      <c r="C7864" s="16" t="s">
        <v>33057</v>
      </c>
      <c r="D7864" s="16" t="s">
        <v>33058</v>
      </c>
      <c r="E7864" s="16" t="s">
        <v>58</v>
      </c>
      <c r="F7864" s="16" t="s">
        <v>31</v>
      </c>
      <c r="G7864" s="16" t="s">
        <v>32942</v>
      </c>
      <c r="H7864" s="16" t="s">
        <v>33059</v>
      </c>
      <c r="I7864" s="16" t="s">
        <v>33060</v>
      </c>
      <c r="J7864" s="16" t="s">
        <v>33061</v>
      </c>
      <c r="K7864" s="16" t="s">
        <v>54</v>
      </c>
    </row>
    <row r="7865" spans="1:11" x14ac:dyDescent="0.25">
      <c r="A7865" s="21" t="s">
        <v>45</v>
      </c>
      <c r="B7865" s="16" t="s">
        <v>33062</v>
      </c>
      <c r="C7865" s="16" t="s">
        <v>33063</v>
      </c>
      <c r="D7865" s="16" t="s">
        <v>33064</v>
      </c>
      <c r="E7865" s="16" t="s">
        <v>18131</v>
      </c>
      <c r="F7865" s="16" t="s">
        <v>31</v>
      </c>
      <c r="G7865" s="16" t="s">
        <v>32942</v>
      </c>
      <c r="H7865" s="16" t="s">
        <v>33065</v>
      </c>
      <c r="I7865" s="16" t="s">
        <v>18600</v>
      </c>
      <c r="J7865" s="16" t="s">
        <v>33066</v>
      </c>
      <c r="K7865" s="16" t="s">
        <v>54</v>
      </c>
    </row>
    <row r="7866" spans="1:11" x14ac:dyDescent="0.25">
      <c r="A7866" s="21" t="s">
        <v>45</v>
      </c>
      <c r="B7866" s="16" t="s">
        <v>33067</v>
      </c>
      <c r="C7866" s="16" t="s">
        <v>33068</v>
      </c>
      <c r="D7866" s="16" t="s">
        <v>33069</v>
      </c>
      <c r="E7866" s="16" t="s">
        <v>300</v>
      </c>
      <c r="F7866" s="16" t="s">
        <v>31</v>
      </c>
      <c r="G7866" s="16" t="s">
        <v>32942</v>
      </c>
      <c r="H7866" s="16" t="s">
        <v>30367</v>
      </c>
      <c r="I7866" s="16" t="s">
        <v>33070</v>
      </c>
      <c r="J7866" s="16" t="s">
        <v>33071</v>
      </c>
      <c r="K7866" s="16" t="s">
        <v>54</v>
      </c>
    </row>
    <row r="7867" spans="1:11" x14ac:dyDescent="0.25">
      <c r="A7867" s="21" t="s">
        <v>45</v>
      </c>
      <c r="B7867" s="16" t="s">
        <v>33072</v>
      </c>
      <c r="C7867" s="16" t="s">
        <v>33073</v>
      </c>
      <c r="D7867" s="16" t="s">
        <v>33074</v>
      </c>
      <c r="E7867" s="16" t="s">
        <v>64</v>
      </c>
      <c r="F7867" s="16" t="s">
        <v>31</v>
      </c>
      <c r="G7867" s="16" t="s">
        <v>32942</v>
      </c>
      <c r="H7867" s="16" t="s">
        <v>33075</v>
      </c>
      <c r="I7867" s="16" t="s">
        <v>33026</v>
      </c>
      <c r="J7867" s="16" t="s">
        <v>33076</v>
      </c>
      <c r="K7867" s="16" t="s">
        <v>54</v>
      </c>
    </row>
    <row r="7868" spans="1:11" x14ac:dyDescent="0.25">
      <c r="A7868" s="21" t="s">
        <v>45</v>
      </c>
      <c r="B7868" s="16" t="s">
        <v>33077</v>
      </c>
      <c r="C7868" s="16" t="s">
        <v>33078</v>
      </c>
      <c r="D7868" s="16" t="s">
        <v>33079</v>
      </c>
      <c r="E7868" s="16" t="s">
        <v>18273</v>
      </c>
      <c r="F7868" s="16" t="s">
        <v>31</v>
      </c>
      <c r="G7868" s="16" t="s">
        <v>32942</v>
      </c>
      <c r="H7868" s="16" t="s">
        <v>33080</v>
      </c>
      <c r="I7868" s="16" t="s">
        <v>33081</v>
      </c>
      <c r="J7868" s="16" t="s">
        <v>33082</v>
      </c>
      <c r="K7868" s="16" t="s">
        <v>54</v>
      </c>
    </row>
    <row r="7869" spans="1:11" x14ac:dyDescent="0.25">
      <c r="A7869" s="21" t="s">
        <v>45</v>
      </c>
      <c r="B7869" s="16" t="s">
        <v>33083</v>
      </c>
      <c r="C7869" s="16" t="s">
        <v>33084</v>
      </c>
      <c r="D7869" s="16" t="s">
        <v>33085</v>
      </c>
      <c r="E7869" s="16" t="s">
        <v>18131</v>
      </c>
      <c r="F7869" s="16" t="s">
        <v>31</v>
      </c>
      <c r="G7869" s="16" t="s">
        <v>32942</v>
      </c>
      <c r="H7869" s="16" t="s">
        <v>33086</v>
      </c>
      <c r="I7869" s="16" t="s">
        <v>33087</v>
      </c>
      <c r="J7869" s="16" t="s">
        <v>33088</v>
      </c>
      <c r="K7869" s="16" t="s">
        <v>54</v>
      </c>
    </row>
    <row r="7870" spans="1:11" x14ac:dyDescent="0.25">
      <c r="A7870" s="21" t="s">
        <v>45</v>
      </c>
      <c r="B7870" s="16" t="s">
        <v>33089</v>
      </c>
      <c r="C7870" s="16" t="s">
        <v>33090</v>
      </c>
      <c r="D7870" s="16" t="s">
        <v>33091</v>
      </c>
      <c r="E7870" s="16" t="s">
        <v>18273</v>
      </c>
      <c r="F7870" s="16" t="s">
        <v>31</v>
      </c>
      <c r="G7870" s="16" t="s">
        <v>32942</v>
      </c>
      <c r="H7870" s="16" t="s">
        <v>31473</v>
      </c>
      <c r="I7870" s="16" t="s">
        <v>33092</v>
      </c>
      <c r="J7870" s="16" t="s">
        <v>33093</v>
      </c>
      <c r="K7870" s="16" t="s">
        <v>54</v>
      </c>
    </row>
    <row r="7871" spans="1:11" x14ac:dyDescent="0.25">
      <c r="A7871" s="21" t="s">
        <v>45</v>
      </c>
      <c r="B7871" s="16" t="s">
        <v>33094</v>
      </c>
      <c r="C7871" s="16" t="s">
        <v>33095</v>
      </c>
      <c r="D7871" s="16" t="s">
        <v>33096</v>
      </c>
      <c r="E7871" s="16" t="s">
        <v>18273</v>
      </c>
      <c r="F7871" s="16" t="s">
        <v>31</v>
      </c>
      <c r="G7871" s="16" t="s">
        <v>32942</v>
      </c>
      <c r="H7871" s="16" t="s">
        <v>33097</v>
      </c>
      <c r="I7871" s="16" t="s">
        <v>33098</v>
      </c>
      <c r="J7871" s="16" t="s">
        <v>33093</v>
      </c>
      <c r="K7871" s="16" t="s">
        <v>54</v>
      </c>
    </row>
    <row r="7872" spans="1:11" x14ac:dyDescent="0.25">
      <c r="A7872" s="21" t="s">
        <v>45</v>
      </c>
      <c r="B7872" s="16" t="s">
        <v>33099</v>
      </c>
      <c r="C7872" s="16" t="s">
        <v>33100</v>
      </c>
      <c r="D7872" s="16" t="s">
        <v>33101</v>
      </c>
      <c r="E7872" s="16" t="s">
        <v>119</v>
      </c>
      <c r="F7872" s="16" t="s">
        <v>31</v>
      </c>
      <c r="G7872" s="16" t="s">
        <v>32942</v>
      </c>
      <c r="H7872" s="16" t="s">
        <v>18706</v>
      </c>
      <c r="I7872" s="16" t="s">
        <v>33102</v>
      </c>
      <c r="J7872" s="16" t="s">
        <v>33103</v>
      </c>
      <c r="K7872" s="16" t="s">
        <v>54</v>
      </c>
    </row>
    <row r="7873" spans="1:11" x14ac:dyDescent="0.25">
      <c r="A7873" s="21" t="s">
        <v>45</v>
      </c>
      <c r="B7873" s="16" t="s">
        <v>33104</v>
      </c>
      <c r="C7873" s="16" t="s">
        <v>33105</v>
      </c>
      <c r="D7873" s="16" t="s">
        <v>33106</v>
      </c>
      <c r="E7873" s="16" t="s">
        <v>18273</v>
      </c>
      <c r="F7873" s="16" t="s">
        <v>31</v>
      </c>
      <c r="G7873" s="16" t="s">
        <v>32942</v>
      </c>
      <c r="H7873" s="16" t="s">
        <v>33107</v>
      </c>
      <c r="I7873" s="16" t="s">
        <v>33108</v>
      </c>
      <c r="J7873" s="16" t="s">
        <v>33103</v>
      </c>
      <c r="K7873" s="16" t="s">
        <v>54</v>
      </c>
    </row>
    <row r="7874" spans="1:11" x14ac:dyDescent="0.25">
      <c r="A7874" s="21" t="s">
        <v>45</v>
      </c>
      <c r="B7874" s="16" t="s">
        <v>33109</v>
      </c>
      <c r="C7874" s="16" t="s">
        <v>33110</v>
      </c>
      <c r="D7874" s="16" t="s">
        <v>33111</v>
      </c>
      <c r="E7874" s="16" t="s">
        <v>49</v>
      </c>
      <c r="F7874" s="16" t="s">
        <v>31</v>
      </c>
      <c r="G7874" s="16" t="s">
        <v>32942</v>
      </c>
      <c r="H7874" s="16" t="s">
        <v>33112</v>
      </c>
      <c r="I7874" s="16" t="s">
        <v>33113</v>
      </c>
      <c r="J7874" s="16" t="s">
        <v>33114</v>
      </c>
      <c r="K7874" s="16" t="s">
        <v>54</v>
      </c>
    </row>
    <row r="7875" spans="1:11" x14ac:dyDescent="0.25">
      <c r="A7875" s="21" t="s">
        <v>45</v>
      </c>
      <c r="B7875" s="16" t="s">
        <v>33115</v>
      </c>
      <c r="C7875" s="16" t="s">
        <v>33116</v>
      </c>
      <c r="D7875" s="16" t="s">
        <v>33117</v>
      </c>
      <c r="E7875" s="16" t="s">
        <v>58</v>
      </c>
      <c r="F7875" s="16" t="s">
        <v>31</v>
      </c>
      <c r="G7875" s="16" t="s">
        <v>32942</v>
      </c>
      <c r="H7875" s="16" t="s">
        <v>33118</v>
      </c>
      <c r="I7875" s="16" t="s">
        <v>33026</v>
      </c>
      <c r="J7875" s="16" t="s">
        <v>33119</v>
      </c>
      <c r="K7875" s="16" t="s">
        <v>54</v>
      </c>
    </row>
    <row r="7876" spans="1:11" x14ac:dyDescent="0.25">
      <c r="A7876" s="21" t="s">
        <v>45</v>
      </c>
      <c r="B7876" s="16" t="s">
        <v>33120</v>
      </c>
      <c r="C7876" s="16" t="s">
        <v>33121</v>
      </c>
      <c r="D7876" s="16" t="s">
        <v>33122</v>
      </c>
      <c r="E7876" s="16" t="s">
        <v>49</v>
      </c>
      <c r="F7876" s="16" t="s">
        <v>31</v>
      </c>
      <c r="G7876" s="16" t="s">
        <v>32942</v>
      </c>
      <c r="H7876" s="16" t="s">
        <v>33123</v>
      </c>
      <c r="I7876" s="16" t="s">
        <v>33124</v>
      </c>
      <c r="J7876" s="16" t="s">
        <v>33125</v>
      </c>
      <c r="K7876" s="16" t="s">
        <v>54</v>
      </c>
    </row>
    <row r="7877" spans="1:11" x14ac:dyDescent="0.25">
      <c r="A7877" s="21" t="s">
        <v>45</v>
      </c>
      <c r="B7877" s="16" t="s">
        <v>33126</v>
      </c>
      <c r="C7877" s="16" t="s">
        <v>33127</v>
      </c>
      <c r="D7877" s="16" t="s">
        <v>33128</v>
      </c>
      <c r="E7877" s="16" t="s">
        <v>58</v>
      </c>
      <c r="F7877" s="16" t="s">
        <v>31</v>
      </c>
      <c r="G7877" s="16" t="s">
        <v>32942</v>
      </c>
      <c r="H7877" s="16" t="s">
        <v>32984</v>
      </c>
      <c r="I7877" s="16" t="s">
        <v>32985</v>
      </c>
      <c r="J7877" s="16" t="s">
        <v>33129</v>
      </c>
      <c r="K7877" s="16" t="s">
        <v>54</v>
      </c>
    </row>
    <row r="7878" spans="1:11" x14ac:dyDescent="0.25">
      <c r="A7878" s="21" t="s">
        <v>45</v>
      </c>
      <c r="B7878" s="16" t="s">
        <v>33130</v>
      </c>
      <c r="C7878" s="16" t="s">
        <v>33131</v>
      </c>
      <c r="D7878" s="16" t="s">
        <v>33132</v>
      </c>
      <c r="E7878" s="16" t="s">
        <v>113</v>
      </c>
      <c r="F7878" s="16" t="s">
        <v>31</v>
      </c>
      <c r="G7878" s="16" t="s">
        <v>32942</v>
      </c>
      <c r="H7878" s="16" t="s">
        <v>33133</v>
      </c>
      <c r="I7878" s="16" t="s">
        <v>33134</v>
      </c>
      <c r="J7878" s="16" t="s">
        <v>33135</v>
      </c>
      <c r="K7878" s="16" t="s">
        <v>54</v>
      </c>
    </row>
    <row r="7879" spans="1:11" x14ac:dyDescent="0.25">
      <c r="A7879" s="21" t="s">
        <v>45</v>
      </c>
      <c r="B7879" s="16" t="s">
        <v>33136</v>
      </c>
      <c r="C7879" s="16" t="s">
        <v>33137</v>
      </c>
      <c r="D7879" s="16" t="s">
        <v>33138</v>
      </c>
      <c r="E7879" s="16" t="s">
        <v>22896</v>
      </c>
      <c r="F7879" s="16" t="s">
        <v>31</v>
      </c>
      <c r="G7879" s="16" t="s">
        <v>32942</v>
      </c>
      <c r="H7879" s="16" t="s">
        <v>33139</v>
      </c>
      <c r="I7879" s="16" t="s">
        <v>33140</v>
      </c>
      <c r="J7879" s="16" t="s">
        <v>33141</v>
      </c>
      <c r="K7879" s="16" t="s">
        <v>54</v>
      </c>
    </row>
    <row r="7880" spans="1:11" x14ac:dyDescent="0.25">
      <c r="A7880" s="21" t="s">
        <v>45</v>
      </c>
      <c r="B7880" s="16" t="s">
        <v>33142</v>
      </c>
      <c r="C7880" s="16" t="s">
        <v>33143</v>
      </c>
      <c r="D7880" s="16" t="s">
        <v>33144</v>
      </c>
      <c r="E7880" s="16" t="s">
        <v>64</v>
      </c>
      <c r="F7880" s="16" t="s">
        <v>31</v>
      </c>
      <c r="G7880" s="16" t="s">
        <v>32942</v>
      </c>
      <c r="H7880" s="16" t="s">
        <v>33145</v>
      </c>
      <c r="I7880" s="16" t="s">
        <v>33146</v>
      </c>
      <c r="J7880" s="16" t="s">
        <v>33147</v>
      </c>
      <c r="K7880" s="16" t="s">
        <v>54</v>
      </c>
    </row>
    <row r="7881" spans="1:11" x14ac:dyDescent="0.25">
      <c r="A7881" s="21" t="s">
        <v>45</v>
      </c>
      <c r="B7881" s="16" t="s">
        <v>33148</v>
      </c>
      <c r="C7881" s="16" t="s">
        <v>33149</v>
      </c>
      <c r="D7881" s="16" t="s">
        <v>33150</v>
      </c>
      <c r="E7881" s="16" t="s">
        <v>49</v>
      </c>
      <c r="F7881" s="16" t="s">
        <v>31</v>
      </c>
      <c r="G7881" s="16" t="s">
        <v>32942</v>
      </c>
      <c r="H7881" s="16" t="s">
        <v>33151</v>
      </c>
      <c r="I7881" s="16" t="s">
        <v>33152</v>
      </c>
      <c r="J7881" s="16" t="s">
        <v>33153</v>
      </c>
      <c r="K7881" s="16" t="s">
        <v>54</v>
      </c>
    </row>
    <row r="7882" spans="1:11" x14ac:dyDescent="0.25">
      <c r="A7882" s="21" t="s">
        <v>45</v>
      </c>
      <c r="B7882" s="16" t="s">
        <v>33154</v>
      </c>
      <c r="C7882" s="16" t="s">
        <v>33155</v>
      </c>
      <c r="D7882" s="16" t="s">
        <v>33156</v>
      </c>
      <c r="E7882" s="16" t="s">
        <v>49</v>
      </c>
      <c r="F7882" s="16" t="s">
        <v>31</v>
      </c>
      <c r="G7882" s="16" t="s">
        <v>32942</v>
      </c>
      <c r="H7882" s="16" t="s">
        <v>33157</v>
      </c>
      <c r="I7882" s="16" t="s">
        <v>33139</v>
      </c>
      <c r="J7882" s="16" t="s">
        <v>33158</v>
      </c>
      <c r="K7882" s="16" t="s">
        <v>54</v>
      </c>
    </row>
    <row r="7883" spans="1:11" x14ac:dyDescent="0.25">
      <c r="A7883" s="21" t="s">
        <v>45</v>
      </c>
      <c r="B7883" s="16" t="s">
        <v>33159</v>
      </c>
      <c r="C7883" s="16" t="s">
        <v>33160</v>
      </c>
      <c r="D7883" s="16" t="s">
        <v>33161</v>
      </c>
      <c r="E7883" s="16" t="s">
        <v>64</v>
      </c>
      <c r="F7883" s="16" t="s">
        <v>31</v>
      </c>
      <c r="G7883" s="16" t="s">
        <v>32942</v>
      </c>
      <c r="H7883" s="16" t="s">
        <v>33162</v>
      </c>
      <c r="I7883" s="16" t="s">
        <v>33163</v>
      </c>
      <c r="J7883" s="16" t="s">
        <v>33158</v>
      </c>
      <c r="K7883" s="16" t="s">
        <v>54</v>
      </c>
    </row>
    <row r="7884" spans="1:11" x14ac:dyDescent="0.25">
      <c r="A7884" s="21" t="s">
        <v>45</v>
      </c>
      <c r="B7884" s="16" t="s">
        <v>33164</v>
      </c>
      <c r="C7884" s="16" t="s">
        <v>33165</v>
      </c>
      <c r="D7884" s="16" t="s">
        <v>33166</v>
      </c>
      <c r="E7884" s="16" t="s">
        <v>58</v>
      </c>
      <c r="F7884" s="16" t="s">
        <v>31</v>
      </c>
      <c r="G7884" s="16" t="s">
        <v>32942</v>
      </c>
      <c r="H7884" s="16" t="s">
        <v>33167</v>
      </c>
      <c r="I7884" s="16" t="s">
        <v>33168</v>
      </c>
      <c r="J7884" s="16" t="s">
        <v>33169</v>
      </c>
      <c r="K7884" s="16" t="s">
        <v>54</v>
      </c>
    </row>
    <row r="7885" spans="1:11" x14ac:dyDescent="0.25">
      <c r="A7885" s="21" t="s">
        <v>45</v>
      </c>
      <c r="B7885" s="16" t="s">
        <v>33170</v>
      </c>
      <c r="C7885" s="16" t="s">
        <v>33171</v>
      </c>
      <c r="D7885" s="16" t="s">
        <v>33172</v>
      </c>
      <c r="E7885" s="16" t="s">
        <v>18131</v>
      </c>
      <c r="F7885" s="16" t="s">
        <v>31</v>
      </c>
      <c r="G7885" s="16" t="s">
        <v>32942</v>
      </c>
      <c r="H7885" s="16" t="s">
        <v>33173</v>
      </c>
      <c r="I7885" s="16" t="s">
        <v>33174</v>
      </c>
      <c r="J7885" s="16" t="s">
        <v>33169</v>
      </c>
      <c r="K7885" s="16" t="s">
        <v>54</v>
      </c>
    </row>
    <row r="7886" spans="1:11" x14ac:dyDescent="0.25">
      <c r="A7886" s="21" t="s">
        <v>45</v>
      </c>
      <c r="B7886" s="16" t="s">
        <v>33175</v>
      </c>
      <c r="C7886" s="16" t="s">
        <v>33176</v>
      </c>
      <c r="D7886" s="16" t="s">
        <v>33177</v>
      </c>
      <c r="E7886" s="16" t="s">
        <v>49</v>
      </c>
      <c r="F7886" s="16" t="s">
        <v>31</v>
      </c>
      <c r="G7886" s="16" t="s">
        <v>32942</v>
      </c>
      <c r="H7886" s="16" t="s">
        <v>33178</v>
      </c>
      <c r="I7886" s="16" t="s">
        <v>33179</v>
      </c>
      <c r="J7886" s="16" t="s">
        <v>33180</v>
      </c>
      <c r="K7886" s="16" t="s">
        <v>54</v>
      </c>
    </row>
    <row r="7887" spans="1:11" x14ac:dyDescent="0.25">
      <c r="A7887" s="21" t="s">
        <v>45</v>
      </c>
      <c r="B7887" s="16" t="s">
        <v>33181</v>
      </c>
      <c r="C7887" s="16" t="s">
        <v>33182</v>
      </c>
      <c r="D7887" s="16" t="s">
        <v>33183</v>
      </c>
      <c r="E7887" s="16" t="s">
        <v>18711</v>
      </c>
      <c r="F7887" s="16" t="s">
        <v>31</v>
      </c>
      <c r="G7887" s="16" t="s">
        <v>32942</v>
      </c>
      <c r="H7887" s="16" t="s">
        <v>33184</v>
      </c>
      <c r="I7887" s="16" t="s">
        <v>33185</v>
      </c>
      <c r="J7887" s="16" t="s">
        <v>33186</v>
      </c>
      <c r="K7887" s="16" t="s">
        <v>54</v>
      </c>
    </row>
    <row r="7888" spans="1:11" x14ac:dyDescent="0.25">
      <c r="A7888" s="21" t="s">
        <v>45</v>
      </c>
      <c r="B7888" s="16" t="s">
        <v>33187</v>
      </c>
      <c r="C7888" s="16" t="s">
        <v>33188</v>
      </c>
      <c r="D7888" s="16" t="s">
        <v>33189</v>
      </c>
      <c r="E7888" s="16" t="s">
        <v>300</v>
      </c>
      <c r="F7888" s="16" t="s">
        <v>31</v>
      </c>
      <c r="G7888" s="16" t="s">
        <v>32942</v>
      </c>
      <c r="H7888" s="16" t="s">
        <v>33190</v>
      </c>
      <c r="I7888" s="16" t="s">
        <v>33191</v>
      </c>
      <c r="J7888" s="16" t="s">
        <v>33192</v>
      </c>
      <c r="K7888" s="16" t="s">
        <v>54</v>
      </c>
    </row>
    <row r="7889" spans="1:11" x14ac:dyDescent="0.25">
      <c r="A7889" s="21" t="s">
        <v>45</v>
      </c>
      <c r="B7889" s="16" t="s">
        <v>33193</v>
      </c>
      <c r="C7889" s="16" t="s">
        <v>33194</v>
      </c>
      <c r="D7889" s="16" t="s">
        <v>33195</v>
      </c>
      <c r="E7889" s="16" t="s">
        <v>32983</v>
      </c>
      <c r="F7889" s="16" t="s">
        <v>31</v>
      </c>
      <c r="G7889" s="16" t="s">
        <v>32942</v>
      </c>
      <c r="H7889" s="16" t="s">
        <v>33196</v>
      </c>
      <c r="I7889" s="16" t="s">
        <v>22264</v>
      </c>
      <c r="J7889" s="16" t="s">
        <v>33197</v>
      </c>
      <c r="K7889" s="16" t="s">
        <v>54</v>
      </c>
    </row>
    <row r="7890" spans="1:11" x14ac:dyDescent="0.25">
      <c r="A7890" s="21" t="s">
        <v>45</v>
      </c>
      <c r="B7890" s="16" t="s">
        <v>33198</v>
      </c>
      <c r="C7890" s="16" t="s">
        <v>33199</v>
      </c>
      <c r="D7890" s="16" t="s">
        <v>33200</v>
      </c>
      <c r="E7890" s="16" t="s">
        <v>18273</v>
      </c>
      <c r="F7890" s="16" t="s">
        <v>31</v>
      </c>
      <c r="G7890" s="16" t="s">
        <v>32942</v>
      </c>
      <c r="H7890" s="16" t="s">
        <v>33201</v>
      </c>
      <c r="I7890" s="16" t="s">
        <v>33202</v>
      </c>
      <c r="J7890" s="16" t="s">
        <v>33203</v>
      </c>
      <c r="K7890" s="16" t="s">
        <v>54</v>
      </c>
    </row>
    <row r="7891" spans="1:11" x14ac:dyDescent="0.25">
      <c r="A7891" s="21" t="s">
        <v>45</v>
      </c>
      <c r="B7891" s="16" t="s">
        <v>33204</v>
      </c>
      <c r="C7891" s="16" t="s">
        <v>33205</v>
      </c>
      <c r="D7891" s="16" t="s">
        <v>33206</v>
      </c>
      <c r="E7891" s="16" t="s">
        <v>18131</v>
      </c>
      <c r="F7891" s="16" t="s">
        <v>31</v>
      </c>
      <c r="G7891" s="16" t="s">
        <v>32942</v>
      </c>
      <c r="H7891" s="16" t="s">
        <v>33207</v>
      </c>
      <c r="I7891" s="16" t="s">
        <v>33139</v>
      </c>
      <c r="J7891" s="16" t="s">
        <v>33208</v>
      </c>
      <c r="K7891" s="16" t="s">
        <v>54</v>
      </c>
    </row>
    <row r="7892" spans="1:11" x14ac:dyDescent="0.25">
      <c r="A7892" s="21" t="s">
        <v>45</v>
      </c>
      <c r="B7892" s="16" t="s">
        <v>33209</v>
      </c>
      <c r="C7892" s="16" t="s">
        <v>33210</v>
      </c>
      <c r="D7892" s="16" t="s">
        <v>33211</v>
      </c>
      <c r="E7892" s="16" t="s">
        <v>58</v>
      </c>
      <c r="F7892" s="16" t="s">
        <v>31</v>
      </c>
      <c r="G7892" s="16" t="s">
        <v>32942</v>
      </c>
      <c r="H7892" s="16" t="s">
        <v>33212</v>
      </c>
      <c r="I7892" s="16" t="s">
        <v>33213</v>
      </c>
      <c r="J7892" s="16" t="s">
        <v>33208</v>
      </c>
      <c r="K7892" s="16" t="s">
        <v>54</v>
      </c>
    </row>
    <row r="7893" spans="1:11" x14ac:dyDescent="0.25">
      <c r="A7893" s="21" t="s">
        <v>45</v>
      </c>
      <c r="B7893" s="16" t="s">
        <v>33214</v>
      </c>
      <c r="C7893" s="16" t="s">
        <v>33215</v>
      </c>
      <c r="D7893" s="16" t="s">
        <v>33216</v>
      </c>
      <c r="E7893" s="16" t="s">
        <v>58</v>
      </c>
      <c r="F7893" s="16" t="s">
        <v>31</v>
      </c>
      <c r="G7893" s="16" t="s">
        <v>32942</v>
      </c>
      <c r="H7893" s="16" t="s">
        <v>33217</v>
      </c>
      <c r="I7893" s="16" t="s">
        <v>31331</v>
      </c>
      <c r="J7893" s="16" t="s">
        <v>33218</v>
      </c>
      <c r="K7893" s="16" t="s">
        <v>54</v>
      </c>
    </row>
    <row r="7894" spans="1:11" x14ac:dyDescent="0.25">
      <c r="A7894" s="21" t="s">
        <v>45</v>
      </c>
      <c r="B7894" s="16" t="s">
        <v>33219</v>
      </c>
      <c r="C7894" s="16" t="s">
        <v>33220</v>
      </c>
      <c r="D7894" s="16" t="s">
        <v>33221</v>
      </c>
      <c r="E7894" s="16" t="s">
        <v>64</v>
      </c>
      <c r="F7894" s="16" t="s">
        <v>31</v>
      </c>
      <c r="G7894" s="16" t="s">
        <v>32942</v>
      </c>
      <c r="H7894" s="16" t="s">
        <v>33222</v>
      </c>
      <c r="I7894" s="16" t="s">
        <v>33223</v>
      </c>
      <c r="J7894" s="16" t="s">
        <v>33224</v>
      </c>
      <c r="K7894" s="16" t="s">
        <v>54</v>
      </c>
    </row>
    <row r="7895" spans="1:11" x14ac:dyDescent="0.25">
      <c r="A7895" s="21" t="s">
        <v>45</v>
      </c>
      <c r="B7895" s="16" t="s">
        <v>33225</v>
      </c>
      <c r="C7895" s="16" t="s">
        <v>33226</v>
      </c>
      <c r="D7895" s="16" t="s">
        <v>33227</v>
      </c>
      <c r="E7895" s="16" t="s">
        <v>49</v>
      </c>
      <c r="F7895" s="16" t="s">
        <v>31</v>
      </c>
      <c r="G7895" s="16" t="s">
        <v>32942</v>
      </c>
      <c r="H7895" s="16" t="s">
        <v>33228</v>
      </c>
      <c r="I7895" s="16" t="s">
        <v>32985</v>
      </c>
      <c r="J7895" s="16" t="s">
        <v>33229</v>
      </c>
      <c r="K7895" s="16" t="s">
        <v>54</v>
      </c>
    </row>
    <row r="7896" spans="1:11" x14ac:dyDescent="0.25">
      <c r="A7896" s="21" t="s">
        <v>45</v>
      </c>
      <c r="B7896" s="16" t="s">
        <v>33230</v>
      </c>
      <c r="C7896" s="16" t="s">
        <v>33231</v>
      </c>
      <c r="D7896" s="16" t="s">
        <v>33232</v>
      </c>
      <c r="E7896" s="16" t="s">
        <v>49</v>
      </c>
      <c r="F7896" s="16" t="s">
        <v>31</v>
      </c>
      <c r="G7896" s="16" t="s">
        <v>32942</v>
      </c>
      <c r="H7896" s="16" t="s">
        <v>33233</v>
      </c>
      <c r="I7896" s="16" t="s">
        <v>33234</v>
      </c>
      <c r="J7896" s="16" t="s">
        <v>33229</v>
      </c>
      <c r="K7896" s="16" t="s">
        <v>54</v>
      </c>
    </row>
    <row r="7897" spans="1:11" x14ac:dyDescent="0.25">
      <c r="A7897" s="21" t="s">
        <v>45</v>
      </c>
      <c r="B7897" s="16" t="s">
        <v>33235</v>
      </c>
      <c r="C7897" s="16" t="s">
        <v>33236</v>
      </c>
      <c r="D7897" s="16" t="s">
        <v>33237</v>
      </c>
      <c r="E7897" s="16" t="s">
        <v>18131</v>
      </c>
      <c r="F7897" s="16" t="s">
        <v>31</v>
      </c>
      <c r="G7897" s="16" t="s">
        <v>32942</v>
      </c>
      <c r="H7897" s="16" t="s">
        <v>33238</v>
      </c>
      <c r="I7897" s="16" t="s">
        <v>33239</v>
      </c>
      <c r="J7897" s="16" t="s">
        <v>33240</v>
      </c>
      <c r="K7897" s="16" t="s">
        <v>54</v>
      </c>
    </row>
    <row r="7898" spans="1:11" x14ac:dyDescent="0.25">
      <c r="A7898" s="21" t="s">
        <v>45</v>
      </c>
      <c r="B7898" s="16" t="s">
        <v>33241</v>
      </c>
      <c r="C7898" s="16" t="s">
        <v>33242</v>
      </c>
      <c r="D7898" s="16" t="s">
        <v>33243</v>
      </c>
      <c r="E7898" s="16" t="s">
        <v>58</v>
      </c>
      <c r="F7898" s="16" t="s">
        <v>31</v>
      </c>
      <c r="G7898" s="16" t="s">
        <v>32942</v>
      </c>
      <c r="H7898" s="16" t="s">
        <v>33244</v>
      </c>
      <c r="I7898" s="16" t="s">
        <v>33245</v>
      </c>
      <c r="J7898" s="16" t="s">
        <v>33246</v>
      </c>
      <c r="K7898" s="16" t="s">
        <v>54</v>
      </c>
    </row>
    <row r="7899" spans="1:11" x14ac:dyDescent="0.25">
      <c r="A7899" s="21" t="s">
        <v>45</v>
      </c>
      <c r="B7899" s="16" t="s">
        <v>33247</v>
      </c>
      <c r="C7899" s="16" t="s">
        <v>33248</v>
      </c>
      <c r="D7899" s="16" t="s">
        <v>33249</v>
      </c>
      <c r="E7899" s="16" t="s">
        <v>119</v>
      </c>
      <c r="F7899" s="16" t="s">
        <v>31</v>
      </c>
      <c r="G7899" s="16" t="s">
        <v>32942</v>
      </c>
      <c r="H7899" s="16" t="s">
        <v>33250</v>
      </c>
      <c r="I7899" s="16" t="s">
        <v>33251</v>
      </c>
      <c r="J7899" s="16" t="s">
        <v>33252</v>
      </c>
      <c r="K7899" s="16" t="s">
        <v>54</v>
      </c>
    </row>
    <row r="7900" spans="1:11" x14ac:dyDescent="0.25">
      <c r="A7900" s="21" t="s">
        <v>45</v>
      </c>
      <c r="B7900" s="16" t="s">
        <v>33253</v>
      </c>
      <c r="C7900" s="16" t="s">
        <v>33254</v>
      </c>
      <c r="D7900" s="16" t="s">
        <v>33255</v>
      </c>
      <c r="E7900" s="16" t="s">
        <v>49</v>
      </c>
      <c r="F7900" s="16" t="s">
        <v>31</v>
      </c>
      <c r="G7900" s="16" t="s">
        <v>32942</v>
      </c>
      <c r="H7900" s="16" t="s">
        <v>33112</v>
      </c>
      <c r="I7900" s="16" t="s">
        <v>33113</v>
      </c>
      <c r="J7900" s="16" t="s">
        <v>33256</v>
      </c>
      <c r="K7900" s="16" t="s">
        <v>54</v>
      </c>
    </row>
    <row r="7901" spans="1:11" x14ac:dyDescent="0.25">
      <c r="A7901" s="21" t="s">
        <v>45</v>
      </c>
      <c r="B7901" s="16" t="s">
        <v>33257</v>
      </c>
      <c r="C7901" s="16" t="s">
        <v>33258</v>
      </c>
      <c r="D7901" s="16" t="s">
        <v>33259</v>
      </c>
      <c r="E7901" s="16" t="s">
        <v>49</v>
      </c>
      <c r="F7901" s="16" t="s">
        <v>31</v>
      </c>
      <c r="G7901" s="16" t="s">
        <v>32942</v>
      </c>
      <c r="H7901" s="16" t="s">
        <v>33260</v>
      </c>
      <c r="I7901" s="16" t="s">
        <v>33261</v>
      </c>
      <c r="J7901" s="16" t="s">
        <v>33262</v>
      </c>
      <c r="K7901" s="16" t="s">
        <v>54</v>
      </c>
    </row>
    <row r="7902" spans="1:11" x14ac:dyDescent="0.25">
      <c r="A7902" s="21" t="s">
        <v>45</v>
      </c>
      <c r="B7902" s="16" t="s">
        <v>33263</v>
      </c>
      <c r="C7902" s="16" t="s">
        <v>33264</v>
      </c>
      <c r="D7902" s="16" t="s">
        <v>33265</v>
      </c>
      <c r="E7902" s="16" t="s">
        <v>58</v>
      </c>
      <c r="F7902" s="16" t="s">
        <v>31</v>
      </c>
      <c r="G7902" s="16" t="s">
        <v>32942</v>
      </c>
      <c r="H7902" s="16" t="s">
        <v>33266</v>
      </c>
      <c r="I7902" s="16" t="s">
        <v>33124</v>
      </c>
      <c r="J7902" s="16" t="s">
        <v>33267</v>
      </c>
      <c r="K7902" s="16" t="s">
        <v>54</v>
      </c>
    </row>
    <row r="7903" spans="1:11" x14ac:dyDescent="0.25">
      <c r="A7903" s="21" t="s">
        <v>45</v>
      </c>
      <c r="B7903" s="16" t="s">
        <v>33268</v>
      </c>
      <c r="C7903" s="16" t="s">
        <v>33269</v>
      </c>
      <c r="D7903" s="16" t="s">
        <v>33270</v>
      </c>
      <c r="E7903" s="16" t="s">
        <v>64</v>
      </c>
      <c r="F7903" s="16" t="s">
        <v>31</v>
      </c>
      <c r="G7903" s="16" t="s">
        <v>32942</v>
      </c>
      <c r="H7903" s="16" t="s">
        <v>33271</v>
      </c>
      <c r="I7903" s="16" t="s">
        <v>33272</v>
      </c>
      <c r="J7903" s="16" t="s">
        <v>33267</v>
      </c>
      <c r="K7903" s="16" t="s">
        <v>54</v>
      </c>
    </row>
    <row r="7904" spans="1:11" x14ac:dyDescent="0.25">
      <c r="A7904" s="21" t="s">
        <v>45</v>
      </c>
      <c r="B7904" s="16" t="s">
        <v>33273</v>
      </c>
      <c r="C7904" s="16" t="s">
        <v>33274</v>
      </c>
      <c r="D7904" s="16" t="s">
        <v>33275</v>
      </c>
      <c r="E7904" s="16" t="s">
        <v>58</v>
      </c>
      <c r="F7904" s="16" t="s">
        <v>31</v>
      </c>
      <c r="G7904" s="16" t="s">
        <v>32942</v>
      </c>
      <c r="H7904" s="16" t="s">
        <v>33276</v>
      </c>
      <c r="I7904" s="16" t="s">
        <v>12123</v>
      </c>
      <c r="J7904" s="16" t="s">
        <v>33277</v>
      </c>
      <c r="K7904" s="16" t="s">
        <v>54</v>
      </c>
    </row>
    <row r="7905" spans="1:11" x14ac:dyDescent="0.25">
      <c r="A7905" s="21" t="s">
        <v>45</v>
      </c>
      <c r="B7905" s="16" t="s">
        <v>33278</v>
      </c>
      <c r="C7905" s="16" t="s">
        <v>33279</v>
      </c>
      <c r="D7905" s="16" t="s">
        <v>33280</v>
      </c>
      <c r="E7905" s="16" t="s">
        <v>18273</v>
      </c>
      <c r="F7905" s="16" t="s">
        <v>31</v>
      </c>
      <c r="G7905" s="16" t="s">
        <v>32942</v>
      </c>
      <c r="H7905" s="16" t="s">
        <v>33281</v>
      </c>
      <c r="I7905" s="16" t="s">
        <v>32996</v>
      </c>
      <c r="J7905" s="16" t="s">
        <v>33282</v>
      </c>
      <c r="K7905" s="16" t="s">
        <v>54</v>
      </c>
    </row>
    <row r="7906" spans="1:11" x14ac:dyDescent="0.25">
      <c r="A7906" s="21" t="s">
        <v>45</v>
      </c>
      <c r="B7906" s="16" t="s">
        <v>33283</v>
      </c>
      <c r="C7906" s="16" t="s">
        <v>33284</v>
      </c>
      <c r="D7906" s="16" t="s">
        <v>33285</v>
      </c>
      <c r="E7906" s="16" t="s">
        <v>18131</v>
      </c>
      <c r="F7906" s="16" t="s">
        <v>31</v>
      </c>
      <c r="G7906" s="16" t="s">
        <v>32942</v>
      </c>
      <c r="H7906" s="16" t="s">
        <v>33286</v>
      </c>
      <c r="I7906" s="16" t="s">
        <v>32991</v>
      </c>
      <c r="J7906" s="16" t="s">
        <v>33287</v>
      </c>
      <c r="K7906" s="16" t="s">
        <v>54</v>
      </c>
    </row>
    <row r="7907" spans="1:11" x14ac:dyDescent="0.25">
      <c r="A7907" s="21" t="s">
        <v>45</v>
      </c>
      <c r="B7907" s="16" t="s">
        <v>33288</v>
      </c>
      <c r="C7907" s="16" t="s">
        <v>33289</v>
      </c>
      <c r="D7907" s="16" t="s">
        <v>33290</v>
      </c>
      <c r="E7907" s="16" t="s">
        <v>58</v>
      </c>
      <c r="F7907" s="16" t="s">
        <v>31</v>
      </c>
      <c r="G7907" s="16" t="s">
        <v>32942</v>
      </c>
      <c r="H7907" s="16" t="s">
        <v>33291</v>
      </c>
      <c r="I7907" s="16" t="s">
        <v>33292</v>
      </c>
      <c r="J7907" s="16" t="s">
        <v>33293</v>
      </c>
      <c r="K7907" s="16" t="s">
        <v>54</v>
      </c>
    </row>
    <row r="7908" spans="1:11" x14ac:dyDescent="0.25">
      <c r="A7908" s="21" t="s">
        <v>45</v>
      </c>
      <c r="B7908" s="16" t="s">
        <v>33294</v>
      </c>
      <c r="C7908" s="16" t="s">
        <v>33295</v>
      </c>
      <c r="D7908" s="16" t="s">
        <v>33296</v>
      </c>
      <c r="E7908" s="16" t="s">
        <v>64</v>
      </c>
      <c r="F7908" s="16" t="s">
        <v>31</v>
      </c>
      <c r="G7908" s="16" t="s">
        <v>32942</v>
      </c>
      <c r="H7908" s="16" t="s">
        <v>33297</v>
      </c>
      <c r="I7908" s="16" t="s">
        <v>33298</v>
      </c>
      <c r="J7908" s="16" t="s">
        <v>33293</v>
      </c>
      <c r="K7908" s="16" t="s">
        <v>54</v>
      </c>
    </row>
    <row r="7909" spans="1:11" x14ac:dyDescent="0.25">
      <c r="A7909" s="21" t="s">
        <v>45</v>
      </c>
      <c r="B7909" s="16" t="s">
        <v>33299</v>
      </c>
      <c r="C7909" s="16" t="s">
        <v>33300</v>
      </c>
      <c r="D7909" s="16" t="s">
        <v>33301</v>
      </c>
      <c r="E7909" s="16" t="s">
        <v>58</v>
      </c>
      <c r="F7909" s="16" t="s">
        <v>31</v>
      </c>
      <c r="G7909" s="16" t="s">
        <v>32942</v>
      </c>
      <c r="H7909" s="16" t="s">
        <v>33302</v>
      </c>
      <c r="I7909" s="16" t="s">
        <v>33303</v>
      </c>
      <c r="J7909" s="16" t="s">
        <v>33304</v>
      </c>
      <c r="K7909" s="16" t="s">
        <v>54</v>
      </c>
    </row>
    <row r="7910" spans="1:11" x14ac:dyDescent="0.25">
      <c r="A7910" s="21" t="s">
        <v>45</v>
      </c>
      <c r="B7910" s="16" t="s">
        <v>33305</v>
      </c>
      <c r="C7910" s="16" t="s">
        <v>33306</v>
      </c>
      <c r="D7910" s="16" t="s">
        <v>33307</v>
      </c>
      <c r="E7910" s="16" t="s">
        <v>18273</v>
      </c>
      <c r="F7910" s="16" t="s">
        <v>31</v>
      </c>
      <c r="G7910" s="16" t="s">
        <v>32942</v>
      </c>
      <c r="H7910" s="16" t="s">
        <v>33308</v>
      </c>
      <c r="I7910" s="16" t="s">
        <v>33309</v>
      </c>
      <c r="J7910" s="16" t="s">
        <v>33310</v>
      </c>
      <c r="K7910" s="16" t="s">
        <v>54</v>
      </c>
    </row>
    <row r="7911" spans="1:11" x14ac:dyDescent="0.25">
      <c r="A7911" s="21" t="s">
        <v>45</v>
      </c>
      <c r="B7911" s="16" t="s">
        <v>33311</v>
      </c>
      <c r="C7911" s="16" t="s">
        <v>33312</v>
      </c>
      <c r="D7911" s="16" t="s">
        <v>33313</v>
      </c>
      <c r="E7911" s="16" t="s">
        <v>594</v>
      </c>
      <c r="F7911" s="16" t="s">
        <v>31</v>
      </c>
      <c r="G7911" s="16" t="s">
        <v>32942</v>
      </c>
      <c r="H7911" s="16" t="s">
        <v>33314</v>
      </c>
      <c r="I7911" s="16" t="s">
        <v>33315</v>
      </c>
      <c r="J7911" s="16" t="s">
        <v>33316</v>
      </c>
      <c r="K7911" s="16" t="s">
        <v>54</v>
      </c>
    </row>
    <row r="7912" spans="1:11" x14ac:dyDescent="0.25">
      <c r="A7912" s="21" t="s">
        <v>45</v>
      </c>
      <c r="B7912" s="16" t="s">
        <v>33317</v>
      </c>
      <c r="C7912" s="16" t="s">
        <v>33318</v>
      </c>
      <c r="D7912" s="16" t="s">
        <v>33319</v>
      </c>
      <c r="E7912" s="16" t="s">
        <v>199</v>
      </c>
      <c r="F7912" s="16" t="s">
        <v>31</v>
      </c>
      <c r="G7912" s="16" t="s">
        <v>32942</v>
      </c>
      <c r="H7912" s="16" t="s">
        <v>33320</v>
      </c>
      <c r="I7912" s="16" t="s">
        <v>33321</v>
      </c>
      <c r="J7912" s="16" t="s">
        <v>33322</v>
      </c>
      <c r="K7912" s="16" t="s">
        <v>54</v>
      </c>
    </row>
    <row r="7913" spans="1:11" x14ac:dyDescent="0.25">
      <c r="A7913" s="21" t="s">
        <v>45</v>
      </c>
      <c r="B7913" s="16" t="s">
        <v>33323</v>
      </c>
      <c r="C7913" s="16" t="s">
        <v>33324</v>
      </c>
      <c r="D7913" s="16" t="s">
        <v>33325</v>
      </c>
      <c r="E7913" s="16" t="s">
        <v>49</v>
      </c>
      <c r="F7913" s="16" t="s">
        <v>31</v>
      </c>
      <c r="G7913" s="16" t="s">
        <v>32942</v>
      </c>
      <c r="H7913" s="16" t="s">
        <v>33075</v>
      </c>
      <c r="I7913" s="16" t="s">
        <v>33026</v>
      </c>
      <c r="J7913" s="16" t="s">
        <v>33326</v>
      </c>
      <c r="K7913" s="16" t="s">
        <v>54</v>
      </c>
    </row>
    <row r="7914" spans="1:11" x14ac:dyDescent="0.25">
      <c r="A7914" s="21" t="s">
        <v>45</v>
      </c>
      <c r="B7914" s="16" t="s">
        <v>33327</v>
      </c>
      <c r="C7914" s="16" t="s">
        <v>33328</v>
      </c>
      <c r="D7914" s="16" t="s">
        <v>33329</v>
      </c>
      <c r="E7914" s="16" t="s">
        <v>2437</v>
      </c>
      <c r="F7914" s="16" t="s">
        <v>31</v>
      </c>
      <c r="G7914" s="16" t="s">
        <v>32942</v>
      </c>
      <c r="H7914" s="16" t="s">
        <v>19402</v>
      </c>
      <c r="I7914" s="16" t="s">
        <v>33330</v>
      </c>
      <c r="J7914" s="16" t="s">
        <v>33331</v>
      </c>
      <c r="K7914" s="16" t="s">
        <v>54</v>
      </c>
    </row>
    <row r="7915" spans="1:11" x14ac:dyDescent="0.25">
      <c r="A7915" s="21" t="s">
        <v>45</v>
      </c>
      <c r="B7915" s="16" t="s">
        <v>33332</v>
      </c>
      <c r="C7915" s="16" t="s">
        <v>33333</v>
      </c>
      <c r="D7915" s="16" t="s">
        <v>33334</v>
      </c>
      <c r="E7915" s="16" t="s">
        <v>64</v>
      </c>
      <c r="F7915" s="16" t="s">
        <v>31</v>
      </c>
      <c r="G7915" s="16" t="s">
        <v>32942</v>
      </c>
      <c r="H7915" s="16" t="s">
        <v>33335</v>
      </c>
      <c r="I7915" s="16" t="s">
        <v>33336</v>
      </c>
      <c r="J7915" s="16" t="s">
        <v>33337</v>
      </c>
      <c r="K7915" s="16" t="s">
        <v>54</v>
      </c>
    </row>
    <row r="7916" spans="1:11" x14ac:dyDescent="0.25">
      <c r="A7916" s="21" t="s">
        <v>45</v>
      </c>
      <c r="B7916" s="16" t="s">
        <v>33338</v>
      </c>
      <c r="C7916" s="16" t="s">
        <v>33339</v>
      </c>
      <c r="D7916" s="16" t="s">
        <v>33340</v>
      </c>
      <c r="E7916" s="16" t="s">
        <v>49</v>
      </c>
      <c r="F7916" s="16" t="s">
        <v>31</v>
      </c>
      <c r="G7916" s="16" t="s">
        <v>32942</v>
      </c>
      <c r="H7916" s="16" t="s">
        <v>33341</v>
      </c>
      <c r="I7916" s="16" t="s">
        <v>33342</v>
      </c>
      <c r="J7916" s="16" t="s">
        <v>33343</v>
      </c>
      <c r="K7916" s="16" t="s">
        <v>54</v>
      </c>
    </row>
    <row r="7917" spans="1:11" x14ac:dyDescent="0.25">
      <c r="A7917" s="21" t="s">
        <v>45</v>
      </c>
      <c r="B7917" s="16" t="s">
        <v>33344</v>
      </c>
      <c r="C7917" s="16" t="s">
        <v>33345</v>
      </c>
      <c r="D7917" s="16" t="s">
        <v>33346</v>
      </c>
      <c r="E7917" s="16" t="s">
        <v>300</v>
      </c>
      <c r="F7917" s="16" t="s">
        <v>31</v>
      </c>
      <c r="G7917" s="16" t="s">
        <v>32942</v>
      </c>
      <c r="H7917" s="16" t="s">
        <v>33347</v>
      </c>
      <c r="I7917" s="16" t="s">
        <v>33348</v>
      </c>
      <c r="J7917" s="16" t="s">
        <v>33343</v>
      </c>
      <c r="K7917" s="16" t="s">
        <v>54</v>
      </c>
    </row>
    <row r="7918" spans="1:11" x14ac:dyDescent="0.25">
      <c r="A7918" s="21" t="s">
        <v>45</v>
      </c>
      <c r="B7918" s="16" t="s">
        <v>33349</v>
      </c>
      <c r="C7918" s="16" t="s">
        <v>33350</v>
      </c>
      <c r="D7918" s="16" t="s">
        <v>33351</v>
      </c>
      <c r="E7918" s="16" t="s">
        <v>18273</v>
      </c>
      <c r="F7918" s="16" t="s">
        <v>31</v>
      </c>
      <c r="G7918" s="16" t="s">
        <v>32942</v>
      </c>
      <c r="H7918" s="16" t="s">
        <v>33352</v>
      </c>
      <c r="I7918" s="16" t="s">
        <v>33353</v>
      </c>
      <c r="J7918" s="16" t="s">
        <v>33354</v>
      </c>
      <c r="K7918" s="16" t="s">
        <v>54</v>
      </c>
    </row>
    <row r="7919" spans="1:11" x14ac:dyDescent="0.25">
      <c r="A7919" s="21" t="s">
        <v>45</v>
      </c>
      <c r="B7919" s="16" t="s">
        <v>33355</v>
      </c>
      <c r="C7919" s="16" t="s">
        <v>33356</v>
      </c>
      <c r="D7919" s="16" t="s">
        <v>33357</v>
      </c>
      <c r="E7919" s="16" t="s">
        <v>58</v>
      </c>
      <c r="F7919" s="16" t="s">
        <v>31</v>
      </c>
      <c r="G7919" s="16" t="s">
        <v>32942</v>
      </c>
      <c r="H7919" s="16" t="s">
        <v>33358</v>
      </c>
      <c r="I7919" s="16" t="s">
        <v>33359</v>
      </c>
      <c r="J7919" s="16" t="s">
        <v>33360</v>
      </c>
      <c r="K7919" s="16" t="s">
        <v>54</v>
      </c>
    </row>
    <row r="7920" spans="1:11" x14ac:dyDescent="0.25">
      <c r="A7920" s="21" t="s">
        <v>45</v>
      </c>
      <c r="B7920" s="16" t="s">
        <v>33361</v>
      </c>
      <c r="C7920" s="16" t="s">
        <v>33362</v>
      </c>
      <c r="D7920" s="16" t="s">
        <v>33363</v>
      </c>
      <c r="E7920" s="16" t="s">
        <v>58</v>
      </c>
      <c r="F7920" s="16" t="s">
        <v>31</v>
      </c>
      <c r="G7920" s="16" t="s">
        <v>32942</v>
      </c>
      <c r="H7920" s="16" t="s">
        <v>33364</v>
      </c>
      <c r="I7920" s="16" t="s">
        <v>33365</v>
      </c>
      <c r="J7920" s="16" t="s">
        <v>33366</v>
      </c>
      <c r="K7920" s="16" t="s">
        <v>54</v>
      </c>
    </row>
    <row r="7921" spans="1:11" x14ac:dyDescent="0.25">
      <c r="A7921" s="21" t="s">
        <v>45</v>
      </c>
      <c r="B7921" s="16" t="s">
        <v>33367</v>
      </c>
      <c r="C7921" s="16" t="s">
        <v>33368</v>
      </c>
      <c r="D7921" s="16" t="s">
        <v>33369</v>
      </c>
      <c r="E7921" s="16" t="s">
        <v>49</v>
      </c>
      <c r="F7921" s="16" t="s">
        <v>31</v>
      </c>
      <c r="G7921" s="16" t="s">
        <v>32942</v>
      </c>
      <c r="H7921" s="16" t="s">
        <v>33370</v>
      </c>
      <c r="I7921" s="16" t="s">
        <v>33026</v>
      </c>
      <c r="J7921" s="16" t="s">
        <v>33366</v>
      </c>
      <c r="K7921" s="16" t="s">
        <v>54</v>
      </c>
    </row>
    <row r="7922" spans="1:11" x14ac:dyDescent="0.25">
      <c r="A7922" s="21" t="s">
        <v>45</v>
      </c>
      <c r="B7922" s="16" t="s">
        <v>33371</v>
      </c>
      <c r="C7922" s="16" t="s">
        <v>33372</v>
      </c>
      <c r="D7922" s="16" t="s">
        <v>33373</v>
      </c>
      <c r="E7922" s="16" t="s">
        <v>83</v>
      </c>
      <c r="F7922" s="16" t="s">
        <v>31</v>
      </c>
      <c r="G7922" s="16" t="s">
        <v>32942</v>
      </c>
      <c r="H7922" s="16" t="s">
        <v>33374</v>
      </c>
      <c r="I7922" s="16" t="s">
        <v>33375</v>
      </c>
      <c r="J7922" s="16" t="s">
        <v>33376</v>
      </c>
      <c r="K7922" s="16" t="s">
        <v>54</v>
      </c>
    </row>
    <row r="7923" spans="1:11" x14ac:dyDescent="0.25">
      <c r="A7923" s="21" t="s">
        <v>45</v>
      </c>
      <c r="B7923" s="16" t="s">
        <v>33377</v>
      </c>
      <c r="C7923" s="16" t="s">
        <v>33378</v>
      </c>
      <c r="D7923" s="16" t="s">
        <v>33379</v>
      </c>
      <c r="E7923" s="16" t="s">
        <v>18273</v>
      </c>
      <c r="F7923" s="16" t="s">
        <v>31</v>
      </c>
      <c r="G7923" s="16" t="s">
        <v>32942</v>
      </c>
      <c r="H7923" s="16" t="s">
        <v>33380</v>
      </c>
      <c r="I7923" s="16" t="s">
        <v>33381</v>
      </c>
      <c r="J7923" s="16" t="s">
        <v>33382</v>
      </c>
      <c r="K7923" s="16" t="s">
        <v>54</v>
      </c>
    </row>
    <row r="7924" spans="1:11" x14ac:dyDescent="0.25">
      <c r="A7924" s="21" t="s">
        <v>45</v>
      </c>
      <c r="B7924" s="16" t="s">
        <v>33383</v>
      </c>
      <c r="C7924" s="16" t="s">
        <v>33384</v>
      </c>
      <c r="D7924" s="16" t="s">
        <v>33385</v>
      </c>
      <c r="E7924" s="16" t="s">
        <v>119</v>
      </c>
      <c r="F7924" s="16" t="s">
        <v>31</v>
      </c>
      <c r="G7924" s="16" t="s">
        <v>32942</v>
      </c>
      <c r="H7924" s="16" t="s">
        <v>33386</v>
      </c>
      <c r="I7924" s="16" t="s">
        <v>33387</v>
      </c>
      <c r="J7924" s="16" t="s">
        <v>33388</v>
      </c>
      <c r="K7924" s="16" t="s">
        <v>54</v>
      </c>
    </row>
    <row r="7925" spans="1:11" x14ac:dyDescent="0.25">
      <c r="A7925" s="21" t="s">
        <v>45</v>
      </c>
      <c r="B7925" s="16" t="s">
        <v>33389</v>
      </c>
      <c r="C7925" s="16" t="s">
        <v>33390</v>
      </c>
      <c r="D7925" s="16" t="s">
        <v>33391</v>
      </c>
      <c r="E7925" s="16" t="s">
        <v>18131</v>
      </c>
      <c r="F7925" s="16" t="s">
        <v>31</v>
      </c>
      <c r="G7925" s="16" t="s">
        <v>32942</v>
      </c>
      <c r="H7925" s="16" t="s">
        <v>33392</v>
      </c>
      <c r="I7925" s="16" t="s">
        <v>33054</v>
      </c>
      <c r="J7925" s="16" t="s">
        <v>33393</v>
      </c>
      <c r="K7925" s="16" t="s">
        <v>54</v>
      </c>
    </row>
    <row r="7926" spans="1:11" x14ac:dyDescent="0.25">
      <c r="A7926" s="21" t="s">
        <v>45</v>
      </c>
      <c r="B7926" s="16" t="s">
        <v>33394</v>
      </c>
      <c r="C7926" s="16" t="s">
        <v>33395</v>
      </c>
      <c r="D7926" s="16" t="s">
        <v>33396</v>
      </c>
      <c r="E7926" s="16" t="s">
        <v>594</v>
      </c>
      <c r="F7926" s="16" t="s">
        <v>31</v>
      </c>
      <c r="G7926" s="16" t="s">
        <v>32942</v>
      </c>
      <c r="H7926" s="16" t="s">
        <v>33397</v>
      </c>
      <c r="I7926" s="16" t="s">
        <v>33398</v>
      </c>
      <c r="J7926" s="16" t="s">
        <v>33399</v>
      </c>
      <c r="K7926" s="16" t="s">
        <v>54</v>
      </c>
    </row>
    <row r="7927" spans="1:11" x14ac:dyDescent="0.25">
      <c r="A7927" s="21" t="s">
        <v>45</v>
      </c>
      <c r="B7927" s="16" t="s">
        <v>33400</v>
      </c>
      <c r="C7927" s="16" t="s">
        <v>33401</v>
      </c>
      <c r="D7927" s="16" t="s">
        <v>33402</v>
      </c>
      <c r="E7927" s="16" t="s">
        <v>594</v>
      </c>
      <c r="F7927" s="16" t="s">
        <v>31</v>
      </c>
      <c r="G7927" s="16" t="s">
        <v>32942</v>
      </c>
      <c r="H7927" s="16" t="s">
        <v>20138</v>
      </c>
      <c r="I7927" s="16" t="s">
        <v>33298</v>
      </c>
      <c r="J7927" s="16" t="s">
        <v>33403</v>
      </c>
      <c r="K7927" s="16" t="s">
        <v>54</v>
      </c>
    </row>
    <row r="7928" spans="1:11" x14ac:dyDescent="0.25">
      <c r="A7928" s="21" t="s">
        <v>45</v>
      </c>
      <c r="B7928" s="16" t="s">
        <v>33404</v>
      </c>
      <c r="C7928" s="16" t="s">
        <v>33405</v>
      </c>
      <c r="D7928" s="16" t="s">
        <v>33406</v>
      </c>
      <c r="E7928" s="16" t="s">
        <v>58</v>
      </c>
      <c r="F7928" s="16" t="s">
        <v>31</v>
      </c>
      <c r="G7928" s="16" t="s">
        <v>32942</v>
      </c>
      <c r="H7928" s="16" t="s">
        <v>33266</v>
      </c>
      <c r="I7928" s="16" t="s">
        <v>33124</v>
      </c>
      <c r="J7928" s="16" t="s">
        <v>33407</v>
      </c>
      <c r="K7928" s="16" t="s">
        <v>54</v>
      </c>
    </row>
    <row r="7929" spans="1:11" x14ac:dyDescent="0.25">
      <c r="A7929" s="21" t="s">
        <v>45</v>
      </c>
      <c r="B7929" s="16" t="s">
        <v>33408</v>
      </c>
      <c r="C7929" s="16" t="s">
        <v>33409</v>
      </c>
      <c r="D7929" s="16" t="s">
        <v>33410</v>
      </c>
      <c r="E7929" s="16" t="s">
        <v>18273</v>
      </c>
      <c r="F7929" s="16" t="s">
        <v>31</v>
      </c>
      <c r="G7929" s="16" t="s">
        <v>32942</v>
      </c>
      <c r="H7929" s="16" t="s">
        <v>33411</v>
      </c>
      <c r="I7929" s="16" t="s">
        <v>33412</v>
      </c>
      <c r="J7929" s="16" t="s">
        <v>33413</v>
      </c>
      <c r="K7929" s="16" t="s">
        <v>54</v>
      </c>
    </row>
    <row r="7930" spans="1:11" x14ac:dyDescent="0.25">
      <c r="A7930" s="21" t="s">
        <v>45</v>
      </c>
      <c r="B7930" s="16" t="s">
        <v>33414</v>
      </c>
      <c r="C7930" s="16" t="s">
        <v>33415</v>
      </c>
      <c r="D7930" s="16" t="s">
        <v>33416</v>
      </c>
      <c r="E7930" s="16" t="s">
        <v>49</v>
      </c>
      <c r="F7930" s="16" t="s">
        <v>31</v>
      </c>
      <c r="G7930" s="16" t="s">
        <v>32942</v>
      </c>
      <c r="H7930" s="16" t="s">
        <v>33417</v>
      </c>
      <c r="I7930" s="16" t="s">
        <v>32978</v>
      </c>
      <c r="J7930" s="16" t="s">
        <v>33418</v>
      </c>
      <c r="K7930" s="16" t="s">
        <v>54</v>
      </c>
    </row>
    <row r="7931" spans="1:11" x14ac:dyDescent="0.25">
      <c r="A7931" s="21" t="s">
        <v>45</v>
      </c>
      <c r="B7931" s="16" t="s">
        <v>33419</v>
      </c>
      <c r="C7931" s="16" t="s">
        <v>33420</v>
      </c>
      <c r="D7931" s="16" t="s">
        <v>33421</v>
      </c>
      <c r="E7931" s="16" t="s">
        <v>49</v>
      </c>
      <c r="F7931" s="16" t="s">
        <v>31</v>
      </c>
      <c r="G7931" s="16" t="s">
        <v>32942</v>
      </c>
      <c r="H7931" s="16" t="s">
        <v>33422</v>
      </c>
      <c r="I7931" s="16" t="s">
        <v>33423</v>
      </c>
      <c r="J7931" s="16" t="s">
        <v>33424</v>
      </c>
      <c r="K7931" s="16" t="s">
        <v>54</v>
      </c>
    </row>
    <row r="7932" spans="1:11" x14ac:dyDescent="0.25">
      <c r="A7932" s="21" t="s">
        <v>45</v>
      </c>
      <c r="B7932" s="16" t="s">
        <v>33425</v>
      </c>
      <c r="C7932" s="16" t="s">
        <v>33426</v>
      </c>
      <c r="D7932" s="16" t="s">
        <v>33427</v>
      </c>
      <c r="E7932" s="16" t="s">
        <v>58</v>
      </c>
      <c r="F7932" s="16" t="s">
        <v>31</v>
      </c>
      <c r="G7932" s="16" t="s">
        <v>32942</v>
      </c>
      <c r="H7932" s="16" t="s">
        <v>33428</v>
      </c>
      <c r="I7932" s="16" t="s">
        <v>33429</v>
      </c>
      <c r="J7932" s="16" t="s">
        <v>33430</v>
      </c>
      <c r="K7932" s="16" t="s">
        <v>54</v>
      </c>
    </row>
    <row r="7933" spans="1:11" x14ac:dyDescent="0.25">
      <c r="A7933" s="21" t="s">
        <v>45</v>
      </c>
      <c r="B7933" s="16" t="s">
        <v>33431</v>
      </c>
      <c r="C7933" s="16" t="s">
        <v>33432</v>
      </c>
      <c r="D7933" s="16" t="s">
        <v>33433</v>
      </c>
      <c r="E7933" s="16" t="s">
        <v>18273</v>
      </c>
      <c r="F7933" s="16" t="s">
        <v>31</v>
      </c>
      <c r="G7933" s="16" t="s">
        <v>32942</v>
      </c>
      <c r="H7933" s="16" t="s">
        <v>33434</v>
      </c>
      <c r="I7933" s="16" t="s">
        <v>33435</v>
      </c>
      <c r="J7933" s="16" t="s">
        <v>33436</v>
      </c>
      <c r="K7933" s="16" t="s">
        <v>54</v>
      </c>
    </row>
    <row r="7934" spans="1:11" x14ac:dyDescent="0.25">
      <c r="A7934" s="21" t="s">
        <v>45</v>
      </c>
      <c r="B7934" s="16" t="s">
        <v>33437</v>
      </c>
      <c r="C7934" s="16" t="s">
        <v>33438</v>
      </c>
      <c r="D7934" s="16" t="s">
        <v>33439</v>
      </c>
      <c r="E7934" s="16" t="s">
        <v>49</v>
      </c>
      <c r="F7934" s="16" t="s">
        <v>31</v>
      </c>
      <c r="G7934" s="16" t="s">
        <v>32942</v>
      </c>
      <c r="H7934" s="16" t="s">
        <v>33440</v>
      </c>
      <c r="I7934" s="16" t="s">
        <v>33108</v>
      </c>
      <c r="J7934" s="16" t="s">
        <v>33441</v>
      </c>
      <c r="K7934" s="16" t="s">
        <v>54</v>
      </c>
    </row>
    <row r="7935" spans="1:11" x14ac:dyDescent="0.25">
      <c r="A7935" s="21" t="s">
        <v>45</v>
      </c>
      <c r="B7935" s="16" t="s">
        <v>33442</v>
      </c>
      <c r="C7935" s="16" t="s">
        <v>33443</v>
      </c>
      <c r="D7935" s="16" t="s">
        <v>33444</v>
      </c>
      <c r="E7935" s="16" t="s">
        <v>49</v>
      </c>
      <c r="F7935" s="16" t="s">
        <v>31</v>
      </c>
      <c r="G7935" s="16" t="s">
        <v>32942</v>
      </c>
      <c r="H7935" s="16" t="s">
        <v>33445</v>
      </c>
      <c r="I7935" s="16" t="s">
        <v>33446</v>
      </c>
      <c r="J7935" s="16" t="s">
        <v>33441</v>
      </c>
      <c r="K7935" s="16" t="s">
        <v>54</v>
      </c>
    </row>
    <row r="7936" spans="1:11" x14ac:dyDescent="0.25">
      <c r="A7936" s="21" t="s">
        <v>45</v>
      </c>
      <c r="B7936" s="16" t="s">
        <v>33447</v>
      </c>
      <c r="C7936" s="16" t="s">
        <v>33448</v>
      </c>
      <c r="D7936" s="16" t="s">
        <v>33449</v>
      </c>
      <c r="E7936" s="16" t="s">
        <v>49</v>
      </c>
      <c r="F7936" s="16" t="s">
        <v>31</v>
      </c>
      <c r="G7936" s="16" t="s">
        <v>32942</v>
      </c>
      <c r="H7936" s="16" t="s">
        <v>33112</v>
      </c>
      <c r="I7936" s="16" t="s">
        <v>19421</v>
      </c>
      <c r="J7936" s="16" t="s">
        <v>33450</v>
      </c>
      <c r="K7936" s="16" t="s">
        <v>54</v>
      </c>
    </row>
    <row r="7937" spans="1:11" x14ac:dyDescent="0.25">
      <c r="A7937" s="21" t="s">
        <v>45</v>
      </c>
      <c r="B7937" s="16" t="s">
        <v>33451</v>
      </c>
      <c r="C7937" s="16" t="s">
        <v>33452</v>
      </c>
      <c r="D7937" s="16" t="s">
        <v>33453</v>
      </c>
      <c r="E7937" s="16" t="s">
        <v>18273</v>
      </c>
      <c r="F7937" s="16" t="s">
        <v>31</v>
      </c>
      <c r="G7937" s="16" t="s">
        <v>32942</v>
      </c>
      <c r="H7937" s="16" t="s">
        <v>33454</v>
      </c>
      <c r="I7937" s="16" t="s">
        <v>33455</v>
      </c>
      <c r="J7937" s="16" t="s">
        <v>33456</v>
      </c>
      <c r="K7937" s="16" t="s">
        <v>54</v>
      </c>
    </row>
    <row r="7938" spans="1:11" x14ac:dyDescent="0.25">
      <c r="A7938" s="21" t="s">
        <v>45</v>
      </c>
      <c r="B7938" s="16" t="s">
        <v>33457</v>
      </c>
      <c r="C7938" s="16" t="s">
        <v>33458</v>
      </c>
      <c r="D7938" s="16" t="s">
        <v>33459</v>
      </c>
      <c r="E7938" s="16" t="s">
        <v>49</v>
      </c>
      <c r="F7938" s="16" t="s">
        <v>31</v>
      </c>
      <c r="G7938" s="16" t="s">
        <v>32942</v>
      </c>
      <c r="H7938" s="16" t="s">
        <v>33460</v>
      </c>
      <c r="I7938" s="16" t="s">
        <v>33239</v>
      </c>
      <c r="J7938" s="16" t="s">
        <v>33461</v>
      </c>
      <c r="K7938" s="16" t="s">
        <v>54</v>
      </c>
    </row>
    <row r="7939" spans="1:11" x14ac:dyDescent="0.25">
      <c r="A7939" s="21" t="s">
        <v>45</v>
      </c>
      <c r="B7939" s="16" t="s">
        <v>33462</v>
      </c>
      <c r="C7939" s="16" t="s">
        <v>33463</v>
      </c>
      <c r="D7939" s="16" t="s">
        <v>33464</v>
      </c>
      <c r="E7939" s="16" t="s">
        <v>49</v>
      </c>
      <c r="F7939" s="16" t="s">
        <v>31</v>
      </c>
      <c r="G7939" s="16" t="s">
        <v>32942</v>
      </c>
      <c r="H7939" s="16" t="s">
        <v>33465</v>
      </c>
      <c r="I7939" s="16" t="s">
        <v>33466</v>
      </c>
      <c r="J7939" s="16" t="s">
        <v>33467</v>
      </c>
      <c r="K7939" s="16" t="s">
        <v>54</v>
      </c>
    </row>
    <row r="7940" spans="1:11" x14ac:dyDescent="0.25">
      <c r="A7940" s="21" t="s">
        <v>45</v>
      </c>
      <c r="B7940" s="16" t="s">
        <v>33468</v>
      </c>
      <c r="C7940" s="16" t="s">
        <v>33469</v>
      </c>
      <c r="D7940" s="16" t="s">
        <v>33470</v>
      </c>
      <c r="E7940" s="16" t="s">
        <v>58</v>
      </c>
      <c r="F7940" s="16" t="s">
        <v>31</v>
      </c>
      <c r="G7940" s="16" t="s">
        <v>32942</v>
      </c>
      <c r="H7940" s="16" t="s">
        <v>33471</v>
      </c>
      <c r="I7940" s="16" t="s">
        <v>33381</v>
      </c>
      <c r="J7940" s="16" t="s">
        <v>33472</v>
      </c>
      <c r="K7940" s="16" t="s">
        <v>54</v>
      </c>
    </row>
    <row r="7941" spans="1:11" x14ac:dyDescent="0.25">
      <c r="A7941" s="21" t="s">
        <v>45</v>
      </c>
      <c r="B7941" s="16" t="s">
        <v>33473</v>
      </c>
      <c r="C7941" s="16" t="s">
        <v>33474</v>
      </c>
      <c r="D7941" s="16" t="s">
        <v>33475</v>
      </c>
      <c r="E7941" s="16" t="s">
        <v>49</v>
      </c>
      <c r="F7941" s="16" t="s">
        <v>31</v>
      </c>
      <c r="G7941" s="16" t="s">
        <v>32942</v>
      </c>
      <c r="H7941" s="16" t="s">
        <v>33476</v>
      </c>
      <c r="I7941" s="16" t="s">
        <v>33477</v>
      </c>
      <c r="J7941" s="16" t="s">
        <v>33478</v>
      </c>
      <c r="K7941" s="16" t="s">
        <v>54</v>
      </c>
    </row>
    <row r="7942" spans="1:11" x14ac:dyDescent="0.25">
      <c r="A7942" s="21" t="s">
        <v>45</v>
      </c>
      <c r="B7942" s="16" t="s">
        <v>33479</v>
      </c>
      <c r="C7942" s="16" t="s">
        <v>33480</v>
      </c>
      <c r="D7942" s="16" t="s">
        <v>33481</v>
      </c>
      <c r="E7942" s="16" t="s">
        <v>18273</v>
      </c>
      <c r="F7942" s="16" t="s">
        <v>31</v>
      </c>
      <c r="G7942" s="16" t="s">
        <v>32942</v>
      </c>
      <c r="H7942" s="16" t="s">
        <v>20400</v>
      </c>
      <c r="I7942" s="16" t="s">
        <v>33482</v>
      </c>
      <c r="J7942" s="16" t="s">
        <v>33483</v>
      </c>
      <c r="K7942" s="16" t="s">
        <v>54</v>
      </c>
    </row>
    <row r="7943" spans="1:11" x14ac:dyDescent="0.25">
      <c r="A7943" s="21" t="s">
        <v>45</v>
      </c>
      <c r="B7943" s="16" t="s">
        <v>33484</v>
      </c>
      <c r="C7943" s="16" t="s">
        <v>33485</v>
      </c>
      <c r="D7943" s="16" t="s">
        <v>33486</v>
      </c>
      <c r="E7943" s="16" t="s">
        <v>18273</v>
      </c>
      <c r="F7943" s="16" t="s">
        <v>31</v>
      </c>
      <c r="G7943" s="16" t="s">
        <v>32942</v>
      </c>
      <c r="H7943" s="16" t="s">
        <v>19734</v>
      </c>
      <c r="I7943" s="16" t="s">
        <v>18641</v>
      </c>
      <c r="J7943" s="16" t="s">
        <v>33487</v>
      </c>
      <c r="K7943" s="16" t="s">
        <v>54</v>
      </c>
    </row>
    <row r="7944" spans="1:11" x14ac:dyDescent="0.25">
      <c r="A7944" s="21" t="s">
        <v>45</v>
      </c>
      <c r="B7944" s="16" t="s">
        <v>33488</v>
      </c>
      <c r="C7944" s="16" t="s">
        <v>33489</v>
      </c>
      <c r="D7944" s="16" t="s">
        <v>33490</v>
      </c>
      <c r="E7944" s="16" t="s">
        <v>64</v>
      </c>
      <c r="F7944" s="16" t="s">
        <v>31</v>
      </c>
      <c r="G7944" s="16" t="s">
        <v>32942</v>
      </c>
      <c r="H7944" s="16" t="s">
        <v>33491</v>
      </c>
      <c r="I7944" s="16" t="s">
        <v>19232</v>
      </c>
      <c r="J7944" s="16" t="s">
        <v>33492</v>
      </c>
      <c r="K7944" s="16" t="s">
        <v>54</v>
      </c>
    </row>
    <row r="7945" spans="1:11" x14ac:dyDescent="0.25">
      <c r="A7945" s="21" t="s">
        <v>45</v>
      </c>
      <c r="B7945" s="16" t="s">
        <v>33493</v>
      </c>
      <c r="C7945" s="16" t="s">
        <v>33494</v>
      </c>
      <c r="D7945" s="16" t="s">
        <v>33495</v>
      </c>
      <c r="E7945" s="16" t="s">
        <v>64</v>
      </c>
      <c r="F7945" s="16" t="s">
        <v>31</v>
      </c>
      <c r="G7945" s="16" t="s">
        <v>32942</v>
      </c>
      <c r="H7945" s="16" t="s">
        <v>33496</v>
      </c>
      <c r="I7945" s="16" t="s">
        <v>33102</v>
      </c>
      <c r="J7945" s="16" t="s">
        <v>33497</v>
      </c>
      <c r="K7945" s="16" t="s">
        <v>54</v>
      </c>
    </row>
    <row r="7946" spans="1:11" x14ac:dyDescent="0.25">
      <c r="A7946" s="21" t="s">
        <v>45</v>
      </c>
      <c r="B7946" s="16" t="s">
        <v>33498</v>
      </c>
      <c r="C7946" s="16" t="s">
        <v>33499</v>
      </c>
      <c r="D7946" s="16" t="s">
        <v>33500</v>
      </c>
      <c r="E7946" s="16" t="s">
        <v>64</v>
      </c>
      <c r="F7946" s="16" t="s">
        <v>31</v>
      </c>
      <c r="G7946" s="16" t="s">
        <v>32942</v>
      </c>
      <c r="H7946" s="16" t="s">
        <v>33501</v>
      </c>
      <c r="I7946" s="16" t="s">
        <v>33502</v>
      </c>
      <c r="J7946" s="16" t="s">
        <v>33503</v>
      </c>
      <c r="K7946" s="16" t="s">
        <v>54</v>
      </c>
    </row>
    <row r="7947" spans="1:11" x14ac:dyDescent="0.25">
      <c r="A7947" s="21" t="s">
        <v>45</v>
      </c>
      <c r="B7947" s="16" t="s">
        <v>33504</v>
      </c>
      <c r="C7947" s="16" t="s">
        <v>33505</v>
      </c>
      <c r="D7947" s="16" t="s">
        <v>33506</v>
      </c>
      <c r="E7947" s="16" t="s">
        <v>18273</v>
      </c>
      <c r="F7947" s="16" t="s">
        <v>31</v>
      </c>
      <c r="G7947" s="16" t="s">
        <v>32942</v>
      </c>
      <c r="H7947" s="16" t="s">
        <v>33507</v>
      </c>
      <c r="I7947" s="16" t="s">
        <v>33508</v>
      </c>
      <c r="J7947" s="16" t="s">
        <v>33503</v>
      </c>
      <c r="K7947" s="16" t="s">
        <v>54</v>
      </c>
    </row>
    <row r="7948" spans="1:11" x14ac:dyDescent="0.25">
      <c r="A7948" s="21" t="s">
        <v>45</v>
      </c>
      <c r="B7948" s="16" t="s">
        <v>33509</v>
      </c>
      <c r="C7948" s="16" t="s">
        <v>33510</v>
      </c>
      <c r="D7948" s="16" t="s">
        <v>33511</v>
      </c>
      <c r="E7948" s="16" t="s">
        <v>58</v>
      </c>
      <c r="F7948" s="16" t="s">
        <v>31</v>
      </c>
      <c r="G7948" s="16" t="s">
        <v>32942</v>
      </c>
      <c r="H7948" s="16" t="s">
        <v>33512</v>
      </c>
      <c r="I7948" s="16" t="s">
        <v>33513</v>
      </c>
      <c r="J7948" s="16" t="s">
        <v>33503</v>
      </c>
      <c r="K7948" s="16" t="s">
        <v>54</v>
      </c>
    </row>
    <row r="7949" spans="1:11" x14ac:dyDescent="0.25">
      <c r="A7949" s="21" t="s">
        <v>45</v>
      </c>
      <c r="B7949" s="16" t="s">
        <v>33514</v>
      </c>
      <c r="C7949" s="16" t="s">
        <v>33515</v>
      </c>
      <c r="D7949" s="16" t="s">
        <v>33516</v>
      </c>
      <c r="E7949" s="16" t="s">
        <v>18273</v>
      </c>
      <c r="F7949" s="16" t="s">
        <v>31</v>
      </c>
      <c r="G7949" s="16" t="s">
        <v>32942</v>
      </c>
      <c r="H7949" s="16" t="s">
        <v>33517</v>
      </c>
      <c r="I7949" s="16" t="s">
        <v>33518</v>
      </c>
      <c r="J7949" s="16" t="s">
        <v>33519</v>
      </c>
      <c r="K7949" s="16" t="s">
        <v>54</v>
      </c>
    </row>
    <row r="7950" spans="1:11" x14ac:dyDescent="0.25">
      <c r="A7950" s="21" t="s">
        <v>45</v>
      </c>
      <c r="B7950" s="16" t="s">
        <v>33520</v>
      </c>
      <c r="C7950" s="16" t="s">
        <v>33521</v>
      </c>
      <c r="D7950" s="16" t="s">
        <v>33522</v>
      </c>
      <c r="E7950" s="16" t="s">
        <v>33523</v>
      </c>
      <c r="F7950" s="16" t="s">
        <v>31</v>
      </c>
      <c r="G7950" s="16" t="s">
        <v>32942</v>
      </c>
      <c r="H7950" s="16" t="s">
        <v>33524</v>
      </c>
      <c r="I7950" s="16" t="s">
        <v>22259</v>
      </c>
      <c r="J7950" s="16" t="s">
        <v>33525</v>
      </c>
      <c r="K7950" s="16" t="s">
        <v>54</v>
      </c>
    </row>
    <row r="7951" spans="1:11" x14ac:dyDescent="0.25">
      <c r="A7951" s="21" t="s">
        <v>45</v>
      </c>
      <c r="B7951" s="16" t="s">
        <v>33526</v>
      </c>
      <c r="C7951" s="16" t="s">
        <v>33527</v>
      </c>
      <c r="D7951" s="16" t="s">
        <v>33528</v>
      </c>
      <c r="E7951" s="16" t="s">
        <v>18131</v>
      </c>
      <c r="F7951" s="16" t="s">
        <v>31</v>
      </c>
      <c r="G7951" s="16" t="s">
        <v>32942</v>
      </c>
      <c r="H7951" s="16" t="s">
        <v>33529</v>
      </c>
      <c r="I7951" s="16" t="s">
        <v>33530</v>
      </c>
      <c r="J7951" s="16" t="s">
        <v>33525</v>
      </c>
      <c r="K7951" s="16" t="s">
        <v>54</v>
      </c>
    </row>
    <row r="7952" spans="1:11" x14ac:dyDescent="0.25">
      <c r="A7952" s="21" t="s">
        <v>45</v>
      </c>
      <c r="B7952" s="16" t="s">
        <v>33531</v>
      </c>
      <c r="C7952" s="16" t="s">
        <v>33532</v>
      </c>
      <c r="D7952" s="16" t="s">
        <v>33533</v>
      </c>
      <c r="E7952" s="16" t="s">
        <v>18131</v>
      </c>
      <c r="F7952" s="16" t="s">
        <v>31</v>
      </c>
      <c r="G7952" s="16" t="s">
        <v>32942</v>
      </c>
      <c r="H7952" s="16" t="s">
        <v>33534</v>
      </c>
      <c r="I7952" s="16" t="s">
        <v>33535</v>
      </c>
      <c r="J7952" s="16" t="s">
        <v>33536</v>
      </c>
      <c r="K7952" s="16" t="s">
        <v>54</v>
      </c>
    </row>
    <row r="7953" spans="1:11" x14ac:dyDescent="0.25">
      <c r="A7953" s="21" t="s">
        <v>45</v>
      </c>
      <c r="B7953" s="16" t="s">
        <v>33537</v>
      </c>
      <c r="C7953" s="16" t="s">
        <v>33538</v>
      </c>
      <c r="D7953" s="16" t="s">
        <v>33539</v>
      </c>
      <c r="E7953" s="16" t="s">
        <v>58</v>
      </c>
      <c r="F7953" s="16" t="s">
        <v>31</v>
      </c>
      <c r="G7953" s="16" t="s">
        <v>32942</v>
      </c>
      <c r="H7953" s="16" t="s">
        <v>33540</v>
      </c>
      <c r="I7953" s="16" t="s">
        <v>33353</v>
      </c>
      <c r="J7953" s="16" t="s">
        <v>33536</v>
      </c>
      <c r="K7953" s="16" t="s">
        <v>54</v>
      </c>
    </row>
    <row r="7954" spans="1:11" x14ac:dyDescent="0.25">
      <c r="A7954" s="21" t="s">
        <v>45</v>
      </c>
      <c r="B7954" s="16" t="s">
        <v>33541</v>
      </c>
      <c r="C7954" s="16" t="s">
        <v>33542</v>
      </c>
      <c r="D7954" s="16" t="s">
        <v>33543</v>
      </c>
      <c r="E7954" s="16" t="s">
        <v>83</v>
      </c>
      <c r="F7954" s="16" t="s">
        <v>31</v>
      </c>
      <c r="G7954" s="16" t="s">
        <v>32942</v>
      </c>
      <c r="H7954" s="16" t="s">
        <v>33544</v>
      </c>
      <c r="I7954" s="16" t="s">
        <v>33545</v>
      </c>
      <c r="J7954" s="16" t="s">
        <v>33546</v>
      </c>
      <c r="K7954" s="16" t="s">
        <v>54</v>
      </c>
    </row>
    <row r="7955" spans="1:11" x14ac:dyDescent="0.25">
      <c r="A7955" s="21" t="s">
        <v>45</v>
      </c>
      <c r="B7955" s="16" t="s">
        <v>33547</v>
      </c>
      <c r="C7955" s="16" t="s">
        <v>33548</v>
      </c>
      <c r="D7955" s="16" t="s">
        <v>33549</v>
      </c>
      <c r="E7955" s="16" t="s">
        <v>119</v>
      </c>
      <c r="F7955" s="16" t="s">
        <v>31</v>
      </c>
      <c r="G7955" s="16" t="s">
        <v>32942</v>
      </c>
      <c r="H7955" s="16" t="s">
        <v>29895</v>
      </c>
      <c r="I7955" s="16" t="s">
        <v>33550</v>
      </c>
      <c r="J7955" s="16" t="s">
        <v>33551</v>
      </c>
      <c r="K7955" s="16" t="s">
        <v>54</v>
      </c>
    </row>
    <row r="7956" spans="1:11" x14ac:dyDescent="0.25">
      <c r="A7956" s="21" t="s">
        <v>45</v>
      </c>
      <c r="B7956" s="16" t="s">
        <v>33552</v>
      </c>
      <c r="C7956" s="16" t="s">
        <v>33553</v>
      </c>
      <c r="D7956" s="16" t="s">
        <v>33554</v>
      </c>
      <c r="E7956" s="16" t="s">
        <v>49</v>
      </c>
      <c r="F7956" s="16" t="s">
        <v>31</v>
      </c>
      <c r="G7956" s="16" t="s">
        <v>32942</v>
      </c>
      <c r="H7956" s="16" t="s">
        <v>33555</v>
      </c>
      <c r="I7956" s="16" t="s">
        <v>33556</v>
      </c>
      <c r="J7956" s="16" t="s">
        <v>33551</v>
      </c>
      <c r="K7956" s="16" t="s">
        <v>54</v>
      </c>
    </row>
    <row r="7957" spans="1:11" x14ac:dyDescent="0.25">
      <c r="A7957" s="21" t="s">
        <v>45</v>
      </c>
      <c r="B7957" s="16" t="s">
        <v>33557</v>
      </c>
      <c r="C7957" s="16" t="s">
        <v>33558</v>
      </c>
      <c r="D7957" s="16" t="s">
        <v>33559</v>
      </c>
      <c r="E7957" s="16" t="s">
        <v>300</v>
      </c>
      <c r="F7957" s="16" t="s">
        <v>31</v>
      </c>
      <c r="G7957" s="16" t="s">
        <v>32942</v>
      </c>
      <c r="H7957" s="16" t="s">
        <v>33560</v>
      </c>
      <c r="I7957" s="16" t="s">
        <v>33561</v>
      </c>
      <c r="J7957" s="16" t="s">
        <v>33562</v>
      </c>
      <c r="K7957" s="16" t="s">
        <v>54</v>
      </c>
    </row>
    <row r="7958" spans="1:11" x14ac:dyDescent="0.25">
      <c r="A7958" s="21" t="s">
        <v>45</v>
      </c>
      <c r="B7958" s="16" t="s">
        <v>33563</v>
      </c>
      <c r="C7958" s="16" t="s">
        <v>33564</v>
      </c>
      <c r="D7958" s="16" t="s">
        <v>33565</v>
      </c>
      <c r="E7958" s="16" t="s">
        <v>64</v>
      </c>
      <c r="F7958" s="16" t="s">
        <v>31</v>
      </c>
      <c r="G7958" s="16" t="s">
        <v>32942</v>
      </c>
      <c r="H7958" s="16" t="s">
        <v>1230</v>
      </c>
      <c r="I7958" s="16" t="s">
        <v>33098</v>
      </c>
      <c r="J7958" s="16" t="s">
        <v>33562</v>
      </c>
      <c r="K7958" s="16" t="s">
        <v>54</v>
      </c>
    </row>
    <row r="7959" spans="1:11" x14ac:dyDescent="0.25">
      <c r="A7959" s="21" t="s">
        <v>45</v>
      </c>
      <c r="B7959" s="16" t="s">
        <v>33566</v>
      </c>
      <c r="C7959" s="16" t="s">
        <v>33567</v>
      </c>
      <c r="D7959" s="16" t="s">
        <v>33568</v>
      </c>
      <c r="E7959" s="16" t="s">
        <v>49</v>
      </c>
      <c r="F7959" s="16" t="s">
        <v>31</v>
      </c>
      <c r="G7959" s="16" t="s">
        <v>32942</v>
      </c>
      <c r="H7959" s="16" t="s">
        <v>33569</v>
      </c>
      <c r="I7959" s="16" t="s">
        <v>33239</v>
      </c>
      <c r="J7959" s="16" t="s">
        <v>33570</v>
      </c>
      <c r="K7959" s="16" t="s">
        <v>54</v>
      </c>
    </row>
    <row r="7960" spans="1:11" x14ac:dyDescent="0.25">
      <c r="A7960" s="21" t="s">
        <v>45</v>
      </c>
      <c r="B7960" s="16" t="s">
        <v>33571</v>
      </c>
      <c r="C7960" s="16" t="s">
        <v>33572</v>
      </c>
      <c r="D7960" s="16" t="s">
        <v>33573</v>
      </c>
      <c r="E7960" s="16" t="s">
        <v>49</v>
      </c>
      <c r="F7960" s="16" t="s">
        <v>31</v>
      </c>
      <c r="G7960" s="16" t="s">
        <v>32942</v>
      </c>
      <c r="H7960" s="16" t="s">
        <v>33574</v>
      </c>
      <c r="I7960" s="16" t="s">
        <v>33359</v>
      </c>
      <c r="J7960" s="16" t="s">
        <v>33575</v>
      </c>
      <c r="K7960" s="16" t="s">
        <v>54</v>
      </c>
    </row>
    <row r="7961" spans="1:11" x14ac:dyDescent="0.25">
      <c r="A7961" s="21" t="s">
        <v>45</v>
      </c>
      <c r="B7961" s="16" t="s">
        <v>33576</v>
      </c>
      <c r="C7961" s="16" t="s">
        <v>33577</v>
      </c>
      <c r="D7961" s="16" t="s">
        <v>33578</v>
      </c>
      <c r="E7961" s="16" t="s">
        <v>64</v>
      </c>
      <c r="F7961" s="16" t="s">
        <v>31</v>
      </c>
      <c r="G7961" s="16" t="s">
        <v>32942</v>
      </c>
      <c r="H7961" s="16" t="s">
        <v>33579</v>
      </c>
      <c r="I7961" s="16" t="s">
        <v>33580</v>
      </c>
      <c r="J7961" s="16" t="s">
        <v>33581</v>
      </c>
      <c r="K7961" s="16" t="s">
        <v>54</v>
      </c>
    </row>
    <row r="7962" spans="1:11" x14ac:dyDescent="0.25">
      <c r="A7962" s="21" t="s">
        <v>45</v>
      </c>
      <c r="B7962" s="16" t="s">
        <v>33582</v>
      </c>
      <c r="C7962" s="16" t="s">
        <v>33583</v>
      </c>
      <c r="D7962" s="16" t="s">
        <v>33584</v>
      </c>
      <c r="E7962" s="16" t="s">
        <v>58</v>
      </c>
      <c r="F7962" s="16" t="s">
        <v>31</v>
      </c>
      <c r="G7962" s="16" t="s">
        <v>32942</v>
      </c>
      <c r="H7962" s="16" t="s">
        <v>22690</v>
      </c>
      <c r="I7962" s="16" t="s">
        <v>32967</v>
      </c>
      <c r="J7962" s="16" t="s">
        <v>33585</v>
      </c>
      <c r="K7962" s="16" t="s">
        <v>54</v>
      </c>
    </row>
    <row r="7963" spans="1:11" x14ac:dyDescent="0.25">
      <c r="A7963" s="21" t="s">
        <v>45</v>
      </c>
      <c r="B7963" s="16" t="s">
        <v>33586</v>
      </c>
      <c r="C7963" s="16" t="s">
        <v>33587</v>
      </c>
      <c r="D7963" s="16" t="s">
        <v>33588</v>
      </c>
      <c r="E7963" s="16" t="s">
        <v>49</v>
      </c>
      <c r="F7963" s="16" t="s">
        <v>31</v>
      </c>
      <c r="G7963" s="16" t="s">
        <v>32942</v>
      </c>
      <c r="H7963" s="16" t="s">
        <v>33266</v>
      </c>
      <c r="I7963" s="16" t="s">
        <v>33589</v>
      </c>
      <c r="J7963" s="16" t="s">
        <v>33590</v>
      </c>
      <c r="K7963" s="16" t="s">
        <v>54</v>
      </c>
    </row>
    <row r="7964" spans="1:11" x14ac:dyDescent="0.25">
      <c r="A7964" s="21" t="s">
        <v>45</v>
      </c>
      <c r="B7964" s="16" t="s">
        <v>33591</v>
      </c>
      <c r="C7964" s="16" t="s">
        <v>33592</v>
      </c>
      <c r="D7964" s="16" t="s">
        <v>33593</v>
      </c>
      <c r="E7964" s="16" t="s">
        <v>58</v>
      </c>
      <c r="F7964" s="16" t="s">
        <v>31</v>
      </c>
      <c r="G7964" s="16" t="s">
        <v>32942</v>
      </c>
      <c r="H7964" s="16" t="s">
        <v>33594</v>
      </c>
      <c r="I7964" s="16" t="s">
        <v>33092</v>
      </c>
      <c r="J7964" s="16" t="s">
        <v>33595</v>
      </c>
      <c r="K7964" s="16" t="s">
        <v>54</v>
      </c>
    </row>
    <row r="7965" spans="1:11" x14ac:dyDescent="0.25">
      <c r="A7965" s="21" t="s">
        <v>45</v>
      </c>
      <c r="B7965" s="16" t="s">
        <v>33596</v>
      </c>
      <c r="C7965" s="16" t="s">
        <v>33597</v>
      </c>
      <c r="D7965" s="16" t="s">
        <v>33598</v>
      </c>
      <c r="E7965" s="16" t="s">
        <v>49</v>
      </c>
      <c r="F7965" s="16" t="s">
        <v>31</v>
      </c>
      <c r="G7965" s="16" t="s">
        <v>32942</v>
      </c>
      <c r="H7965" s="16" t="s">
        <v>33599</v>
      </c>
      <c r="I7965" s="16" t="s">
        <v>33477</v>
      </c>
      <c r="J7965" s="16" t="s">
        <v>33600</v>
      </c>
      <c r="K7965" s="16" t="s">
        <v>54</v>
      </c>
    </row>
    <row r="7966" spans="1:11" x14ac:dyDescent="0.25">
      <c r="A7966" s="21" t="s">
        <v>45</v>
      </c>
      <c r="B7966" s="16" t="s">
        <v>33601</v>
      </c>
      <c r="C7966" s="16" t="s">
        <v>33602</v>
      </c>
      <c r="D7966" s="16" t="s">
        <v>33603</v>
      </c>
      <c r="E7966" s="16" t="s">
        <v>113</v>
      </c>
      <c r="F7966" s="16" t="s">
        <v>31</v>
      </c>
      <c r="G7966" s="16" t="s">
        <v>32942</v>
      </c>
      <c r="H7966" s="16" t="s">
        <v>33604</v>
      </c>
      <c r="I7966" s="16" t="s">
        <v>33605</v>
      </c>
      <c r="J7966" s="16" t="s">
        <v>33606</v>
      </c>
      <c r="K7966" s="16" t="s">
        <v>54</v>
      </c>
    </row>
    <row r="7967" spans="1:11" x14ac:dyDescent="0.25">
      <c r="A7967" s="21" t="s">
        <v>45</v>
      </c>
      <c r="B7967" s="16" t="s">
        <v>33607</v>
      </c>
      <c r="C7967" s="16" t="s">
        <v>33608</v>
      </c>
      <c r="D7967" s="16" t="s">
        <v>33609</v>
      </c>
      <c r="E7967" s="16" t="s">
        <v>18273</v>
      </c>
      <c r="F7967" s="16" t="s">
        <v>31</v>
      </c>
      <c r="G7967" s="16" t="s">
        <v>32942</v>
      </c>
      <c r="H7967" s="16" t="s">
        <v>33610</v>
      </c>
      <c r="I7967" s="16" t="s">
        <v>33611</v>
      </c>
      <c r="J7967" s="16" t="s">
        <v>33612</v>
      </c>
      <c r="K7967" s="16" t="s">
        <v>54</v>
      </c>
    </row>
    <row r="7968" spans="1:11" x14ac:dyDescent="0.25">
      <c r="A7968" s="21" t="s">
        <v>45</v>
      </c>
      <c r="B7968" s="16" t="s">
        <v>33613</v>
      </c>
      <c r="C7968" s="16" t="s">
        <v>33614</v>
      </c>
      <c r="D7968" s="16" t="s">
        <v>33615</v>
      </c>
      <c r="E7968" s="16" t="s">
        <v>18131</v>
      </c>
      <c r="F7968" s="16" t="s">
        <v>31</v>
      </c>
      <c r="G7968" s="16" t="s">
        <v>32942</v>
      </c>
      <c r="H7968" s="16" t="s">
        <v>33616</v>
      </c>
      <c r="I7968" s="16" t="s">
        <v>11897</v>
      </c>
      <c r="J7968" s="16" t="s">
        <v>33617</v>
      </c>
      <c r="K7968" s="16" t="s">
        <v>54</v>
      </c>
    </row>
    <row r="7969" spans="1:11" x14ac:dyDescent="0.25">
      <c r="A7969" s="21" t="s">
        <v>45</v>
      </c>
      <c r="B7969" s="16" t="s">
        <v>33618</v>
      </c>
      <c r="C7969" s="16" t="s">
        <v>33619</v>
      </c>
      <c r="D7969" s="16" t="s">
        <v>33620</v>
      </c>
      <c r="E7969" s="16" t="s">
        <v>49</v>
      </c>
      <c r="F7969" s="16" t="s">
        <v>31</v>
      </c>
      <c r="G7969" s="16" t="s">
        <v>32942</v>
      </c>
      <c r="H7969" s="16" t="s">
        <v>33260</v>
      </c>
      <c r="I7969" s="16" t="s">
        <v>33621</v>
      </c>
      <c r="J7969" s="16" t="s">
        <v>33622</v>
      </c>
      <c r="K7969" s="16" t="s">
        <v>54</v>
      </c>
    </row>
    <row r="7970" spans="1:11" x14ac:dyDescent="0.25">
      <c r="A7970" s="21" t="s">
        <v>45</v>
      </c>
      <c r="B7970" s="16" t="s">
        <v>33623</v>
      </c>
      <c r="C7970" s="16" t="s">
        <v>33624</v>
      </c>
      <c r="D7970" s="16" t="s">
        <v>33625</v>
      </c>
      <c r="E7970" s="16" t="s">
        <v>58</v>
      </c>
      <c r="F7970" s="16" t="s">
        <v>31</v>
      </c>
      <c r="G7970" s="16" t="s">
        <v>32942</v>
      </c>
      <c r="H7970" s="16" t="s">
        <v>33626</v>
      </c>
      <c r="I7970" s="16" t="s">
        <v>33627</v>
      </c>
      <c r="J7970" s="16" t="s">
        <v>33628</v>
      </c>
      <c r="K7970" s="16" t="s">
        <v>54</v>
      </c>
    </row>
    <row r="7971" spans="1:11" x14ac:dyDescent="0.25">
      <c r="A7971" s="21" t="s">
        <v>45</v>
      </c>
      <c r="B7971" s="16" t="s">
        <v>33629</v>
      </c>
      <c r="C7971" s="16" t="s">
        <v>33630</v>
      </c>
      <c r="D7971" s="16" t="s">
        <v>33631</v>
      </c>
      <c r="E7971" s="16" t="s">
        <v>33632</v>
      </c>
      <c r="F7971" s="16" t="s">
        <v>31</v>
      </c>
      <c r="G7971" s="16" t="s">
        <v>32942</v>
      </c>
      <c r="H7971" s="16" t="s">
        <v>20859</v>
      </c>
      <c r="I7971" s="16" t="s">
        <v>33633</v>
      </c>
      <c r="J7971" s="16" t="s">
        <v>33634</v>
      </c>
      <c r="K7971" s="16" t="s">
        <v>54</v>
      </c>
    </row>
    <row r="7972" spans="1:11" x14ac:dyDescent="0.25">
      <c r="A7972" s="21" t="s">
        <v>45</v>
      </c>
      <c r="B7972" s="16" t="s">
        <v>33635</v>
      </c>
      <c r="C7972" s="16" t="s">
        <v>33636</v>
      </c>
      <c r="D7972" s="16" t="s">
        <v>33637</v>
      </c>
      <c r="E7972" s="16" t="s">
        <v>49</v>
      </c>
      <c r="F7972" s="16" t="s">
        <v>31</v>
      </c>
      <c r="G7972" s="16" t="s">
        <v>32942</v>
      </c>
      <c r="H7972" s="16" t="s">
        <v>33638</v>
      </c>
      <c r="I7972" s="16" t="s">
        <v>33639</v>
      </c>
      <c r="J7972" s="16" t="s">
        <v>33640</v>
      </c>
      <c r="K7972" s="16" t="s">
        <v>54</v>
      </c>
    </row>
    <row r="7973" spans="1:11" x14ac:dyDescent="0.25">
      <c r="A7973" s="21" t="s">
        <v>45</v>
      </c>
      <c r="B7973" s="16" t="s">
        <v>33641</v>
      </c>
      <c r="C7973" s="16" t="s">
        <v>33642</v>
      </c>
      <c r="D7973" s="16" t="s">
        <v>33643</v>
      </c>
      <c r="E7973" s="16" t="s">
        <v>49</v>
      </c>
      <c r="F7973" s="16" t="s">
        <v>31</v>
      </c>
      <c r="G7973" s="16" t="s">
        <v>32942</v>
      </c>
      <c r="H7973" s="16" t="s">
        <v>33644</v>
      </c>
      <c r="I7973" s="16" t="s">
        <v>33645</v>
      </c>
      <c r="J7973" s="16" t="s">
        <v>33646</v>
      </c>
      <c r="K7973" s="16" t="s">
        <v>54</v>
      </c>
    </row>
    <row r="7974" spans="1:11" x14ac:dyDescent="0.25">
      <c r="A7974" s="21" t="s">
        <v>45</v>
      </c>
      <c r="B7974" s="16" t="s">
        <v>33647</v>
      </c>
      <c r="C7974" s="16" t="s">
        <v>33648</v>
      </c>
      <c r="D7974" s="16" t="s">
        <v>33649</v>
      </c>
      <c r="E7974" s="16" t="s">
        <v>18273</v>
      </c>
      <c r="F7974" s="16" t="s">
        <v>31</v>
      </c>
      <c r="G7974" s="16" t="s">
        <v>32942</v>
      </c>
      <c r="H7974" s="16" t="s">
        <v>18554</v>
      </c>
      <c r="I7974" s="16" t="s">
        <v>19669</v>
      </c>
      <c r="J7974" s="16" t="s">
        <v>33650</v>
      </c>
      <c r="K7974" s="16" t="s">
        <v>54</v>
      </c>
    </row>
    <row r="7975" spans="1:11" x14ac:dyDescent="0.25">
      <c r="A7975" s="21" t="s">
        <v>45</v>
      </c>
      <c r="B7975" s="16" t="s">
        <v>33651</v>
      </c>
      <c r="C7975" s="16" t="s">
        <v>33652</v>
      </c>
      <c r="D7975" s="16" t="s">
        <v>33653</v>
      </c>
      <c r="E7975" s="16" t="s">
        <v>49</v>
      </c>
      <c r="F7975" s="16" t="s">
        <v>31</v>
      </c>
      <c r="G7975" s="16" t="s">
        <v>32942</v>
      </c>
      <c r="H7975" s="16" t="s">
        <v>33075</v>
      </c>
      <c r="I7975" s="16" t="s">
        <v>33292</v>
      </c>
      <c r="J7975" s="16" t="s">
        <v>33654</v>
      </c>
      <c r="K7975" s="16" t="s">
        <v>54</v>
      </c>
    </row>
    <row r="7976" spans="1:11" x14ac:dyDescent="0.25">
      <c r="A7976" s="21" t="s">
        <v>45</v>
      </c>
      <c r="B7976" s="16" t="s">
        <v>33655</v>
      </c>
      <c r="C7976" s="16" t="s">
        <v>33656</v>
      </c>
      <c r="D7976" s="16" t="s">
        <v>33657</v>
      </c>
      <c r="E7976" s="16" t="s">
        <v>49</v>
      </c>
      <c r="F7976" s="16" t="s">
        <v>31</v>
      </c>
      <c r="G7976" s="16" t="s">
        <v>32942</v>
      </c>
      <c r="H7976" s="16" t="s">
        <v>33658</v>
      </c>
      <c r="I7976" s="16" t="s">
        <v>33502</v>
      </c>
      <c r="J7976" s="16" t="s">
        <v>33659</v>
      </c>
      <c r="K7976" s="16" t="s">
        <v>54</v>
      </c>
    </row>
    <row r="7977" spans="1:11" x14ac:dyDescent="0.25">
      <c r="A7977" s="21" t="s">
        <v>45</v>
      </c>
      <c r="B7977" s="16" t="s">
        <v>33660</v>
      </c>
      <c r="C7977" s="16" t="s">
        <v>33661</v>
      </c>
      <c r="D7977" s="16" t="s">
        <v>33662</v>
      </c>
      <c r="E7977" s="16" t="s">
        <v>49</v>
      </c>
      <c r="F7977" s="16" t="s">
        <v>31</v>
      </c>
      <c r="G7977" s="16" t="s">
        <v>32942</v>
      </c>
      <c r="H7977" s="16" t="s">
        <v>18257</v>
      </c>
      <c r="I7977" s="16" t="s">
        <v>33663</v>
      </c>
      <c r="J7977" s="16" t="s">
        <v>33659</v>
      </c>
      <c r="K7977" s="16" t="s">
        <v>54</v>
      </c>
    </row>
    <row r="7978" spans="1:11" x14ac:dyDescent="0.25">
      <c r="A7978" s="21" t="s">
        <v>45</v>
      </c>
      <c r="B7978" s="16" t="s">
        <v>33664</v>
      </c>
      <c r="C7978" s="16" t="s">
        <v>33665</v>
      </c>
      <c r="D7978" s="16" t="s">
        <v>33666</v>
      </c>
      <c r="E7978" s="16" t="s">
        <v>18273</v>
      </c>
      <c r="F7978" s="16" t="s">
        <v>31</v>
      </c>
      <c r="G7978" s="16" t="s">
        <v>32942</v>
      </c>
      <c r="H7978" s="16" t="s">
        <v>33667</v>
      </c>
      <c r="I7978" s="16" t="s">
        <v>33530</v>
      </c>
      <c r="J7978" s="16" t="s">
        <v>33668</v>
      </c>
      <c r="K7978" s="16" t="s">
        <v>54</v>
      </c>
    </row>
    <row r="7979" spans="1:11" x14ac:dyDescent="0.25">
      <c r="A7979" s="21" t="s">
        <v>45</v>
      </c>
      <c r="B7979" s="16" t="s">
        <v>33669</v>
      </c>
      <c r="C7979" s="16" t="s">
        <v>33670</v>
      </c>
      <c r="D7979" s="16" t="s">
        <v>33671</v>
      </c>
      <c r="E7979" s="16" t="s">
        <v>49</v>
      </c>
      <c r="F7979" s="16" t="s">
        <v>31</v>
      </c>
      <c r="G7979" s="16" t="s">
        <v>32942</v>
      </c>
      <c r="H7979" s="16" t="s">
        <v>33476</v>
      </c>
      <c r="I7979" s="16" t="s">
        <v>33298</v>
      </c>
      <c r="J7979" s="16" t="s">
        <v>33672</v>
      </c>
      <c r="K7979" s="16" t="s">
        <v>54</v>
      </c>
    </row>
    <row r="7980" spans="1:11" x14ac:dyDescent="0.25">
      <c r="A7980" s="21" t="s">
        <v>45</v>
      </c>
      <c r="B7980" s="16" t="s">
        <v>33673</v>
      </c>
      <c r="C7980" s="16" t="s">
        <v>33674</v>
      </c>
      <c r="D7980" s="16" t="s">
        <v>33675</v>
      </c>
      <c r="E7980" s="16" t="s">
        <v>58</v>
      </c>
      <c r="F7980" s="16" t="s">
        <v>31</v>
      </c>
      <c r="G7980" s="16" t="s">
        <v>32942</v>
      </c>
      <c r="H7980" s="16" t="s">
        <v>33676</v>
      </c>
      <c r="I7980" s="16" t="s">
        <v>33677</v>
      </c>
      <c r="J7980" s="16" t="s">
        <v>33672</v>
      </c>
      <c r="K7980" s="16" t="s">
        <v>54</v>
      </c>
    </row>
    <row r="7981" spans="1:11" x14ac:dyDescent="0.25">
      <c r="A7981" s="21" t="s">
        <v>45</v>
      </c>
      <c r="B7981" s="16" t="s">
        <v>33678</v>
      </c>
      <c r="C7981" s="16" t="s">
        <v>33679</v>
      </c>
      <c r="D7981" s="16" t="s">
        <v>33680</v>
      </c>
      <c r="E7981" s="16" t="s">
        <v>64</v>
      </c>
      <c r="F7981" s="16" t="s">
        <v>31</v>
      </c>
      <c r="G7981" s="16" t="s">
        <v>32942</v>
      </c>
      <c r="H7981" s="16" t="s">
        <v>18774</v>
      </c>
      <c r="I7981" s="16" t="s">
        <v>32962</v>
      </c>
      <c r="J7981" s="16" t="s">
        <v>33681</v>
      </c>
      <c r="K7981" s="16" t="s">
        <v>54</v>
      </c>
    </row>
    <row r="7982" spans="1:11" x14ac:dyDescent="0.25">
      <c r="A7982" s="21" t="s">
        <v>45</v>
      </c>
      <c r="B7982" s="16" t="s">
        <v>33682</v>
      </c>
      <c r="C7982" s="16" t="s">
        <v>33683</v>
      </c>
      <c r="D7982" s="16" t="s">
        <v>33684</v>
      </c>
      <c r="E7982" s="16" t="s">
        <v>49</v>
      </c>
      <c r="F7982" s="16" t="s">
        <v>31</v>
      </c>
      <c r="G7982" s="16" t="s">
        <v>32942</v>
      </c>
      <c r="H7982" s="16" t="s">
        <v>33685</v>
      </c>
      <c r="I7982" s="16" t="s">
        <v>33108</v>
      </c>
      <c r="J7982" s="16" t="s">
        <v>33686</v>
      </c>
      <c r="K7982" s="16" t="s">
        <v>54</v>
      </c>
    </row>
    <row r="7983" spans="1:11" x14ac:dyDescent="0.25">
      <c r="A7983" s="21" t="s">
        <v>45</v>
      </c>
      <c r="B7983" s="16" t="s">
        <v>33687</v>
      </c>
      <c r="C7983" s="16" t="s">
        <v>33688</v>
      </c>
      <c r="D7983" s="16" t="s">
        <v>33689</v>
      </c>
      <c r="E7983" s="16" t="s">
        <v>18273</v>
      </c>
      <c r="F7983" s="16" t="s">
        <v>31</v>
      </c>
      <c r="G7983" s="16" t="s">
        <v>32942</v>
      </c>
      <c r="H7983" s="16" t="s">
        <v>33308</v>
      </c>
      <c r="I7983" s="16" t="s">
        <v>33026</v>
      </c>
      <c r="J7983" s="16" t="s">
        <v>33690</v>
      </c>
      <c r="K7983" s="16" t="s">
        <v>54</v>
      </c>
    </row>
    <row r="7984" spans="1:11" x14ac:dyDescent="0.25">
      <c r="A7984" s="21" t="s">
        <v>45</v>
      </c>
      <c r="B7984" s="16" t="s">
        <v>33691</v>
      </c>
      <c r="C7984" s="16" t="s">
        <v>33692</v>
      </c>
      <c r="D7984" s="16" t="s">
        <v>33693</v>
      </c>
      <c r="E7984" s="16" t="s">
        <v>18273</v>
      </c>
      <c r="F7984" s="16" t="s">
        <v>31</v>
      </c>
      <c r="G7984" s="16" t="s">
        <v>32942</v>
      </c>
      <c r="H7984" s="16" t="s">
        <v>33694</v>
      </c>
      <c r="I7984" s="16" t="s">
        <v>33695</v>
      </c>
      <c r="J7984" s="16" t="s">
        <v>33696</v>
      </c>
      <c r="K7984" s="16" t="s">
        <v>54</v>
      </c>
    </row>
    <row r="7985" spans="1:11" x14ac:dyDescent="0.25">
      <c r="A7985" s="21" t="s">
        <v>45</v>
      </c>
      <c r="B7985" s="16" t="s">
        <v>33697</v>
      </c>
      <c r="C7985" s="16" t="s">
        <v>33698</v>
      </c>
      <c r="D7985" s="16" t="s">
        <v>33699</v>
      </c>
      <c r="E7985" s="16" t="s">
        <v>64</v>
      </c>
      <c r="F7985" s="16" t="s">
        <v>31</v>
      </c>
      <c r="G7985" s="16" t="s">
        <v>32942</v>
      </c>
      <c r="H7985" s="16" t="s">
        <v>33700</v>
      </c>
      <c r="I7985" s="16" t="s">
        <v>22259</v>
      </c>
      <c r="J7985" s="16" t="s">
        <v>33701</v>
      </c>
      <c r="K7985" s="16" t="s">
        <v>54</v>
      </c>
    </row>
    <row r="7986" spans="1:11" x14ac:dyDescent="0.25">
      <c r="A7986" s="21" t="s">
        <v>45</v>
      </c>
      <c r="B7986" s="16" t="s">
        <v>33702</v>
      </c>
      <c r="C7986" s="16" t="s">
        <v>33703</v>
      </c>
      <c r="D7986" s="16" t="s">
        <v>33704</v>
      </c>
      <c r="E7986" s="16" t="s">
        <v>58</v>
      </c>
      <c r="F7986" s="16" t="s">
        <v>31</v>
      </c>
      <c r="G7986" s="16" t="s">
        <v>32942</v>
      </c>
      <c r="H7986" s="16" t="s">
        <v>33705</v>
      </c>
      <c r="I7986" s="16" t="s">
        <v>33353</v>
      </c>
      <c r="J7986" s="16" t="s">
        <v>33706</v>
      </c>
      <c r="K7986" s="16" t="s">
        <v>54</v>
      </c>
    </row>
    <row r="7987" spans="1:11" x14ac:dyDescent="0.25">
      <c r="A7987" s="21" t="s">
        <v>45</v>
      </c>
      <c r="B7987" s="16" t="s">
        <v>33707</v>
      </c>
      <c r="C7987" s="16" t="s">
        <v>33708</v>
      </c>
      <c r="D7987" s="16" t="s">
        <v>33709</v>
      </c>
      <c r="E7987" s="16" t="s">
        <v>18273</v>
      </c>
      <c r="F7987" s="16" t="s">
        <v>31</v>
      </c>
      <c r="G7987" s="16" t="s">
        <v>32942</v>
      </c>
      <c r="H7987" s="16" t="s">
        <v>18133</v>
      </c>
      <c r="I7987" s="16" t="s">
        <v>33146</v>
      </c>
      <c r="J7987" s="16" t="s">
        <v>33710</v>
      </c>
      <c r="K7987" s="16" t="s">
        <v>54</v>
      </c>
    </row>
    <row r="7988" spans="1:11" x14ac:dyDescent="0.25">
      <c r="A7988" s="21" t="s">
        <v>45</v>
      </c>
      <c r="B7988" s="16" t="s">
        <v>33711</v>
      </c>
      <c r="C7988" s="16" t="s">
        <v>33712</v>
      </c>
      <c r="D7988" s="16" t="s">
        <v>33713</v>
      </c>
      <c r="E7988" s="16" t="s">
        <v>64</v>
      </c>
      <c r="F7988" s="16" t="s">
        <v>31</v>
      </c>
      <c r="G7988" s="16" t="s">
        <v>32942</v>
      </c>
      <c r="H7988" s="16" t="s">
        <v>33714</v>
      </c>
      <c r="I7988" s="16" t="s">
        <v>33191</v>
      </c>
      <c r="J7988" s="16" t="s">
        <v>33715</v>
      </c>
      <c r="K7988" s="16" t="s">
        <v>54</v>
      </c>
    </row>
    <row r="7989" spans="1:11" x14ac:dyDescent="0.25">
      <c r="A7989" s="21" t="s">
        <v>45</v>
      </c>
      <c r="B7989" s="16" t="s">
        <v>33716</v>
      </c>
      <c r="C7989" s="16" t="s">
        <v>33717</v>
      </c>
      <c r="D7989" s="16" t="s">
        <v>33718</v>
      </c>
      <c r="E7989" s="16" t="s">
        <v>18273</v>
      </c>
      <c r="F7989" s="16" t="s">
        <v>31</v>
      </c>
      <c r="G7989" s="16" t="s">
        <v>32942</v>
      </c>
      <c r="H7989" s="16" t="s">
        <v>33719</v>
      </c>
      <c r="I7989" s="16" t="s">
        <v>33720</v>
      </c>
      <c r="J7989" s="16" t="s">
        <v>33721</v>
      </c>
      <c r="K7989" s="16" t="s">
        <v>54</v>
      </c>
    </row>
    <row r="7990" spans="1:11" x14ac:dyDescent="0.25">
      <c r="A7990" s="21" t="s">
        <v>45</v>
      </c>
      <c r="B7990" s="16" t="s">
        <v>33722</v>
      </c>
      <c r="C7990" s="16" t="s">
        <v>33723</v>
      </c>
      <c r="D7990" s="16" t="s">
        <v>33724</v>
      </c>
      <c r="E7990" s="16" t="s">
        <v>49</v>
      </c>
      <c r="F7990" s="16" t="s">
        <v>31</v>
      </c>
      <c r="G7990" s="16" t="s">
        <v>32942</v>
      </c>
      <c r="H7990" s="16" t="s">
        <v>33725</v>
      </c>
      <c r="I7990" s="16" t="s">
        <v>32967</v>
      </c>
      <c r="J7990" s="16" t="s">
        <v>33726</v>
      </c>
      <c r="K7990" s="16" t="s">
        <v>54</v>
      </c>
    </row>
    <row r="7991" spans="1:11" x14ac:dyDescent="0.25">
      <c r="A7991" s="21" t="s">
        <v>45</v>
      </c>
      <c r="B7991" s="16" t="s">
        <v>33727</v>
      </c>
      <c r="C7991" s="16" t="s">
        <v>33728</v>
      </c>
      <c r="D7991" s="16" t="s">
        <v>33729</v>
      </c>
      <c r="E7991" s="16" t="s">
        <v>300</v>
      </c>
      <c r="F7991" s="16" t="s">
        <v>31</v>
      </c>
      <c r="G7991" s="16" t="s">
        <v>32942</v>
      </c>
      <c r="H7991" s="16" t="s">
        <v>33730</v>
      </c>
      <c r="I7991" s="16" t="s">
        <v>33098</v>
      </c>
      <c r="J7991" s="16" t="s">
        <v>33726</v>
      </c>
      <c r="K7991" s="16" t="s">
        <v>54</v>
      </c>
    </row>
    <row r="7992" spans="1:11" x14ac:dyDescent="0.25">
      <c r="A7992" s="21" t="s">
        <v>45</v>
      </c>
      <c r="B7992" s="16" t="s">
        <v>33731</v>
      </c>
      <c r="C7992" s="16" t="s">
        <v>33732</v>
      </c>
      <c r="D7992" s="16" t="s">
        <v>33733</v>
      </c>
      <c r="E7992" s="16" t="s">
        <v>113</v>
      </c>
      <c r="F7992" s="16" t="s">
        <v>31</v>
      </c>
      <c r="G7992" s="16" t="s">
        <v>32942</v>
      </c>
      <c r="H7992" s="16" t="s">
        <v>33734</v>
      </c>
      <c r="I7992" s="16" t="s">
        <v>33735</v>
      </c>
      <c r="J7992" s="16" t="s">
        <v>33736</v>
      </c>
      <c r="K7992" s="16" t="s">
        <v>54</v>
      </c>
    </row>
    <row r="7993" spans="1:11" x14ac:dyDescent="0.25">
      <c r="A7993" s="21" t="s">
        <v>45</v>
      </c>
      <c r="B7993" s="16" t="s">
        <v>33737</v>
      </c>
      <c r="C7993" s="16" t="s">
        <v>33738</v>
      </c>
      <c r="D7993" s="16" t="s">
        <v>33739</v>
      </c>
      <c r="E7993" s="16" t="s">
        <v>300</v>
      </c>
      <c r="F7993" s="16" t="s">
        <v>31</v>
      </c>
      <c r="G7993" s="16" t="s">
        <v>32942</v>
      </c>
      <c r="H7993" s="16" t="s">
        <v>33740</v>
      </c>
      <c r="I7993" s="16" t="s">
        <v>33741</v>
      </c>
      <c r="J7993" s="16" t="s">
        <v>33736</v>
      </c>
      <c r="K7993" s="16" t="s">
        <v>54</v>
      </c>
    </row>
    <row r="7994" spans="1:11" x14ac:dyDescent="0.25">
      <c r="A7994" s="21" t="s">
        <v>45</v>
      </c>
      <c r="B7994" s="16" t="s">
        <v>33742</v>
      </c>
      <c r="C7994" s="16" t="s">
        <v>33743</v>
      </c>
      <c r="D7994" s="16" t="s">
        <v>33744</v>
      </c>
      <c r="E7994" s="16" t="s">
        <v>49</v>
      </c>
      <c r="F7994" s="16" t="s">
        <v>31</v>
      </c>
      <c r="G7994" s="16" t="s">
        <v>32942</v>
      </c>
      <c r="H7994" s="16" t="s">
        <v>18922</v>
      </c>
      <c r="I7994" s="16" t="s">
        <v>33745</v>
      </c>
      <c r="J7994" s="16" t="s">
        <v>33746</v>
      </c>
      <c r="K7994" s="16" t="s">
        <v>54</v>
      </c>
    </row>
    <row r="7995" spans="1:11" x14ac:dyDescent="0.25">
      <c r="A7995" s="21" t="s">
        <v>45</v>
      </c>
      <c r="B7995" s="16" t="s">
        <v>33747</v>
      </c>
      <c r="C7995" s="16" t="s">
        <v>33748</v>
      </c>
      <c r="D7995" s="16" t="s">
        <v>33749</v>
      </c>
      <c r="E7995" s="16" t="s">
        <v>2437</v>
      </c>
      <c r="F7995" s="16" t="s">
        <v>31</v>
      </c>
      <c r="G7995" s="16" t="s">
        <v>32942</v>
      </c>
      <c r="H7995" s="16" t="s">
        <v>33750</v>
      </c>
      <c r="I7995" s="16" t="s">
        <v>33751</v>
      </c>
      <c r="J7995" s="16" t="s">
        <v>33752</v>
      </c>
      <c r="K7995" s="16" t="s">
        <v>54</v>
      </c>
    </row>
    <row r="7996" spans="1:11" x14ac:dyDescent="0.25">
      <c r="A7996" s="21" t="s">
        <v>45</v>
      </c>
      <c r="B7996" s="16" t="s">
        <v>33753</v>
      </c>
      <c r="C7996" s="16" t="s">
        <v>33754</v>
      </c>
      <c r="D7996" s="16" t="s">
        <v>33755</v>
      </c>
      <c r="E7996" s="16" t="s">
        <v>58</v>
      </c>
      <c r="F7996" s="16" t="s">
        <v>31</v>
      </c>
      <c r="G7996" s="16" t="s">
        <v>32942</v>
      </c>
      <c r="H7996" s="16" t="s">
        <v>33756</v>
      </c>
      <c r="I7996" s="16" t="s">
        <v>33202</v>
      </c>
      <c r="J7996" s="16" t="s">
        <v>33757</v>
      </c>
      <c r="K7996" s="16" t="s">
        <v>54</v>
      </c>
    </row>
    <row r="7997" spans="1:11" x14ac:dyDescent="0.25">
      <c r="A7997" s="21" t="s">
        <v>45</v>
      </c>
      <c r="B7997" s="16" t="s">
        <v>33758</v>
      </c>
      <c r="C7997" s="16" t="s">
        <v>33759</v>
      </c>
      <c r="D7997" s="16" t="s">
        <v>33760</v>
      </c>
      <c r="E7997" s="16" t="s">
        <v>49</v>
      </c>
      <c r="F7997" s="16" t="s">
        <v>31</v>
      </c>
      <c r="G7997" s="16" t="s">
        <v>32942</v>
      </c>
      <c r="H7997" s="16" t="s">
        <v>33761</v>
      </c>
      <c r="I7997" s="16" t="s">
        <v>33762</v>
      </c>
      <c r="J7997" s="16" t="s">
        <v>33763</v>
      </c>
      <c r="K7997" s="16" t="s">
        <v>54</v>
      </c>
    </row>
    <row r="7998" spans="1:11" x14ac:dyDescent="0.25">
      <c r="A7998" s="21" t="s">
        <v>45</v>
      </c>
      <c r="B7998" s="16" t="s">
        <v>33764</v>
      </c>
      <c r="C7998" s="16" t="s">
        <v>33765</v>
      </c>
      <c r="D7998" s="16" t="s">
        <v>33766</v>
      </c>
      <c r="E7998" s="16" t="s">
        <v>64</v>
      </c>
      <c r="F7998" s="16" t="s">
        <v>31</v>
      </c>
      <c r="G7998" s="16" t="s">
        <v>32942</v>
      </c>
      <c r="H7998" s="16" t="s">
        <v>30958</v>
      </c>
      <c r="I7998" s="16" t="s">
        <v>33767</v>
      </c>
      <c r="J7998" s="16" t="s">
        <v>33768</v>
      </c>
      <c r="K7998" s="16" t="s">
        <v>54</v>
      </c>
    </row>
    <row r="7999" spans="1:11" x14ac:dyDescent="0.25">
      <c r="A7999" s="21" t="s">
        <v>45</v>
      </c>
      <c r="B7999" s="16" t="s">
        <v>33769</v>
      </c>
      <c r="C7999" s="16" t="s">
        <v>33770</v>
      </c>
      <c r="D7999" s="16" t="s">
        <v>33771</v>
      </c>
      <c r="E7999" s="16" t="s">
        <v>49</v>
      </c>
      <c r="F7999" s="16" t="s">
        <v>31</v>
      </c>
      <c r="G7999" s="16" t="s">
        <v>32942</v>
      </c>
      <c r="H7999" s="16" t="s">
        <v>33772</v>
      </c>
      <c r="I7999" s="16" t="s">
        <v>33773</v>
      </c>
      <c r="J7999" s="16" t="s">
        <v>33774</v>
      </c>
      <c r="K7999" s="16" t="s">
        <v>54</v>
      </c>
    </row>
    <row r="8000" spans="1:11" x14ac:dyDescent="0.25">
      <c r="A8000" s="21" t="s">
        <v>45</v>
      </c>
      <c r="B8000" s="16" t="s">
        <v>33775</v>
      </c>
      <c r="C8000" s="16" t="s">
        <v>33776</v>
      </c>
      <c r="D8000" s="16" t="s">
        <v>33777</v>
      </c>
      <c r="E8000" s="16" t="s">
        <v>64</v>
      </c>
      <c r="F8000" s="16" t="s">
        <v>31</v>
      </c>
      <c r="G8000" s="16" t="s">
        <v>32942</v>
      </c>
      <c r="H8000" s="16" t="s">
        <v>33778</v>
      </c>
      <c r="I8000" s="16" t="s">
        <v>33502</v>
      </c>
      <c r="J8000" s="16" t="s">
        <v>33779</v>
      </c>
      <c r="K8000" s="16" t="s">
        <v>54</v>
      </c>
    </row>
    <row r="8001" spans="1:11" x14ac:dyDescent="0.25">
      <c r="A8001" s="21" t="s">
        <v>45</v>
      </c>
      <c r="B8001" s="16" t="s">
        <v>33780</v>
      </c>
      <c r="C8001" s="16" t="s">
        <v>33781</v>
      </c>
      <c r="D8001" s="16" t="s">
        <v>33782</v>
      </c>
      <c r="E8001" s="16" t="s">
        <v>18273</v>
      </c>
      <c r="F8001" s="16" t="s">
        <v>31</v>
      </c>
      <c r="G8001" s="16" t="s">
        <v>32942</v>
      </c>
      <c r="H8001" s="16" t="s">
        <v>33783</v>
      </c>
      <c r="I8001" s="16" t="s">
        <v>33784</v>
      </c>
      <c r="J8001" s="16" t="s">
        <v>33785</v>
      </c>
      <c r="K8001" s="16" t="s">
        <v>54</v>
      </c>
    </row>
    <row r="8002" spans="1:11" x14ac:dyDescent="0.25">
      <c r="A8002" s="21" t="s">
        <v>45</v>
      </c>
      <c r="B8002" s="16" t="s">
        <v>33786</v>
      </c>
      <c r="C8002" s="16" t="s">
        <v>33787</v>
      </c>
      <c r="D8002" s="16" t="s">
        <v>33788</v>
      </c>
      <c r="E8002" s="16" t="s">
        <v>49</v>
      </c>
      <c r="F8002" s="16" t="s">
        <v>31</v>
      </c>
      <c r="G8002" s="16" t="s">
        <v>32942</v>
      </c>
      <c r="H8002" s="16" t="s">
        <v>33789</v>
      </c>
      <c r="I8002" s="16" t="s">
        <v>33446</v>
      </c>
      <c r="J8002" s="16" t="s">
        <v>33790</v>
      </c>
      <c r="K8002" s="16" t="s">
        <v>54</v>
      </c>
    </row>
    <row r="8003" spans="1:11" x14ac:dyDescent="0.25">
      <c r="A8003" s="21" t="s">
        <v>45</v>
      </c>
      <c r="B8003" s="16" t="s">
        <v>33791</v>
      </c>
      <c r="C8003" s="16" t="s">
        <v>33792</v>
      </c>
      <c r="D8003" s="16" t="s">
        <v>33793</v>
      </c>
      <c r="E8003" s="16" t="s">
        <v>58</v>
      </c>
      <c r="F8003" s="16" t="s">
        <v>31</v>
      </c>
      <c r="G8003" s="16" t="s">
        <v>32942</v>
      </c>
      <c r="H8003" s="16" t="s">
        <v>33794</v>
      </c>
      <c r="I8003" s="16" t="s">
        <v>33795</v>
      </c>
      <c r="J8003" s="16" t="s">
        <v>33796</v>
      </c>
      <c r="K8003" s="16" t="s">
        <v>54</v>
      </c>
    </row>
    <row r="8004" spans="1:11" x14ac:dyDescent="0.25">
      <c r="A8004" s="21" t="s">
        <v>45</v>
      </c>
      <c r="B8004" s="16" t="s">
        <v>33797</v>
      </c>
      <c r="C8004" s="16" t="s">
        <v>33798</v>
      </c>
      <c r="D8004" s="16" t="s">
        <v>33799</v>
      </c>
      <c r="E8004" s="16" t="s">
        <v>49</v>
      </c>
      <c r="F8004" s="16" t="s">
        <v>31</v>
      </c>
      <c r="G8004" s="16" t="s">
        <v>32942</v>
      </c>
      <c r="H8004" s="16" t="s">
        <v>33374</v>
      </c>
      <c r="I8004" s="16" t="s">
        <v>33375</v>
      </c>
      <c r="J8004" s="16" t="s">
        <v>33800</v>
      </c>
      <c r="K8004" s="16" t="s">
        <v>54</v>
      </c>
    </row>
    <row r="8005" spans="1:11" x14ac:dyDescent="0.25">
      <c r="A8005" s="21" t="s">
        <v>45</v>
      </c>
      <c r="B8005" s="16" t="s">
        <v>33801</v>
      </c>
      <c r="C8005" s="16" t="s">
        <v>33802</v>
      </c>
      <c r="D8005" s="16" t="s">
        <v>33803</v>
      </c>
      <c r="E8005" s="16" t="s">
        <v>64</v>
      </c>
      <c r="F8005" s="16" t="s">
        <v>31</v>
      </c>
      <c r="G8005" s="16" t="s">
        <v>32942</v>
      </c>
      <c r="H8005" s="16" t="s">
        <v>21742</v>
      </c>
      <c r="I8005" s="16" t="s">
        <v>33102</v>
      </c>
      <c r="J8005" s="16" t="s">
        <v>33804</v>
      </c>
      <c r="K8005" s="16" t="s">
        <v>54</v>
      </c>
    </row>
    <row r="8006" spans="1:11" x14ac:dyDescent="0.25">
      <c r="A8006" s="21" t="s">
        <v>45</v>
      </c>
      <c r="B8006" s="16" t="s">
        <v>33805</v>
      </c>
      <c r="C8006" s="16" t="s">
        <v>33806</v>
      </c>
      <c r="D8006" s="16" t="s">
        <v>33807</v>
      </c>
      <c r="E8006" s="16" t="s">
        <v>18273</v>
      </c>
      <c r="F8006" s="16" t="s">
        <v>31</v>
      </c>
      <c r="G8006" s="16" t="s">
        <v>32942</v>
      </c>
      <c r="H8006" s="16" t="s">
        <v>33808</v>
      </c>
      <c r="I8006" s="16" t="s">
        <v>33809</v>
      </c>
      <c r="J8006" s="16" t="s">
        <v>33810</v>
      </c>
      <c r="K8006" s="16" t="s">
        <v>54</v>
      </c>
    </row>
    <row r="8007" spans="1:11" x14ac:dyDescent="0.25">
      <c r="A8007" s="21" t="s">
        <v>45</v>
      </c>
      <c r="B8007" s="16" t="s">
        <v>33811</v>
      </c>
      <c r="C8007" s="16" t="s">
        <v>33812</v>
      </c>
      <c r="D8007" s="16" t="s">
        <v>33813</v>
      </c>
      <c r="E8007" s="16" t="s">
        <v>594</v>
      </c>
      <c r="F8007" s="16" t="s">
        <v>31</v>
      </c>
      <c r="G8007" s="16" t="s">
        <v>32942</v>
      </c>
      <c r="H8007" s="16" t="s">
        <v>22579</v>
      </c>
      <c r="I8007" s="16" t="s">
        <v>33809</v>
      </c>
      <c r="J8007" s="16" t="s">
        <v>33814</v>
      </c>
      <c r="K8007" s="16" t="s">
        <v>54</v>
      </c>
    </row>
    <row r="8008" spans="1:11" x14ac:dyDescent="0.25">
      <c r="A8008" s="21" t="s">
        <v>45</v>
      </c>
      <c r="B8008" s="16" t="s">
        <v>33815</v>
      </c>
      <c r="C8008" s="16" t="s">
        <v>33816</v>
      </c>
      <c r="D8008" s="16" t="s">
        <v>33817</v>
      </c>
      <c r="E8008" s="16" t="s">
        <v>58</v>
      </c>
      <c r="F8008" s="16" t="s">
        <v>31</v>
      </c>
      <c r="G8008" s="16" t="s">
        <v>32942</v>
      </c>
      <c r="H8008" s="16" t="s">
        <v>33818</v>
      </c>
      <c r="I8008" s="16" t="s">
        <v>33530</v>
      </c>
      <c r="J8008" s="16" t="s">
        <v>33819</v>
      </c>
      <c r="K8008" s="16" t="s">
        <v>54</v>
      </c>
    </row>
    <row r="8009" spans="1:11" x14ac:dyDescent="0.25">
      <c r="A8009" s="21" t="s">
        <v>45</v>
      </c>
      <c r="B8009" s="16" t="s">
        <v>33820</v>
      </c>
      <c r="C8009" s="16" t="s">
        <v>33821</v>
      </c>
      <c r="D8009" s="16" t="s">
        <v>33822</v>
      </c>
      <c r="E8009" s="16" t="s">
        <v>18273</v>
      </c>
      <c r="F8009" s="16" t="s">
        <v>31</v>
      </c>
      <c r="G8009" s="16" t="s">
        <v>32942</v>
      </c>
      <c r="H8009" s="16" t="s">
        <v>33823</v>
      </c>
      <c r="I8009" s="16" t="s">
        <v>33298</v>
      </c>
      <c r="J8009" s="16" t="s">
        <v>33824</v>
      </c>
      <c r="K8009" s="16" t="s">
        <v>54</v>
      </c>
    </row>
    <row r="8010" spans="1:11" x14ac:dyDescent="0.25">
      <c r="A8010" s="21" t="s">
        <v>45</v>
      </c>
      <c r="B8010" s="16" t="s">
        <v>33825</v>
      </c>
      <c r="C8010" s="16" t="s">
        <v>33826</v>
      </c>
      <c r="D8010" s="16" t="s">
        <v>33827</v>
      </c>
      <c r="E8010" s="16" t="s">
        <v>18273</v>
      </c>
      <c r="F8010" s="16" t="s">
        <v>31</v>
      </c>
      <c r="G8010" s="16" t="s">
        <v>32942</v>
      </c>
      <c r="H8010" s="16" t="s">
        <v>18774</v>
      </c>
      <c r="I8010" s="16" t="s">
        <v>32962</v>
      </c>
      <c r="J8010" s="16" t="s">
        <v>33828</v>
      </c>
      <c r="K8010" s="16" t="s">
        <v>54</v>
      </c>
    </row>
    <row r="8011" spans="1:11" x14ac:dyDescent="0.25">
      <c r="A8011" s="21" t="s">
        <v>45</v>
      </c>
      <c r="B8011" s="16" t="s">
        <v>33829</v>
      </c>
      <c r="C8011" s="16" t="s">
        <v>33830</v>
      </c>
      <c r="D8011" s="16" t="s">
        <v>33831</v>
      </c>
      <c r="E8011" s="16" t="s">
        <v>64</v>
      </c>
      <c r="F8011" s="16" t="s">
        <v>31</v>
      </c>
      <c r="G8011" s="16" t="s">
        <v>32942</v>
      </c>
      <c r="H8011" s="16" t="s">
        <v>33370</v>
      </c>
      <c r="I8011" s="16" t="s">
        <v>33832</v>
      </c>
      <c r="J8011" s="16" t="s">
        <v>33833</v>
      </c>
      <c r="K8011" s="16" t="s">
        <v>54</v>
      </c>
    </row>
    <row r="8012" spans="1:11" x14ac:dyDescent="0.25">
      <c r="A8012" s="21" t="s">
        <v>45</v>
      </c>
      <c r="B8012" s="16" t="s">
        <v>33834</v>
      </c>
      <c r="C8012" s="16" t="s">
        <v>33835</v>
      </c>
      <c r="D8012" s="16" t="s">
        <v>33836</v>
      </c>
      <c r="E8012" s="16" t="s">
        <v>49</v>
      </c>
      <c r="F8012" s="16" t="s">
        <v>31</v>
      </c>
      <c r="G8012" s="16" t="s">
        <v>32942</v>
      </c>
      <c r="H8012" s="16" t="s">
        <v>33837</v>
      </c>
      <c r="I8012" s="16" t="s">
        <v>33838</v>
      </c>
      <c r="J8012" s="16" t="s">
        <v>33839</v>
      </c>
      <c r="K8012" s="16" t="s">
        <v>54</v>
      </c>
    </row>
    <row r="8013" spans="1:11" x14ac:dyDescent="0.25">
      <c r="A8013" s="21" t="s">
        <v>45</v>
      </c>
      <c r="B8013" s="16" t="s">
        <v>33840</v>
      </c>
      <c r="C8013" s="16" t="s">
        <v>33841</v>
      </c>
      <c r="D8013" s="16" t="s">
        <v>33842</v>
      </c>
      <c r="E8013" s="16" t="s">
        <v>18273</v>
      </c>
      <c r="F8013" s="16" t="s">
        <v>31</v>
      </c>
      <c r="G8013" s="16" t="s">
        <v>32942</v>
      </c>
      <c r="H8013" s="16" t="s">
        <v>33843</v>
      </c>
      <c r="I8013" s="16" t="s">
        <v>33353</v>
      </c>
      <c r="J8013" s="16" t="s">
        <v>33844</v>
      </c>
      <c r="K8013" s="16" t="s">
        <v>54</v>
      </c>
    </row>
    <row r="8014" spans="1:11" x14ac:dyDescent="0.25">
      <c r="A8014" s="21" t="s">
        <v>45</v>
      </c>
      <c r="B8014" s="16" t="s">
        <v>33845</v>
      </c>
      <c r="C8014" s="16" t="s">
        <v>33846</v>
      </c>
      <c r="D8014" s="16" t="s">
        <v>33847</v>
      </c>
      <c r="E8014" s="16" t="s">
        <v>58</v>
      </c>
      <c r="F8014" s="16" t="s">
        <v>31</v>
      </c>
      <c r="G8014" s="16" t="s">
        <v>32942</v>
      </c>
      <c r="H8014" s="16" t="s">
        <v>33848</v>
      </c>
      <c r="I8014" s="16" t="s">
        <v>18275</v>
      </c>
      <c r="J8014" s="16" t="s">
        <v>33849</v>
      </c>
      <c r="K8014" s="16" t="s">
        <v>54</v>
      </c>
    </row>
    <row r="8015" spans="1:11" x14ac:dyDescent="0.25">
      <c r="A8015" s="21" t="s">
        <v>45</v>
      </c>
      <c r="B8015" s="16" t="s">
        <v>33850</v>
      </c>
      <c r="C8015" s="16" t="s">
        <v>33851</v>
      </c>
      <c r="D8015" s="16" t="s">
        <v>33852</v>
      </c>
      <c r="E8015" s="16" t="s">
        <v>2437</v>
      </c>
      <c r="F8015" s="16" t="s">
        <v>31</v>
      </c>
      <c r="G8015" s="16" t="s">
        <v>32942</v>
      </c>
      <c r="H8015" s="16" t="s">
        <v>19459</v>
      </c>
      <c r="I8015" s="16" t="s">
        <v>33853</v>
      </c>
      <c r="J8015" s="16" t="s">
        <v>33849</v>
      </c>
      <c r="K8015" s="16" t="s">
        <v>54</v>
      </c>
    </row>
    <row r="8016" spans="1:11" x14ac:dyDescent="0.25">
      <c r="A8016" s="21" t="s">
        <v>45</v>
      </c>
      <c r="B8016" s="16" t="s">
        <v>33854</v>
      </c>
      <c r="C8016" s="16" t="s">
        <v>33855</v>
      </c>
      <c r="D8016" s="16" t="s">
        <v>33856</v>
      </c>
      <c r="E8016" s="16" t="s">
        <v>58</v>
      </c>
      <c r="F8016" s="16" t="s">
        <v>31</v>
      </c>
      <c r="G8016" s="16" t="s">
        <v>32942</v>
      </c>
      <c r="H8016" s="16" t="s">
        <v>29648</v>
      </c>
      <c r="I8016" s="16" t="s">
        <v>33108</v>
      </c>
      <c r="J8016" s="16" t="s">
        <v>33857</v>
      </c>
      <c r="K8016" s="16" t="s">
        <v>54</v>
      </c>
    </row>
    <row r="8017" spans="1:11" x14ac:dyDescent="0.25">
      <c r="A8017" s="21" t="s">
        <v>45</v>
      </c>
      <c r="B8017" s="16" t="s">
        <v>33858</v>
      </c>
      <c r="C8017" s="16" t="s">
        <v>33859</v>
      </c>
      <c r="D8017" s="16" t="s">
        <v>33860</v>
      </c>
      <c r="E8017" s="16" t="s">
        <v>18273</v>
      </c>
      <c r="F8017" s="16" t="s">
        <v>31</v>
      </c>
      <c r="G8017" s="16" t="s">
        <v>32942</v>
      </c>
      <c r="H8017" s="16" t="s">
        <v>20617</v>
      </c>
      <c r="I8017" s="16" t="s">
        <v>33026</v>
      </c>
      <c r="J8017" s="16" t="s">
        <v>33861</v>
      </c>
      <c r="K8017" s="16" t="s">
        <v>54</v>
      </c>
    </row>
    <row r="8018" spans="1:11" x14ac:dyDescent="0.25">
      <c r="A8018" s="21" t="s">
        <v>45</v>
      </c>
      <c r="B8018" s="16" t="s">
        <v>33862</v>
      </c>
      <c r="C8018" s="16" t="s">
        <v>33863</v>
      </c>
      <c r="D8018" s="16" t="s">
        <v>33864</v>
      </c>
      <c r="E8018" s="16" t="s">
        <v>64</v>
      </c>
      <c r="F8018" s="16" t="s">
        <v>31</v>
      </c>
      <c r="G8018" s="16" t="s">
        <v>32942</v>
      </c>
      <c r="H8018" s="16" t="s">
        <v>33865</v>
      </c>
      <c r="I8018" s="16" t="s">
        <v>33866</v>
      </c>
      <c r="J8018" s="16" t="s">
        <v>33861</v>
      </c>
      <c r="K8018" s="16" t="s">
        <v>54</v>
      </c>
    </row>
    <row r="8019" spans="1:11" x14ac:dyDescent="0.25">
      <c r="A8019" s="21" t="s">
        <v>45</v>
      </c>
      <c r="B8019" s="16" t="s">
        <v>33867</v>
      </c>
      <c r="C8019" s="16" t="s">
        <v>33868</v>
      </c>
      <c r="D8019" s="16" t="s">
        <v>33869</v>
      </c>
      <c r="E8019" s="16" t="s">
        <v>18273</v>
      </c>
      <c r="F8019" s="16" t="s">
        <v>31</v>
      </c>
      <c r="G8019" s="16" t="s">
        <v>32942</v>
      </c>
      <c r="H8019" s="16" t="s">
        <v>33870</v>
      </c>
      <c r="I8019" s="16" t="s">
        <v>33871</v>
      </c>
      <c r="J8019" s="16" t="s">
        <v>33872</v>
      </c>
      <c r="K8019" s="16" t="s">
        <v>54</v>
      </c>
    </row>
    <row r="8020" spans="1:11" x14ac:dyDescent="0.25">
      <c r="A8020" s="21" t="s">
        <v>45</v>
      </c>
      <c r="B8020" s="16" t="s">
        <v>33873</v>
      </c>
      <c r="C8020" s="16" t="s">
        <v>33874</v>
      </c>
      <c r="D8020" s="16" t="s">
        <v>33875</v>
      </c>
      <c r="E8020" s="16" t="s">
        <v>49</v>
      </c>
      <c r="F8020" s="16" t="s">
        <v>31</v>
      </c>
      <c r="G8020" s="16" t="s">
        <v>32942</v>
      </c>
      <c r="H8020" s="16" t="s">
        <v>20850</v>
      </c>
      <c r="I8020" s="16" t="s">
        <v>33876</v>
      </c>
      <c r="J8020" s="16" t="s">
        <v>33877</v>
      </c>
      <c r="K8020" s="16" t="s">
        <v>54</v>
      </c>
    </row>
    <row r="8021" spans="1:11" x14ac:dyDescent="0.25">
      <c r="A8021" s="21" t="s">
        <v>45</v>
      </c>
      <c r="B8021" s="16" t="s">
        <v>33878</v>
      </c>
      <c r="C8021" s="16" t="s">
        <v>33879</v>
      </c>
      <c r="D8021" s="16" t="s">
        <v>33880</v>
      </c>
      <c r="E8021" s="16" t="s">
        <v>18273</v>
      </c>
      <c r="F8021" s="16" t="s">
        <v>31</v>
      </c>
      <c r="G8021" s="16" t="s">
        <v>32942</v>
      </c>
      <c r="H8021" s="16" t="s">
        <v>33881</v>
      </c>
      <c r="I8021" s="16" t="s">
        <v>22264</v>
      </c>
      <c r="J8021" s="16" t="s">
        <v>33882</v>
      </c>
      <c r="K8021" s="16" t="s">
        <v>54</v>
      </c>
    </row>
    <row r="8022" spans="1:11" x14ac:dyDescent="0.25">
      <c r="A8022" s="21" t="s">
        <v>45</v>
      </c>
      <c r="B8022" s="16" t="s">
        <v>33883</v>
      </c>
      <c r="C8022" s="16" t="s">
        <v>33884</v>
      </c>
      <c r="D8022" s="16" t="s">
        <v>33885</v>
      </c>
      <c r="E8022" s="16" t="s">
        <v>49</v>
      </c>
      <c r="F8022" s="16" t="s">
        <v>31</v>
      </c>
      <c r="G8022" s="16" t="s">
        <v>32942</v>
      </c>
      <c r="H8022" s="16" t="s">
        <v>33886</v>
      </c>
      <c r="I8022" s="16" t="s">
        <v>33832</v>
      </c>
      <c r="J8022" s="16" t="s">
        <v>33887</v>
      </c>
      <c r="K8022" s="16" t="s">
        <v>54</v>
      </c>
    </row>
    <row r="8023" spans="1:11" x14ac:dyDescent="0.25">
      <c r="A8023" s="21" t="s">
        <v>45</v>
      </c>
      <c r="B8023" s="16" t="s">
        <v>33888</v>
      </c>
      <c r="C8023" s="16" t="s">
        <v>33889</v>
      </c>
      <c r="D8023" s="16" t="s">
        <v>33890</v>
      </c>
      <c r="E8023" s="16" t="s">
        <v>64</v>
      </c>
      <c r="F8023" s="16" t="s">
        <v>31</v>
      </c>
      <c r="G8023" s="16" t="s">
        <v>32942</v>
      </c>
      <c r="H8023" s="16" t="s">
        <v>33891</v>
      </c>
      <c r="I8023" s="16" t="s">
        <v>33892</v>
      </c>
      <c r="J8023" s="16" t="s">
        <v>33893</v>
      </c>
      <c r="K8023" s="16" t="s">
        <v>54</v>
      </c>
    </row>
    <row r="8024" spans="1:11" x14ac:dyDescent="0.25">
      <c r="A8024" s="21" t="s">
        <v>45</v>
      </c>
      <c r="B8024" s="16" t="s">
        <v>33894</v>
      </c>
      <c r="C8024" s="16" t="s">
        <v>33895</v>
      </c>
      <c r="D8024" s="16" t="s">
        <v>33896</v>
      </c>
      <c r="E8024" s="16" t="s">
        <v>64</v>
      </c>
      <c r="F8024" s="16" t="s">
        <v>31</v>
      </c>
      <c r="G8024" s="16" t="s">
        <v>32942</v>
      </c>
      <c r="H8024" s="16" t="s">
        <v>33266</v>
      </c>
      <c r="I8024" s="16" t="s">
        <v>33124</v>
      </c>
      <c r="J8024" s="16" t="s">
        <v>33897</v>
      </c>
      <c r="K8024" s="16" t="s">
        <v>54</v>
      </c>
    </row>
    <row r="8025" spans="1:11" x14ac:dyDescent="0.25">
      <c r="A8025" s="21" t="s">
        <v>45</v>
      </c>
      <c r="B8025" s="16" t="s">
        <v>33898</v>
      </c>
      <c r="C8025" s="16" t="s">
        <v>33899</v>
      </c>
      <c r="D8025" s="16" t="s">
        <v>33900</v>
      </c>
      <c r="E8025" s="16" t="s">
        <v>49</v>
      </c>
      <c r="F8025" s="16" t="s">
        <v>31</v>
      </c>
      <c r="G8025" s="16" t="s">
        <v>32942</v>
      </c>
      <c r="H8025" s="16" t="s">
        <v>33901</v>
      </c>
      <c r="I8025" s="16" t="s">
        <v>33353</v>
      </c>
      <c r="J8025" s="16" t="s">
        <v>33902</v>
      </c>
      <c r="K8025" s="16" t="s">
        <v>54</v>
      </c>
    </row>
    <row r="8026" spans="1:11" x14ac:dyDescent="0.25">
      <c r="A8026" s="21" t="s">
        <v>45</v>
      </c>
      <c r="B8026" s="16" t="s">
        <v>33903</v>
      </c>
      <c r="C8026" s="16" t="s">
        <v>33904</v>
      </c>
      <c r="D8026" s="16" t="s">
        <v>33905</v>
      </c>
      <c r="E8026" s="16" t="s">
        <v>58</v>
      </c>
      <c r="F8026" s="16" t="s">
        <v>31</v>
      </c>
      <c r="G8026" s="16" t="s">
        <v>32942</v>
      </c>
      <c r="H8026" s="16" t="s">
        <v>33906</v>
      </c>
      <c r="I8026" s="16" t="s">
        <v>32962</v>
      </c>
      <c r="J8026" s="16" t="s">
        <v>33902</v>
      </c>
      <c r="K8026" s="16" t="s">
        <v>54</v>
      </c>
    </row>
    <row r="8027" spans="1:11" x14ac:dyDescent="0.25">
      <c r="A8027" s="21" t="s">
        <v>45</v>
      </c>
      <c r="B8027" s="16" t="s">
        <v>33907</v>
      </c>
      <c r="C8027" s="16" t="s">
        <v>33908</v>
      </c>
      <c r="D8027" s="16" t="s">
        <v>33909</v>
      </c>
      <c r="E8027" s="16" t="s">
        <v>49</v>
      </c>
      <c r="F8027" s="16" t="s">
        <v>31</v>
      </c>
      <c r="G8027" s="16" t="s">
        <v>32942</v>
      </c>
      <c r="H8027" s="16" t="s">
        <v>33910</v>
      </c>
      <c r="I8027" s="16" t="s">
        <v>33911</v>
      </c>
      <c r="J8027" s="16" t="s">
        <v>33912</v>
      </c>
      <c r="K8027" s="16" t="s">
        <v>54</v>
      </c>
    </row>
    <row r="8028" spans="1:11" x14ac:dyDescent="0.25">
      <c r="A8028" s="21" t="s">
        <v>45</v>
      </c>
      <c r="B8028" s="16" t="s">
        <v>33913</v>
      </c>
      <c r="C8028" s="16" t="s">
        <v>33914</v>
      </c>
      <c r="D8028" s="16" t="s">
        <v>33915</v>
      </c>
      <c r="E8028" s="16" t="s">
        <v>83</v>
      </c>
      <c r="F8028" s="16" t="s">
        <v>31</v>
      </c>
      <c r="G8028" s="16" t="s">
        <v>32942</v>
      </c>
      <c r="H8028" s="16" t="s">
        <v>33916</v>
      </c>
      <c r="I8028" s="16" t="s">
        <v>33261</v>
      </c>
      <c r="J8028" s="16" t="s">
        <v>33917</v>
      </c>
      <c r="K8028" s="16" t="s">
        <v>54</v>
      </c>
    </row>
    <row r="8029" spans="1:11" x14ac:dyDescent="0.25">
      <c r="A8029" s="21" t="s">
        <v>45</v>
      </c>
      <c r="B8029" s="16" t="s">
        <v>33918</v>
      </c>
      <c r="C8029" s="16" t="s">
        <v>33919</v>
      </c>
      <c r="D8029" s="16" t="s">
        <v>33920</v>
      </c>
      <c r="E8029" s="16" t="s">
        <v>300</v>
      </c>
      <c r="F8029" s="16" t="s">
        <v>31</v>
      </c>
      <c r="G8029" s="16" t="s">
        <v>32942</v>
      </c>
      <c r="H8029" s="16" t="s">
        <v>33921</v>
      </c>
      <c r="I8029" s="16" t="s">
        <v>33272</v>
      </c>
      <c r="J8029" s="16" t="s">
        <v>33922</v>
      </c>
      <c r="K8029" s="16" t="s">
        <v>54</v>
      </c>
    </row>
    <row r="8030" spans="1:11" x14ac:dyDescent="0.25">
      <c r="A8030" s="21" t="s">
        <v>45</v>
      </c>
      <c r="B8030" s="16" t="s">
        <v>33923</v>
      </c>
      <c r="C8030" s="16" t="s">
        <v>33924</v>
      </c>
      <c r="D8030" s="16" t="s">
        <v>33925</v>
      </c>
      <c r="E8030" s="16" t="s">
        <v>119</v>
      </c>
      <c r="F8030" s="16" t="s">
        <v>31</v>
      </c>
      <c r="G8030" s="16" t="s">
        <v>32942</v>
      </c>
      <c r="H8030" s="16" t="s">
        <v>33926</v>
      </c>
      <c r="I8030" s="16" t="s">
        <v>21320</v>
      </c>
      <c r="J8030" s="16" t="s">
        <v>33927</v>
      </c>
      <c r="K8030" s="16" t="s">
        <v>54</v>
      </c>
    </row>
    <row r="8031" spans="1:11" x14ac:dyDescent="0.25">
      <c r="A8031" s="21" t="s">
        <v>45</v>
      </c>
      <c r="B8031" s="16" t="s">
        <v>33928</v>
      </c>
      <c r="C8031" s="16" t="s">
        <v>33929</v>
      </c>
      <c r="D8031" s="16" t="s">
        <v>33930</v>
      </c>
      <c r="E8031" s="16" t="s">
        <v>49</v>
      </c>
      <c r="F8031" s="16" t="s">
        <v>31</v>
      </c>
      <c r="G8031" s="16" t="s">
        <v>32942</v>
      </c>
      <c r="H8031" s="16" t="s">
        <v>33931</v>
      </c>
      <c r="I8031" s="16" t="s">
        <v>33174</v>
      </c>
      <c r="J8031" s="16" t="s">
        <v>33932</v>
      </c>
      <c r="K8031" s="16" t="s">
        <v>54</v>
      </c>
    </row>
    <row r="8032" spans="1:11" x14ac:dyDescent="0.25">
      <c r="A8032" s="21" t="s">
        <v>45</v>
      </c>
      <c r="B8032" s="16" t="s">
        <v>33933</v>
      </c>
      <c r="C8032" s="16" t="s">
        <v>33934</v>
      </c>
      <c r="D8032" s="16" t="s">
        <v>33935</v>
      </c>
      <c r="E8032" s="16" t="s">
        <v>119</v>
      </c>
      <c r="F8032" s="16" t="s">
        <v>31</v>
      </c>
      <c r="G8032" s="16" t="s">
        <v>32942</v>
      </c>
      <c r="H8032" s="16" t="s">
        <v>33936</v>
      </c>
      <c r="I8032" s="16" t="s">
        <v>25233</v>
      </c>
      <c r="J8032" s="16" t="s">
        <v>33937</v>
      </c>
      <c r="K8032" s="16" t="s">
        <v>54</v>
      </c>
    </row>
    <row r="8033" spans="1:11" x14ac:dyDescent="0.25">
      <c r="A8033" s="21" t="s">
        <v>45</v>
      </c>
      <c r="B8033" s="16" t="s">
        <v>33938</v>
      </c>
      <c r="C8033" s="16" t="s">
        <v>33939</v>
      </c>
      <c r="D8033" s="16" t="s">
        <v>33940</v>
      </c>
      <c r="E8033" s="16" t="s">
        <v>18273</v>
      </c>
      <c r="F8033" s="16" t="s">
        <v>31</v>
      </c>
      <c r="G8033" s="16" t="s">
        <v>32942</v>
      </c>
      <c r="H8033" s="16" t="s">
        <v>33941</v>
      </c>
      <c r="I8033" s="16" t="s">
        <v>33942</v>
      </c>
      <c r="J8033" s="16" t="s">
        <v>33943</v>
      </c>
      <c r="K8033" s="16" t="s">
        <v>54</v>
      </c>
    </row>
    <row r="8034" spans="1:11" x14ac:dyDescent="0.25">
      <c r="A8034" s="21" t="s">
        <v>45</v>
      </c>
      <c r="B8034" s="16" t="s">
        <v>33944</v>
      </c>
      <c r="C8034" s="16" t="s">
        <v>33945</v>
      </c>
      <c r="D8034" s="16" t="s">
        <v>33946</v>
      </c>
      <c r="E8034" s="16" t="s">
        <v>58</v>
      </c>
      <c r="F8034" s="16" t="s">
        <v>31</v>
      </c>
      <c r="G8034" s="16" t="s">
        <v>32942</v>
      </c>
      <c r="H8034" s="16" t="s">
        <v>33947</v>
      </c>
      <c r="I8034" s="16" t="s">
        <v>33948</v>
      </c>
      <c r="J8034" s="16" t="s">
        <v>33949</v>
      </c>
      <c r="K8034" s="16" t="s">
        <v>54</v>
      </c>
    </row>
    <row r="8035" spans="1:11" x14ac:dyDescent="0.25">
      <c r="A8035" s="21" t="s">
        <v>45</v>
      </c>
      <c r="B8035" s="16" t="s">
        <v>33950</v>
      </c>
      <c r="C8035" s="16" t="s">
        <v>33951</v>
      </c>
      <c r="D8035" s="16" t="s">
        <v>33952</v>
      </c>
      <c r="E8035" s="16" t="s">
        <v>18273</v>
      </c>
      <c r="F8035" s="16" t="s">
        <v>31</v>
      </c>
      <c r="G8035" s="16" t="s">
        <v>32942</v>
      </c>
      <c r="H8035" s="16" t="s">
        <v>33953</v>
      </c>
      <c r="I8035" s="16" t="s">
        <v>29676</v>
      </c>
      <c r="J8035" s="16" t="s">
        <v>33949</v>
      </c>
      <c r="K8035" s="16" t="s">
        <v>54</v>
      </c>
    </row>
    <row r="8036" spans="1:11" x14ac:dyDescent="0.25">
      <c r="A8036" s="21" t="s">
        <v>45</v>
      </c>
      <c r="B8036" s="16" t="s">
        <v>33954</v>
      </c>
      <c r="C8036" s="16" t="s">
        <v>33955</v>
      </c>
      <c r="D8036" s="16" t="s">
        <v>33956</v>
      </c>
      <c r="E8036" s="16" t="s">
        <v>58</v>
      </c>
      <c r="F8036" s="16" t="s">
        <v>31</v>
      </c>
      <c r="G8036" s="16" t="s">
        <v>32942</v>
      </c>
      <c r="H8036" s="16" t="s">
        <v>33957</v>
      </c>
      <c r="I8036" s="16" t="s">
        <v>33140</v>
      </c>
      <c r="J8036" s="16" t="s">
        <v>33958</v>
      </c>
      <c r="K8036" s="16" t="s">
        <v>54</v>
      </c>
    </row>
    <row r="8037" spans="1:11" x14ac:dyDescent="0.25">
      <c r="A8037" s="21" t="s">
        <v>45</v>
      </c>
      <c r="B8037" s="16" t="s">
        <v>33959</v>
      </c>
      <c r="C8037" s="16" t="s">
        <v>33960</v>
      </c>
      <c r="D8037" s="16" t="s">
        <v>33961</v>
      </c>
      <c r="E8037" s="16" t="s">
        <v>33962</v>
      </c>
      <c r="F8037" s="16" t="s">
        <v>31</v>
      </c>
      <c r="G8037" s="16" t="s">
        <v>32942</v>
      </c>
      <c r="H8037" s="16" t="s">
        <v>33501</v>
      </c>
      <c r="I8037" s="16" t="s">
        <v>32996</v>
      </c>
      <c r="J8037" s="16" t="s">
        <v>33963</v>
      </c>
      <c r="K8037" s="16" t="s">
        <v>54</v>
      </c>
    </row>
    <row r="8038" spans="1:11" x14ac:dyDescent="0.25">
      <c r="A8038" s="21" t="s">
        <v>45</v>
      </c>
      <c r="B8038" s="16" t="s">
        <v>33964</v>
      </c>
      <c r="C8038" s="16" t="s">
        <v>33965</v>
      </c>
      <c r="D8038" s="16" t="s">
        <v>33966</v>
      </c>
      <c r="E8038" s="16" t="s">
        <v>49</v>
      </c>
      <c r="F8038" s="16" t="s">
        <v>31</v>
      </c>
      <c r="G8038" s="16" t="s">
        <v>32942</v>
      </c>
      <c r="H8038" s="16" t="s">
        <v>33967</v>
      </c>
      <c r="I8038" s="16" t="s">
        <v>32950</v>
      </c>
      <c r="J8038" s="16" t="s">
        <v>33968</v>
      </c>
      <c r="K8038" s="16" t="s">
        <v>54</v>
      </c>
    </row>
    <row r="8039" spans="1:11" x14ac:dyDescent="0.25">
      <c r="A8039" s="21" t="s">
        <v>45</v>
      </c>
      <c r="B8039" s="16" t="s">
        <v>33969</v>
      </c>
      <c r="C8039" s="16" t="s">
        <v>33970</v>
      </c>
      <c r="D8039" s="16" t="s">
        <v>33971</v>
      </c>
      <c r="E8039" s="16" t="s">
        <v>18273</v>
      </c>
      <c r="F8039" s="16" t="s">
        <v>31</v>
      </c>
      <c r="G8039" s="16" t="s">
        <v>32942</v>
      </c>
      <c r="H8039" s="16" t="s">
        <v>33972</v>
      </c>
      <c r="I8039" s="16" t="s">
        <v>33092</v>
      </c>
      <c r="J8039" s="16" t="s">
        <v>33973</v>
      </c>
      <c r="K8039" s="16" t="s">
        <v>54</v>
      </c>
    </row>
    <row r="8040" spans="1:11" x14ac:dyDescent="0.25">
      <c r="A8040" s="21" t="s">
        <v>45</v>
      </c>
      <c r="B8040" s="16" t="s">
        <v>33974</v>
      </c>
      <c r="C8040" s="16" t="s">
        <v>33975</v>
      </c>
      <c r="D8040" s="16" t="s">
        <v>33976</v>
      </c>
      <c r="E8040" s="16" t="s">
        <v>18273</v>
      </c>
      <c r="F8040" s="16" t="s">
        <v>31</v>
      </c>
      <c r="G8040" s="16" t="s">
        <v>32942</v>
      </c>
      <c r="H8040" s="16" t="s">
        <v>33977</v>
      </c>
      <c r="I8040" s="16" t="s">
        <v>33978</v>
      </c>
      <c r="J8040" s="16" t="s">
        <v>33979</v>
      </c>
      <c r="K8040" s="16" t="s">
        <v>54</v>
      </c>
    </row>
    <row r="8041" spans="1:11" x14ac:dyDescent="0.25">
      <c r="A8041" s="21" t="s">
        <v>45</v>
      </c>
      <c r="B8041" s="16" t="s">
        <v>33980</v>
      </c>
      <c r="C8041" s="16" t="s">
        <v>33981</v>
      </c>
      <c r="D8041" s="16" t="s">
        <v>33982</v>
      </c>
      <c r="E8041" s="16" t="s">
        <v>58</v>
      </c>
      <c r="F8041" s="16" t="s">
        <v>31</v>
      </c>
      <c r="G8041" s="16" t="s">
        <v>32942</v>
      </c>
      <c r="H8041" s="16" t="s">
        <v>33983</v>
      </c>
      <c r="I8041" s="16" t="s">
        <v>33984</v>
      </c>
      <c r="J8041" s="16" t="s">
        <v>33985</v>
      </c>
      <c r="K8041" s="16" t="s">
        <v>54</v>
      </c>
    </row>
    <row r="8042" spans="1:11" x14ac:dyDescent="0.25">
      <c r="A8042" s="21" t="s">
        <v>45</v>
      </c>
      <c r="B8042" s="16" t="s">
        <v>33986</v>
      </c>
      <c r="C8042" s="16" t="s">
        <v>33987</v>
      </c>
      <c r="D8042" s="16" t="s">
        <v>33988</v>
      </c>
      <c r="E8042" s="16" t="s">
        <v>49</v>
      </c>
      <c r="F8042" s="16" t="s">
        <v>31</v>
      </c>
      <c r="G8042" s="16" t="s">
        <v>32942</v>
      </c>
      <c r="H8042" s="16" t="s">
        <v>31473</v>
      </c>
      <c r="I8042" s="16" t="s">
        <v>33989</v>
      </c>
      <c r="J8042" s="16" t="s">
        <v>33990</v>
      </c>
      <c r="K8042" s="16" t="s">
        <v>54</v>
      </c>
    </row>
    <row r="8043" spans="1:11" x14ac:dyDescent="0.25">
      <c r="A8043" s="21" t="s">
        <v>45</v>
      </c>
      <c r="B8043" s="16" t="s">
        <v>33991</v>
      </c>
      <c r="C8043" s="16" t="s">
        <v>33992</v>
      </c>
      <c r="D8043" s="16" t="s">
        <v>33993</v>
      </c>
      <c r="E8043" s="16" t="s">
        <v>18273</v>
      </c>
      <c r="F8043" s="16" t="s">
        <v>31</v>
      </c>
      <c r="G8043" s="16" t="s">
        <v>32942</v>
      </c>
      <c r="H8043" s="16" t="s">
        <v>33524</v>
      </c>
      <c r="I8043" s="16" t="s">
        <v>33994</v>
      </c>
      <c r="J8043" s="16" t="s">
        <v>33995</v>
      </c>
      <c r="K8043" s="16" t="s">
        <v>54</v>
      </c>
    </row>
    <row r="8044" spans="1:11" x14ac:dyDescent="0.25">
      <c r="A8044" s="21" t="s">
        <v>45</v>
      </c>
      <c r="B8044" s="16" t="s">
        <v>33996</v>
      </c>
      <c r="C8044" s="16" t="s">
        <v>33997</v>
      </c>
      <c r="D8044" s="16" t="s">
        <v>33998</v>
      </c>
      <c r="E8044" s="16" t="s">
        <v>18273</v>
      </c>
      <c r="F8044" s="16" t="s">
        <v>31</v>
      </c>
      <c r="G8044" s="16" t="s">
        <v>32942</v>
      </c>
      <c r="H8044" s="16" t="s">
        <v>33999</v>
      </c>
      <c r="I8044" s="16" t="s">
        <v>33272</v>
      </c>
      <c r="J8044" s="16" t="s">
        <v>34000</v>
      </c>
      <c r="K8044" s="16" t="s">
        <v>54</v>
      </c>
    </row>
    <row r="8045" spans="1:11" x14ac:dyDescent="0.25">
      <c r="A8045" s="21" t="s">
        <v>45</v>
      </c>
      <c r="B8045" s="16" t="s">
        <v>34001</v>
      </c>
      <c r="C8045" s="16" t="s">
        <v>34002</v>
      </c>
      <c r="D8045" s="16" t="s">
        <v>34003</v>
      </c>
      <c r="E8045" s="16" t="s">
        <v>58</v>
      </c>
      <c r="F8045" s="16" t="s">
        <v>31</v>
      </c>
      <c r="G8045" s="16" t="s">
        <v>19199</v>
      </c>
      <c r="H8045" s="16" t="s">
        <v>31010</v>
      </c>
      <c r="I8045" s="16" t="s">
        <v>34004</v>
      </c>
      <c r="J8045" s="16" t="s">
        <v>34005</v>
      </c>
      <c r="K8045" s="16" t="s">
        <v>54</v>
      </c>
    </row>
    <row r="8046" spans="1:11" x14ac:dyDescent="0.25">
      <c r="A8046" s="21" t="s">
        <v>45</v>
      </c>
      <c r="B8046" s="16" t="s">
        <v>34006</v>
      </c>
      <c r="C8046" s="16" t="s">
        <v>34007</v>
      </c>
      <c r="D8046" s="16" t="s">
        <v>34008</v>
      </c>
      <c r="E8046" s="16" t="s">
        <v>49</v>
      </c>
      <c r="F8046" s="16" t="s">
        <v>31</v>
      </c>
      <c r="G8046" s="16" t="s">
        <v>19199</v>
      </c>
      <c r="H8046" s="16" t="s">
        <v>34009</v>
      </c>
      <c r="I8046" s="16" t="s">
        <v>34010</v>
      </c>
      <c r="J8046" s="16" t="s">
        <v>34011</v>
      </c>
      <c r="K8046" s="16" t="s">
        <v>54</v>
      </c>
    </row>
    <row r="8047" spans="1:11" x14ac:dyDescent="0.25">
      <c r="A8047" s="21" t="s">
        <v>45</v>
      </c>
      <c r="B8047" s="16" t="s">
        <v>34012</v>
      </c>
      <c r="C8047" s="16" t="s">
        <v>34013</v>
      </c>
      <c r="D8047" s="16" t="s">
        <v>34014</v>
      </c>
      <c r="E8047" s="16" t="s">
        <v>58</v>
      </c>
      <c r="F8047" s="16" t="s">
        <v>31</v>
      </c>
      <c r="G8047" s="16" t="s">
        <v>19199</v>
      </c>
      <c r="H8047" s="16" t="s">
        <v>33496</v>
      </c>
      <c r="I8047" s="16" t="s">
        <v>31533</v>
      </c>
      <c r="J8047" s="16" t="s">
        <v>34015</v>
      </c>
      <c r="K8047" s="16" t="s">
        <v>54</v>
      </c>
    </row>
    <row r="8048" spans="1:11" x14ac:dyDescent="0.25">
      <c r="A8048" s="21" t="s">
        <v>45</v>
      </c>
      <c r="B8048" s="16" t="s">
        <v>34016</v>
      </c>
      <c r="C8048" s="16" t="s">
        <v>34017</v>
      </c>
      <c r="D8048" s="16" t="s">
        <v>34018</v>
      </c>
      <c r="E8048" s="16" t="s">
        <v>58</v>
      </c>
      <c r="F8048" s="16" t="s">
        <v>31</v>
      </c>
      <c r="G8048" s="16" t="s">
        <v>19199</v>
      </c>
      <c r="H8048" s="16" t="s">
        <v>34019</v>
      </c>
      <c r="I8048" s="16" t="s">
        <v>34020</v>
      </c>
      <c r="J8048" s="16" t="s">
        <v>34021</v>
      </c>
      <c r="K8048" s="16" t="s">
        <v>54</v>
      </c>
    </row>
    <row r="8049" spans="1:11" x14ac:dyDescent="0.25">
      <c r="A8049" s="21" t="s">
        <v>45</v>
      </c>
      <c r="B8049" s="16" t="s">
        <v>34022</v>
      </c>
      <c r="C8049" s="16" t="s">
        <v>34023</v>
      </c>
      <c r="D8049" s="16" t="s">
        <v>34024</v>
      </c>
      <c r="E8049" s="16" t="s">
        <v>113</v>
      </c>
      <c r="F8049" s="16" t="s">
        <v>31</v>
      </c>
      <c r="G8049" s="16" t="s">
        <v>19199</v>
      </c>
      <c r="H8049" s="16" t="s">
        <v>34025</v>
      </c>
      <c r="I8049" s="16" t="s">
        <v>34026</v>
      </c>
      <c r="J8049" s="16" t="s">
        <v>34027</v>
      </c>
      <c r="K8049" s="16" t="s">
        <v>54</v>
      </c>
    </row>
    <row r="8050" spans="1:11" x14ac:dyDescent="0.25">
      <c r="A8050" s="21" t="s">
        <v>45</v>
      </c>
      <c r="B8050" s="16" t="s">
        <v>34028</v>
      </c>
      <c r="C8050" s="16" t="s">
        <v>34029</v>
      </c>
      <c r="D8050" s="16" t="s">
        <v>34030</v>
      </c>
      <c r="E8050" s="16" t="s">
        <v>49</v>
      </c>
      <c r="F8050" s="16" t="s">
        <v>31</v>
      </c>
      <c r="G8050" s="16" t="s">
        <v>19199</v>
      </c>
      <c r="H8050" s="16" t="s">
        <v>34031</v>
      </c>
      <c r="I8050" s="16" t="s">
        <v>34032</v>
      </c>
      <c r="J8050" s="16" t="s">
        <v>34033</v>
      </c>
      <c r="K8050" s="16" t="s">
        <v>54</v>
      </c>
    </row>
    <row r="8051" spans="1:11" x14ac:dyDescent="0.25">
      <c r="A8051" s="21" t="s">
        <v>45</v>
      </c>
      <c r="B8051" s="16" t="s">
        <v>34034</v>
      </c>
      <c r="C8051" s="16" t="s">
        <v>34035</v>
      </c>
      <c r="D8051" s="16" t="s">
        <v>34036</v>
      </c>
      <c r="E8051" s="16" t="s">
        <v>64</v>
      </c>
      <c r="F8051" s="16" t="s">
        <v>31</v>
      </c>
      <c r="G8051" s="16" t="s">
        <v>19199</v>
      </c>
      <c r="H8051" s="16" t="s">
        <v>34037</v>
      </c>
      <c r="I8051" s="16" t="s">
        <v>34038</v>
      </c>
      <c r="J8051" s="16" t="s">
        <v>34039</v>
      </c>
      <c r="K8051" s="16" t="s">
        <v>54</v>
      </c>
    </row>
    <row r="8052" spans="1:11" x14ac:dyDescent="0.25">
      <c r="A8052" s="21" t="s">
        <v>45</v>
      </c>
      <c r="B8052" s="16" t="s">
        <v>34040</v>
      </c>
      <c r="C8052" s="16" t="s">
        <v>34041</v>
      </c>
      <c r="D8052" s="16" t="s">
        <v>34042</v>
      </c>
      <c r="E8052" s="16" t="s">
        <v>58</v>
      </c>
      <c r="F8052" s="16" t="s">
        <v>31</v>
      </c>
      <c r="G8052" s="16" t="s">
        <v>19199</v>
      </c>
      <c r="H8052" s="16" t="s">
        <v>34043</v>
      </c>
      <c r="I8052" s="16" t="s">
        <v>34044</v>
      </c>
      <c r="J8052" s="16" t="s">
        <v>34045</v>
      </c>
      <c r="K8052" s="16" t="s">
        <v>54</v>
      </c>
    </row>
    <row r="8053" spans="1:11" x14ac:dyDescent="0.25">
      <c r="A8053" s="21" t="s">
        <v>45</v>
      </c>
      <c r="B8053" s="16" t="s">
        <v>34046</v>
      </c>
      <c r="C8053" s="16" t="s">
        <v>34047</v>
      </c>
      <c r="D8053" s="16" t="s">
        <v>34048</v>
      </c>
      <c r="E8053" s="16" t="s">
        <v>58</v>
      </c>
      <c r="F8053" s="16" t="s">
        <v>31</v>
      </c>
      <c r="G8053" s="16" t="s">
        <v>19199</v>
      </c>
      <c r="H8053" s="16" t="s">
        <v>34049</v>
      </c>
      <c r="I8053" s="16" t="s">
        <v>34050</v>
      </c>
      <c r="J8053" s="16" t="s">
        <v>34045</v>
      </c>
      <c r="K8053" s="16" t="s">
        <v>54</v>
      </c>
    </row>
    <row r="8054" spans="1:11" x14ac:dyDescent="0.25">
      <c r="A8054" s="21" t="s">
        <v>45</v>
      </c>
      <c r="B8054" s="16" t="s">
        <v>34051</v>
      </c>
      <c r="C8054" s="16" t="s">
        <v>34052</v>
      </c>
      <c r="D8054" s="16" t="s">
        <v>34053</v>
      </c>
      <c r="E8054" s="16" t="s">
        <v>49</v>
      </c>
      <c r="F8054" s="16" t="s">
        <v>31</v>
      </c>
      <c r="G8054" s="16" t="s">
        <v>19199</v>
      </c>
      <c r="H8054" s="16" t="s">
        <v>34054</v>
      </c>
      <c r="I8054" s="16" t="s">
        <v>34055</v>
      </c>
      <c r="J8054" s="16" t="s">
        <v>34056</v>
      </c>
      <c r="K8054" s="16" t="s">
        <v>54</v>
      </c>
    </row>
    <row r="8055" spans="1:11" x14ac:dyDescent="0.25">
      <c r="A8055" s="21" t="s">
        <v>45</v>
      </c>
      <c r="B8055" s="16" t="s">
        <v>34057</v>
      </c>
      <c r="C8055" s="16" t="s">
        <v>34058</v>
      </c>
      <c r="D8055" s="16" t="s">
        <v>34059</v>
      </c>
      <c r="E8055" s="16" t="s">
        <v>58</v>
      </c>
      <c r="F8055" s="16" t="s">
        <v>31</v>
      </c>
      <c r="G8055" s="16" t="s">
        <v>19199</v>
      </c>
      <c r="H8055" s="16" t="s">
        <v>34060</v>
      </c>
      <c r="I8055" s="16" t="s">
        <v>34061</v>
      </c>
      <c r="J8055" s="16" t="s">
        <v>34062</v>
      </c>
      <c r="K8055" s="16" t="s">
        <v>54</v>
      </c>
    </row>
    <row r="8056" spans="1:11" x14ac:dyDescent="0.25">
      <c r="A8056" s="21" t="s">
        <v>45</v>
      </c>
      <c r="B8056" s="16" t="s">
        <v>34063</v>
      </c>
      <c r="C8056" s="16" t="s">
        <v>34064</v>
      </c>
      <c r="D8056" s="16" t="s">
        <v>34065</v>
      </c>
      <c r="E8056" s="16" t="s">
        <v>113</v>
      </c>
      <c r="F8056" s="16" t="s">
        <v>31</v>
      </c>
      <c r="G8056" s="16" t="s">
        <v>19199</v>
      </c>
      <c r="H8056" s="16" t="s">
        <v>34066</v>
      </c>
      <c r="I8056" s="16" t="s">
        <v>34067</v>
      </c>
      <c r="J8056" s="16" t="s">
        <v>34068</v>
      </c>
      <c r="K8056" s="16" t="s">
        <v>54</v>
      </c>
    </row>
    <row r="8057" spans="1:11" x14ac:dyDescent="0.25">
      <c r="A8057" s="21" t="s">
        <v>45</v>
      </c>
      <c r="B8057" s="16" t="s">
        <v>34069</v>
      </c>
      <c r="C8057" s="16" t="s">
        <v>34070</v>
      </c>
      <c r="D8057" s="16" t="s">
        <v>34071</v>
      </c>
      <c r="E8057" s="16" t="s">
        <v>64</v>
      </c>
      <c r="F8057" s="16" t="s">
        <v>31</v>
      </c>
      <c r="G8057" s="16" t="s">
        <v>19199</v>
      </c>
      <c r="H8057" s="16" t="s">
        <v>18204</v>
      </c>
      <c r="I8057" s="16" t="s">
        <v>34072</v>
      </c>
      <c r="J8057" s="16" t="s">
        <v>34073</v>
      </c>
      <c r="K8057" s="16" t="s">
        <v>54</v>
      </c>
    </row>
    <row r="8058" spans="1:11" x14ac:dyDescent="0.25">
      <c r="A8058" s="21" t="s">
        <v>45</v>
      </c>
      <c r="B8058" s="16" t="s">
        <v>34074</v>
      </c>
      <c r="C8058" s="16" t="s">
        <v>34075</v>
      </c>
      <c r="D8058" s="16" t="s">
        <v>34076</v>
      </c>
      <c r="E8058" s="16" t="s">
        <v>58</v>
      </c>
      <c r="F8058" s="16" t="s">
        <v>31</v>
      </c>
      <c r="G8058" s="16" t="s">
        <v>19199</v>
      </c>
      <c r="H8058" s="16" t="s">
        <v>34077</v>
      </c>
      <c r="I8058" s="16" t="s">
        <v>34078</v>
      </c>
      <c r="J8058" s="16" t="s">
        <v>34079</v>
      </c>
      <c r="K8058" s="16" t="s">
        <v>54</v>
      </c>
    </row>
    <row r="8059" spans="1:11" x14ac:dyDescent="0.25">
      <c r="A8059" s="21" t="s">
        <v>45</v>
      </c>
      <c r="B8059" s="16" t="s">
        <v>34080</v>
      </c>
      <c r="C8059" s="16" t="s">
        <v>34081</v>
      </c>
      <c r="D8059" s="16" t="s">
        <v>34082</v>
      </c>
      <c r="E8059" s="16" t="s">
        <v>49</v>
      </c>
      <c r="F8059" s="16" t="s">
        <v>31</v>
      </c>
      <c r="G8059" s="16" t="s">
        <v>19199</v>
      </c>
      <c r="H8059" s="16" t="s">
        <v>34083</v>
      </c>
      <c r="I8059" s="16" t="s">
        <v>34084</v>
      </c>
      <c r="J8059" s="16" t="s">
        <v>34085</v>
      </c>
      <c r="K8059" s="16" t="s">
        <v>54</v>
      </c>
    </row>
    <row r="8060" spans="1:11" x14ac:dyDescent="0.25">
      <c r="A8060" s="21" t="s">
        <v>45</v>
      </c>
      <c r="B8060" s="16" t="s">
        <v>34086</v>
      </c>
      <c r="C8060" s="16" t="s">
        <v>34087</v>
      </c>
      <c r="D8060" s="16" t="s">
        <v>34088</v>
      </c>
      <c r="E8060" s="16" t="s">
        <v>58</v>
      </c>
      <c r="F8060" s="16" t="s">
        <v>31</v>
      </c>
      <c r="G8060" s="16" t="s">
        <v>19199</v>
      </c>
      <c r="H8060" s="16" t="s">
        <v>34089</v>
      </c>
      <c r="I8060" s="16" t="s">
        <v>34090</v>
      </c>
      <c r="J8060" s="16" t="s">
        <v>34091</v>
      </c>
      <c r="K8060" s="16" t="s">
        <v>54</v>
      </c>
    </row>
    <row r="8061" spans="1:11" x14ac:dyDescent="0.25">
      <c r="A8061" s="21" t="s">
        <v>45</v>
      </c>
      <c r="B8061" s="16" t="s">
        <v>34092</v>
      </c>
      <c r="C8061" s="16" t="s">
        <v>34093</v>
      </c>
      <c r="D8061" s="16" t="s">
        <v>34094</v>
      </c>
      <c r="E8061" s="16" t="s">
        <v>49</v>
      </c>
      <c r="F8061" s="16" t="s">
        <v>31</v>
      </c>
      <c r="G8061" s="16" t="s">
        <v>19199</v>
      </c>
      <c r="H8061" s="16" t="s">
        <v>34095</v>
      </c>
      <c r="I8061" s="16" t="s">
        <v>19073</v>
      </c>
      <c r="J8061" s="16" t="s">
        <v>34096</v>
      </c>
      <c r="K8061" s="16" t="s">
        <v>54</v>
      </c>
    </row>
    <row r="8062" spans="1:11" x14ac:dyDescent="0.25">
      <c r="A8062" s="21" t="s">
        <v>45</v>
      </c>
      <c r="B8062" s="16" t="s">
        <v>34097</v>
      </c>
      <c r="C8062" s="16" t="s">
        <v>34098</v>
      </c>
      <c r="D8062" s="16" t="s">
        <v>34099</v>
      </c>
      <c r="E8062" s="16" t="s">
        <v>58</v>
      </c>
      <c r="F8062" s="16" t="s">
        <v>31</v>
      </c>
      <c r="G8062" s="16" t="s">
        <v>19199</v>
      </c>
      <c r="H8062" s="16" t="s">
        <v>34100</v>
      </c>
      <c r="I8062" s="16" t="s">
        <v>34032</v>
      </c>
      <c r="J8062" s="16" t="s">
        <v>34101</v>
      </c>
      <c r="K8062" s="16" t="s">
        <v>54</v>
      </c>
    </row>
    <row r="8063" spans="1:11" x14ac:dyDescent="0.25">
      <c r="A8063" s="21" t="s">
        <v>45</v>
      </c>
      <c r="B8063" s="16" t="s">
        <v>34102</v>
      </c>
      <c r="C8063" s="16" t="s">
        <v>34103</v>
      </c>
      <c r="D8063" s="16" t="s">
        <v>34104</v>
      </c>
      <c r="E8063" s="16" t="s">
        <v>58</v>
      </c>
      <c r="F8063" s="16" t="s">
        <v>31</v>
      </c>
      <c r="G8063" s="16" t="s">
        <v>19199</v>
      </c>
      <c r="H8063" s="16" t="s">
        <v>34105</v>
      </c>
      <c r="I8063" s="16" t="s">
        <v>34106</v>
      </c>
      <c r="J8063" s="16" t="s">
        <v>34107</v>
      </c>
      <c r="K8063" s="16" t="s">
        <v>54</v>
      </c>
    </row>
    <row r="8064" spans="1:11" x14ac:dyDescent="0.25">
      <c r="A8064" s="21" t="s">
        <v>45</v>
      </c>
      <c r="B8064" s="16" t="s">
        <v>34108</v>
      </c>
      <c r="C8064" s="16" t="s">
        <v>34109</v>
      </c>
      <c r="D8064" s="16" t="s">
        <v>34110</v>
      </c>
      <c r="E8064" s="16" t="s">
        <v>34111</v>
      </c>
      <c r="F8064" s="16" t="s">
        <v>31</v>
      </c>
      <c r="G8064" s="16" t="s">
        <v>19199</v>
      </c>
      <c r="H8064" s="16" t="s">
        <v>34112</v>
      </c>
      <c r="I8064" s="16" t="s">
        <v>34113</v>
      </c>
      <c r="J8064" s="16" t="s">
        <v>34114</v>
      </c>
      <c r="K8064" s="16" t="s">
        <v>54</v>
      </c>
    </row>
    <row r="8065" spans="1:11" x14ac:dyDescent="0.25">
      <c r="A8065" s="21" t="s">
        <v>45</v>
      </c>
      <c r="B8065" s="16" t="s">
        <v>34115</v>
      </c>
      <c r="C8065" s="16" t="s">
        <v>34116</v>
      </c>
      <c r="D8065" s="16" t="s">
        <v>34117</v>
      </c>
      <c r="E8065" s="16" t="s">
        <v>64</v>
      </c>
      <c r="F8065" s="16" t="s">
        <v>31</v>
      </c>
      <c r="G8065" s="16" t="s">
        <v>19199</v>
      </c>
      <c r="H8065" s="16" t="s">
        <v>34118</v>
      </c>
      <c r="I8065" s="16" t="s">
        <v>34119</v>
      </c>
      <c r="J8065" s="16" t="s">
        <v>34120</v>
      </c>
      <c r="K8065" s="16" t="s">
        <v>54</v>
      </c>
    </row>
    <row r="8066" spans="1:11" x14ac:dyDescent="0.25">
      <c r="A8066" s="21" t="s">
        <v>45</v>
      </c>
      <c r="B8066" s="16" t="s">
        <v>34121</v>
      </c>
      <c r="C8066" s="16" t="s">
        <v>34122</v>
      </c>
      <c r="D8066" s="16" t="s">
        <v>34123</v>
      </c>
      <c r="E8066" s="16" t="s">
        <v>58</v>
      </c>
      <c r="F8066" s="16" t="s">
        <v>31</v>
      </c>
      <c r="G8066" s="16" t="s">
        <v>19199</v>
      </c>
      <c r="H8066" s="16" t="s">
        <v>34124</v>
      </c>
      <c r="I8066" s="16" t="s">
        <v>34125</v>
      </c>
      <c r="J8066" s="16" t="s">
        <v>34126</v>
      </c>
      <c r="K8066" s="16" t="s">
        <v>54</v>
      </c>
    </row>
    <row r="8067" spans="1:11" x14ac:dyDescent="0.25">
      <c r="A8067" s="21" t="s">
        <v>45</v>
      </c>
      <c r="B8067" s="16" t="s">
        <v>34127</v>
      </c>
      <c r="C8067" s="16" t="s">
        <v>34128</v>
      </c>
      <c r="D8067" s="16" t="s">
        <v>34129</v>
      </c>
      <c r="E8067" s="16" t="s">
        <v>49</v>
      </c>
      <c r="F8067" s="16" t="s">
        <v>31</v>
      </c>
      <c r="G8067" s="16" t="s">
        <v>19199</v>
      </c>
      <c r="H8067" s="16" t="s">
        <v>34130</v>
      </c>
      <c r="I8067" s="16" t="s">
        <v>34131</v>
      </c>
      <c r="J8067" s="16" t="s">
        <v>34126</v>
      </c>
      <c r="K8067" s="16" t="s">
        <v>54</v>
      </c>
    </row>
    <row r="8068" spans="1:11" x14ac:dyDescent="0.25">
      <c r="A8068" s="21" t="s">
        <v>45</v>
      </c>
      <c r="B8068" s="16" t="s">
        <v>34132</v>
      </c>
      <c r="C8068" s="16" t="s">
        <v>34133</v>
      </c>
      <c r="D8068" s="16" t="s">
        <v>34134</v>
      </c>
      <c r="E8068" s="16" t="s">
        <v>58</v>
      </c>
      <c r="F8068" s="16" t="s">
        <v>31</v>
      </c>
      <c r="G8068" s="16" t="s">
        <v>19199</v>
      </c>
      <c r="H8068" s="16" t="s">
        <v>34135</v>
      </c>
      <c r="I8068" s="16" t="s">
        <v>34136</v>
      </c>
      <c r="J8068" s="16" t="s">
        <v>34137</v>
      </c>
      <c r="K8068" s="16" t="s">
        <v>54</v>
      </c>
    </row>
    <row r="8069" spans="1:11" x14ac:dyDescent="0.25">
      <c r="A8069" s="21" t="s">
        <v>45</v>
      </c>
      <c r="B8069" s="16" t="s">
        <v>34138</v>
      </c>
      <c r="C8069" s="16" t="s">
        <v>34139</v>
      </c>
      <c r="D8069" s="16" t="s">
        <v>34140</v>
      </c>
      <c r="E8069" s="16" t="s">
        <v>58</v>
      </c>
      <c r="F8069" s="16" t="s">
        <v>31</v>
      </c>
      <c r="G8069" s="16" t="s">
        <v>19199</v>
      </c>
      <c r="H8069" s="16" t="s">
        <v>34141</v>
      </c>
      <c r="I8069" s="16" t="s">
        <v>34142</v>
      </c>
      <c r="J8069" s="16" t="s">
        <v>34143</v>
      </c>
      <c r="K8069" s="16" t="s">
        <v>54</v>
      </c>
    </row>
    <row r="8070" spans="1:11" x14ac:dyDescent="0.25">
      <c r="A8070" s="21" t="s">
        <v>45</v>
      </c>
      <c r="B8070" s="16" t="s">
        <v>34144</v>
      </c>
      <c r="C8070" s="16" t="s">
        <v>34145</v>
      </c>
      <c r="D8070" s="16" t="s">
        <v>34146</v>
      </c>
      <c r="E8070" s="16" t="s">
        <v>64</v>
      </c>
      <c r="F8070" s="16" t="s">
        <v>31</v>
      </c>
      <c r="G8070" s="16" t="s">
        <v>19199</v>
      </c>
      <c r="H8070" s="16" t="s">
        <v>34147</v>
      </c>
      <c r="I8070" s="16" t="s">
        <v>34148</v>
      </c>
      <c r="J8070" s="16" t="s">
        <v>34149</v>
      </c>
      <c r="K8070" s="16" t="s">
        <v>54</v>
      </c>
    </row>
    <row r="8071" spans="1:11" x14ac:dyDescent="0.25">
      <c r="A8071" s="21" t="s">
        <v>45</v>
      </c>
      <c r="B8071" s="16" t="s">
        <v>34150</v>
      </c>
      <c r="C8071" s="16" t="s">
        <v>34151</v>
      </c>
      <c r="D8071" s="16" t="s">
        <v>34152</v>
      </c>
      <c r="E8071" s="16" t="s">
        <v>58</v>
      </c>
      <c r="F8071" s="16" t="s">
        <v>31</v>
      </c>
      <c r="G8071" s="16" t="s">
        <v>19199</v>
      </c>
      <c r="H8071" s="16" t="s">
        <v>34153</v>
      </c>
      <c r="I8071" s="16" t="s">
        <v>34154</v>
      </c>
      <c r="J8071" s="16" t="s">
        <v>34155</v>
      </c>
      <c r="K8071" s="16" t="s">
        <v>54</v>
      </c>
    </row>
    <row r="8072" spans="1:11" x14ac:dyDescent="0.25">
      <c r="A8072" s="21" t="s">
        <v>45</v>
      </c>
      <c r="B8072" s="16" t="s">
        <v>34156</v>
      </c>
      <c r="C8072" s="16" t="s">
        <v>34157</v>
      </c>
      <c r="D8072" s="16" t="s">
        <v>34158</v>
      </c>
      <c r="E8072" s="16" t="s">
        <v>113</v>
      </c>
      <c r="F8072" s="16" t="s">
        <v>31</v>
      </c>
      <c r="G8072" s="16" t="s">
        <v>19199</v>
      </c>
      <c r="H8072" s="16" t="s">
        <v>34159</v>
      </c>
      <c r="I8072" s="16" t="s">
        <v>34160</v>
      </c>
      <c r="J8072" s="16" t="s">
        <v>34161</v>
      </c>
      <c r="K8072" s="16" t="s">
        <v>54</v>
      </c>
    </row>
    <row r="8073" spans="1:11" x14ac:dyDescent="0.25">
      <c r="A8073" s="21" t="s">
        <v>45</v>
      </c>
      <c r="B8073" s="16" t="s">
        <v>34162</v>
      </c>
      <c r="C8073" s="16" t="s">
        <v>34163</v>
      </c>
      <c r="D8073" s="16" t="s">
        <v>34164</v>
      </c>
      <c r="E8073" s="16" t="s">
        <v>58</v>
      </c>
      <c r="F8073" s="16" t="s">
        <v>31</v>
      </c>
      <c r="G8073" s="16" t="s">
        <v>19199</v>
      </c>
      <c r="H8073" s="16" t="s">
        <v>34165</v>
      </c>
      <c r="I8073" s="16" t="s">
        <v>34166</v>
      </c>
      <c r="J8073" s="16" t="s">
        <v>34167</v>
      </c>
      <c r="K8073" s="16" t="s">
        <v>54</v>
      </c>
    </row>
    <row r="8074" spans="1:11" x14ac:dyDescent="0.25">
      <c r="A8074" s="21" t="s">
        <v>45</v>
      </c>
      <c r="B8074" s="16" t="s">
        <v>34168</v>
      </c>
      <c r="C8074" s="16" t="s">
        <v>34169</v>
      </c>
      <c r="D8074" s="16" t="s">
        <v>34170</v>
      </c>
      <c r="E8074" s="16" t="s">
        <v>34111</v>
      </c>
      <c r="F8074" s="16" t="s">
        <v>31</v>
      </c>
      <c r="G8074" s="16" t="s">
        <v>19199</v>
      </c>
      <c r="H8074" s="16" t="s">
        <v>34171</v>
      </c>
      <c r="I8074" s="16" t="s">
        <v>34172</v>
      </c>
      <c r="J8074" s="16" t="s">
        <v>34167</v>
      </c>
      <c r="K8074" s="16" t="s">
        <v>54</v>
      </c>
    </row>
    <row r="8075" spans="1:11" x14ac:dyDescent="0.25">
      <c r="A8075" s="21" t="s">
        <v>45</v>
      </c>
      <c r="B8075" s="16" t="s">
        <v>34173</v>
      </c>
      <c r="C8075" s="16" t="s">
        <v>34174</v>
      </c>
      <c r="D8075" s="16" t="s">
        <v>34175</v>
      </c>
      <c r="E8075" s="16" t="s">
        <v>58</v>
      </c>
      <c r="F8075" s="16" t="s">
        <v>31</v>
      </c>
      <c r="G8075" s="16" t="s">
        <v>19199</v>
      </c>
      <c r="H8075" s="16" t="s">
        <v>34176</v>
      </c>
      <c r="I8075" s="16" t="s">
        <v>34177</v>
      </c>
      <c r="J8075" s="16" t="s">
        <v>34178</v>
      </c>
      <c r="K8075" s="16" t="s">
        <v>54</v>
      </c>
    </row>
    <row r="8076" spans="1:11" x14ac:dyDescent="0.25">
      <c r="A8076" s="21" t="s">
        <v>45</v>
      </c>
      <c r="B8076" s="16" t="s">
        <v>34179</v>
      </c>
      <c r="C8076" s="16" t="s">
        <v>34180</v>
      </c>
      <c r="D8076" s="16" t="s">
        <v>34181</v>
      </c>
      <c r="E8076" s="16" t="s">
        <v>58</v>
      </c>
      <c r="F8076" s="16" t="s">
        <v>31</v>
      </c>
      <c r="G8076" s="16" t="s">
        <v>19199</v>
      </c>
      <c r="H8076" s="16" t="s">
        <v>34182</v>
      </c>
      <c r="I8076" s="16" t="s">
        <v>34183</v>
      </c>
      <c r="J8076" s="16" t="s">
        <v>34184</v>
      </c>
      <c r="K8076" s="16" t="s">
        <v>54</v>
      </c>
    </row>
    <row r="8077" spans="1:11" x14ac:dyDescent="0.25">
      <c r="A8077" s="21" t="s">
        <v>45</v>
      </c>
      <c r="B8077" s="16" t="s">
        <v>34185</v>
      </c>
      <c r="C8077" s="16" t="s">
        <v>34186</v>
      </c>
      <c r="D8077" s="16" t="s">
        <v>34187</v>
      </c>
      <c r="E8077" s="16" t="s">
        <v>64</v>
      </c>
      <c r="F8077" s="16" t="s">
        <v>31</v>
      </c>
      <c r="G8077" s="16" t="s">
        <v>19199</v>
      </c>
      <c r="H8077" s="16" t="s">
        <v>34188</v>
      </c>
      <c r="I8077" s="16" t="s">
        <v>34189</v>
      </c>
      <c r="J8077" s="16" t="s">
        <v>34190</v>
      </c>
      <c r="K8077" s="16" t="s">
        <v>54</v>
      </c>
    </row>
    <row r="8078" spans="1:11" x14ac:dyDescent="0.25">
      <c r="A8078" s="21" t="s">
        <v>45</v>
      </c>
      <c r="B8078" s="16" t="s">
        <v>34191</v>
      </c>
      <c r="C8078" s="16" t="s">
        <v>34192</v>
      </c>
      <c r="D8078" s="16" t="s">
        <v>34193</v>
      </c>
      <c r="E8078" s="16" t="s">
        <v>58</v>
      </c>
      <c r="F8078" s="16" t="s">
        <v>31</v>
      </c>
      <c r="G8078" s="16" t="s">
        <v>19199</v>
      </c>
      <c r="H8078" s="16" t="s">
        <v>34194</v>
      </c>
      <c r="I8078" s="16" t="s">
        <v>34195</v>
      </c>
      <c r="J8078" s="16" t="s">
        <v>34196</v>
      </c>
      <c r="K8078" s="16" t="s">
        <v>54</v>
      </c>
    </row>
    <row r="8079" spans="1:11" x14ac:dyDescent="0.25">
      <c r="A8079" s="21" t="s">
        <v>45</v>
      </c>
      <c r="B8079" s="16" t="s">
        <v>34197</v>
      </c>
      <c r="C8079" s="16" t="s">
        <v>34198</v>
      </c>
      <c r="D8079" s="16" t="s">
        <v>34199</v>
      </c>
      <c r="E8079" s="16" t="s">
        <v>49</v>
      </c>
      <c r="F8079" s="16" t="s">
        <v>31</v>
      </c>
      <c r="G8079" s="16" t="s">
        <v>19199</v>
      </c>
      <c r="H8079" s="16" t="s">
        <v>34200</v>
      </c>
      <c r="I8079" s="16" t="s">
        <v>34201</v>
      </c>
      <c r="J8079" s="16" t="s">
        <v>34202</v>
      </c>
      <c r="K8079" s="16" t="s">
        <v>54</v>
      </c>
    </row>
    <row r="8080" spans="1:11" x14ac:dyDescent="0.25">
      <c r="A8080" s="21" t="s">
        <v>45</v>
      </c>
      <c r="B8080" s="16" t="s">
        <v>34203</v>
      </c>
      <c r="C8080" s="16" t="s">
        <v>34204</v>
      </c>
      <c r="D8080" s="16" t="s">
        <v>34205</v>
      </c>
      <c r="E8080" s="16" t="s">
        <v>58</v>
      </c>
      <c r="F8080" s="16" t="s">
        <v>31</v>
      </c>
      <c r="G8080" s="16" t="s">
        <v>19199</v>
      </c>
      <c r="H8080" s="16" t="s">
        <v>33633</v>
      </c>
      <c r="I8080" s="16" t="s">
        <v>34206</v>
      </c>
      <c r="J8080" s="16" t="s">
        <v>34207</v>
      </c>
      <c r="K8080" s="16" t="s">
        <v>54</v>
      </c>
    </row>
    <row r="8081" spans="1:11" x14ac:dyDescent="0.25">
      <c r="A8081" s="21" t="s">
        <v>45</v>
      </c>
      <c r="B8081" s="16" t="s">
        <v>34208</v>
      </c>
      <c r="C8081" s="16" t="s">
        <v>34209</v>
      </c>
      <c r="D8081" s="16" t="s">
        <v>34210</v>
      </c>
      <c r="E8081" s="16" t="s">
        <v>49</v>
      </c>
      <c r="F8081" s="16" t="s">
        <v>31</v>
      </c>
      <c r="G8081" s="16" t="s">
        <v>19199</v>
      </c>
      <c r="H8081" s="16" t="s">
        <v>34211</v>
      </c>
      <c r="I8081" s="16" t="s">
        <v>34212</v>
      </c>
      <c r="J8081" s="16" t="s">
        <v>34213</v>
      </c>
      <c r="K8081" s="16" t="s">
        <v>54</v>
      </c>
    </row>
    <row r="8082" spans="1:11" x14ac:dyDescent="0.25">
      <c r="A8082" s="21" t="s">
        <v>45</v>
      </c>
      <c r="B8082" s="16" t="s">
        <v>34214</v>
      </c>
      <c r="C8082" s="16" t="s">
        <v>34215</v>
      </c>
      <c r="D8082" s="16" t="s">
        <v>34216</v>
      </c>
      <c r="E8082" s="16" t="s">
        <v>64</v>
      </c>
      <c r="F8082" s="16" t="s">
        <v>31</v>
      </c>
      <c r="G8082" s="16" t="s">
        <v>19199</v>
      </c>
      <c r="H8082" s="16" t="s">
        <v>34217</v>
      </c>
      <c r="I8082" s="16" t="s">
        <v>34218</v>
      </c>
      <c r="J8082" s="16" t="s">
        <v>34219</v>
      </c>
      <c r="K8082" s="16" t="s">
        <v>54</v>
      </c>
    </row>
    <row r="8083" spans="1:11" x14ac:dyDescent="0.25">
      <c r="A8083" s="21" t="s">
        <v>45</v>
      </c>
      <c r="B8083" s="16" t="s">
        <v>34220</v>
      </c>
      <c r="C8083" s="16" t="s">
        <v>34221</v>
      </c>
      <c r="D8083" s="16" t="s">
        <v>34222</v>
      </c>
      <c r="E8083" s="16" t="s">
        <v>113</v>
      </c>
      <c r="F8083" s="16" t="s">
        <v>31</v>
      </c>
      <c r="G8083" s="16" t="s">
        <v>19199</v>
      </c>
      <c r="H8083" s="16" t="s">
        <v>34223</v>
      </c>
      <c r="I8083" s="16" t="s">
        <v>34224</v>
      </c>
      <c r="J8083" s="16" t="s">
        <v>34225</v>
      </c>
      <c r="K8083" s="16" t="s">
        <v>54</v>
      </c>
    </row>
    <row r="8084" spans="1:11" x14ac:dyDescent="0.25">
      <c r="A8084" s="21" t="s">
        <v>45</v>
      </c>
      <c r="B8084" s="16" t="s">
        <v>34226</v>
      </c>
      <c r="C8084" s="16" t="s">
        <v>34227</v>
      </c>
      <c r="D8084" s="16" t="s">
        <v>34228</v>
      </c>
      <c r="E8084" s="16" t="s">
        <v>34111</v>
      </c>
      <c r="F8084" s="16" t="s">
        <v>31</v>
      </c>
      <c r="G8084" s="16" t="s">
        <v>19199</v>
      </c>
      <c r="H8084" s="16" t="s">
        <v>18444</v>
      </c>
      <c r="I8084" s="16" t="s">
        <v>21550</v>
      </c>
      <c r="J8084" s="16" t="s">
        <v>34229</v>
      </c>
      <c r="K8084" s="16" t="s">
        <v>54</v>
      </c>
    </row>
    <row r="8085" spans="1:11" x14ac:dyDescent="0.25">
      <c r="A8085" s="21" t="s">
        <v>45</v>
      </c>
      <c r="B8085" s="16" t="s">
        <v>34230</v>
      </c>
      <c r="C8085" s="16" t="s">
        <v>34231</v>
      </c>
      <c r="D8085" s="16" t="s">
        <v>34232</v>
      </c>
      <c r="E8085" s="16" t="s">
        <v>113</v>
      </c>
      <c r="F8085" s="16" t="s">
        <v>31</v>
      </c>
      <c r="G8085" s="16" t="s">
        <v>19199</v>
      </c>
      <c r="H8085" s="16" t="s">
        <v>34233</v>
      </c>
      <c r="I8085" s="16" t="s">
        <v>34234</v>
      </c>
      <c r="J8085" s="16" t="s">
        <v>34235</v>
      </c>
      <c r="K8085" s="16" t="s">
        <v>54</v>
      </c>
    </row>
    <row r="8086" spans="1:11" x14ac:dyDescent="0.25">
      <c r="A8086" s="21" t="s">
        <v>45</v>
      </c>
      <c r="B8086" s="16" t="s">
        <v>34236</v>
      </c>
      <c r="C8086" s="16" t="s">
        <v>34237</v>
      </c>
      <c r="D8086" s="16" t="s">
        <v>34238</v>
      </c>
      <c r="E8086" s="16" t="s">
        <v>113</v>
      </c>
      <c r="F8086" s="16" t="s">
        <v>31</v>
      </c>
      <c r="G8086" s="16" t="s">
        <v>19199</v>
      </c>
      <c r="H8086" s="16" t="s">
        <v>34239</v>
      </c>
      <c r="I8086" s="16" t="s">
        <v>34240</v>
      </c>
      <c r="J8086" s="16" t="s">
        <v>34241</v>
      </c>
      <c r="K8086" s="16" t="s">
        <v>54</v>
      </c>
    </row>
    <row r="8087" spans="1:11" x14ac:dyDescent="0.25">
      <c r="A8087" s="21" t="s">
        <v>45</v>
      </c>
      <c r="B8087" s="16" t="s">
        <v>34242</v>
      </c>
      <c r="C8087" s="16" t="s">
        <v>34243</v>
      </c>
      <c r="D8087" s="16" t="s">
        <v>34244</v>
      </c>
      <c r="E8087" s="16" t="s">
        <v>49</v>
      </c>
      <c r="F8087" s="16" t="s">
        <v>31</v>
      </c>
      <c r="G8087" s="16" t="s">
        <v>19199</v>
      </c>
      <c r="H8087" s="16" t="s">
        <v>34245</v>
      </c>
      <c r="I8087" s="16" t="s">
        <v>34246</v>
      </c>
      <c r="J8087" s="16" t="s">
        <v>34247</v>
      </c>
      <c r="K8087" s="16" t="s">
        <v>54</v>
      </c>
    </row>
    <row r="8088" spans="1:11" x14ac:dyDescent="0.25">
      <c r="A8088" s="21" t="s">
        <v>45</v>
      </c>
      <c r="B8088" s="16" t="s">
        <v>34248</v>
      </c>
      <c r="C8088" s="16" t="s">
        <v>34249</v>
      </c>
      <c r="D8088" s="16" t="s">
        <v>34250</v>
      </c>
      <c r="E8088" s="16" t="s">
        <v>34111</v>
      </c>
      <c r="F8088" s="16" t="s">
        <v>31</v>
      </c>
      <c r="G8088" s="16" t="s">
        <v>19199</v>
      </c>
      <c r="H8088" s="16" t="s">
        <v>34251</v>
      </c>
      <c r="I8088" s="16" t="s">
        <v>34252</v>
      </c>
      <c r="J8088" s="16" t="s">
        <v>34247</v>
      </c>
      <c r="K8088" s="16" t="s">
        <v>54</v>
      </c>
    </row>
    <row r="8089" spans="1:11" x14ac:dyDescent="0.25">
      <c r="A8089" s="21" t="s">
        <v>45</v>
      </c>
      <c r="B8089" s="16" t="s">
        <v>34253</v>
      </c>
      <c r="C8089" s="16" t="s">
        <v>34254</v>
      </c>
      <c r="D8089" s="16" t="s">
        <v>34255</v>
      </c>
      <c r="E8089" s="16" t="s">
        <v>49</v>
      </c>
      <c r="F8089" s="16" t="s">
        <v>31</v>
      </c>
      <c r="G8089" s="16" t="s">
        <v>19199</v>
      </c>
      <c r="H8089" s="16" t="s">
        <v>34256</v>
      </c>
      <c r="I8089" s="16" t="s">
        <v>34183</v>
      </c>
      <c r="J8089" s="16" t="s">
        <v>34247</v>
      </c>
      <c r="K8089" s="16" t="s">
        <v>54</v>
      </c>
    </row>
    <row r="8090" spans="1:11" x14ac:dyDescent="0.25">
      <c r="A8090" s="21" t="s">
        <v>45</v>
      </c>
      <c r="B8090" s="16" t="s">
        <v>34257</v>
      </c>
      <c r="C8090" s="16" t="s">
        <v>34258</v>
      </c>
      <c r="D8090" s="16" t="s">
        <v>34259</v>
      </c>
      <c r="E8090" s="16" t="s">
        <v>58</v>
      </c>
      <c r="F8090" s="16" t="s">
        <v>31</v>
      </c>
      <c r="G8090" s="16" t="s">
        <v>19199</v>
      </c>
      <c r="H8090" s="16" t="s">
        <v>34260</v>
      </c>
      <c r="I8090" s="16" t="s">
        <v>34261</v>
      </c>
      <c r="J8090" s="16" t="s">
        <v>34262</v>
      </c>
      <c r="K8090" s="16" t="s">
        <v>54</v>
      </c>
    </row>
    <row r="8091" spans="1:11" x14ac:dyDescent="0.25">
      <c r="A8091" s="21" t="s">
        <v>45</v>
      </c>
      <c r="B8091" s="16" t="s">
        <v>34263</v>
      </c>
      <c r="C8091" s="16" t="s">
        <v>34264</v>
      </c>
      <c r="D8091" s="16" t="s">
        <v>34265</v>
      </c>
      <c r="E8091" s="16" t="s">
        <v>49</v>
      </c>
      <c r="F8091" s="16" t="s">
        <v>31</v>
      </c>
      <c r="G8091" s="16" t="s">
        <v>19199</v>
      </c>
      <c r="H8091" s="16" t="s">
        <v>34266</v>
      </c>
      <c r="I8091" s="16" t="s">
        <v>34106</v>
      </c>
      <c r="J8091" s="16" t="s">
        <v>34262</v>
      </c>
      <c r="K8091" s="16" t="s">
        <v>54</v>
      </c>
    </row>
    <row r="8092" spans="1:11" x14ac:dyDescent="0.25">
      <c r="A8092" s="21" t="s">
        <v>45</v>
      </c>
      <c r="B8092" s="16" t="s">
        <v>34267</v>
      </c>
      <c r="C8092" s="16" t="s">
        <v>34268</v>
      </c>
      <c r="D8092" s="16" t="s">
        <v>34269</v>
      </c>
      <c r="E8092" s="16" t="s">
        <v>58</v>
      </c>
      <c r="F8092" s="16" t="s">
        <v>31</v>
      </c>
      <c r="G8092" s="16" t="s">
        <v>19199</v>
      </c>
      <c r="H8092" s="16" t="s">
        <v>34270</v>
      </c>
      <c r="I8092" s="16" t="s">
        <v>34271</v>
      </c>
      <c r="J8092" s="16" t="s">
        <v>34272</v>
      </c>
      <c r="K8092" s="16" t="s">
        <v>54</v>
      </c>
    </row>
    <row r="8093" spans="1:11" x14ac:dyDescent="0.25">
      <c r="A8093" s="21" t="s">
        <v>45</v>
      </c>
      <c r="B8093" s="16" t="s">
        <v>34273</v>
      </c>
      <c r="C8093" s="16" t="s">
        <v>34274</v>
      </c>
      <c r="D8093" s="16" t="s">
        <v>34275</v>
      </c>
      <c r="E8093" s="16" t="s">
        <v>49</v>
      </c>
      <c r="F8093" s="16" t="s">
        <v>31</v>
      </c>
      <c r="G8093" s="16" t="s">
        <v>19199</v>
      </c>
      <c r="H8093" s="16" t="s">
        <v>34276</v>
      </c>
      <c r="I8093" s="16" t="s">
        <v>33025</v>
      </c>
      <c r="J8093" s="16" t="s">
        <v>34277</v>
      </c>
      <c r="K8093" s="16" t="s">
        <v>54</v>
      </c>
    </row>
    <row r="8094" spans="1:11" x14ac:dyDescent="0.25">
      <c r="A8094" s="21" t="s">
        <v>45</v>
      </c>
      <c r="B8094" s="16" t="s">
        <v>34278</v>
      </c>
      <c r="C8094" s="16" t="s">
        <v>34279</v>
      </c>
      <c r="D8094" s="16" t="s">
        <v>34280</v>
      </c>
      <c r="E8094" s="16" t="s">
        <v>64</v>
      </c>
      <c r="F8094" s="16" t="s">
        <v>31</v>
      </c>
      <c r="G8094" s="16" t="s">
        <v>19199</v>
      </c>
      <c r="H8094" s="16" t="s">
        <v>34281</v>
      </c>
      <c r="I8094" s="16" t="s">
        <v>34282</v>
      </c>
      <c r="J8094" s="16" t="s">
        <v>34277</v>
      </c>
      <c r="K8094" s="16" t="s">
        <v>54</v>
      </c>
    </row>
    <row r="8095" spans="1:11" x14ac:dyDescent="0.25">
      <c r="A8095" s="21" t="s">
        <v>45</v>
      </c>
      <c r="B8095" s="16" t="s">
        <v>34283</v>
      </c>
      <c r="C8095" s="16" t="s">
        <v>34284</v>
      </c>
      <c r="D8095" s="16" t="s">
        <v>34285</v>
      </c>
      <c r="E8095" s="16" t="s">
        <v>49</v>
      </c>
      <c r="F8095" s="16" t="s">
        <v>31</v>
      </c>
      <c r="G8095" s="16" t="s">
        <v>19199</v>
      </c>
      <c r="H8095" s="16" t="s">
        <v>34286</v>
      </c>
      <c r="I8095" s="16" t="s">
        <v>34287</v>
      </c>
      <c r="J8095" s="16" t="s">
        <v>34288</v>
      </c>
      <c r="K8095" s="16" t="s">
        <v>54</v>
      </c>
    </row>
    <row r="8096" spans="1:11" x14ac:dyDescent="0.25">
      <c r="A8096" s="21" t="s">
        <v>45</v>
      </c>
      <c r="B8096" s="16" t="s">
        <v>34289</v>
      </c>
      <c r="C8096" s="16" t="s">
        <v>34290</v>
      </c>
      <c r="D8096" s="16" t="s">
        <v>34291</v>
      </c>
      <c r="E8096" s="16" t="s">
        <v>49</v>
      </c>
      <c r="F8096" s="16" t="s">
        <v>31</v>
      </c>
      <c r="G8096" s="16" t="s">
        <v>19199</v>
      </c>
      <c r="H8096" s="16" t="s">
        <v>11928</v>
      </c>
      <c r="I8096" s="16" t="s">
        <v>34292</v>
      </c>
      <c r="J8096" s="16" t="s">
        <v>34293</v>
      </c>
      <c r="K8096" s="16" t="s">
        <v>54</v>
      </c>
    </row>
    <row r="8097" spans="1:11" x14ac:dyDescent="0.25">
      <c r="A8097" s="21" t="s">
        <v>45</v>
      </c>
      <c r="B8097" s="16" t="s">
        <v>34294</v>
      </c>
      <c r="C8097" s="16" t="s">
        <v>34295</v>
      </c>
      <c r="D8097" s="16" t="s">
        <v>34296</v>
      </c>
      <c r="E8097" s="16" t="s">
        <v>64</v>
      </c>
      <c r="F8097" s="16" t="s">
        <v>31</v>
      </c>
      <c r="G8097" s="16" t="s">
        <v>19199</v>
      </c>
      <c r="H8097" s="16" t="s">
        <v>34297</v>
      </c>
      <c r="I8097" s="16" t="s">
        <v>34298</v>
      </c>
      <c r="J8097" s="16" t="s">
        <v>34299</v>
      </c>
      <c r="K8097" s="16" t="s">
        <v>54</v>
      </c>
    </row>
    <row r="8098" spans="1:11" x14ac:dyDescent="0.25">
      <c r="A8098" s="21" t="s">
        <v>45</v>
      </c>
      <c r="B8098" s="16" t="s">
        <v>34300</v>
      </c>
      <c r="C8098" s="16" t="s">
        <v>34301</v>
      </c>
      <c r="D8098" s="16" t="s">
        <v>34302</v>
      </c>
      <c r="E8098" s="16" t="s">
        <v>58</v>
      </c>
      <c r="F8098" s="16" t="s">
        <v>31</v>
      </c>
      <c r="G8098" s="16" t="s">
        <v>19199</v>
      </c>
      <c r="H8098" s="16" t="s">
        <v>34303</v>
      </c>
      <c r="I8098" s="16" t="s">
        <v>34304</v>
      </c>
      <c r="J8098" s="16" t="s">
        <v>34305</v>
      </c>
      <c r="K8098" s="16" t="s">
        <v>54</v>
      </c>
    </row>
    <row r="8099" spans="1:11" x14ac:dyDescent="0.25">
      <c r="A8099" s="21" t="s">
        <v>45</v>
      </c>
      <c r="B8099" s="16" t="s">
        <v>34306</v>
      </c>
      <c r="C8099" s="16" t="s">
        <v>34307</v>
      </c>
      <c r="D8099" s="16" t="s">
        <v>34308</v>
      </c>
      <c r="E8099" s="16" t="s">
        <v>49</v>
      </c>
      <c r="F8099" s="16" t="s">
        <v>31</v>
      </c>
      <c r="G8099" s="16" t="s">
        <v>19199</v>
      </c>
      <c r="H8099" s="16" t="s">
        <v>34309</v>
      </c>
      <c r="I8099" s="16" t="s">
        <v>34310</v>
      </c>
      <c r="J8099" s="16" t="s">
        <v>34311</v>
      </c>
      <c r="K8099" s="16" t="s">
        <v>54</v>
      </c>
    </row>
    <row r="8100" spans="1:11" x14ac:dyDescent="0.25">
      <c r="A8100" s="21" t="s">
        <v>45</v>
      </c>
      <c r="B8100" s="16" t="s">
        <v>34312</v>
      </c>
      <c r="C8100" s="16" t="s">
        <v>34313</v>
      </c>
      <c r="D8100" s="16" t="s">
        <v>34314</v>
      </c>
      <c r="E8100" s="16" t="s">
        <v>58</v>
      </c>
      <c r="F8100" s="16" t="s">
        <v>31</v>
      </c>
      <c r="G8100" s="16" t="s">
        <v>19199</v>
      </c>
      <c r="H8100" s="16" t="s">
        <v>34315</v>
      </c>
      <c r="I8100" s="16" t="s">
        <v>34316</v>
      </c>
      <c r="J8100" s="16" t="s">
        <v>34317</v>
      </c>
      <c r="K8100" s="16" t="s">
        <v>54</v>
      </c>
    </row>
    <row r="8101" spans="1:11" x14ac:dyDescent="0.25">
      <c r="A8101" s="21" t="s">
        <v>45</v>
      </c>
      <c r="B8101" s="16" t="s">
        <v>34318</v>
      </c>
      <c r="C8101" s="16" t="s">
        <v>34319</v>
      </c>
      <c r="D8101" s="16" t="s">
        <v>34320</v>
      </c>
      <c r="E8101" s="16" t="s">
        <v>113</v>
      </c>
      <c r="F8101" s="16" t="s">
        <v>31</v>
      </c>
      <c r="G8101" s="16" t="s">
        <v>19199</v>
      </c>
      <c r="H8101" s="16" t="s">
        <v>34321</v>
      </c>
      <c r="I8101" s="16" t="s">
        <v>21623</v>
      </c>
      <c r="J8101" s="16" t="s">
        <v>34322</v>
      </c>
      <c r="K8101" s="16" t="s">
        <v>54</v>
      </c>
    </row>
    <row r="8102" spans="1:11" x14ac:dyDescent="0.25">
      <c r="A8102" s="21" t="s">
        <v>45</v>
      </c>
      <c r="B8102" s="16" t="s">
        <v>34323</v>
      </c>
      <c r="C8102" s="16" t="s">
        <v>34324</v>
      </c>
      <c r="D8102" s="16" t="s">
        <v>34325</v>
      </c>
      <c r="E8102" s="16" t="s">
        <v>49</v>
      </c>
      <c r="F8102" s="16" t="s">
        <v>31</v>
      </c>
      <c r="G8102" s="16" t="s">
        <v>19199</v>
      </c>
      <c r="H8102" s="16" t="s">
        <v>34326</v>
      </c>
      <c r="I8102" s="16" t="s">
        <v>34327</v>
      </c>
      <c r="J8102" s="16" t="s">
        <v>34328</v>
      </c>
      <c r="K8102" s="16" t="s">
        <v>54</v>
      </c>
    </row>
    <row r="8103" spans="1:11" x14ac:dyDescent="0.25">
      <c r="A8103" s="21" t="s">
        <v>45</v>
      </c>
      <c r="B8103" s="16" t="s">
        <v>34329</v>
      </c>
      <c r="C8103" s="16" t="s">
        <v>34330</v>
      </c>
      <c r="D8103" s="16" t="s">
        <v>34331</v>
      </c>
      <c r="E8103" s="16" t="s">
        <v>49</v>
      </c>
      <c r="F8103" s="16" t="s">
        <v>31</v>
      </c>
      <c r="G8103" s="16" t="s">
        <v>19199</v>
      </c>
      <c r="H8103" s="16" t="s">
        <v>34332</v>
      </c>
      <c r="I8103" s="16" t="s">
        <v>34333</v>
      </c>
      <c r="J8103" s="16" t="s">
        <v>34334</v>
      </c>
      <c r="K8103" s="16" t="s">
        <v>54</v>
      </c>
    </row>
    <row r="8104" spans="1:11" x14ac:dyDescent="0.25">
      <c r="A8104" s="21" t="s">
        <v>45</v>
      </c>
      <c r="B8104" s="16" t="s">
        <v>34335</v>
      </c>
      <c r="C8104" s="16" t="s">
        <v>34336</v>
      </c>
      <c r="D8104" s="16" t="s">
        <v>34337</v>
      </c>
      <c r="E8104" s="16" t="s">
        <v>64</v>
      </c>
      <c r="F8104" s="16" t="s">
        <v>31</v>
      </c>
      <c r="G8104" s="16" t="s">
        <v>19199</v>
      </c>
      <c r="H8104" s="16" t="s">
        <v>21082</v>
      </c>
      <c r="I8104" s="16" t="s">
        <v>34338</v>
      </c>
      <c r="J8104" s="16" t="s">
        <v>34334</v>
      </c>
      <c r="K8104" s="16" t="s">
        <v>54</v>
      </c>
    </row>
    <row r="8105" spans="1:11" x14ac:dyDescent="0.25">
      <c r="A8105" s="21" t="s">
        <v>45</v>
      </c>
      <c r="B8105" s="16" t="s">
        <v>34339</v>
      </c>
      <c r="C8105" s="16" t="s">
        <v>34340</v>
      </c>
      <c r="D8105" s="16" t="s">
        <v>34341</v>
      </c>
      <c r="E8105" s="16" t="s">
        <v>49</v>
      </c>
      <c r="F8105" s="16" t="s">
        <v>31</v>
      </c>
      <c r="G8105" s="16" t="s">
        <v>19199</v>
      </c>
      <c r="H8105" s="16" t="s">
        <v>22841</v>
      </c>
      <c r="I8105" s="16" t="s">
        <v>34342</v>
      </c>
      <c r="J8105" s="16" t="s">
        <v>34343</v>
      </c>
      <c r="K8105" s="16" t="s">
        <v>54</v>
      </c>
    </row>
    <row r="8106" spans="1:11" x14ac:dyDescent="0.25">
      <c r="A8106" s="21" t="s">
        <v>45</v>
      </c>
      <c r="B8106" s="16" t="s">
        <v>34344</v>
      </c>
      <c r="C8106" s="16" t="s">
        <v>34345</v>
      </c>
      <c r="D8106" s="16" t="s">
        <v>34346</v>
      </c>
      <c r="E8106" s="16" t="s">
        <v>58</v>
      </c>
      <c r="F8106" s="16" t="s">
        <v>31</v>
      </c>
      <c r="G8106" s="16" t="s">
        <v>19199</v>
      </c>
      <c r="H8106" s="16" t="s">
        <v>34347</v>
      </c>
      <c r="I8106" s="16" t="s">
        <v>34348</v>
      </c>
      <c r="J8106" s="16" t="s">
        <v>34349</v>
      </c>
      <c r="K8106" s="16" t="s">
        <v>54</v>
      </c>
    </row>
    <row r="8107" spans="1:11" x14ac:dyDescent="0.25">
      <c r="A8107" s="21" t="s">
        <v>45</v>
      </c>
      <c r="B8107" s="16" t="s">
        <v>34350</v>
      </c>
      <c r="C8107" s="16" t="s">
        <v>34351</v>
      </c>
      <c r="D8107" s="16" t="s">
        <v>34352</v>
      </c>
      <c r="E8107" s="16" t="s">
        <v>49</v>
      </c>
      <c r="F8107" s="16" t="s">
        <v>31</v>
      </c>
      <c r="G8107" s="16" t="s">
        <v>19199</v>
      </c>
      <c r="H8107" s="16" t="s">
        <v>34353</v>
      </c>
      <c r="I8107" s="16" t="s">
        <v>34354</v>
      </c>
      <c r="J8107" s="16" t="s">
        <v>34355</v>
      </c>
      <c r="K8107" s="16" t="s">
        <v>54</v>
      </c>
    </row>
    <row r="8108" spans="1:11" x14ac:dyDescent="0.25">
      <c r="A8108" s="21" t="s">
        <v>45</v>
      </c>
      <c r="B8108" s="16" t="s">
        <v>34356</v>
      </c>
      <c r="C8108" s="16" t="s">
        <v>34357</v>
      </c>
      <c r="D8108" s="16" t="s">
        <v>34358</v>
      </c>
      <c r="E8108" s="16" t="s">
        <v>58</v>
      </c>
      <c r="F8108" s="16" t="s">
        <v>31</v>
      </c>
      <c r="G8108" s="16" t="s">
        <v>19199</v>
      </c>
      <c r="H8108" s="16" t="s">
        <v>34359</v>
      </c>
      <c r="I8108" s="16" t="s">
        <v>34360</v>
      </c>
      <c r="J8108" s="16" t="s">
        <v>34361</v>
      </c>
      <c r="K8108" s="16" t="s">
        <v>54</v>
      </c>
    </row>
    <row r="8109" spans="1:11" x14ac:dyDescent="0.25">
      <c r="A8109" s="21" t="s">
        <v>45</v>
      </c>
      <c r="B8109" s="16" t="s">
        <v>34362</v>
      </c>
      <c r="C8109" s="16" t="s">
        <v>34363</v>
      </c>
      <c r="D8109" s="16" t="s">
        <v>34364</v>
      </c>
      <c r="E8109" s="16" t="s">
        <v>49</v>
      </c>
      <c r="F8109" s="16" t="s">
        <v>31</v>
      </c>
      <c r="G8109" s="16" t="s">
        <v>19199</v>
      </c>
      <c r="H8109" s="16" t="s">
        <v>34365</v>
      </c>
      <c r="I8109" s="16" t="s">
        <v>34366</v>
      </c>
      <c r="J8109" s="16" t="s">
        <v>34361</v>
      </c>
      <c r="K8109" s="16" t="s">
        <v>54</v>
      </c>
    </row>
    <row r="8110" spans="1:11" x14ac:dyDescent="0.25">
      <c r="A8110" s="21" t="s">
        <v>45</v>
      </c>
      <c r="B8110" s="16" t="s">
        <v>34367</v>
      </c>
      <c r="C8110" s="16" t="s">
        <v>34368</v>
      </c>
      <c r="D8110" s="16" t="s">
        <v>34369</v>
      </c>
      <c r="E8110" s="16" t="s">
        <v>58</v>
      </c>
      <c r="F8110" s="16" t="s">
        <v>31</v>
      </c>
      <c r="G8110" s="16" t="s">
        <v>19199</v>
      </c>
      <c r="H8110" s="16" t="s">
        <v>34370</v>
      </c>
      <c r="I8110" s="16" t="s">
        <v>34371</v>
      </c>
      <c r="J8110" s="16" t="s">
        <v>34372</v>
      </c>
      <c r="K8110" s="16" t="s">
        <v>54</v>
      </c>
    </row>
    <row r="8111" spans="1:11" x14ac:dyDescent="0.25">
      <c r="A8111" s="21" t="s">
        <v>45</v>
      </c>
      <c r="B8111" s="16" t="s">
        <v>34373</v>
      </c>
      <c r="C8111" s="16" t="s">
        <v>34374</v>
      </c>
      <c r="D8111" s="16" t="s">
        <v>34375</v>
      </c>
      <c r="E8111" s="16" t="s">
        <v>58</v>
      </c>
      <c r="F8111" s="16" t="s">
        <v>31</v>
      </c>
      <c r="G8111" s="16" t="s">
        <v>19199</v>
      </c>
      <c r="H8111" s="16" t="s">
        <v>34376</v>
      </c>
      <c r="I8111" s="16" t="s">
        <v>34377</v>
      </c>
      <c r="J8111" s="16" t="s">
        <v>34378</v>
      </c>
      <c r="K8111" s="16" t="s">
        <v>54</v>
      </c>
    </row>
    <row r="8112" spans="1:11" x14ac:dyDescent="0.25">
      <c r="A8112" s="21" t="s">
        <v>45</v>
      </c>
      <c r="B8112" s="16" t="s">
        <v>34379</v>
      </c>
      <c r="C8112" s="16" t="s">
        <v>34380</v>
      </c>
      <c r="D8112" s="16" t="s">
        <v>34381</v>
      </c>
      <c r="E8112" s="16" t="s">
        <v>64</v>
      </c>
      <c r="F8112" s="16" t="s">
        <v>31</v>
      </c>
      <c r="G8112" s="16" t="s">
        <v>19199</v>
      </c>
      <c r="H8112" s="16" t="s">
        <v>34382</v>
      </c>
      <c r="I8112" s="16" t="s">
        <v>34383</v>
      </c>
      <c r="J8112" s="16" t="s">
        <v>34378</v>
      </c>
      <c r="K8112" s="16" t="s">
        <v>54</v>
      </c>
    </row>
    <row r="8113" spans="1:11" x14ac:dyDescent="0.25">
      <c r="A8113" s="21" t="s">
        <v>45</v>
      </c>
      <c r="B8113" s="16" t="s">
        <v>34384</v>
      </c>
      <c r="C8113" s="16" t="s">
        <v>34385</v>
      </c>
      <c r="D8113" s="16" t="s">
        <v>34386</v>
      </c>
      <c r="E8113" s="16" t="s">
        <v>64</v>
      </c>
      <c r="F8113" s="16" t="s">
        <v>31</v>
      </c>
      <c r="G8113" s="16" t="s">
        <v>19199</v>
      </c>
      <c r="H8113" s="16" t="s">
        <v>34387</v>
      </c>
      <c r="I8113" s="16" t="s">
        <v>34388</v>
      </c>
      <c r="J8113" s="16" t="s">
        <v>34389</v>
      </c>
      <c r="K8113" s="16" t="s">
        <v>54</v>
      </c>
    </row>
    <row r="8114" spans="1:11" x14ac:dyDescent="0.25">
      <c r="A8114" s="21" t="s">
        <v>45</v>
      </c>
      <c r="B8114" s="16" t="s">
        <v>34390</v>
      </c>
      <c r="C8114" s="16" t="s">
        <v>34391</v>
      </c>
      <c r="D8114" s="16" t="s">
        <v>34392</v>
      </c>
      <c r="E8114" s="16" t="s">
        <v>113</v>
      </c>
      <c r="F8114" s="16" t="s">
        <v>31</v>
      </c>
      <c r="G8114" s="16" t="s">
        <v>19199</v>
      </c>
      <c r="H8114" s="16" t="s">
        <v>34393</v>
      </c>
      <c r="I8114" s="16" t="s">
        <v>34394</v>
      </c>
      <c r="J8114" s="16" t="s">
        <v>34395</v>
      </c>
      <c r="K8114" s="16" t="s">
        <v>54</v>
      </c>
    </row>
    <row r="8115" spans="1:11" x14ac:dyDescent="0.25">
      <c r="A8115" s="21" t="s">
        <v>45</v>
      </c>
      <c r="B8115" s="16" t="s">
        <v>34396</v>
      </c>
      <c r="C8115" s="16" t="s">
        <v>34397</v>
      </c>
      <c r="D8115" s="16" t="s">
        <v>34398</v>
      </c>
      <c r="E8115" s="16" t="s">
        <v>58</v>
      </c>
      <c r="F8115" s="16" t="s">
        <v>31</v>
      </c>
      <c r="G8115" s="16" t="s">
        <v>19199</v>
      </c>
      <c r="H8115" s="16" t="s">
        <v>34399</v>
      </c>
      <c r="I8115" s="16" t="s">
        <v>34400</v>
      </c>
      <c r="J8115" s="16" t="s">
        <v>34395</v>
      </c>
      <c r="K8115" s="16" t="s">
        <v>54</v>
      </c>
    </row>
    <row r="8116" spans="1:11" x14ac:dyDescent="0.25">
      <c r="A8116" s="21" t="s">
        <v>45</v>
      </c>
      <c r="B8116" s="16" t="s">
        <v>34401</v>
      </c>
      <c r="C8116" s="16" t="s">
        <v>34402</v>
      </c>
      <c r="D8116" s="16" t="s">
        <v>34403</v>
      </c>
      <c r="E8116" s="16" t="s">
        <v>49</v>
      </c>
      <c r="F8116" s="16" t="s">
        <v>31</v>
      </c>
      <c r="G8116" s="16" t="s">
        <v>19199</v>
      </c>
      <c r="H8116" s="16" t="s">
        <v>34404</v>
      </c>
      <c r="I8116" s="16" t="s">
        <v>34405</v>
      </c>
      <c r="J8116" s="16" t="s">
        <v>34406</v>
      </c>
      <c r="K8116" s="16" t="s">
        <v>54</v>
      </c>
    </row>
    <row r="8117" spans="1:11" x14ac:dyDescent="0.25">
      <c r="A8117" s="21" t="s">
        <v>45</v>
      </c>
      <c r="B8117" s="16" t="s">
        <v>34407</v>
      </c>
      <c r="C8117" s="16" t="s">
        <v>34408</v>
      </c>
      <c r="D8117" s="16" t="s">
        <v>34409</v>
      </c>
      <c r="E8117" s="16" t="s">
        <v>58</v>
      </c>
      <c r="F8117" s="16" t="s">
        <v>31</v>
      </c>
      <c r="G8117" s="16" t="s">
        <v>19199</v>
      </c>
      <c r="H8117" s="16" t="s">
        <v>34410</v>
      </c>
      <c r="I8117" s="16" t="s">
        <v>34411</v>
      </c>
      <c r="J8117" s="16" t="s">
        <v>34412</v>
      </c>
      <c r="K8117" s="16" t="s">
        <v>54</v>
      </c>
    </row>
    <row r="8118" spans="1:11" x14ac:dyDescent="0.25">
      <c r="A8118" s="21" t="s">
        <v>45</v>
      </c>
      <c r="B8118" s="16" t="s">
        <v>34413</v>
      </c>
      <c r="C8118" s="16" t="s">
        <v>34414</v>
      </c>
      <c r="D8118" s="16" t="s">
        <v>34415</v>
      </c>
      <c r="E8118" s="16" t="s">
        <v>58</v>
      </c>
      <c r="F8118" s="16" t="s">
        <v>31</v>
      </c>
      <c r="G8118" s="16" t="s">
        <v>19199</v>
      </c>
      <c r="H8118" s="16" t="s">
        <v>34416</v>
      </c>
      <c r="I8118" s="16" t="s">
        <v>34417</v>
      </c>
      <c r="J8118" s="16" t="s">
        <v>34418</v>
      </c>
      <c r="K8118" s="16" t="s">
        <v>54</v>
      </c>
    </row>
    <row r="8119" spans="1:11" x14ac:dyDescent="0.25">
      <c r="A8119" s="21" t="s">
        <v>45</v>
      </c>
      <c r="B8119" s="16" t="s">
        <v>34419</v>
      </c>
      <c r="C8119" s="16" t="s">
        <v>34420</v>
      </c>
      <c r="D8119" s="16" t="s">
        <v>34421</v>
      </c>
      <c r="E8119" s="16" t="s">
        <v>34111</v>
      </c>
      <c r="F8119" s="16" t="s">
        <v>31</v>
      </c>
      <c r="G8119" s="16" t="s">
        <v>19199</v>
      </c>
      <c r="H8119" s="16" t="s">
        <v>34422</v>
      </c>
      <c r="I8119" s="16" t="s">
        <v>34423</v>
      </c>
      <c r="J8119" s="16" t="s">
        <v>34418</v>
      </c>
      <c r="K8119" s="16" t="s">
        <v>54</v>
      </c>
    </row>
    <row r="8120" spans="1:11" x14ac:dyDescent="0.25">
      <c r="A8120" s="21" t="s">
        <v>45</v>
      </c>
      <c r="B8120" s="16" t="s">
        <v>34424</v>
      </c>
      <c r="C8120" s="16" t="s">
        <v>34425</v>
      </c>
      <c r="D8120" s="16" t="s">
        <v>34426</v>
      </c>
      <c r="E8120" s="16" t="s">
        <v>58</v>
      </c>
      <c r="F8120" s="16" t="s">
        <v>31</v>
      </c>
      <c r="G8120" s="16" t="s">
        <v>19199</v>
      </c>
      <c r="H8120" s="16" t="s">
        <v>34427</v>
      </c>
      <c r="I8120" s="16" t="s">
        <v>34142</v>
      </c>
      <c r="J8120" s="16" t="s">
        <v>34418</v>
      </c>
      <c r="K8120" s="16" t="s">
        <v>54</v>
      </c>
    </row>
    <row r="8121" spans="1:11" x14ac:dyDescent="0.25">
      <c r="A8121" s="21" t="s">
        <v>45</v>
      </c>
      <c r="B8121" s="16" t="s">
        <v>34428</v>
      </c>
      <c r="C8121" s="16" t="s">
        <v>34429</v>
      </c>
      <c r="D8121" s="16" t="s">
        <v>34430</v>
      </c>
      <c r="E8121" s="16" t="s">
        <v>58</v>
      </c>
      <c r="F8121" s="16" t="s">
        <v>31</v>
      </c>
      <c r="G8121" s="16" t="s">
        <v>19199</v>
      </c>
      <c r="H8121" s="16" t="s">
        <v>34431</v>
      </c>
      <c r="I8121" s="16" t="s">
        <v>34432</v>
      </c>
      <c r="J8121" s="16" t="s">
        <v>34418</v>
      </c>
      <c r="K8121" s="16" t="s">
        <v>54</v>
      </c>
    </row>
    <row r="8122" spans="1:11" x14ac:dyDescent="0.25">
      <c r="A8122" s="21" t="s">
        <v>45</v>
      </c>
      <c r="B8122" s="16" t="s">
        <v>34433</v>
      </c>
      <c r="C8122" s="16" t="s">
        <v>34434</v>
      </c>
      <c r="D8122" s="16" t="s">
        <v>34435</v>
      </c>
      <c r="E8122" s="16" t="s">
        <v>64</v>
      </c>
      <c r="F8122" s="16" t="s">
        <v>31</v>
      </c>
      <c r="G8122" s="16" t="s">
        <v>19199</v>
      </c>
      <c r="H8122" s="16" t="s">
        <v>34436</v>
      </c>
      <c r="I8122" s="16" t="s">
        <v>34032</v>
      </c>
      <c r="J8122" s="16" t="s">
        <v>34437</v>
      </c>
      <c r="K8122" s="16" t="s">
        <v>54</v>
      </c>
    </row>
    <row r="8123" spans="1:11" x14ac:dyDescent="0.25">
      <c r="A8123" s="21" t="s">
        <v>45</v>
      </c>
      <c r="B8123" s="16" t="s">
        <v>34438</v>
      </c>
      <c r="C8123" s="16" t="s">
        <v>34439</v>
      </c>
      <c r="D8123" s="16" t="s">
        <v>34440</v>
      </c>
      <c r="E8123" s="16" t="s">
        <v>113</v>
      </c>
      <c r="F8123" s="16" t="s">
        <v>31</v>
      </c>
      <c r="G8123" s="16" t="s">
        <v>19199</v>
      </c>
      <c r="H8123" s="16" t="s">
        <v>34441</v>
      </c>
      <c r="I8123" s="16" t="s">
        <v>34442</v>
      </c>
      <c r="J8123" s="16" t="s">
        <v>34443</v>
      </c>
      <c r="K8123" s="16" t="s">
        <v>54</v>
      </c>
    </row>
    <row r="8124" spans="1:11" x14ac:dyDescent="0.25">
      <c r="A8124" s="21" t="s">
        <v>45</v>
      </c>
      <c r="B8124" s="16" t="s">
        <v>34444</v>
      </c>
      <c r="C8124" s="16" t="s">
        <v>34445</v>
      </c>
      <c r="D8124" s="16" t="s">
        <v>34446</v>
      </c>
      <c r="E8124" s="16" t="s">
        <v>113</v>
      </c>
      <c r="F8124" s="16" t="s">
        <v>31</v>
      </c>
      <c r="G8124" s="16" t="s">
        <v>19199</v>
      </c>
      <c r="H8124" s="16" t="s">
        <v>34447</v>
      </c>
      <c r="I8124" s="16" t="s">
        <v>34448</v>
      </c>
      <c r="J8124" s="16" t="s">
        <v>34449</v>
      </c>
      <c r="K8124" s="16" t="s">
        <v>54</v>
      </c>
    </row>
    <row r="8125" spans="1:11" x14ac:dyDescent="0.25">
      <c r="A8125" s="21" t="s">
        <v>45</v>
      </c>
      <c r="B8125" s="16" t="s">
        <v>34450</v>
      </c>
      <c r="C8125" s="16" t="s">
        <v>34451</v>
      </c>
      <c r="D8125" s="16" t="s">
        <v>34452</v>
      </c>
      <c r="E8125" s="16" t="s">
        <v>34111</v>
      </c>
      <c r="F8125" s="16" t="s">
        <v>31</v>
      </c>
      <c r="G8125" s="16" t="s">
        <v>19199</v>
      </c>
      <c r="H8125" s="16" t="s">
        <v>34453</v>
      </c>
      <c r="I8125" s="16" t="s">
        <v>23371</v>
      </c>
      <c r="J8125" s="16" t="s">
        <v>34454</v>
      </c>
      <c r="K8125" s="16" t="s">
        <v>54</v>
      </c>
    </row>
    <row r="8126" spans="1:11" x14ac:dyDescent="0.25">
      <c r="A8126" s="21" t="s">
        <v>45</v>
      </c>
      <c r="B8126" s="16" t="s">
        <v>34455</v>
      </c>
      <c r="C8126" s="16" t="s">
        <v>34456</v>
      </c>
      <c r="D8126" s="16" t="s">
        <v>34457</v>
      </c>
      <c r="E8126" s="16" t="s">
        <v>58</v>
      </c>
      <c r="F8126" s="16" t="s">
        <v>31</v>
      </c>
      <c r="G8126" s="16" t="s">
        <v>19199</v>
      </c>
      <c r="H8126" s="16" t="s">
        <v>34458</v>
      </c>
      <c r="I8126" s="16" t="s">
        <v>34459</v>
      </c>
      <c r="J8126" s="16" t="s">
        <v>34460</v>
      </c>
      <c r="K8126" s="16" t="s">
        <v>54</v>
      </c>
    </row>
    <row r="8127" spans="1:11" x14ac:dyDescent="0.25">
      <c r="A8127" s="21" t="s">
        <v>45</v>
      </c>
      <c r="B8127" s="16" t="s">
        <v>34461</v>
      </c>
      <c r="C8127" s="16" t="s">
        <v>34462</v>
      </c>
      <c r="D8127" s="16" t="s">
        <v>34463</v>
      </c>
      <c r="E8127" s="16" t="s">
        <v>64</v>
      </c>
      <c r="F8127" s="16" t="s">
        <v>31</v>
      </c>
      <c r="G8127" s="16" t="s">
        <v>19199</v>
      </c>
      <c r="H8127" s="16" t="s">
        <v>34464</v>
      </c>
      <c r="I8127" s="16" t="s">
        <v>34218</v>
      </c>
      <c r="J8127" s="16" t="s">
        <v>34465</v>
      </c>
      <c r="K8127" s="16" t="s">
        <v>54</v>
      </c>
    </row>
    <row r="8128" spans="1:11" x14ac:dyDescent="0.25">
      <c r="A8128" s="21" t="s">
        <v>45</v>
      </c>
      <c r="B8128" s="16" t="s">
        <v>34466</v>
      </c>
      <c r="C8128" s="16" t="s">
        <v>34467</v>
      </c>
      <c r="D8128" s="16" t="s">
        <v>34468</v>
      </c>
      <c r="E8128" s="16" t="s">
        <v>58</v>
      </c>
      <c r="F8128" s="16" t="s">
        <v>31</v>
      </c>
      <c r="G8128" s="16" t="s">
        <v>19199</v>
      </c>
      <c r="H8128" s="16" t="s">
        <v>34469</v>
      </c>
      <c r="I8128" s="16" t="s">
        <v>34470</v>
      </c>
      <c r="J8128" s="16" t="s">
        <v>34465</v>
      </c>
      <c r="K8128" s="16" t="s">
        <v>54</v>
      </c>
    </row>
    <row r="8129" spans="1:11" x14ac:dyDescent="0.25">
      <c r="A8129" s="21" t="s">
        <v>45</v>
      </c>
      <c r="B8129" s="16" t="s">
        <v>34471</v>
      </c>
      <c r="C8129" s="16" t="s">
        <v>34472</v>
      </c>
      <c r="D8129" s="16" t="s">
        <v>34473</v>
      </c>
      <c r="E8129" s="16" t="s">
        <v>58</v>
      </c>
      <c r="F8129" s="16" t="s">
        <v>31</v>
      </c>
      <c r="G8129" s="16" t="s">
        <v>19199</v>
      </c>
      <c r="H8129" s="16" t="s">
        <v>34474</v>
      </c>
      <c r="I8129" s="16" t="s">
        <v>34475</v>
      </c>
      <c r="J8129" s="16" t="s">
        <v>34476</v>
      </c>
      <c r="K8129" s="16" t="s">
        <v>54</v>
      </c>
    </row>
    <row r="8130" spans="1:11" x14ac:dyDescent="0.25">
      <c r="A8130" s="21" t="s">
        <v>45</v>
      </c>
      <c r="B8130" s="16" t="s">
        <v>34477</v>
      </c>
      <c r="C8130" s="16" t="s">
        <v>34478</v>
      </c>
      <c r="D8130" s="16" t="s">
        <v>34479</v>
      </c>
      <c r="E8130" s="16" t="s">
        <v>58</v>
      </c>
      <c r="F8130" s="16" t="s">
        <v>31</v>
      </c>
      <c r="G8130" s="16" t="s">
        <v>12702</v>
      </c>
      <c r="H8130" s="16" t="s">
        <v>34480</v>
      </c>
      <c r="I8130" s="16" t="s">
        <v>34160</v>
      </c>
      <c r="J8130" s="16" t="s">
        <v>34481</v>
      </c>
      <c r="K8130" s="16" t="s">
        <v>54</v>
      </c>
    </row>
    <row r="8131" spans="1:11" x14ac:dyDescent="0.25">
      <c r="A8131" s="21" t="s">
        <v>45</v>
      </c>
      <c r="B8131" s="16" t="s">
        <v>34482</v>
      </c>
      <c r="C8131" s="16" t="s">
        <v>34483</v>
      </c>
      <c r="D8131" s="16" t="s">
        <v>34484</v>
      </c>
      <c r="E8131" s="16" t="s">
        <v>49</v>
      </c>
      <c r="F8131" s="16" t="s">
        <v>31</v>
      </c>
      <c r="G8131" s="16" t="s">
        <v>19199</v>
      </c>
      <c r="H8131" s="16" t="s">
        <v>34485</v>
      </c>
      <c r="I8131" s="16" t="s">
        <v>34486</v>
      </c>
      <c r="J8131" s="16" t="s">
        <v>34487</v>
      </c>
      <c r="K8131" s="16" t="s">
        <v>54</v>
      </c>
    </row>
    <row r="8132" spans="1:11" x14ac:dyDescent="0.25">
      <c r="A8132" s="21" t="s">
        <v>45</v>
      </c>
      <c r="B8132" s="16" t="s">
        <v>34488</v>
      </c>
      <c r="C8132" s="16" t="s">
        <v>34489</v>
      </c>
      <c r="D8132" s="16" t="s">
        <v>34490</v>
      </c>
      <c r="E8132" s="16" t="s">
        <v>49</v>
      </c>
      <c r="F8132" s="16" t="s">
        <v>31</v>
      </c>
      <c r="G8132" s="16" t="s">
        <v>19199</v>
      </c>
      <c r="H8132" s="16" t="s">
        <v>34491</v>
      </c>
      <c r="I8132" s="16" t="s">
        <v>34183</v>
      </c>
      <c r="J8132" s="16" t="s">
        <v>34492</v>
      </c>
      <c r="K8132" s="16" t="s">
        <v>54</v>
      </c>
    </row>
    <row r="8133" spans="1:11" x14ac:dyDescent="0.25">
      <c r="A8133" s="21" t="s">
        <v>45</v>
      </c>
      <c r="B8133" s="16" t="s">
        <v>34493</v>
      </c>
      <c r="C8133" s="16" t="s">
        <v>34494</v>
      </c>
      <c r="D8133" s="16" t="s">
        <v>34495</v>
      </c>
      <c r="E8133" s="16" t="s">
        <v>58</v>
      </c>
      <c r="F8133" s="16" t="s">
        <v>31</v>
      </c>
      <c r="G8133" s="16" t="s">
        <v>19199</v>
      </c>
      <c r="H8133" s="16" t="s">
        <v>34496</v>
      </c>
      <c r="I8133" s="16" t="s">
        <v>34497</v>
      </c>
      <c r="J8133" s="16" t="s">
        <v>34498</v>
      </c>
      <c r="K8133" s="16" t="s">
        <v>54</v>
      </c>
    </row>
    <row r="8134" spans="1:11" x14ac:dyDescent="0.25">
      <c r="A8134" s="21" t="s">
        <v>45</v>
      </c>
      <c r="B8134" s="16" t="s">
        <v>34499</v>
      </c>
      <c r="C8134" s="16" t="s">
        <v>34500</v>
      </c>
      <c r="D8134" s="16" t="s">
        <v>34501</v>
      </c>
      <c r="E8134" s="16" t="s">
        <v>58</v>
      </c>
      <c r="F8134" s="16" t="s">
        <v>31</v>
      </c>
      <c r="G8134" s="16" t="s">
        <v>19199</v>
      </c>
      <c r="H8134" s="16" t="s">
        <v>34502</v>
      </c>
      <c r="I8134" s="16" t="s">
        <v>34503</v>
      </c>
      <c r="J8134" s="16" t="s">
        <v>34504</v>
      </c>
      <c r="K8134" s="16" t="s">
        <v>54</v>
      </c>
    </row>
    <row r="8135" spans="1:11" x14ac:dyDescent="0.25">
      <c r="A8135" s="21" t="s">
        <v>45</v>
      </c>
      <c r="B8135" s="16" t="s">
        <v>34505</v>
      </c>
      <c r="C8135" s="16" t="s">
        <v>34506</v>
      </c>
      <c r="D8135" s="16" t="s">
        <v>34507</v>
      </c>
      <c r="E8135" s="16" t="s">
        <v>34111</v>
      </c>
      <c r="F8135" s="16" t="s">
        <v>31</v>
      </c>
      <c r="G8135" s="16" t="s">
        <v>19199</v>
      </c>
      <c r="H8135" s="16" t="s">
        <v>34508</v>
      </c>
      <c r="I8135" s="16" t="s">
        <v>34509</v>
      </c>
      <c r="J8135" s="16" t="s">
        <v>34510</v>
      </c>
      <c r="K8135" s="16" t="s">
        <v>54</v>
      </c>
    </row>
    <row r="8136" spans="1:11" x14ac:dyDescent="0.25">
      <c r="A8136" s="21" t="s">
        <v>45</v>
      </c>
      <c r="B8136" s="16" t="s">
        <v>34511</v>
      </c>
      <c r="C8136" s="16" t="s">
        <v>34512</v>
      </c>
      <c r="D8136" s="16" t="s">
        <v>34513</v>
      </c>
      <c r="E8136" s="16" t="s">
        <v>58</v>
      </c>
      <c r="F8136" s="16" t="s">
        <v>31</v>
      </c>
      <c r="G8136" s="16" t="s">
        <v>19199</v>
      </c>
      <c r="H8136" s="16" t="s">
        <v>34514</v>
      </c>
      <c r="I8136" s="16" t="s">
        <v>34515</v>
      </c>
      <c r="J8136" s="16" t="s">
        <v>34516</v>
      </c>
      <c r="K8136" s="16" t="s">
        <v>54</v>
      </c>
    </row>
    <row r="8137" spans="1:11" x14ac:dyDescent="0.25">
      <c r="A8137" s="21" t="s">
        <v>45</v>
      </c>
      <c r="B8137" s="16" t="s">
        <v>34517</v>
      </c>
      <c r="C8137" s="16" t="s">
        <v>34518</v>
      </c>
      <c r="D8137" s="16" t="s">
        <v>34519</v>
      </c>
      <c r="E8137" s="16" t="s">
        <v>64</v>
      </c>
      <c r="F8137" s="16" t="s">
        <v>31</v>
      </c>
      <c r="G8137" s="16" t="s">
        <v>19199</v>
      </c>
      <c r="H8137" s="16" t="s">
        <v>34520</v>
      </c>
      <c r="I8137" s="16" t="s">
        <v>34212</v>
      </c>
      <c r="J8137" s="16" t="s">
        <v>34521</v>
      </c>
      <c r="K8137" s="16" t="s">
        <v>54</v>
      </c>
    </row>
    <row r="8138" spans="1:11" x14ac:dyDescent="0.25">
      <c r="A8138" s="21" t="s">
        <v>45</v>
      </c>
      <c r="B8138" s="16" t="s">
        <v>34522</v>
      </c>
      <c r="C8138" s="16" t="s">
        <v>34523</v>
      </c>
      <c r="D8138" s="16" t="s">
        <v>34524</v>
      </c>
      <c r="E8138" s="16" t="s">
        <v>58</v>
      </c>
      <c r="F8138" s="16" t="s">
        <v>31</v>
      </c>
      <c r="G8138" s="16" t="s">
        <v>19199</v>
      </c>
      <c r="H8138" s="16" t="s">
        <v>34525</v>
      </c>
      <c r="I8138" s="16" t="s">
        <v>34526</v>
      </c>
      <c r="J8138" s="16" t="s">
        <v>34527</v>
      </c>
      <c r="K8138" s="16" t="s">
        <v>54</v>
      </c>
    </row>
    <row r="8139" spans="1:11" x14ac:dyDescent="0.25">
      <c r="A8139" s="21" t="s">
        <v>45</v>
      </c>
      <c r="B8139" s="16" t="s">
        <v>34528</v>
      </c>
      <c r="C8139" s="16" t="s">
        <v>34529</v>
      </c>
      <c r="D8139" s="16" t="s">
        <v>34530</v>
      </c>
      <c r="E8139" s="16" t="s">
        <v>49</v>
      </c>
      <c r="F8139" s="16" t="s">
        <v>31</v>
      </c>
      <c r="G8139" s="16" t="s">
        <v>19199</v>
      </c>
      <c r="H8139" s="16" t="s">
        <v>34531</v>
      </c>
      <c r="I8139" s="16" t="s">
        <v>34078</v>
      </c>
      <c r="J8139" s="16" t="s">
        <v>34532</v>
      </c>
      <c r="K8139" s="16" t="s">
        <v>54</v>
      </c>
    </row>
    <row r="8140" spans="1:11" x14ac:dyDescent="0.25">
      <c r="A8140" s="21" t="s">
        <v>45</v>
      </c>
      <c r="B8140" s="16" t="s">
        <v>34533</v>
      </c>
      <c r="C8140" s="16" t="s">
        <v>34534</v>
      </c>
      <c r="D8140" s="16" t="s">
        <v>34535</v>
      </c>
      <c r="E8140" s="16" t="s">
        <v>113</v>
      </c>
      <c r="F8140" s="16" t="s">
        <v>31</v>
      </c>
      <c r="G8140" s="16" t="s">
        <v>19199</v>
      </c>
      <c r="H8140" s="16" t="s">
        <v>34536</v>
      </c>
      <c r="I8140" s="16" t="s">
        <v>34537</v>
      </c>
      <c r="J8140" s="16" t="s">
        <v>34538</v>
      </c>
      <c r="K8140" s="16" t="s">
        <v>54</v>
      </c>
    </row>
    <row r="8141" spans="1:11" x14ac:dyDescent="0.25">
      <c r="A8141" s="21" t="s">
        <v>45</v>
      </c>
      <c r="B8141" s="16" t="s">
        <v>34539</v>
      </c>
      <c r="C8141" s="16" t="s">
        <v>34540</v>
      </c>
      <c r="D8141" s="16" t="s">
        <v>34541</v>
      </c>
      <c r="E8141" s="16" t="s">
        <v>49</v>
      </c>
      <c r="F8141" s="16" t="s">
        <v>31</v>
      </c>
      <c r="G8141" s="16" t="s">
        <v>19199</v>
      </c>
      <c r="H8141" s="16" t="s">
        <v>34542</v>
      </c>
      <c r="I8141" s="16" t="s">
        <v>34543</v>
      </c>
      <c r="J8141" s="16" t="s">
        <v>34544</v>
      </c>
      <c r="K8141" s="16" t="s">
        <v>54</v>
      </c>
    </row>
    <row r="8142" spans="1:11" x14ac:dyDescent="0.25">
      <c r="A8142" s="21" t="s">
        <v>45</v>
      </c>
      <c r="B8142" s="16" t="s">
        <v>34545</v>
      </c>
      <c r="C8142" s="16" t="s">
        <v>34546</v>
      </c>
      <c r="D8142" s="16" t="s">
        <v>34547</v>
      </c>
      <c r="E8142" s="16" t="s">
        <v>58</v>
      </c>
      <c r="F8142" s="16" t="s">
        <v>31</v>
      </c>
      <c r="G8142" s="16" t="s">
        <v>19199</v>
      </c>
      <c r="H8142" s="16" t="s">
        <v>34548</v>
      </c>
      <c r="I8142" s="16" t="s">
        <v>34246</v>
      </c>
      <c r="J8142" s="16" t="s">
        <v>34544</v>
      </c>
      <c r="K8142" s="16" t="s">
        <v>54</v>
      </c>
    </row>
    <row r="8143" spans="1:11" x14ac:dyDescent="0.25">
      <c r="A8143" s="21" t="s">
        <v>45</v>
      </c>
      <c r="B8143" s="16" t="s">
        <v>34549</v>
      </c>
      <c r="C8143" s="16" t="s">
        <v>34550</v>
      </c>
      <c r="D8143" s="16" t="s">
        <v>34551</v>
      </c>
      <c r="E8143" s="16" t="s">
        <v>64</v>
      </c>
      <c r="F8143" s="16" t="s">
        <v>31</v>
      </c>
      <c r="G8143" s="16" t="s">
        <v>19199</v>
      </c>
      <c r="H8143" s="16" t="s">
        <v>34552</v>
      </c>
      <c r="I8143" s="16" t="s">
        <v>34553</v>
      </c>
      <c r="J8143" s="16" t="s">
        <v>34554</v>
      </c>
      <c r="K8143" s="16" t="s">
        <v>54</v>
      </c>
    </row>
    <row r="8144" spans="1:11" x14ac:dyDescent="0.25">
      <c r="A8144" s="21" t="s">
        <v>45</v>
      </c>
      <c r="B8144" s="16" t="s">
        <v>34555</v>
      </c>
      <c r="C8144" s="16" t="s">
        <v>34556</v>
      </c>
      <c r="D8144" s="16" t="s">
        <v>34557</v>
      </c>
      <c r="E8144" s="16" t="s">
        <v>49</v>
      </c>
      <c r="F8144" s="16" t="s">
        <v>31</v>
      </c>
      <c r="G8144" s="16" t="s">
        <v>19199</v>
      </c>
      <c r="H8144" s="16" t="s">
        <v>34558</v>
      </c>
      <c r="I8144" s="16" t="s">
        <v>34411</v>
      </c>
      <c r="J8144" s="16" t="s">
        <v>34559</v>
      </c>
      <c r="K8144" s="16" t="s">
        <v>54</v>
      </c>
    </row>
    <row r="8145" spans="1:11" x14ac:dyDescent="0.25">
      <c r="A8145" s="21" t="s">
        <v>45</v>
      </c>
      <c r="B8145" s="16" t="s">
        <v>34560</v>
      </c>
      <c r="C8145" s="16" t="s">
        <v>34561</v>
      </c>
      <c r="D8145" s="16" t="s">
        <v>34562</v>
      </c>
      <c r="E8145" s="16" t="s">
        <v>58</v>
      </c>
      <c r="F8145" s="16" t="s">
        <v>31</v>
      </c>
      <c r="G8145" s="16" t="s">
        <v>19199</v>
      </c>
      <c r="H8145" s="16" t="s">
        <v>34563</v>
      </c>
      <c r="I8145" s="16" t="s">
        <v>34564</v>
      </c>
      <c r="J8145" s="16" t="s">
        <v>34559</v>
      </c>
      <c r="K8145" s="16" t="s">
        <v>54</v>
      </c>
    </row>
    <row r="8146" spans="1:11" x14ac:dyDescent="0.25">
      <c r="A8146" s="21" t="s">
        <v>45</v>
      </c>
      <c r="B8146" s="16" t="s">
        <v>34565</v>
      </c>
      <c r="C8146" s="16" t="s">
        <v>34566</v>
      </c>
      <c r="D8146" s="16" t="s">
        <v>34567</v>
      </c>
      <c r="E8146" s="16" t="s">
        <v>34111</v>
      </c>
      <c r="F8146" s="16" t="s">
        <v>31</v>
      </c>
      <c r="G8146" s="16" t="s">
        <v>19199</v>
      </c>
      <c r="H8146" s="16" t="s">
        <v>34568</v>
      </c>
      <c r="I8146" s="16" t="s">
        <v>34569</v>
      </c>
      <c r="J8146" s="16" t="s">
        <v>34570</v>
      </c>
      <c r="K8146" s="16" t="s">
        <v>54</v>
      </c>
    </row>
    <row r="8147" spans="1:11" x14ac:dyDescent="0.25">
      <c r="A8147" s="21" t="s">
        <v>45</v>
      </c>
      <c r="B8147" s="16" t="s">
        <v>34571</v>
      </c>
      <c r="C8147" s="16" t="s">
        <v>34572</v>
      </c>
      <c r="D8147" s="16" t="s">
        <v>34573</v>
      </c>
      <c r="E8147" s="16" t="s">
        <v>34111</v>
      </c>
      <c r="F8147" s="16" t="s">
        <v>31</v>
      </c>
      <c r="G8147" s="16" t="s">
        <v>19199</v>
      </c>
      <c r="H8147" s="16" t="s">
        <v>34574</v>
      </c>
      <c r="I8147" s="16" t="s">
        <v>34575</v>
      </c>
      <c r="J8147" s="16" t="s">
        <v>34570</v>
      </c>
      <c r="K8147" s="16" t="s">
        <v>54</v>
      </c>
    </row>
    <row r="8148" spans="1:11" x14ac:dyDescent="0.25">
      <c r="A8148" s="21" t="s">
        <v>45</v>
      </c>
      <c r="B8148" s="16" t="s">
        <v>34576</v>
      </c>
      <c r="C8148" s="16" t="s">
        <v>34577</v>
      </c>
      <c r="D8148" s="16" t="s">
        <v>34578</v>
      </c>
      <c r="E8148" s="16" t="s">
        <v>64</v>
      </c>
      <c r="F8148" s="16" t="s">
        <v>31</v>
      </c>
      <c r="G8148" s="16" t="s">
        <v>19199</v>
      </c>
      <c r="H8148" s="16" t="s">
        <v>34579</v>
      </c>
      <c r="I8148" s="16" t="s">
        <v>34172</v>
      </c>
      <c r="J8148" s="16" t="s">
        <v>34580</v>
      </c>
      <c r="K8148" s="16" t="s">
        <v>54</v>
      </c>
    </row>
    <row r="8149" spans="1:11" x14ac:dyDescent="0.25">
      <c r="A8149" s="21" t="s">
        <v>45</v>
      </c>
      <c r="B8149" s="16" t="s">
        <v>34581</v>
      </c>
      <c r="C8149" s="16" t="s">
        <v>34582</v>
      </c>
      <c r="D8149" s="16" t="s">
        <v>34583</v>
      </c>
      <c r="E8149" s="16" t="s">
        <v>58</v>
      </c>
      <c r="F8149" s="16" t="s">
        <v>31</v>
      </c>
      <c r="G8149" s="16" t="s">
        <v>19199</v>
      </c>
      <c r="H8149" s="16" t="s">
        <v>34584</v>
      </c>
      <c r="I8149" s="16" t="s">
        <v>34585</v>
      </c>
      <c r="J8149" s="16" t="s">
        <v>34586</v>
      </c>
      <c r="K8149" s="16" t="s">
        <v>54</v>
      </c>
    </row>
    <row r="8150" spans="1:11" x14ac:dyDescent="0.25">
      <c r="A8150" s="21" t="s">
        <v>45</v>
      </c>
      <c r="B8150" s="16" t="s">
        <v>34587</v>
      </c>
      <c r="C8150" s="16" t="s">
        <v>34588</v>
      </c>
      <c r="D8150" s="16" t="s">
        <v>34589</v>
      </c>
      <c r="E8150" s="16" t="s">
        <v>64</v>
      </c>
      <c r="F8150" s="16" t="s">
        <v>31</v>
      </c>
      <c r="G8150" s="16" t="s">
        <v>19199</v>
      </c>
      <c r="H8150" s="16" t="s">
        <v>34590</v>
      </c>
      <c r="I8150" s="16" t="s">
        <v>34067</v>
      </c>
      <c r="J8150" s="16" t="s">
        <v>34591</v>
      </c>
      <c r="K8150" s="16" t="s">
        <v>54</v>
      </c>
    </row>
    <row r="8151" spans="1:11" x14ac:dyDescent="0.25">
      <c r="A8151" s="21" t="s">
        <v>45</v>
      </c>
      <c r="B8151" s="16" t="s">
        <v>34592</v>
      </c>
      <c r="C8151" s="16" t="s">
        <v>34593</v>
      </c>
      <c r="D8151" s="16" t="s">
        <v>34594</v>
      </c>
      <c r="E8151" s="16" t="s">
        <v>64</v>
      </c>
      <c r="F8151" s="16" t="s">
        <v>31</v>
      </c>
      <c r="G8151" s="16" t="s">
        <v>19199</v>
      </c>
      <c r="H8151" s="16" t="s">
        <v>34595</v>
      </c>
      <c r="I8151" s="16" t="s">
        <v>34154</v>
      </c>
      <c r="J8151" s="16" t="s">
        <v>34591</v>
      </c>
      <c r="K8151" s="16" t="s">
        <v>54</v>
      </c>
    </row>
    <row r="8152" spans="1:11" x14ac:dyDescent="0.25">
      <c r="A8152" s="21" t="s">
        <v>45</v>
      </c>
      <c r="B8152" s="16" t="s">
        <v>34596</v>
      </c>
      <c r="C8152" s="16" t="s">
        <v>34597</v>
      </c>
      <c r="D8152" s="16" t="s">
        <v>34598</v>
      </c>
      <c r="E8152" s="16" t="s">
        <v>49</v>
      </c>
      <c r="F8152" s="16" t="s">
        <v>31</v>
      </c>
      <c r="G8152" s="16" t="s">
        <v>19199</v>
      </c>
      <c r="H8152" s="16" t="s">
        <v>34599</v>
      </c>
      <c r="I8152" s="16" t="s">
        <v>34600</v>
      </c>
      <c r="J8152" s="16" t="s">
        <v>34601</v>
      </c>
      <c r="K8152" s="16" t="s">
        <v>54</v>
      </c>
    </row>
    <row r="8153" spans="1:11" x14ac:dyDescent="0.25">
      <c r="A8153" s="21" t="s">
        <v>45</v>
      </c>
      <c r="B8153" s="16" t="s">
        <v>34602</v>
      </c>
      <c r="C8153" s="16" t="s">
        <v>34603</v>
      </c>
      <c r="D8153" s="16" t="s">
        <v>34604</v>
      </c>
      <c r="E8153" s="16" t="s">
        <v>64</v>
      </c>
      <c r="F8153" s="16" t="s">
        <v>31</v>
      </c>
      <c r="G8153" s="16" t="s">
        <v>19199</v>
      </c>
      <c r="H8153" s="16" t="s">
        <v>22841</v>
      </c>
      <c r="I8153" s="16" t="s">
        <v>34605</v>
      </c>
      <c r="J8153" s="16" t="s">
        <v>34601</v>
      </c>
      <c r="K8153" s="16" t="s">
        <v>54</v>
      </c>
    </row>
    <row r="8154" spans="1:11" x14ac:dyDescent="0.25">
      <c r="A8154" s="21" t="s">
        <v>45</v>
      </c>
      <c r="B8154" s="16" t="s">
        <v>34606</v>
      </c>
      <c r="C8154" s="16" t="s">
        <v>34607</v>
      </c>
      <c r="D8154" s="16" t="s">
        <v>34608</v>
      </c>
      <c r="E8154" s="16" t="s">
        <v>49</v>
      </c>
      <c r="F8154" s="16" t="s">
        <v>31</v>
      </c>
      <c r="G8154" s="16" t="s">
        <v>18402</v>
      </c>
      <c r="H8154" s="16" t="s">
        <v>1230</v>
      </c>
      <c r="I8154" s="16" t="s">
        <v>34609</v>
      </c>
      <c r="J8154" s="16" t="s">
        <v>34610</v>
      </c>
      <c r="K8154" s="16" t="s">
        <v>54</v>
      </c>
    </row>
    <row r="8155" spans="1:11" x14ac:dyDescent="0.25">
      <c r="A8155" s="21" t="s">
        <v>45</v>
      </c>
      <c r="B8155" s="16" t="s">
        <v>34611</v>
      </c>
      <c r="C8155" s="16" t="s">
        <v>34612</v>
      </c>
      <c r="D8155" s="16" t="s">
        <v>34613</v>
      </c>
      <c r="E8155" s="16" t="s">
        <v>58</v>
      </c>
      <c r="F8155" s="16" t="s">
        <v>31</v>
      </c>
      <c r="G8155" s="16" t="s">
        <v>19199</v>
      </c>
      <c r="H8155" s="16" t="s">
        <v>34614</v>
      </c>
      <c r="I8155" s="16" t="s">
        <v>34090</v>
      </c>
      <c r="J8155" s="16" t="s">
        <v>34615</v>
      </c>
      <c r="K8155" s="16" t="s">
        <v>54</v>
      </c>
    </row>
    <row r="8156" spans="1:11" x14ac:dyDescent="0.25">
      <c r="A8156" s="21" t="s">
        <v>45</v>
      </c>
      <c r="B8156" s="16" t="s">
        <v>34616</v>
      </c>
      <c r="C8156" s="16" t="s">
        <v>34617</v>
      </c>
      <c r="D8156" s="16" t="s">
        <v>34618</v>
      </c>
      <c r="E8156" s="16" t="s">
        <v>49</v>
      </c>
      <c r="F8156" s="16" t="s">
        <v>31</v>
      </c>
      <c r="G8156" s="16" t="s">
        <v>19199</v>
      </c>
      <c r="H8156" s="16" t="s">
        <v>34619</v>
      </c>
      <c r="I8156" s="16" t="s">
        <v>34189</v>
      </c>
      <c r="J8156" s="16" t="s">
        <v>34615</v>
      </c>
      <c r="K8156" s="16" t="s">
        <v>54</v>
      </c>
    </row>
    <row r="8157" spans="1:11" x14ac:dyDescent="0.25">
      <c r="A8157" s="21" t="s">
        <v>45</v>
      </c>
      <c r="B8157" s="16" t="s">
        <v>34620</v>
      </c>
      <c r="C8157" s="16" t="s">
        <v>34621</v>
      </c>
      <c r="D8157" s="16" t="s">
        <v>34622</v>
      </c>
      <c r="E8157" s="16" t="s">
        <v>49</v>
      </c>
      <c r="F8157" s="16" t="s">
        <v>31</v>
      </c>
      <c r="G8157" s="16" t="s">
        <v>19199</v>
      </c>
      <c r="H8157" s="16" t="s">
        <v>34623</v>
      </c>
      <c r="I8157" s="16" t="s">
        <v>34366</v>
      </c>
      <c r="J8157" s="16" t="s">
        <v>34615</v>
      </c>
      <c r="K8157" s="16" t="s">
        <v>54</v>
      </c>
    </row>
    <row r="8158" spans="1:11" x14ac:dyDescent="0.25">
      <c r="A8158" s="21" t="s">
        <v>45</v>
      </c>
      <c r="B8158" s="16" t="s">
        <v>34624</v>
      </c>
      <c r="C8158" s="16" t="s">
        <v>34625</v>
      </c>
      <c r="D8158" s="16" t="s">
        <v>34626</v>
      </c>
      <c r="E8158" s="16" t="s">
        <v>58</v>
      </c>
      <c r="F8158" s="16" t="s">
        <v>31</v>
      </c>
      <c r="G8158" s="16" t="s">
        <v>19199</v>
      </c>
      <c r="H8158" s="16" t="s">
        <v>34627</v>
      </c>
      <c r="I8158" s="16" t="s">
        <v>34628</v>
      </c>
      <c r="J8158" s="16" t="s">
        <v>34615</v>
      </c>
      <c r="K8158" s="16" t="s">
        <v>54</v>
      </c>
    </row>
    <row r="8159" spans="1:11" x14ac:dyDescent="0.25">
      <c r="A8159" s="21" t="s">
        <v>45</v>
      </c>
      <c r="B8159" s="16" t="s">
        <v>34629</v>
      </c>
      <c r="C8159" s="16" t="s">
        <v>34630</v>
      </c>
      <c r="D8159" s="16" t="s">
        <v>34631</v>
      </c>
      <c r="E8159" s="16" t="s">
        <v>113</v>
      </c>
      <c r="F8159" s="16" t="s">
        <v>31</v>
      </c>
      <c r="G8159" s="16" t="s">
        <v>19199</v>
      </c>
      <c r="H8159" s="16" t="s">
        <v>29196</v>
      </c>
      <c r="I8159" s="16" t="s">
        <v>34632</v>
      </c>
      <c r="J8159" s="16" t="s">
        <v>34633</v>
      </c>
      <c r="K8159" s="16" t="s">
        <v>54</v>
      </c>
    </row>
    <row r="8160" spans="1:11" x14ac:dyDescent="0.25">
      <c r="A8160" s="21" t="s">
        <v>45</v>
      </c>
      <c r="B8160" s="16" t="s">
        <v>34634</v>
      </c>
      <c r="C8160" s="16" t="s">
        <v>34635</v>
      </c>
      <c r="D8160" s="16" t="s">
        <v>34636</v>
      </c>
      <c r="E8160" s="16" t="s">
        <v>58</v>
      </c>
      <c r="F8160" s="16" t="s">
        <v>31</v>
      </c>
      <c r="G8160" s="16" t="s">
        <v>19199</v>
      </c>
      <c r="H8160" s="16" t="s">
        <v>34637</v>
      </c>
      <c r="I8160" s="16" t="s">
        <v>34136</v>
      </c>
      <c r="J8160" s="16" t="s">
        <v>34638</v>
      </c>
      <c r="K8160" s="16" t="s">
        <v>54</v>
      </c>
    </row>
    <row r="8161" spans="1:11" x14ac:dyDescent="0.25">
      <c r="A8161" s="21" t="s">
        <v>45</v>
      </c>
      <c r="B8161" s="16" t="s">
        <v>34639</v>
      </c>
      <c r="C8161" s="16" t="s">
        <v>34640</v>
      </c>
      <c r="D8161" s="16" t="s">
        <v>34641</v>
      </c>
      <c r="E8161" s="16" t="s">
        <v>64</v>
      </c>
      <c r="F8161" s="16" t="s">
        <v>31</v>
      </c>
      <c r="G8161" s="16" t="s">
        <v>19199</v>
      </c>
      <c r="H8161" s="16" t="s">
        <v>34642</v>
      </c>
      <c r="I8161" s="16" t="s">
        <v>34643</v>
      </c>
      <c r="J8161" s="16" t="s">
        <v>34638</v>
      </c>
      <c r="K8161" s="16" t="s">
        <v>54</v>
      </c>
    </row>
    <row r="8162" spans="1:11" x14ac:dyDescent="0.25">
      <c r="A8162" s="21" t="s">
        <v>45</v>
      </c>
      <c r="B8162" s="16" t="s">
        <v>34644</v>
      </c>
      <c r="C8162" s="16" t="s">
        <v>34645</v>
      </c>
      <c r="D8162" s="16" t="s">
        <v>34646</v>
      </c>
      <c r="E8162" s="16" t="s">
        <v>49</v>
      </c>
      <c r="F8162" s="16" t="s">
        <v>31</v>
      </c>
      <c r="G8162" s="16" t="s">
        <v>19199</v>
      </c>
      <c r="H8162" s="16" t="s">
        <v>34647</v>
      </c>
      <c r="I8162" s="16" t="s">
        <v>34648</v>
      </c>
      <c r="J8162" s="16" t="s">
        <v>34638</v>
      </c>
      <c r="K8162" s="16" t="s">
        <v>54</v>
      </c>
    </row>
    <row r="8163" spans="1:11" x14ac:dyDescent="0.25">
      <c r="A8163" s="21" t="s">
        <v>45</v>
      </c>
      <c r="B8163" s="16" t="s">
        <v>34649</v>
      </c>
      <c r="C8163" s="16" t="s">
        <v>34650</v>
      </c>
      <c r="D8163" s="16" t="s">
        <v>34651</v>
      </c>
      <c r="E8163" s="16" t="s">
        <v>58</v>
      </c>
      <c r="F8163" s="16" t="s">
        <v>31</v>
      </c>
      <c r="G8163" s="16" t="s">
        <v>19199</v>
      </c>
      <c r="H8163" s="16" t="s">
        <v>34652</v>
      </c>
      <c r="I8163" s="16" t="s">
        <v>34653</v>
      </c>
      <c r="J8163" s="16" t="s">
        <v>34654</v>
      </c>
      <c r="K8163" s="16" t="s">
        <v>54</v>
      </c>
    </row>
    <row r="8164" spans="1:11" x14ac:dyDescent="0.25">
      <c r="A8164" s="21" t="s">
        <v>45</v>
      </c>
      <c r="B8164" s="16" t="s">
        <v>34655</v>
      </c>
      <c r="C8164" s="16" t="s">
        <v>34656</v>
      </c>
      <c r="D8164" s="16" t="s">
        <v>34657</v>
      </c>
      <c r="E8164" s="16" t="s">
        <v>113</v>
      </c>
      <c r="F8164" s="16" t="s">
        <v>31</v>
      </c>
      <c r="G8164" s="16" t="s">
        <v>19199</v>
      </c>
      <c r="H8164" s="16" t="s">
        <v>34658</v>
      </c>
      <c r="I8164" s="16" t="s">
        <v>34400</v>
      </c>
      <c r="J8164" s="16" t="s">
        <v>34654</v>
      </c>
      <c r="K8164" s="16" t="s">
        <v>54</v>
      </c>
    </row>
    <row r="8165" spans="1:11" x14ac:dyDescent="0.25">
      <c r="A8165" s="21" t="s">
        <v>45</v>
      </c>
      <c r="B8165" s="16" t="s">
        <v>34659</v>
      </c>
      <c r="C8165" s="16" t="s">
        <v>34660</v>
      </c>
      <c r="D8165" s="16" t="s">
        <v>34661</v>
      </c>
      <c r="E8165" s="16" t="s">
        <v>58</v>
      </c>
      <c r="F8165" s="16" t="s">
        <v>31</v>
      </c>
      <c r="G8165" s="16" t="s">
        <v>19199</v>
      </c>
      <c r="H8165" s="16" t="s">
        <v>34662</v>
      </c>
      <c r="I8165" s="16" t="s">
        <v>34218</v>
      </c>
      <c r="J8165" s="16" t="s">
        <v>34663</v>
      </c>
      <c r="K8165" s="16" t="s">
        <v>54</v>
      </c>
    </row>
    <row r="8166" spans="1:11" x14ac:dyDescent="0.25">
      <c r="A8166" s="21" t="s">
        <v>45</v>
      </c>
      <c r="B8166" s="16" t="s">
        <v>34664</v>
      </c>
      <c r="C8166" s="16" t="s">
        <v>34665</v>
      </c>
      <c r="D8166" s="16" t="s">
        <v>34666</v>
      </c>
      <c r="E8166" s="16" t="s">
        <v>49</v>
      </c>
      <c r="F8166" s="16" t="s">
        <v>31</v>
      </c>
      <c r="G8166" s="16" t="s">
        <v>19199</v>
      </c>
      <c r="H8166" s="16" t="s">
        <v>34667</v>
      </c>
      <c r="I8166" s="16" t="s">
        <v>34668</v>
      </c>
      <c r="J8166" s="16" t="s">
        <v>34669</v>
      </c>
      <c r="K8166" s="16" t="s">
        <v>54</v>
      </c>
    </row>
    <row r="8167" spans="1:11" x14ac:dyDescent="0.25">
      <c r="A8167" s="21" t="s">
        <v>45</v>
      </c>
      <c r="B8167" s="16" t="s">
        <v>34670</v>
      </c>
      <c r="C8167" s="16" t="s">
        <v>34671</v>
      </c>
      <c r="D8167" s="16" t="s">
        <v>34672</v>
      </c>
      <c r="E8167" s="16" t="s">
        <v>34111</v>
      </c>
      <c r="F8167" s="16" t="s">
        <v>31</v>
      </c>
      <c r="G8167" s="16" t="s">
        <v>19199</v>
      </c>
      <c r="H8167" s="16" t="s">
        <v>18706</v>
      </c>
      <c r="I8167" s="16" t="s">
        <v>34673</v>
      </c>
      <c r="J8167" s="16" t="s">
        <v>34674</v>
      </c>
      <c r="K8167" s="16" t="s">
        <v>54</v>
      </c>
    </row>
    <row r="8168" spans="1:11" x14ac:dyDescent="0.25">
      <c r="A8168" s="21" t="s">
        <v>45</v>
      </c>
      <c r="B8168" s="16" t="s">
        <v>34675</v>
      </c>
      <c r="C8168" s="16" t="s">
        <v>34676</v>
      </c>
      <c r="D8168" s="16" t="s">
        <v>34677</v>
      </c>
      <c r="E8168" s="16" t="s">
        <v>58</v>
      </c>
      <c r="F8168" s="16" t="s">
        <v>31</v>
      </c>
      <c r="G8168" s="16" t="s">
        <v>19199</v>
      </c>
      <c r="H8168" s="16" t="s">
        <v>34678</v>
      </c>
      <c r="I8168" s="16" t="s">
        <v>34526</v>
      </c>
      <c r="J8168" s="16" t="s">
        <v>34674</v>
      </c>
      <c r="K8168" s="16" t="s">
        <v>54</v>
      </c>
    </row>
    <row r="8169" spans="1:11" x14ac:dyDescent="0.25">
      <c r="A8169" s="21" t="s">
        <v>45</v>
      </c>
      <c r="B8169" s="16" t="s">
        <v>34679</v>
      </c>
      <c r="C8169" s="16" t="s">
        <v>34680</v>
      </c>
      <c r="D8169" s="16" t="s">
        <v>34681</v>
      </c>
      <c r="E8169" s="16" t="s">
        <v>49</v>
      </c>
      <c r="F8169" s="16" t="s">
        <v>31</v>
      </c>
      <c r="G8169" s="16" t="s">
        <v>19199</v>
      </c>
      <c r="H8169" s="16" t="s">
        <v>34682</v>
      </c>
      <c r="I8169" s="16" t="s">
        <v>34240</v>
      </c>
      <c r="J8169" s="16" t="s">
        <v>34683</v>
      </c>
      <c r="K8169" s="16" t="s">
        <v>54</v>
      </c>
    </row>
    <row r="8170" spans="1:11" x14ac:dyDescent="0.25">
      <c r="A8170" s="21" t="s">
        <v>45</v>
      </c>
      <c r="B8170" s="16" t="s">
        <v>34684</v>
      </c>
      <c r="C8170" s="16" t="s">
        <v>34685</v>
      </c>
      <c r="D8170" s="16" t="s">
        <v>34686</v>
      </c>
      <c r="E8170" s="16" t="s">
        <v>58</v>
      </c>
      <c r="F8170" s="16" t="s">
        <v>31</v>
      </c>
      <c r="G8170" s="16" t="s">
        <v>19199</v>
      </c>
      <c r="H8170" s="16" t="s">
        <v>34623</v>
      </c>
      <c r="I8170" s="16" t="s">
        <v>34687</v>
      </c>
      <c r="J8170" s="16" t="s">
        <v>34688</v>
      </c>
      <c r="K8170" s="16" t="s">
        <v>54</v>
      </c>
    </row>
    <row r="8171" spans="1:11" x14ac:dyDescent="0.25">
      <c r="A8171" s="21" t="s">
        <v>45</v>
      </c>
      <c r="B8171" s="16" t="s">
        <v>34689</v>
      </c>
      <c r="C8171" s="16" t="s">
        <v>34690</v>
      </c>
      <c r="D8171" s="16" t="s">
        <v>34691</v>
      </c>
      <c r="E8171" s="16" t="s">
        <v>58</v>
      </c>
      <c r="F8171" s="16" t="s">
        <v>31</v>
      </c>
      <c r="G8171" s="16" t="s">
        <v>19199</v>
      </c>
      <c r="H8171" s="16" t="s">
        <v>34692</v>
      </c>
      <c r="I8171" s="16" t="s">
        <v>34564</v>
      </c>
      <c r="J8171" s="16" t="s">
        <v>34693</v>
      </c>
      <c r="K8171" s="16" t="s">
        <v>54</v>
      </c>
    </row>
    <row r="8172" spans="1:11" x14ac:dyDescent="0.25">
      <c r="A8172" s="21" t="s">
        <v>45</v>
      </c>
      <c r="B8172" s="16" t="s">
        <v>34694</v>
      </c>
      <c r="C8172" s="16" t="s">
        <v>34695</v>
      </c>
      <c r="D8172" s="16" t="s">
        <v>34696</v>
      </c>
      <c r="E8172" s="16" t="s">
        <v>113</v>
      </c>
      <c r="F8172" s="16" t="s">
        <v>31</v>
      </c>
      <c r="G8172" s="16" t="s">
        <v>19199</v>
      </c>
      <c r="H8172" s="16" t="s">
        <v>34697</v>
      </c>
      <c r="I8172" s="16" t="s">
        <v>33025</v>
      </c>
      <c r="J8172" s="16" t="s">
        <v>34698</v>
      </c>
      <c r="K8172" s="16" t="s">
        <v>54</v>
      </c>
    </row>
    <row r="8173" spans="1:11" x14ac:dyDescent="0.25">
      <c r="A8173" s="21" t="s">
        <v>45</v>
      </c>
      <c r="B8173" s="16" t="s">
        <v>34699</v>
      </c>
      <c r="C8173" s="16" t="s">
        <v>34700</v>
      </c>
      <c r="D8173" s="16" t="s">
        <v>34701</v>
      </c>
      <c r="E8173" s="16" t="s">
        <v>34111</v>
      </c>
      <c r="F8173" s="16" t="s">
        <v>31</v>
      </c>
      <c r="G8173" s="16" t="s">
        <v>19199</v>
      </c>
      <c r="H8173" s="16" t="s">
        <v>20071</v>
      </c>
      <c r="I8173" s="16" t="s">
        <v>34252</v>
      </c>
      <c r="J8173" s="16" t="s">
        <v>34702</v>
      </c>
      <c r="K8173" s="16" t="s">
        <v>54</v>
      </c>
    </row>
    <row r="8174" spans="1:11" x14ac:dyDescent="0.25">
      <c r="A8174" s="21" t="s">
        <v>45</v>
      </c>
      <c r="B8174" s="16" t="s">
        <v>34703</v>
      </c>
      <c r="C8174" s="16" t="s">
        <v>34704</v>
      </c>
      <c r="D8174" s="16" t="s">
        <v>34705</v>
      </c>
      <c r="E8174" s="16" t="s">
        <v>58</v>
      </c>
      <c r="F8174" s="16" t="s">
        <v>31</v>
      </c>
      <c r="G8174" s="16" t="s">
        <v>19199</v>
      </c>
      <c r="H8174" s="16" t="s">
        <v>34706</v>
      </c>
      <c r="I8174" s="16" t="s">
        <v>34707</v>
      </c>
      <c r="J8174" s="16" t="s">
        <v>34708</v>
      </c>
      <c r="K8174" s="16" t="s">
        <v>54</v>
      </c>
    </row>
    <row r="8175" spans="1:11" x14ac:dyDescent="0.25">
      <c r="A8175" s="21" t="s">
        <v>45</v>
      </c>
      <c r="B8175" s="16" t="s">
        <v>34709</v>
      </c>
      <c r="C8175" s="16" t="s">
        <v>34710</v>
      </c>
      <c r="D8175" s="16" t="s">
        <v>34711</v>
      </c>
      <c r="E8175" s="16" t="s">
        <v>58</v>
      </c>
      <c r="F8175" s="16" t="s">
        <v>31</v>
      </c>
      <c r="G8175" s="16" t="s">
        <v>19199</v>
      </c>
      <c r="H8175" s="16" t="s">
        <v>34712</v>
      </c>
      <c r="I8175" s="16" t="s">
        <v>34713</v>
      </c>
      <c r="J8175" s="16" t="s">
        <v>34714</v>
      </c>
      <c r="K8175" s="16" t="s">
        <v>54</v>
      </c>
    </row>
    <row r="8176" spans="1:11" x14ac:dyDescent="0.25">
      <c r="A8176" s="21" t="s">
        <v>45</v>
      </c>
      <c r="B8176" s="16" t="s">
        <v>34715</v>
      </c>
      <c r="C8176" s="16" t="s">
        <v>34716</v>
      </c>
      <c r="D8176" s="16" t="s">
        <v>34717</v>
      </c>
      <c r="E8176" s="16" t="s">
        <v>34111</v>
      </c>
      <c r="F8176" s="16" t="s">
        <v>31</v>
      </c>
      <c r="G8176" s="16" t="s">
        <v>19199</v>
      </c>
      <c r="H8176" s="16" t="s">
        <v>34718</v>
      </c>
      <c r="I8176" s="16" t="s">
        <v>34719</v>
      </c>
      <c r="J8176" s="16" t="s">
        <v>34714</v>
      </c>
      <c r="K8176" s="16" t="s">
        <v>54</v>
      </c>
    </row>
    <row r="8177" spans="1:11" x14ac:dyDescent="0.25">
      <c r="A8177" s="21" t="s">
        <v>45</v>
      </c>
      <c r="B8177" s="16" t="s">
        <v>34720</v>
      </c>
      <c r="C8177" s="16" t="s">
        <v>34721</v>
      </c>
      <c r="D8177" s="16" t="s">
        <v>34722</v>
      </c>
      <c r="E8177" s="16" t="s">
        <v>49</v>
      </c>
      <c r="F8177" s="16" t="s">
        <v>31</v>
      </c>
      <c r="G8177" s="16" t="s">
        <v>19199</v>
      </c>
      <c r="H8177" s="16" t="s">
        <v>34723</v>
      </c>
      <c r="I8177" s="16" t="s">
        <v>34724</v>
      </c>
      <c r="J8177" s="16" t="s">
        <v>34725</v>
      </c>
      <c r="K8177" s="16" t="s">
        <v>54</v>
      </c>
    </row>
    <row r="8178" spans="1:11" x14ac:dyDescent="0.25">
      <c r="A8178" s="21" t="s">
        <v>45</v>
      </c>
      <c r="B8178" s="16" t="s">
        <v>34726</v>
      </c>
      <c r="C8178" s="16" t="s">
        <v>34727</v>
      </c>
      <c r="D8178" s="16" t="s">
        <v>34728</v>
      </c>
      <c r="E8178" s="16" t="s">
        <v>58</v>
      </c>
      <c r="F8178" s="16" t="s">
        <v>31</v>
      </c>
      <c r="G8178" s="16" t="s">
        <v>19199</v>
      </c>
      <c r="H8178" s="16" t="s">
        <v>34563</v>
      </c>
      <c r="I8178" s="16" t="s">
        <v>29900</v>
      </c>
      <c r="J8178" s="16" t="s">
        <v>34729</v>
      </c>
      <c r="K8178" s="16" t="s">
        <v>54</v>
      </c>
    </row>
    <row r="8179" spans="1:11" x14ac:dyDescent="0.25">
      <c r="A8179" s="21" t="s">
        <v>45</v>
      </c>
      <c r="B8179" s="16" t="s">
        <v>34730</v>
      </c>
      <c r="C8179" s="16" t="s">
        <v>34731</v>
      </c>
      <c r="D8179" s="16" t="s">
        <v>34732</v>
      </c>
      <c r="E8179" s="16" t="s">
        <v>64</v>
      </c>
      <c r="F8179" s="16" t="s">
        <v>31</v>
      </c>
      <c r="G8179" s="16" t="s">
        <v>19199</v>
      </c>
      <c r="H8179" s="16" t="s">
        <v>34733</v>
      </c>
      <c r="I8179" s="16" t="s">
        <v>34734</v>
      </c>
      <c r="J8179" s="16" t="s">
        <v>34735</v>
      </c>
      <c r="K8179" s="16" t="s">
        <v>54</v>
      </c>
    </row>
    <row r="8180" spans="1:11" x14ac:dyDescent="0.25">
      <c r="A8180" s="21" t="s">
        <v>45</v>
      </c>
      <c r="B8180" s="16" t="s">
        <v>34736</v>
      </c>
      <c r="C8180" s="16" t="s">
        <v>34737</v>
      </c>
      <c r="D8180" s="16" t="s">
        <v>34738</v>
      </c>
      <c r="E8180" s="16" t="s">
        <v>58</v>
      </c>
      <c r="F8180" s="16" t="s">
        <v>31</v>
      </c>
      <c r="G8180" s="16" t="s">
        <v>19199</v>
      </c>
      <c r="H8180" s="16" t="s">
        <v>18257</v>
      </c>
      <c r="I8180" s="16" t="s">
        <v>34739</v>
      </c>
      <c r="J8180" s="16" t="s">
        <v>34740</v>
      </c>
      <c r="K8180" s="16" t="s">
        <v>54</v>
      </c>
    </row>
    <row r="8181" spans="1:11" x14ac:dyDescent="0.25">
      <c r="A8181" s="21" t="s">
        <v>45</v>
      </c>
      <c r="B8181" s="16" t="s">
        <v>34741</v>
      </c>
      <c r="C8181" s="16" t="s">
        <v>34742</v>
      </c>
      <c r="D8181" s="16" t="s">
        <v>34743</v>
      </c>
      <c r="E8181" s="16" t="s">
        <v>58</v>
      </c>
      <c r="F8181" s="16" t="s">
        <v>31</v>
      </c>
      <c r="G8181" s="16" t="s">
        <v>19199</v>
      </c>
      <c r="H8181" s="16" t="s">
        <v>34744</v>
      </c>
      <c r="I8181" s="16" t="s">
        <v>34486</v>
      </c>
      <c r="J8181" s="16" t="s">
        <v>34745</v>
      </c>
      <c r="K8181" s="16" t="s">
        <v>54</v>
      </c>
    </row>
    <row r="8182" spans="1:11" x14ac:dyDescent="0.25">
      <c r="A8182" s="21" t="s">
        <v>45</v>
      </c>
      <c r="B8182" s="16" t="s">
        <v>34746</v>
      </c>
      <c r="C8182" s="16" t="s">
        <v>34747</v>
      </c>
      <c r="D8182" s="16" t="s">
        <v>34748</v>
      </c>
      <c r="E8182" s="16" t="s">
        <v>113</v>
      </c>
      <c r="F8182" s="16" t="s">
        <v>31</v>
      </c>
      <c r="G8182" s="16" t="s">
        <v>19199</v>
      </c>
      <c r="H8182" s="16" t="s">
        <v>20020</v>
      </c>
      <c r="I8182" s="16" t="s">
        <v>34749</v>
      </c>
      <c r="J8182" s="16" t="s">
        <v>34750</v>
      </c>
      <c r="K8182" s="16" t="s">
        <v>54</v>
      </c>
    </row>
    <row r="8183" spans="1:11" x14ac:dyDescent="0.25">
      <c r="A8183" s="21" t="s">
        <v>45</v>
      </c>
      <c r="B8183" s="16" t="s">
        <v>34751</v>
      </c>
      <c r="C8183" s="16" t="s">
        <v>34752</v>
      </c>
      <c r="D8183" s="16" t="s">
        <v>34753</v>
      </c>
      <c r="E8183" s="16" t="s">
        <v>49</v>
      </c>
      <c r="F8183" s="16" t="s">
        <v>31</v>
      </c>
      <c r="G8183" s="16" t="s">
        <v>19199</v>
      </c>
      <c r="H8183" s="16" t="s">
        <v>34754</v>
      </c>
      <c r="I8183" s="16" t="s">
        <v>34643</v>
      </c>
      <c r="J8183" s="16" t="s">
        <v>34755</v>
      </c>
      <c r="K8183" s="16" t="s">
        <v>54</v>
      </c>
    </row>
    <row r="8184" spans="1:11" x14ac:dyDescent="0.25">
      <c r="A8184" s="21" t="s">
        <v>45</v>
      </c>
      <c r="B8184" s="16" t="s">
        <v>34756</v>
      </c>
      <c r="C8184" s="16" t="s">
        <v>34757</v>
      </c>
      <c r="D8184" s="16" t="s">
        <v>34758</v>
      </c>
      <c r="E8184" s="16" t="s">
        <v>49</v>
      </c>
      <c r="F8184" s="16" t="s">
        <v>31</v>
      </c>
      <c r="G8184" s="16" t="s">
        <v>19199</v>
      </c>
      <c r="H8184" s="16" t="s">
        <v>34759</v>
      </c>
      <c r="I8184" s="16" t="s">
        <v>34411</v>
      </c>
      <c r="J8184" s="16" t="s">
        <v>34755</v>
      </c>
      <c r="K8184" s="16" t="s">
        <v>54</v>
      </c>
    </row>
    <row r="8185" spans="1:11" x14ac:dyDescent="0.25">
      <c r="A8185" s="21" t="s">
        <v>45</v>
      </c>
      <c r="B8185" s="16" t="s">
        <v>34760</v>
      </c>
      <c r="C8185" s="16" t="s">
        <v>34761</v>
      </c>
      <c r="D8185" s="16" t="s">
        <v>34762</v>
      </c>
      <c r="E8185" s="16" t="s">
        <v>58</v>
      </c>
      <c r="F8185" s="16" t="s">
        <v>31</v>
      </c>
      <c r="G8185" s="16" t="s">
        <v>19199</v>
      </c>
      <c r="H8185" s="16" t="s">
        <v>34763</v>
      </c>
      <c r="I8185" s="16" t="s">
        <v>34764</v>
      </c>
      <c r="J8185" s="16" t="s">
        <v>34755</v>
      </c>
      <c r="K8185" s="16" t="s">
        <v>54</v>
      </c>
    </row>
    <row r="8186" spans="1:11" x14ac:dyDescent="0.25">
      <c r="A8186" s="21" t="s">
        <v>45</v>
      </c>
      <c r="B8186" s="16" t="s">
        <v>34765</v>
      </c>
      <c r="C8186" s="16" t="s">
        <v>34766</v>
      </c>
      <c r="D8186" s="16" t="s">
        <v>34767</v>
      </c>
      <c r="E8186" s="16" t="s">
        <v>64</v>
      </c>
      <c r="F8186" s="16" t="s">
        <v>31</v>
      </c>
      <c r="G8186" s="16" t="s">
        <v>19199</v>
      </c>
      <c r="H8186" s="16" t="s">
        <v>34536</v>
      </c>
      <c r="I8186" s="16" t="s">
        <v>34537</v>
      </c>
      <c r="J8186" s="16" t="s">
        <v>34755</v>
      </c>
      <c r="K8186" s="16" t="s">
        <v>54</v>
      </c>
    </row>
    <row r="8187" spans="1:11" x14ac:dyDescent="0.25">
      <c r="A8187" s="21" t="s">
        <v>45</v>
      </c>
      <c r="B8187" s="16" t="s">
        <v>34768</v>
      </c>
      <c r="C8187" s="16" t="s">
        <v>34769</v>
      </c>
      <c r="D8187" s="16" t="s">
        <v>34770</v>
      </c>
      <c r="E8187" s="16" t="s">
        <v>49</v>
      </c>
      <c r="F8187" s="16" t="s">
        <v>31</v>
      </c>
      <c r="G8187" s="16" t="s">
        <v>19199</v>
      </c>
      <c r="H8187" s="16" t="s">
        <v>34771</v>
      </c>
      <c r="I8187" s="16" t="s">
        <v>34772</v>
      </c>
      <c r="J8187" s="16" t="s">
        <v>34773</v>
      </c>
      <c r="K8187" s="16" t="s">
        <v>54</v>
      </c>
    </row>
    <row r="8188" spans="1:11" x14ac:dyDescent="0.25">
      <c r="A8188" s="21" t="s">
        <v>45</v>
      </c>
      <c r="B8188" s="16" t="s">
        <v>34774</v>
      </c>
      <c r="C8188" s="16" t="s">
        <v>34775</v>
      </c>
      <c r="D8188" s="16" t="s">
        <v>34776</v>
      </c>
      <c r="E8188" s="16" t="s">
        <v>58</v>
      </c>
      <c r="F8188" s="16" t="s">
        <v>31</v>
      </c>
      <c r="G8188" s="16" t="s">
        <v>19199</v>
      </c>
      <c r="H8188" s="16" t="s">
        <v>34777</v>
      </c>
      <c r="I8188" s="16" t="s">
        <v>34778</v>
      </c>
      <c r="J8188" s="16" t="s">
        <v>34773</v>
      </c>
      <c r="K8188" s="16" t="s">
        <v>54</v>
      </c>
    </row>
    <row r="8189" spans="1:11" x14ac:dyDescent="0.25">
      <c r="A8189" s="21" t="s">
        <v>45</v>
      </c>
      <c r="B8189" s="16" t="s">
        <v>34779</v>
      </c>
      <c r="C8189" s="16" t="s">
        <v>34780</v>
      </c>
      <c r="D8189" s="16" t="s">
        <v>34781</v>
      </c>
      <c r="E8189" s="16" t="s">
        <v>58</v>
      </c>
      <c r="F8189" s="16" t="s">
        <v>31</v>
      </c>
      <c r="G8189" s="16" t="s">
        <v>19199</v>
      </c>
      <c r="H8189" s="16" t="s">
        <v>33291</v>
      </c>
      <c r="I8189" s="16" t="s">
        <v>34782</v>
      </c>
      <c r="J8189" s="16" t="s">
        <v>34783</v>
      </c>
      <c r="K8189" s="16" t="s">
        <v>54</v>
      </c>
    </row>
    <row r="8190" spans="1:11" x14ac:dyDescent="0.25">
      <c r="A8190" s="21" t="s">
        <v>45</v>
      </c>
      <c r="B8190" s="16" t="s">
        <v>34784</v>
      </c>
      <c r="C8190" s="16" t="s">
        <v>34785</v>
      </c>
      <c r="D8190" s="16" t="s">
        <v>34786</v>
      </c>
      <c r="E8190" s="16" t="s">
        <v>49</v>
      </c>
      <c r="F8190" s="16" t="s">
        <v>31</v>
      </c>
      <c r="G8190" s="16" t="s">
        <v>19199</v>
      </c>
      <c r="H8190" s="16" t="s">
        <v>34787</v>
      </c>
      <c r="I8190" s="16" t="s">
        <v>34788</v>
      </c>
      <c r="J8190" s="16" t="s">
        <v>34783</v>
      </c>
      <c r="K8190" s="16" t="s">
        <v>54</v>
      </c>
    </row>
    <row r="8191" spans="1:11" x14ac:dyDescent="0.25">
      <c r="A8191" s="21" t="s">
        <v>45</v>
      </c>
      <c r="B8191" s="16" t="s">
        <v>34789</v>
      </c>
      <c r="C8191" s="16" t="s">
        <v>34790</v>
      </c>
      <c r="D8191" s="16" t="s">
        <v>34791</v>
      </c>
      <c r="E8191" s="16" t="s">
        <v>58</v>
      </c>
      <c r="F8191" s="16" t="s">
        <v>31</v>
      </c>
      <c r="G8191" s="16" t="s">
        <v>19199</v>
      </c>
      <c r="H8191" s="16" t="s">
        <v>34792</v>
      </c>
      <c r="I8191" s="16" t="s">
        <v>34360</v>
      </c>
      <c r="J8191" s="16" t="s">
        <v>34793</v>
      </c>
      <c r="K8191" s="16" t="s">
        <v>54</v>
      </c>
    </row>
    <row r="8192" spans="1:11" x14ac:dyDescent="0.25">
      <c r="A8192" s="21" t="s">
        <v>45</v>
      </c>
      <c r="B8192" s="16" t="s">
        <v>34794</v>
      </c>
      <c r="C8192" s="16" t="s">
        <v>34795</v>
      </c>
      <c r="D8192" s="16" t="s">
        <v>34796</v>
      </c>
      <c r="E8192" s="16" t="s">
        <v>58</v>
      </c>
      <c r="F8192" s="16" t="s">
        <v>31</v>
      </c>
      <c r="G8192" s="16" t="s">
        <v>19199</v>
      </c>
      <c r="H8192" s="16" t="s">
        <v>34797</v>
      </c>
      <c r="I8192" s="16" t="s">
        <v>34798</v>
      </c>
      <c r="J8192" s="16" t="s">
        <v>34793</v>
      </c>
      <c r="K8192" s="16" t="s">
        <v>54</v>
      </c>
    </row>
    <row r="8193" spans="1:11" x14ac:dyDescent="0.25">
      <c r="A8193" s="21" t="s">
        <v>45</v>
      </c>
      <c r="B8193" s="16" t="s">
        <v>34799</v>
      </c>
      <c r="C8193" s="16" t="s">
        <v>34800</v>
      </c>
      <c r="D8193" s="16" t="s">
        <v>34801</v>
      </c>
      <c r="E8193" s="16" t="s">
        <v>64</v>
      </c>
      <c r="F8193" s="16" t="s">
        <v>31</v>
      </c>
      <c r="G8193" s="16" t="s">
        <v>19199</v>
      </c>
      <c r="H8193" s="16" t="s">
        <v>34802</v>
      </c>
      <c r="I8193" s="16" t="s">
        <v>34803</v>
      </c>
      <c r="J8193" s="16" t="s">
        <v>34793</v>
      </c>
      <c r="K8193" s="16" t="s">
        <v>54</v>
      </c>
    </row>
    <row r="8194" spans="1:11" x14ac:dyDescent="0.25">
      <c r="A8194" s="21" t="s">
        <v>45</v>
      </c>
      <c r="B8194" s="16" t="s">
        <v>34804</v>
      </c>
      <c r="C8194" s="16" t="s">
        <v>34805</v>
      </c>
      <c r="D8194" s="16" t="s">
        <v>34806</v>
      </c>
      <c r="E8194" s="16" t="s">
        <v>113</v>
      </c>
      <c r="F8194" s="16" t="s">
        <v>31</v>
      </c>
      <c r="G8194" s="16" t="s">
        <v>19199</v>
      </c>
      <c r="H8194" s="16" t="s">
        <v>34807</v>
      </c>
      <c r="I8194" s="16" t="s">
        <v>34808</v>
      </c>
      <c r="J8194" s="16" t="s">
        <v>34809</v>
      </c>
      <c r="K8194" s="16" t="s">
        <v>54</v>
      </c>
    </row>
    <row r="8195" spans="1:11" x14ac:dyDescent="0.25">
      <c r="A8195" s="21" t="s">
        <v>45</v>
      </c>
      <c r="B8195" s="16" t="s">
        <v>34810</v>
      </c>
      <c r="C8195" s="16" t="s">
        <v>34811</v>
      </c>
      <c r="D8195" s="16" t="s">
        <v>34812</v>
      </c>
      <c r="E8195" s="16" t="s">
        <v>58</v>
      </c>
      <c r="F8195" s="16" t="s">
        <v>31</v>
      </c>
      <c r="G8195" s="16" t="s">
        <v>19199</v>
      </c>
      <c r="H8195" s="16" t="s">
        <v>34813</v>
      </c>
      <c r="I8195" s="16" t="s">
        <v>34224</v>
      </c>
      <c r="J8195" s="16" t="s">
        <v>34814</v>
      </c>
      <c r="K8195" s="16" t="s">
        <v>54</v>
      </c>
    </row>
    <row r="8196" spans="1:11" x14ac:dyDescent="0.25">
      <c r="A8196" s="21" t="s">
        <v>45</v>
      </c>
      <c r="B8196" s="16" t="s">
        <v>34815</v>
      </c>
      <c r="C8196" s="16" t="s">
        <v>34816</v>
      </c>
      <c r="D8196" s="16" t="s">
        <v>34817</v>
      </c>
      <c r="E8196" s="16" t="s">
        <v>58</v>
      </c>
      <c r="F8196" s="16" t="s">
        <v>31</v>
      </c>
      <c r="G8196" s="16" t="s">
        <v>19199</v>
      </c>
      <c r="H8196" s="16" t="s">
        <v>34818</v>
      </c>
      <c r="I8196" s="16" t="s">
        <v>34819</v>
      </c>
      <c r="J8196" s="16" t="s">
        <v>34814</v>
      </c>
      <c r="K8196" s="16" t="s">
        <v>54</v>
      </c>
    </row>
    <row r="8197" spans="1:11" x14ac:dyDescent="0.25">
      <c r="A8197" s="21" t="s">
        <v>45</v>
      </c>
      <c r="B8197" s="16" t="s">
        <v>34820</v>
      </c>
      <c r="C8197" s="16" t="s">
        <v>34821</v>
      </c>
      <c r="D8197" s="16" t="s">
        <v>34822</v>
      </c>
      <c r="E8197" s="16" t="s">
        <v>58</v>
      </c>
      <c r="F8197" s="16" t="s">
        <v>31</v>
      </c>
      <c r="G8197" s="16" t="s">
        <v>19199</v>
      </c>
      <c r="H8197" s="16" t="s">
        <v>34823</v>
      </c>
      <c r="I8197" s="16" t="s">
        <v>34342</v>
      </c>
      <c r="J8197" s="16" t="s">
        <v>34814</v>
      </c>
      <c r="K8197" s="16" t="s">
        <v>54</v>
      </c>
    </row>
    <row r="8198" spans="1:11" x14ac:dyDescent="0.25">
      <c r="A8198" s="21" t="s">
        <v>45</v>
      </c>
      <c r="B8198" s="16" t="s">
        <v>34824</v>
      </c>
      <c r="C8198" s="16" t="s">
        <v>34825</v>
      </c>
      <c r="D8198" s="16" t="s">
        <v>34826</v>
      </c>
      <c r="E8198" s="16" t="s">
        <v>113</v>
      </c>
      <c r="F8198" s="16" t="s">
        <v>31</v>
      </c>
      <c r="G8198" s="16" t="s">
        <v>19199</v>
      </c>
      <c r="H8198" s="16" t="s">
        <v>33260</v>
      </c>
      <c r="I8198" s="16" t="s">
        <v>34405</v>
      </c>
      <c r="J8198" s="16" t="s">
        <v>34814</v>
      </c>
      <c r="K8198" s="16" t="s">
        <v>54</v>
      </c>
    </row>
    <row r="8199" spans="1:11" x14ac:dyDescent="0.25">
      <c r="A8199" s="21" t="s">
        <v>45</v>
      </c>
      <c r="B8199" s="16" t="s">
        <v>34827</v>
      </c>
      <c r="C8199" s="16" t="s">
        <v>34828</v>
      </c>
      <c r="D8199" s="16" t="s">
        <v>34829</v>
      </c>
      <c r="E8199" s="16" t="s">
        <v>18310</v>
      </c>
      <c r="F8199" s="16" t="s">
        <v>31</v>
      </c>
      <c r="G8199" s="16" t="s">
        <v>19199</v>
      </c>
      <c r="H8199" s="16" t="s">
        <v>34830</v>
      </c>
      <c r="I8199" s="16" t="s">
        <v>34831</v>
      </c>
      <c r="J8199" s="16" t="s">
        <v>34832</v>
      </c>
      <c r="K8199" s="16" t="s">
        <v>54</v>
      </c>
    </row>
    <row r="8200" spans="1:11" x14ac:dyDescent="0.25">
      <c r="A8200" s="21" t="s">
        <v>45</v>
      </c>
      <c r="B8200" s="16" t="s">
        <v>34833</v>
      </c>
      <c r="C8200" s="16" t="s">
        <v>34834</v>
      </c>
      <c r="D8200" s="16" t="s">
        <v>34835</v>
      </c>
      <c r="E8200" s="16" t="s">
        <v>64</v>
      </c>
      <c r="F8200" s="16" t="s">
        <v>31</v>
      </c>
      <c r="G8200" s="16" t="s">
        <v>19199</v>
      </c>
      <c r="H8200" s="16" t="s">
        <v>34836</v>
      </c>
      <c r="I8200" s="16" t="s">
        <v>34837</v>
      </c>
      <c r="J8200" s="16" t="s">
        <v>34832</v>
      </c>
      <c r="K8200" s="16" t="s">
        <v>54</v>
      </c>
    </row>
    <row r="8201" spans="1:11" x14ac:dyDescent="0.25">
      <c r="A8201" s="21" t="s">
        <v>45</v>
      </c>
      <c r="B8201" s="16" t="s">
        <v>34838</v>
      </c>
      <c r="C8201" s="16" t="s">
        <v>34839</v>
      </c>
      <c r="D8201" s="16" t="s">
        <v>34840</v>
      </c>
      <c r="E8201" s="16" t="s">
        <v>58</v>
      </c>
      <c r="F8201" s="16" t="s">
        <v>31</v>
      </c>
      <c r="G8201" s="16" t="s">
        <v>19199</v>
      </c>
      <c r="H8201" s="16" t="s">
        <v>34841</v>
      </c>
      <c r="I8201" s="16" t="s">
        <v>34842</v>
      </c>
      <c r="J8201" s="16" t="s">
        <v>34832</v>
      </c>
      <c r="K8201" s="16" t="s">
        <v>54</v>
      </c>
    </row>
    <row r="8202" spans="1:11" x14ac:dyDescent="0.25">
      <c r="A8202" s="21" t="s">
        <v>45</v>
      </c>
      <c r="B8202" s="16" t="s">
        <v>34843</v>
      </c>
      <c r="C8202" s="16" t="s">
        <v>34844</v>
      </c>
      <c r="D8202" s="16" t="s">
        <v>34845</v>
      </c>
      <c r="E8202" s="16" t="s">
        <v>34111</v>
      </c>
      <c r="F8202" s="16" t="s">
        <v>31</v>
      </c>
      <c r="G8202" s="16" t="s">
        <v>19199</v>
      </c>
      <c r="H8202" s="16" t="s">
        <v>34846</v>
      </c>
      <c r="I8202" s="16" t="s">
        <v>34719</v>
      </c>
      <c r="J8202" s="16" t="s">
        <v>34847</v>
      </c>
      <c r="K8202" s="16" t="s">
        <v>54</v>
      </c>
    </row>
    <row r="8203" spans="1:11" x14ac:dyDescent="0.25">
      <c r="A8203" s="21" t="s">
        <v>45</v>
      </c>
      <c r="B8203" s="16" t="s">
        <v>34848</v>
      </c>
      <c r="C8203" s="16" t="s">
        <v>34849</v>
      </c>
      <c r="D8203" s="16" t="s">
        <v>34850</v>
      </c>
      <c r="E8203" s="16" t="s">
        <v>49</v>
      </c>
      <c r="F8203" s="16" t="s">
        <v>31</v>
      </c>
      <c r="G8203" s="16" t="s">
        <v>19199</v>
      </c>
      <c r="H8203" s="16" t="s">
        <v>34851</v>
      </c>
      <c r="I8203" s="16" t="s">
        <v>34852</v>
      </c>
      <c r="J8203" s="16" t="s">
        <v>34847</v>
      </c>
      <c r="K8203" s="16" t="s">
        <v>54</v>
      </c>
    </row>
    <row r="8204" spans="1:11" x14ac:dyDescent="0.25">
      <c r="A8204" s="21" t="s">
        <v>45</v>
      </c>
      <c r="B8204" s="16" t="s">
        <v>34853</v>
      </c>
      <c r="C8204" s="16" t="s">
        <v>34854</v>
      </c>
      <c r="D8204" s="16" t="s">
        <v>34855</v>
      </c>
      <c r="E8204" s="16" t="s">
        <v>113</v>
      </c>
      <c r="F8204" s="16" t="s">
        <v>31</v>
      </c>
      <c r="G8204" s="16" t="s">
        <v>19199</v>
      </c>
      <c r="H8204" s="16" t="s">
        <v>34856</v>
      </c>
      <c r="I8204" s="16" t="s">
        <v>34857</v>
      </c>
      <c r="J8204" s="16" t="s">
        <v>34847</v>
      </c>
      <c r="K8204" s="16" t="s">
        <v>54</v>
      </c>
    </row>
    <row r="8205" spans="1:11" x14ac:dyDescent="0.25">
      <c r="A8205" s="21" t="s">
        <v>45</v>
      </c>
      <c r="B8205" s="16" t="s">
        <v>34858</v>
      </c>
      <c r="C8205" s="16" t="s">
        <v>34859</v>
      </c>
      <c r="D8205" s="16" t="s">
        <v>34860</v>
      </c>
      <c r="E8205" s="16" t="s">
        <v>34111</v>
      </c>
      <c r="F8205" s="16" t="s">
        <v>31</v>
      </c>
      <c r="G8205" s="16" t="s">
        <v>19199</v>
      </c>
      <c r="H8205" s="16" t="s">
        <v>34861</v>
      </c>
      <c r="I8205" s="16" t="s">
        <v>34862</v>
      </c>
      <c r="J8205" s="16" t="s">
        <v>34863</v>
      </c>
      <c r="K8205" s="16" t="s">
        <v>54</v>
      </c>
    </row>
    <row r="8206" spans="1:11" x14ac:dyDescent="0.25">
      <c r="A8206" s="21" t="s">
        <v>45</v>
      </c>
      <c r="B8206" s="16" t="s">
        <v>34864</v>
      </c>
      <c r="C8206" s="16" t="s">
        <v>34865</v>
      </c>
      <c r="D8206" s="16" t="s">
        <v>34866</v>
      </c>
      <c r="E8206" s="16" t="s">
        <v>58</v>
      </c>
      <c r="F8206" s="16" t="s">
        <v>31</v>
      </c>
      <c r="G8206" s="16" t="s">
        <v>19199</v>
      </c>
      <c r="H8206" s="16" t="s">
        <v>18912</v>
      </c>
      <c r="I8206" s="16" t="s">
        <v>33025</v>
      </c>
      <c r="J8206" s="16" t="s">
        <v>34867</v>
      </c>
      <c r="K8206" s="16" t="s">
        <v>54</v>
      </c>
    </row>
    <row r="8207" spans="1:11" x14ac:dyDescent="0.25">
      <c r="A8207" s="21" t="s">
        <v>45</v>
      </c>
      <c r="B8207" s="16" t="s">
        <v>34868</v>
      </c>
      <c r="C8207" s="16" t="s">
        <v>34869</v>
      </c>
      <c r="D8207" s="16" t="s">
        <v>34870</v>
      </c>
      <c r="E8207" s="16" t="s">
        <v>64</v>
      </c>
      <c r="F8207" s="16" t="s">
        <v>31</v>
      </c>
      <c r="G8207" s="16" t="s">
        <v>19199</v>
      </c>
      <c r="H8207" s="16" t="s">
        <v>34871</v>
      </c>
      <c r="I8207" s="16" t="s">
        <v>34872</v>
      </c>
      <c r="J8207" s="16" t="s">
        <v>34873</v>
      </c>
      <c r="K8207" s="16" t="s">
        <v>54</v>
      </c>
    </row>
    <row r="8208" spans="1:11" x14ac:dyDescent="0.25">
      <c r="A8208" s="21" t="s">
        <v>45</v>
      </c>
      <c r="B8208" s="16" t="s">
        <v>34874</v>
      </c>
      <c r="C8208" s="16" t="s">
        <v>34875</v>
      </c>
      <c r="D8208" s="16" t="s">
        <v>34876</v>
      </c>
      <c r="E8208" s="16" t="s">
        <v>58</v>
      </c>
      <c r="F8208" s="16" t="s">
        <v>31</v>
      </c>
      <c r="G8208" s="16" t="s">
        <v>19199</v>
      </c>
      <c r="H8208" s="16" t="s">
        <v>34877</v>
      </c>
      <c r="I8208" s="16" t="s">
        <v>34878</v>
      </c>
      <c r="J8208" s="16" t="s">
        <v>34879</v>
      </c>
      <c r="K8208" s="16" t="s">
        <v>54</v>
      </c>
    </row>
    <row r="8209" spans="1:11" x14ac:dyDescent="0.25">
      <c r="A8209" s="21" t="s">
        <v>45</v>
      </c>
      <c r="B8209" s="16" t="s">
        <v>34880</v>
      </c>
      <c r="C8209" s="16" t="s">
        <v>34881</v>
      </c>
      <c r="D8209" s="16" t="s">
        <v>34882</v>
      </c>
      <c r="E8209" s="16" t="s">
        <v>58</v>
      </c>
      <c r="F8209" s="16" t="s">
        <v>31</v>
      </c>
      <c r="G8209" s="16" t="s">
        <v>19199</v>
      </c>
      <c r="H8209" s="16" t="s">
        <v>34031</v>
      </c>
      <c r="I8209" s="16" t="s">
        <v>34032</v>
      </c>
      <c r="J8209" s="16" t="s">
        <v>34883</v>
      </c>
      <c r="K8209" s="16" t="s">
        <v>54</v>
      </c>
    </row>
    <row r="8210" spans="1:11" x14ac:dyDescent="0.25">
      <c r="A8210" s="21" t="s">
        <v>45</v>
      </c>
      <c r="B8210" s="16" t="s">
        <v>34884</v>
      </c>
      <c r="C8210" s="16" t="s">
        <v>34885</v>
      </c>
      <c r="D8210" s="16" t="s">
        <v>34886</v>
      </c>
      <c r="E8210" s="16" t="s">
        <v>58</v>
      </c>
      <c r="F8210" s="16" t="s">
        <v>31</v>
      </c>
      <c r="G8210" s="16" t="s">
        <v>19199</v>
      </c>
      <c r="H8210" s="16" t="s">
        <v>34887</v>
      </c>
      <c r="I8210" s="16" t="s">
        <v>34497</v>
      </c>
      <c r="J8210" s="16" t="s">
        <v>34888</v>
      </c>
      <c r="K8210" s="16" t="s">
        <v>54</v>
      </c>
    </row>
    <row r="8211" spans="1:11" x14ac:dyDescent="0.25">
      <c r="A8211" s="21" t="s">
        <v>45</v>
      </c>
      <c r="B8211" s="16" t="s">
        <v>34889</v>
      </c>
      <c r="C8211" s="16" t="s">
        <v>34890</v>
      </c>
      <c r="D8211" s="16" t="s">
        <v>34891</v>
      </c>
      <c r="E8211" s="16" t="s">
        <v>64</v>
      </c>
      <c r="F8211" s="16" t="s">
        <v>31</v>
      </c>
      <c r="G8211" s="16" t="s">
        <v>19199</v>
      </c>
      <c r="H8211" s="16" t="s">
        <v>34892</v>
      </c>
      <c r="I8211" s="16" t="s">
        <v>34405</v>
      </c>
      <c r="J8211" s="16" t="s">
        <v>34893</v>
      </c>
      <c r="K8211" s="16" t="s">
        <v>54</v>
      </c>
    </row>
    <row r="8212" spans="1:11" x14ac:dyDescent="0.25">
      <c r="A8212" s="21" t="s">
        <v>45</v>
      </c>
      <c r="B8212" s="16" t="s">
        <v>34894</v>
      </c>
      <c r="C8212" s="16" t="s">
        <v>34895</v>
      </c>
      <c r="D8212" s="16" t="s">
        <v>34896</v>
      </c>
      <c r="E8212" s="16" t="s">
        <v>58</v>
      </c>
      <c r="F8212" s="16" t="s">
        <v>31</v>
      </c>
      <c r="G8212" s="16" t="s">
        <v>19199</v>
      </c>
      <c r="H8212" s="16" t="s">
        <v>34897</v>
      </c>
      <c r="I8212" s="16" t="s">
        <v>30507</v>
      </c>
      <c r="J8212" s="16" t="s">
        <v>34898</v>
      </c>
      <c r="K8212" s="16" t="s">
        <v>54</v>
      </c>
    </row>
    <row r="8213" spans="1:11" x14ac:dyDescent="0.25">
      <c r="A8213" s="21" t="s">
        <v>45</v>
      </c>
      <c r="B8213" s="16" t="s">
        <v>34899</v>
      </c>
      <c r="C8213" s="16" t="s">
        <v>34900</v>
      </c>
      <c r="D8213" s="16" t="s">
        <v>34901</v>
      </c>
      <c r="E8213" s="16" t="s">
        <v>113</v>
      </c>
      <c r="F8213" s="16" t="s">
        <v>31</v>
      </c>
      <c r="G8213" s="16" t="s">
        <v>19199</v>
      </c>
      <c r="H8213" s="16" t="s">
        <v>34902</v>
      </c>
      <c r="I8213" s="16" t="s">
        <v>21623</v>
      </c>
      <c r="J8213" s="16" t="s">
        <v>34903</v>
      </c>
      <c r="K8213" s="16" t="s">
        <v>54</v>
      </c>
    </row>
    <row r="8214" spans="1:11" x14ac:dyDescent="0.25">
      <c r="A8214" s="21" t="s">
        <v>45</v>
      </c>
      <c r="B8214" s="16" t="s">
        <v>34904</v>
      </c>
      <c r="C8214" s="16" t="s">
        <v>34905</v>
      </c>
      <c r="D8214" s="16" t="s">
        <v>34906</v>
      </c>
      <c r="E8214" s="16" t="s">
        <v>49</v>
      </c>
      <c r="F8214" s="16" t="s">
        <v>31</v>
      </c>
      <c r="G8214" s="16" t="s">
        <v>19199</v>
      </c>
      <c r="H8214" s="16" t="s">
        <v>34256</v>
      </c>
      <c r="I8214" s="16" t="s">
        <v>34183</v>
      </c>
      <c r="J8214" s="16" t="s">
        <v>34903</v>
      </c>
      <c r="K8214" s="16" t="s">
        <v>54</v>
      </c>
    </row>
    <row r="8215" spans="1:11" x14ac:dyDescent="0.25">
      <c r="A8215" s="21" t="s">
        <v>45</v>
      </c>
      <c r="B8215" s="16" t="s">
        <v>34907</v>
      </c>
      <c r="C8215" s="16" t="s">
        <v>34908</v>
      </c>
      <c r="D8215" s="16" t="s">
        <v>34909</v>
      </c>
      <c r="E8215" s="16" t="s">
        <v>58</v>
      </c>
      <c r="F8215" s="16" t="s">
        <v>31</v>
      </c>
      <c r="G8215" s="16" t="s">
        <v>19199</v>
      </c>
      <c r="H8215" s="16" t="s">
        <v>34910</v>
      </c>
      <c r="I8215" s="16" t="s">
        <v>34643</v>
      </c>
      <c r="J8215" s="16" t="s">
        <v>34903</v>
      </c>
      <c r="K8215" s="16" t="s">
        <v>54</v>
      </c>
    </row>
    <row r="8216" spans="1:11" x14ac:dyDescent="0.25">
      <c r="A8216" s="21" t="s">
        <v>45</v>
      </c>
      <c r="B8216" s="16" t="s">
        <v>34911</v>
      </c>
      <c r="C8216" s="16" t="s">
        <v>34912</v>
      </c>
      <c r="D8216" s="16" t="s">
        <v>34913</v>
      </c>
      <c r="E8216" s="16" t="s">
        <v>49</v>
      </c>
      <c r="F8216" s="16" t="s">
        <v>31</v>
      </c>
      <c r="G8216" s="16" t="s">
        <v>19199</v>
      </c>
      <c r="H8216" s="16" t="s">
        <v>34914</v>
      </c>
      <c r="I8216" s="16" t="s">
        <v>34749</v>
      </c>
      <c r="J8216" s="16" t="s">
        <v>34915</v>
      </c>
      <c r="K8216" s="16" t="s">
        <v>54</v>
      </c>
    </row>
    <row r="8217" spans="1:11" x14ac:dyDescent="0.25">
      <c r="A8217" s="21" t="s">
        <v>45</v>
      </c>
      <c r="B8217" s="16" t="s">
        <v>34916</v>
      </c>
      <c r="C8217" s="16" t="s">
        <v>34917</v>
      </c>
      <c r="D8217" s="16" t="s">
        <v>34918</v>
      </c>
      <c r="E8217" s="16" t="s">
        <v>58</v>
      </c>
      <c r="F8217" s="16" t="s">
        <v>31</v>
      </c>
      <c r="G8217" s="16" t="s">
        <v>19199</v>
      </c>
      <c r="H8217" s="16" t="s">
        <v>34919</v>
      </c>
      <c r="I8217" s="16" t="s">
        <v>34032</v>
      </c>
      <c r="J8217" s="16" t="s">
        <v>34920</v>
      </c>
      <c r="K8217" s="16" t="s">
        <v>54</v>
      </c>
    </row>
    <row r="8218" spans="1:11" x14ac:dyDescent="0.25">
      <c r="A8218" s="21" t="s">
        <v>45</v>
      </c>
      <c r="B8218" s="16" t="s">
        <v>34921</v>
      </c>
      <c r="C8218" s="16" t="s">
        <v>34922</v>
      </c>
      <c r="D8218" s="16" t="s">
        <v>34923</v>
      </c>
      <c r="E8218" s="16" t="s">
        <v>119</v>
      </c>
      <c r="F8218" s="16" t="s">
        <v>31</v>
      </c>
      <c r="G8218" s="16" t="s">
        <v>19199</v>
      </c>
      <c r="H8218" s="16" t="s">
        <v>34924</v>
      </c>
      <c r="I8218" s="16" t="s">
        <v>34925</v>
      </c>
      <c r="J8218" s="16" t="s">
        <v>34926</v>
      </c>
      <c r="K8218" s="16" t="s">
        <v>54</v>
      </c>
    </row>
    <row r="8219" spans="1:11" x14ac:dyDescent="0.25">
      <c r="A8219" s="21" t="s">
        <v>45</v>
      </c>
      <c r="B8219" s="16" t="s">
        <v>34927</v>
      </c>
      <c r="C8219" s="16" t="s">
        <v>34928</v>
      </c>
      <c r="D8219" s="16" t="s">
        <v>34929</v>
      </c>
      <c r="E8219" s="16" t="s">
        <v>58</v>
      </c>
      <c r="F8219" s="16" t="s">
        <v>31</v>
      </c>
      <c r="G8219" s="16" t="s">
        <v>19199</v>
      </c>
      <c r="H8219" s="16" t="s">
        <v>34930</v>
      </c>
      <c r="I8219" s="16" t="s">
        <v>19039</v>
      </c>
      <c r="J8219" s="16" t="s">
        <v>34931</v>
      </c>
      <c r="K8219" s="16" t="s">
        <v>54</v>
      </c>
    </row>
    <row r="8220" spans="1:11" x14ac:dyDescent="0.25">
      <c r="A8220" s="21" t="s">
        <v>45</v>
      </c>
      <c r="B8220" s="16" t="s">
        <v>34932</v>
      </c>
      <c r="C8220" s="16" t="s">
        <v>34933</v>
      </c>
      <c r="D8220" s="16" t="s">
        <v>34934</v>
      </c>
      <c r="E8220" s="16" t="s">
        <v>58</v>
      </c>
      <c r="F8220" s="16" t="s">
        <v>31</v>
      </c>
      <c r="G8220" s="16" t="s">
        <v>19199</v>
      </c>
      <c r="H8220" s="16" t="s">
        <v>34935</v>
      </c>
      <c r="I8220" s="16" t="s">
        <v>34936</v>
      </c>
      <c r="J8220" s="16" t="s">
        <v>34937</v>
      </c>
      <c r="K8220" s="16" t="s">
        <v>54</v>
      </c>
    </row>
    <row r="8221" spans="1:11" x14ac:dyDescent="0.25">
      <c r="A8221" s="21" t="s">
        <v>45</v>
      </c>
      <c r="B8221" s="16" t="s">
        <v>34938</v>
      </c>
      <c r="C8221" s="16" t="s">
        <v>34939</v>
      </c>
      <c r="D8221" s="16" t="s">
        <v>34940</v>
      </c>
      <c r="E8221" s="16" t="s">
        <v>49</v>
      </c>
      <c r="F8221" s="16" t="s">
        <v>31</v>
      </c>
      <c r="G8221" s="16" t="s">
        <v>19199</v>
      </c>
      <c r="H8221" s="16" t="s">
        <v>34941</v>
      </c>
      <c r="I8221" s="16" t="s">
        <v>34183</v>
      </c>
      <c r="J8221" s="16" t="s">
        <v>34942</v>
      </c>
      <c r="K8221" s="16" t="s">
        <v>54</v>
      </c>
    </row>
    <row r="8222" spans="1:11" x14ac:dyDescent="0.25">
      <c r="A8222" s="21" t="s">
        <v>45</v>
      </c>
      <c r="B8222" s="16" t="s">
        <v>34943</v>
      </c>
      <c r="C8222" s="16" t="s">
        <v>34944</v>
      </c>
      <c r="D8222" s="16" t="s">
        <v>34945</v>
      </c>
      <c r="E8222" s="16" t="s">
        <v>58</v>
      </c>
      <c r="F8222" s="16" t="s">
        <v>31</v>
      </c>
      <c r="G8222" s="16" t="s">
        <v>19199</v>
      </c>
      <c r="H8222" s="16" t="s">
        <v>34946</v>
      </c>
      <c r="I8222" s="16" t="s">
        <v>34106</v>
      </c>
      <c r="J8222" s="16" t="s">
        <v>34947</v>
      </c>
      <c r="K8222" s="16" t="s">
        <v>54</v>
      </c>
    </row>
    <row r="8223" spans="1:11" x14ac:dyDescent="0.25">
      <c r="A8223" s="21" t="s">
        <v>45</v>
      </c>
      <c r="B8223" s="16" t="s">
        <v>34948</v>
      </c>
      <c r="C8223" s="16" t="s">
        <v>34949</v>
      </c>
      <c r="D8223" s="16" t="s">
        <v>34950</v>
      </c>
      <c r="E8223" s="16" t="s">
        <v>58</v>
      </c>
      <c r="F8223" s="16" t="s">
        <v>31</v>
      </c>
      <c r="G8223" s="16" t="s">
        <v>19199</v>
      </c>
      <c r="H8223" s="16" t="s">
        <v>34077</v>
      </c>
      <c r="I8223" s="16" t="s">
        <v>34078</v>
      </c>
      <c r="J8223" s="16" t="s">
        <v>34951</v>
      </c>
      <c r="K8223" s="16" t="s">
        <v>54</v>
      </c>
    </row>
    <row r="8224" spans="1:11" x14ac:dyDescent="0.25">
      <c r="A8224" s="21" t="s">
        <v>45</v>
      </c>
      <c r="B8224" s="16" t="s">
        <v>34952</v>
      </c>
      <c r="C8224" s="16" t="s">
        <v>34953</v>
      </c>
      <c r="D8224" s="16" t="s">
        <v>34954</v>
      </c>
      <c r="E8224" s="16" t="s">
        <v>34111</v>
      </c>
      <c r="F8224" s="16" t="s">
        <v>31</v>
      </c>
      <c r="G8224" s="16" t="s">
        <v>19199</v>
      </c>
      <c r="H8224" s="16" t="s">
        <v>34955</v>
      </c>
      <c r="I8224" s="16" t="s">
        <v>34338</v>
      </c>
      <c r="J8224" s="16" t="s">
        <v>34951</v>
      </c>
      <c r="K8224" s="16" t="s">
        <v>54</v>
      </c>
    </row>
    <row r="8225" spans="1:11" x14ac:dyDescent="0.25">
      <c r="A8225" s="21" t="s">
        <v>45</v>
      </c>
      <c r="B8225" s="16" t="s">
        <v>34956</v>
      </c>
      <c r="C8225" s="16" t="s">
        <v>34957</v>
      </c>
      <c r="D8225" s="16" t="s">
        <v>34958</v>
      </c>
      <c r="E8225" s="16" t="s">
        <v>64</v>
      </c>
      <c r="F8225" s="16" t="s">
        <v>31</v>
      </c>
      <c r="G8225" s="16" t="s">
        <v>19199</v>
      </c>
      <c r="H8225" s="16" t="s">
        <v>34959</v>
      </c>
      <c r="I8225" s="16" t="s">
        <v>34960</v>
      </c>
      <c r="J8225" s="16" t="s">
        <v>34951</v>
      </c>
      <c r="K8225" s="16" t="s">
        <v>54</v>
      </c>
    </row>
    <row r="8226" spans="1:11" x14ac:dyDescent="0.25">
      <c r="A8226" s="21" t="s">
        <v>45</v>
      </c>
      <c r="B8226" s="16" t="s">
        <v>34961</v>
      </c>
      <c r="C8226" s="16" t="s">
        <v>34962</v>
      </c>
      <c r="D8226" s="16" t="s">
        <v>34963</v>
      </c>
      <c r="E8226" s="16" t="s">
        <v>58</v>
      </c>
      <c r="F8226" s="16" t="s">
        <v>31</v>
      </c>
      <c r="G8226" s="16" t="s">
        <v>19199</v>
      </c>
      <c r="H8226" s="16" t="s">
        <v>34964</v>
      </c>
      <c r="I8226" s="16" t="s">
        <v>34965</v>
      </c>
      <c r="J8226" s="16" t="s">
        <v>34966</v>
      </c>
      <c r="K8226" s="16" t="s">
        <v>54</v>
      </c>
    </row>
    <row r="8227" spans="1:11" x14ac:dyDescent="0.25">
      <c r="A8227" s="21" t="s">
        <v>45</v>
      </c>
      <c r="B8227" s="16" t="s">
        <v>34967</v>
      </c>
      <c r="C8227" s="16" t="s">
        <v>34968</v>
      </c>
      <c r="D8227" s="16" t="s">
        <v>34969</v>
      </c>
      <c r="E8227" s="16" t="s">
        <v>49</v>
      </c>
      <c r="F8227" s="16" t="s">
        <v>31</v>
      </c>
      <c r="G8227" s="16" t="s">
        <v>19199</v>
      </c>
      <c r="H8227" s="16" t="s">
        <v>34970</v>
      </c>
      <c r="I8227" s="16" t="s">
        <v>34668</v>
      </c>
      <c r="J8227" s="16" t="s">
        <v>34971</v>
      </c>
      <c r="K8227" s="16" t="s">
        <v>54</v>
      </c>
    </row>
    <row r="8228" spans="1:11" x14ac:dyDescent="0.25">
      <c r="A8228" s="21" t="s">
        <v>45</v>
      </c>
      <c r="B8228" s="16" t="s">
        <v>34972</v>
      </c>
      <c r="C8228" s="16" t="s">
        <v>34973</v>
      </c>
      <c r="D8228" s="16" t="s">
        <v>34974</v>
      </c>
      <c r="E8228" s="16" t="s">
        <v>58</v>
      </c>
      <c r="F8228" s="16" t="s">
        <v>31</v>
      </c>
      <c r="G8228" s="16" t="s">
        <v>19199</v>
      </c>
      <c r="H8228" s="16" t="s">
        <v>34975</v>
      </c>
      <c r="I8228" s="16" t="s">
        <v>34976</v>
      </c>
      <c r="J8228" s="16" t="s">
        <v>34977</v>
      </c>
      <c r="K8228" s="16" t="s">
        <v>54</v>
      </c>
    </row>
    <row r="8229" spans="1:11" x14ac:dyDescent="0.25">
      <c r="A8229" s="21" t="s">
        <v>45</v>
      </c>
      <c r="B8229" s="16" t="s">
        <v>34978</v>
      </c>
      <c r="C8229" s="16" t="s">
        <v>34979</v>
      </c>
      <c r="D8229" s="16" t="s">
        <v>34980</v>
      </c>
      <c r="E8229" s="16" t="s">
        <v>34111</v>
      </c>
      <c r="F8229" s="16" t="s">
        <v>31</v>
      </c>
      <c r="G8229" s="16" t="s">
        <v>19199</v>
      </c>
      <c r="H8229" s="16" t="s">
        <v>34981</v>
      </c>
      <c r="I8229" s="16" t="s">
        <v>34172</v>
      </c>
      <c r="J8229" s="16" t="s">
        <v>34977</v>
      </c>
      <c r="K8229" s="16" t="s">
        <v>54</v>
      </c>
    </row>
    <row r="8230" spans="1:11" x14ac:dyDescent="0.25">
      <c r="A8230" s="21" t="s">
        <v>45</v>
      </c>
      <c r="B8230" s="16" t="s">
        <v>34982</v>
      </c>
      <c r="C8230" s="16" t="s">
        <v>34983</v>
      </c>
      <c r="D8230" s="16" t="s">
        <v>34984</v>
      </c>
      <c r="E8230" s="16" t="s">
        <v>58</v>
      </c>
      <c r="F8230" s="16" t="s">
        <v>31</v>
      </c>
      <c r="G8230" s="16" t="s">
        <v>19199</v>
      </c>
      <c r="H8230" s="16" t="s">
        <v>34985</v>
      </c>
      <c r="I8230" s="16" t="s">
        <v>34986</v>
      </c>
      <c r="J8230" s="16" t="s">
        <v>34977</v>
      </c>
      <c r="K8230" s="16" t="s">
        <v>54</v>
      </c>
    </row>
    <row r="8231" spans="1:11" x14ac:dyDescent="0.25">
      <c r="A8231" s="21" t="s">
        <v>45</v>
      </c>
      <c r="B8231" s="16" t="s">
        <v>34987</v>
      </c>
      <c r="C8231" s="16" t="s">
        <v>34988</v>
      </c>
      <c r="D8231" s="16" t="s">
        <v>34989</v>
      </c>
      <c r="E8231" s="16" t="s">
        <v>58</v>
      </c>
      <c r="F8231" s="16" t="s">
        <v>31</v>
      </c>
      <c r="G8231" s="16" t="s">
        <v>19199</v>
      </c>
      <c r="H8231" s="16" t="s">
        <v>34990</v>
      </c>
      <c r="I8231" s="16" t="s">
        <v>34991</v>
      </c>
      <c r="J8231" s="16" t="s">
        <v>34992</v>
      </c>
      <c r="K8231" s="16" t="s">
        <v>54</v>
      </c>
    </row>
    <row r="8232" spans="1:11" x14ac:dyDescent="0.25">
      <c r="A8232" s="21" t="s">
        <v>45</v>
      </c>
      <c r="B8232" s="16" t="s">
        <v>34993</v>
      </c>
      <c r="C8232" s="16" t="s">
        <v>34994</v>
      </c>
      <c r="D8232" s="16" t="s">
        <v>34995</v>
      </c>
      <c r="E8232" s="16" t="s">
        <v>58</v>
      </c>
      <c r="F8232" s="16" t="s">
        <v>31</v>
      </c>
      <c r="G8232" s="16" t="s">
        <v>19199</v>
      </c>
      <c r="H8232" s="16" t="s">
        <v>34996</v>
      </c>
      <c r="I8232" s="16" t="s">
        <v>34142</v>
      </c>
      <c r="J8232" s="16" t="s">
        <v>34997</v>
      </c>
      <c r="K8232" s="16" t="s">
        <v>54</v>
      </c>
    </row>
    <row r="8233" spans="1:11" x14ac:dyDescent="0.25">
      <c r="A8233" s="21" t="s">
        <v>45</v>
      </c>
      <c r="B8233" s="16" t="s">
        <v>34998</v>
      </c>
      <c r="C8233" s="16" t="s">
        <v>34999</v>
      </c>
      <c r="D8233" s="16" t="s">
        <v>35000</v>
      </c>
      <c r="E8233" s="16" t="s">
        <v>49</v>
      </c>
      <c r="F8233" s="16" t="s">
        <v>31</v>
      </c>
      <c r="G8233" s="16" t="s">
        <v>19199</v>
      </c>
      <c r="H8233" s="16" t="s">
        <v>35001</v>
      </c>
      <c r="I8233" s="16" t="s">
        <v>34084</v>
      </c>
      <c r="J8233" s="16" t="s">
        <v>35002</v>
      </c>
      <c r="K8233" s="16" t="s">
        <v>54</v>
      </c>
    </row>
    <row r="8234" spans="1:11" x14ac:dyDescent="0.25">
      <c r="A8234" s="21" t="s">
        <v>45</v>
      </c>
      <c r="B8234" s="16" t="s">
        <v>35003</v>
      </c>
      <c r="C8234" s="16" t="s">
        <v>35004</v>
      </c>
      <c r="D8234" s="16" t="s">
        <v>35005</v>
      </c>
      <c r="E8234" s="16" t="s">
        <v>64</v>
      </c>
      <c r="F8234" s="16" t="s">
        <v>31</v>
      </c>
      <c r="G8234" s="16" t="s">
        <v>19199</v>
      </c>
      <c r="H8234" s="16" t="s">
        <v>35006</v>
      </c>
      <c r="I8234" s="16" t="s">
        <v>34394</v>
      </c>
      <c r="J8234" s="16" t="s">
        <v>35002</v>
      </c>
      <c r="K8234" s="16" t="s">
        <v>54</v>
      </c>
    </row>
    <row r="8235" spans="1:11" x14ac:dyDescent="0.25">
      <c r="A8235" s="21" t="s">
        <v>45</v>
      </c>
      <c r="B8235" s="16" t="s">
        <v>35007</v>
      </c>
      <c r="C8235" s="16" t="s">
        <v>35008</v>
      </c>
      <c r="D8235" s="16" t="s">
        <v>35009</v>
      </c>
      <c r="E8235" s="16" t="s">
        <v>113</v>
      </c>
      <c r="F8235" s="16" t="s">
        <v>31</v>
      </c>
      <c r="G8235" s="16" t="s">
        <v>19199</v>
      </c>
      <c r="H8235" s="16" t="s">
        <v>35010</v>
      </c>
      <c r="I8235" s="16" t="s">
        <v>34342</v>
      </c>
      <c r="J8235" s="16" t="s">
        <v>35002</v>
      </c>
      <c r="K8235" s="16" t="s">
        <v>54</v>
      </c>
    </row>
    <row r="8236" spans="1:11" x14ac:dyDescent="0.25">
      <c r="A8236" s="21" t="s">
        <v>45</v>
      </c>
      <c r="B8236" s="16" t="s">
        <v>35011</v>
      </c>
      <c r="C8236" s="16" t="s">
        <v>35012</v>
      </c>
      <c r="D8236" s="16" t="s">
        <v>35013</v>
      </c>
      <c r="E8236" s="16" t="s">
        <v>58</v>
      </c>
      <c r="F8236" s="16" t="s">
        <v>31</v>
      </c>
      <c r="G8236" s="16" t="s">
        <v>19199</v>
      </c>
      <c r="H8236" s="16" t="s">
        <v>35014</v>
      </c>
      <c r="I8236" s="16" t="s">
        <v>35015</v>
      </c>
      <c r="J8236" s="16" t="s">
        <v>35016</v>
      </c>
      <c r="K8236" s="16" t="s">
        <v>54</v>
      </c>
    </row>
    <row r="8237" spans="1:11" x14ac:dyDescent="0.25">
      <c r="A8237" s="21" t="s">
        <v>45</v>
      </c>
      <c r="B8237" s="16" t="s">
        <v>35017</v>
      </c>
      <c r="C8237" s="16" t="s">
        <v>35018</v>
      </c>
      <c r="D8237" s="16" t="s">
        <v>35019</v>
      </c>
      <c r="E8237" s="16" t="s">
        <v>58</v>
      </c>
      <c r="F8237" s="16" t="s">
        <v>31</v>
      </c>
      <c r="G8237" s="16" t="s">
        <v>19199</v>
      </c>
      <c r="H8237" s="16" t="s">
        <v>35020</v>
      </c>
      <c r="I8237" s="16" t="s">
        <v>34628</v>
      </c>
      <c r="J8237" s="16" t="s">
        <v>35021</v>
      </c>
      <c r="K8237" s="16" t="s">
        <v>54</v>
      </c>
    </row>
    <row r="8238" spans="1:11" x14ac:dyDescent="0.25">
      <c r="A8238" s="21" t="s">
        <v>45</v>
      </c>
      <c r="B8238" s="16" t="s">
        <v>35022</v>
      </c>
      <c r="C8238" s="16" t="s">
        <v>35023</v>
      </c>
      <c r="D8238" s="16" t="s">
        <v>35024</v>
      </c>
      <c r="E8238" s="16" t="s">
        <v>58</v>
      </c>
      <c r="F8238" s="16" t="s">
        <v>31</v>
      </c>
      <c r="G8238" s="16" t="s">
        <v>19199</v>
      </c>
      <c r="H8238" s="16" t="s">
        <v>35025</v>
      </c>
      <c r="I8238" s="16" t="s">
        <v>34020</v>
      </c>
      <c r="J8238" s="16" t="s">
        <v>35021</v>
      </c>
      <c r="K8238" s="16" t="s">
        <v>54</v>
      </c>
    </row>
    <row r="8239" spans="1:11" x14ac:dyDescent="0.25">
      <c r="A8239" s="21" t="s">
        <v>45</v>
      </c>
      <c r="B8239" s="16" t="s">
        <v>35026</v>
      </c>
      <c r="C8239" s="16" t="s">
        <v>35027</v>
      </c>
      <c r="D8239" s="16" t="s">
        <v>35028</v>
      </c>
      <c r="E8239" s="16" t="s">
        <v>113</v>
      </c>
      <c r="F8239" s="16" t="s">
        <v>31</v>
      </c>
      <c r="G8239" s="16" t="s">
        <v>19199</v>
      </c>
      <c r="H8239" s="16" t="s">
        <v>35029</v>
      </c>
      <c r="I8239" s="16" t="s">
        <v>35030</v>
      </c>
      <c r="J8239" s="16" t="s">
        <v>35031</v>
      </c>
      <c r="K8239" s="16" t="s">
        <v>54</v>
      </c>
    </row>
    <row r="8240" spans="1:11" x14ac:dyDescent="0.25">
      <c r="A8240" s="21" t="s">
        <v>45</v>
      </c>
      <c r="B8240" s="16" t="s">
        <v>35032</v>
      </c>
      <c r="C8240" s="16" t="s">
        <v>35033</v>
      </c>
      <c r="D8240" s="16" t="s">
        <v>35034</v>
      </c>
      <c r="E8240" s="16" t="s">
        <v>64</v>
      </c>
      <c r="F8240" s="16" t="s">
        <v>31</v>
      </c>
      <c r="G8240" s="16" t="s">
        <v>19199</v>
      </c>
      <c r="H8240" s="16" t="s">
        <v>35035</v>
      </c>
      <c r="I8240" s="16" t="s">
        <v>35036</v>
      </c>
      <c r="J8240" s="16" t="s">
        <v>35031</v>
      </c>
      <c r="K8240" s="16" t="s">
        <v>54</v>
      </c>
    </row>
    <row r="8241" spans="1:11" x14ac:dyDescent="0.25">
      <c r="A8241" s="21" t="s">
        <v>45</v>
      </c>
      <c r="B8241" s="16" t="s">
        <v>35037</v>
      </c>
      <c r="C8241" s="16" t="s">
        <v>35038</v>
      </c>
      <c r="D8241" s="16" t="s">
        <v>35039</v>
      </c>
      <c r="E8241" s="16" t="s">
        <v>64</v>
      </c>
      <c r="F8241" s="16" t="s">
        <v>31</v>
      </c>
      <c r="G8241" s="16" t="s">
        <v>19199</v>
      </c>
      <c r="H8241" s="16" t="s">
        <v>33370</v>
      </c>
      <c r="I8241" s="16" t="s">
        <v>35040</v>
      </c>
      <c r="J8241" s="16" t="s">
        <v>35041</v>
      </c>
      <c r="K8241" s="16" t="s">
        <v>54</v>
      </c>
    </row>
    <row r="8242" spans="1:11" x14ac:dyDescent="0.25">
      <c r="A8242" s="21" t="s">
        <v>45</v>
      </c>
      <c r="B8242" s="16" t="s">
        <v>35042</v>
      </c>
      <c r="C8242" s="16" t="s">
        <v>35043</v>
      </c>
      <c r="D8242" s="16" t="s">
        <v>35044</v>
      </c>
      <c r="E8242" s="16" t="s">
        <v>58</v>
      </c>
      <c r="F8242" s="16" t="s">
        <v>31</v>
      </c>
      <c r="G8242" s="16" t="s">
        <v>19199</v>
      </c>
      <c r="H8242" s="16" t="s">
        <v>34531</v>
      </c>
      <c r="I8242" s="16" t="s">
        <v>35045</v>
      </c>
      <c r="J8242" s="16" t="s">
        <v>35041</v>
      </c>
      <c r="K8242" s="16" t="s">
        <v>54</v>
      </c>
    </row>
    <row r="8243" spans="1:11" x14ac:dyDescent="0.25">
      <c r="A8243" s="21" t="s">
        <v>45</v>
      </c>
      <c r="B8243" s="16" t="s">
        <v>35046</v>
      </c>
      <c r="C8243" s="16" t="s">
        <v>35047</v>
      </c>
      <c r="D8243" s="16" t="s">
        <v>35048</v>
      </c>
      <c r="E8243" s="16" t="s">
        <v>64</v>
      </c>
      <c r="F8243" s="16" t="s">
        <v>31</v>
      </c>
      <c r="G8243" s="16" t="s">
        <v>19199</v>
      </c>
      <c r="H8243" s="16" t="s">
        <v>35049</v>
      </c>
      <c r="I8243" s="16" t="s">
        <v>35050</v>
      </c>
      <c r="J8243" s="16" t="s">
        <v>35051</v>
      </c>
      <c r="K8243" s="16" t="s">
        <v>54</v>
      </c>
    </row>
    <row r="8244" spans="1:11" x14ac:dyDescent="0.25">
      <c r="A8244" s="21" t="s">
        <v>45</v>
      </c>
      <c r="B8244" s="16" t="s">
        <v>35052</v>
      </c>
      <c r="C8244" s="16" t="s">
        <v>35053</v>
      </c>
      <c r="D8244" s="16" t="s">
        <v>35054</v>
      </c>
      <c r="E8244" s="16" t="s">
        <v>64</v>
      </c>
      <c r="F8244" s="16" t="s">
        <v>31</v>
      </c>
      <c r="G8244" s="16" t="s">
        <v>19199</v>
      </c>
      <c r="H8244" s="16" t="s">
        <v>35055</v>
      </c>
      <c r="I8244" s="16" t="s">
        <v>35056</v>
      </c>
      <c r="J8244" s="16" t="s">
        <v>35057</v>
      </c>
      <c r="K8244" s="16" t="s">
        <v>54</v>
      </c>
    </row>
    <row r="8245" spans="1:11" x14ac:dyDescent="0.25">
      <c r="A8245" s="21" t="s">
        <v>45</v>
      </c>
      <c r="B8245" s="16" t="s">
        <v>35058</v>
      </c>
      <c r="C8245" s="16" t="s">
        <v>35059</v>
      </c>
      <c r="D8245" s="16" t="s">
        <v>35060</v>
      </c>
      <c r="E8245" s="16" t="s">
        <v>58</v>
      </c>
      <c r="F8245" s="16" t="s">
        <v>31</v>
      </c>
      <c r="G8245" s="16" t="s">
        <v>19199</v>
      </c>
      <c r="H8245" s="16" t="s">
        <v>35061</v>
      </c>
      <c r="I8245" s="16" t="s">
        <v>34764</v>
      </c>
      <c r="J8245" s="16" t="s">
        <v>35062</v>
      </c>
      <c r="K8245" s="16" t="s">
        <v>54</v>
      </c>
    </row>
    <row r="8246" spans="1:11" x14ac:dyDescent="0.25">
      <c r="A8246" s="21" t="s">
        <v>45</v>
      </c>
      <c r="B8246" s="16" t="s">
        <v>35063</v>
      </c>
      <c r="C8246" s="16" t="s">
        <v>35064</v>
      </c>
      <c r="D8246" s="16" t="s">
        <v>35065</v>
      </c>
      <c r="E8246" s="16" t="s">
        <v>64</v>
      </c>
      <c r="F8246" s="16" t="s">
        <v>31</v>
      </c>
      <c r="G8246" s="16" t="s">
        <v>19199</v>
      </c>
      <c r="H8246" s="16" t="s">
        <v>35066</v>
      </c>
      <c r="I8246" s="16" t="s">
        <v>34808</v>
      </c>
      <c r="J8246" s="16" t="s">
        <v>35062</v>
      </c>
      <c r="K8246" s="16" t="s">
        <v>54</v>
      </c>
    </row>
    <row r="8247" spans="1:11" x14ac:dyDescent="0.25">
      <c r="A8247" s="21" t="s">
        <v>45</v>
      </c>
      <c r="B8247" s="16" t="s">
        <v>35067</v>
      </c>
      <c r="C8247" s="16" t="s">
        <v>35068</v>
      </c>
      <c r="D8247" s="16" t="s">
        <v>35069</v>
      </c>
      <c r="E8247" s="16" t="s">
        <v>58</v>
      </c>
      <c r="F8247" s="16" t="s">
        <v>31</v>
      </c>
      <c r="G8247" s="16" t="s">
        <v>19199</v>
      </c>
      <c r="H8247" s="16" t="s">
        <v>35070</v>
      </c>
      <c r="I8247" s="16" t="s">
        <v>35071</v>
      </c>
      <c r="J8247" s="16" t="s">
        <v>35072</v>
      </c>
      <c r="K8247" s="16" t="s">
        <v>54</v>
      </c>
    </row>
    <row r="8248" spans="1:11" x14ac:dyDescent="0.25">
      <c r="A8248" s="21" t="s">
        <v>45</v>
      </c>
      <c r="B8248" s="16" t="s">
        <v>35073</v>
      </c>
      <c r="C8248" s="16" t="s">
        <v>35074</v>
      </c>
      <c r="D8248" s="16" t="s">
        <v>35075</v>
      </c>
      <c r="E8248" s="16" t="s">
        <v>64</v>
      </c>
      <c r="F8248" s="16" t="s">
        <v>31</v>
      </c>
      <c r="G8248" s="16" t="s">
        <v>19199</v>
      </c>
      <c r="H8248" s="16" t="s">
        <v>35076</v>
      </c>
      <c r="I8248" s="16" t="s">
        <v>30508</v>
      </c>
      <c r="J8248" s="16" t="s">
        <v>35072</v>
      </c>
      <c r="K8248" s="16" t="s">
        <v>54</v>
      </c>
    </row>
    <row r="8249" spans="1:11" x14ac:dyDescent="0.25">
      <c r="A8249" s="21" t="s">
        <v>45</v>
      </c>
      <c r="B8249" s="16" t="s">
        <v>35077</v>
      </c>
      <c r="C8249" s="16" t="s">
        <v>35078</v>
      </c>
      <c r="D8249" s="16" t="s">
        <v>35079</v>
      </c>
      <c r="E8249" s="16" t="s">
        <v>64</v>
      </c>
      <c r="F8249" s="16" t="s">
        <v>31</v>
      </c>
      <c r="G8249" s="16" t="s">
        <v>19199</v>
      </c>
      <c r="H8249" s="16" t="s">
        <v>35080</v>
      </c>
      <c r="I8249" s="16" t="s">
        <v>34298</v>
      </c>
      <c r="J8249" s="16" t="s">
        <v>35081</v>
      </c>
      <c r="K8249" s="16" t="s">
        <v>54</v>
      </c>
    </row>
    <row r="8250" spans="1:11" x14ac:dyDescent="0.25">
      <c r="A8250" s="21" t="s">
        <v>45</v>
      </c>
      <c r="B8250" s="16" t="s">
        <v>35082</v>
      </c>
      <c r="C8250" s="16" t="s">
        <v>35083</v>
      </c>
      <c r="D8250" s="16" t="s">
        <v>35084</v>
      </c>
      <c r="E8250" s="16" t="s">
        <v>113</v>
      </c>
      <c r="F8250" s="16" t="s">
        <v>31</v>
      </c>
      <c r="G8250" s="16" t="s">
        <v>19199</v>
      </c>
      <c r="H8250" s="16" t="s">
        <v>34276</v>
      </c>
      <c r="I8250" s="16" t="s">
        <v>33025</v>
      </c>
      <c r="J8250" s="16" t="s">
        <v>35081</v>
      </c>
      <c r="K8250" s="16" t="s">
        <v>54</v>
      </c>
    </row>
    <row r="8251" spans="1:11" x14ac:dyDescent="0.25">
      <c r="A8251" s="21" t="s">
        <v>45</v>
      </c>
      <c r="B8251" s="16" t="s">
        <v>35085</v>
      </c>
      <c r="C8251" s="16" t="s">
        <v>35086</v>
      </c>
      <c r="D8251" s="16" t="s">
        <v>35087</v>
      </c>
      <c r="E8251" s="16" t="s">
        <v>34111</v>
      </c>
      <c r="F8251" s="16" t="s">
        <v>31</v>
      </c>
      <c r="G8251" s="16" t="s">
        <v>19199</v>
      </c>
      <c r="H8251" s="16" t="s">
        <v>35088</v>
      </c>
      <c r="I8251" s="16" t="s">
        <v>34803</v>
      </c>
      <c r="J8251" s="16" t="s">
        <v>35081</v>
      </c>
      <c r="K8251" s="16" t="s">
        <v>54</v>
      </c>
    </row>
    <row r="8252" spans="1:11" x14ac:dyDescent="0.25">
      <c r="A8252" s="21" t="s">
        <v>45</v>
      </c>
      <c r="B8252" s="16" t="s">
        <v>35089</v>
      </c>
      <c r="C8252" s="16" t="s">
        <v>35090</v>
      </c>
      <c r="D8252" s="16" t="s">
        <v>35091</v>
      </c>
      <c r="E8252" s="16" t="s">
        <v>113</v>
      </c>
      <c r="F8252" s="16" t="s">
        <v>31</v>
      </c>
      <c r="G8252" s="16" t="s">
        <v>19199</v>
      </c>
      <c r="H8252" s="16" t="s">
        <v>35092</v>
      </c>
      <c r="I8252" s="16" t="s">
        <v>34154</v>
      </c>
      <c r="J8252" s="16" t="s">
        <v>35093</v>
      </c>
      <c r="K8252" s="16" t="s">
        <v>54</v>
      </c>
    </row>
    <row r="8253" spans="1:11" x14ac:dyDescent="0.25">
      <c r="A8253" s="21" t="s">
        <v>45</v>
      </c>
      <c r="B8253" s="16" t="s">
        <v>35094</v>
      </c>
      <c r="C8253" s="16" t="s">
        <v>35095</v>
      </c>
      <c r="D8253" s="16" t="s">
        <v>35096</v>
      </c>
      <c r="E8253" s="16" t="s">
        <v>58</v>
      </c>
      <c r="F8253" s="16" t="s">
        <v>31</v>
      </c>
      <c r="G8253" s="16" t="s">
        <v>18402</v>
      </c>
      <c r="H8253" s="16" t="s">
        <v>35097</v>
      </c>
      <c r="I8253" s="16" t="s">
        <v>35040</v>
      </c>
      <c r="J8253" s="16" t="s">
        <v>35098</v>
      </c>
      <c r="K8253" s="16" t="s">
        <v>54</v>
      </c>
    </row>
    <row r="8254" spans="1:11" x14ac:dyDescent="0.25">
      <c r="A8254" s="21" t="s">
        <v>45</v>
      </c>
      <c r="B8254" s="16" t="s">
        <v>35099</v>
      </c>
      <c r="C8254" s="16" t="s">
        <v>35100</v>
      </c>
      <c r="D8254" s="16" t="s">
        <v>35101</v>
      </c>
      <c r="E8254" s="16" t="s">
        <v>58</v>
      </c>
      <c r="F8254" s="16" t="s">
        <v>31</v>
      </c>
      <c r="G8254" s="16" t="s">
        <v>19199</v>
      </c>
      <c r="H8254" s="16" t="s">
        <v>35102</v>
      </c>
      <c r="I8254" s="16" t="s">
        <v>35103</v>
      </c>
      <c r="J8254" s="16" t="s">
        <v>35098</v>
      </c>
      <c r="K8254" s="16" t="s">
        <v>54</v>
      </c>
    </row>
    <row r="8255" spans="1:11" x14ac:dyDescent="0.25">
      <c r="A8255" s="21" t="s">
        <v>45</v>
      </c>
      <c r="B8255" s="16" t="s">
        <v>35104</v>
      </c>
      <c r="C8255" s="16" t="s">
        <v>35105</v>
      </c>
      <c r="D8255" s="16" t="s">
        <v>35106</v>
      </c>
      <c r="E8255" s="16" t="s">
        <v>58</v>
      </c>
      <c r="F8255" s="16" t="s">
        <v>31</v>
      </c>
      <c r="G8255" s="16" t="s">
        <v>19199</v>
      </c>
      <c r="H8255" s="16" t="s">
        <v>33750</v>
      </c>
      <c r="I8255" s="16" t="s">
        <v>35107</v>
      </c>
      <c r="J8255" s="16" t="s">
        <v>35098</v>
      </c>
      <c r="K8255" s="16" t="s">
        <v>54</v>
      </c>
    </row>
    <row r="8256" spans="1:11" x14ac:dyDescent="0.25">
      <c r="A8256" s="21" t="s">
        <v>45</v>
      </c>
      <c r="B8256" s="16" t="s">
        <v>35108</v>
      </c>
      <c r="C8256" s="16" t="s">
        <v>35109</v>
      </c>
      <c r="D8256" s="16" t="s">
        <v>35110</v>
      </c>
      <c r="E8256" s="16" t="s">
        <v>49</v>
      </c>
      <c r="F8256" s="16" t="s">
        <v>31</v>
      </c>
      <c r="G8256" s="16" t="s">
        <v>19199</v>
      </c>
      <c r="H8256" s="16" t="s">
        <v>35111</v>
      </c>
      <c r="I8256" s="16" t="s">
        <v>35112</v>
      </c>
      <c r="J8256" s="16" t="s">
        <v>35113</v>
      </c>
      <c r="K8256" s="16" t="s">
        <v>54</v>
      </c>
    </row>
    <row r="8257" spans="1:11" x14ac:dyDescent="0.25">
      <c r="A8257" s="21" t="s">
        <v>45</v>
      </c>
      <c r="B8257" s="16" t="s">
        <v>35114</v>
      </c>
      <c r="C8257" s="16" t="s">
        <v>35115</v>
      </c>
      <c r="D8257" s="16" t="s">
        <v>35116</v>
      </c>
      <c r="E8257" s="16" t="s">
        <v>113</v>
      </c>
      <c r="F8257" s="16" t="s">
        <v>31</v>
      </c>
      <c r="G8257" s="16" t="s">
        <v>19199</v>
      </c>
      <c r="H8257" s="16" t="s">
        <v>21883</v>
      </c>
      <c r="I8257" s="16" t="s">
        <v>35117</v>
      </c>
      <c r="J8257" s="16" t="s">
        <v>35113</v>
      </c>
      <c r="K8257" s="16" t="s">
        <v>54</v>
      </c>
    </row>
    <row r="8258" spans="1:11" x14ac:dyDescent="0.25">
      <c r="A8258" s="21" t="s">
        <v>45</v>
      </c>
      <c r="B8258" s="16" t="s">
        <v>35118</v>
      </c>
      <c r="C8258" s="16" t="s">
        <v>35119</v>
      </c>
      <c r="D8258" s="16" t="s">
        <v>35120</v>
      </c>
      <c r="E8258" s="16" t="s">
        <v>49</v>
      </c>
      <c r="F8258" s="16" t="s">
        <v>31</v>
      </c>
      <c r="G8258" s="16" t="s">
        <v>19199</v>
      </c>
      <c r="H8258" s="16" t="s">
        <v>21883</v>
      </c>
      <c r="I8258" s="16" t="s">
        <v>35121</v>
      </c>
      <c r="J8258" s="16" t="s">
        <v>35113</v>
      </c>
      <c r="K8258" s="16" t="s">
        <v>54</v>
      </c>
    </row>
    <row r="8259" spans="1:11" x14ac:dyDescent="0.25">
      <c r="A8259" s="21" t="s">
        <v>45</v>
      </c>
      <c r="B8259" s="16" t="s">
        <v>35122</v>
      </c>
      <c r="C8259" s="16" t="s">
        <v>35123</v>
      </c>
      <c r="D8259" s="16" t="s">
        <v>35124</v>
      </c>
      <c r="E8259" s="16" t="s">
        <v>58</v>
      </c>
      <c r="F8259" s="16" t="s">
        <v>31</v>
      </c>
      <c r="G8259" s="16" t="s">
        <v>19199</v>
      </c>
      <c r="H8259" s="16" t="s">
        <v>35125</v>
      </c>
      <c r="I8259" s="16" t="s">
        <v>34195</v>
      </c>
      <c r="J8259" s="16" t="s">
        <v>35126</v>
      </c>
      <c r="K8259" s="16" t="s">
        <v>54</v>
      </c>
    </row>
    <row r="8260" spans="1:11" x14ac:dyDescent="0.25">
      <c r="A8260" s="21" t="s">
        <v>45</v>
      </c>
      <c r="B8260" s="16" t="s">
        <v>35127</v>
      </c>
      <c r="C8260" s="16" t="s">
        <v>35128</v>
      </c>
      <c r="D8260" s="16" t="s">
        <v>35129</v>
      </c>
      <c r="E8260" s="16" t="s">
        <v>49</v>
      </c>
      <c r="F8260" s="16" t="s">
        <v>31</v>
      </c>
      <c r="G8260" s="16" t="s">
        <v>19199</v>
      </c>
      <c r="H8260" s="16" t="s">
        <v>35130</v>
      </c>
      <c r="I8260" s="16" t="s">
        <v>35131</v>
      </c>
      <c r="J8260" s="16" t="s">
        <v>35132</v>
      </c>
      <c r="K8260" s="16" t="s">
        <v>54</v>
      </c>
    </row>
    <row r="8261" spans="1:11" x14ac:dyDescent="0.25">
      <c r="A8261" s="21" t="s">
        <v>45</v>
      </c>
      <c r="B8261" s="16" t="s">
        <v>35133</v>
      </c>
      <c r="C8261" s="16" t="s">
        <v>35134</v>
      </c>
      <c r="D8261" s="16" t="s">
        <v>35135</v>
      </c>
      <c r="E8261" s="16" t="s">
        <v>113</v>
      </c>
      <c r="F8261" s="16" t="s">
        <v>31</v>
      </c>
      <c r="G8261" s="16" t="s">
        <v>19199</v>
      </c>
      <c r="H8261" s="16" t="s">
        <v>35136</v>
      </c>
      <c r="I8261" s="16" t="s">
        <v>35137</v>
      </c>
      <c r="J8261" s="16" t="s">
        <v>35132</v>
      </c>
      <c r="K8261" s="16" t="s">
        <v>54</v>
      </c>
    </row>
    <row r="8262" spans="1:11" x14ac:dyDescent="0.25">
      <c r="A8262" s="21" t="s">
        <v>45</v>
      </c>
      <c r="B8262" s="16" t="s">
        <v>35138</v>
      </c>
      <c r="C8262" s="16" t="s">
        <v>35139</v>
      </c>
      <c r="D8262" s="16" t="s">
        <v>35140</v>
      </c>
      <c r="E8262" s="16" t="s">
        <v>58</v>
      </c>
      <c r="F8262" s="16" t="s">
        <v>31</v>
      </c>
      <c r="G8262" s="16" t="s">
        <v>19199</v>
      </c>
      <c r="H8262" s="16" t="s">
        <v>35141</v>
      </c>
      <c r="I8262" s="16" t="s">
        <v>33025</v>
      </c>
      <c r="J8262" s="16" t="s">
        <v>35142</v>
      </c>
      <c r="K8262" s="16" t="s">
        <v>54</v>
      </c>
    </row>
    <row r="8263" spans="1:11" x14ac:dyDescent="0.25">
      <c r="A8263" s="21" t="s">
        <v>45</v>
      </c>
      <c r="B8263" s="16" t="s">
        <v>35143</v>
      </c>
      <c r="C8263" s="16" t="s">
        <v>35144</v>
      </c>
      <c r="D8263" s="16" t="s">
        <v>35145</v>
      </c>
      <c r="E8263" s="16" t="s">
        <v>58</v>
      </c>
      <c r="F8263" s="16" t="s">
        <v>31</v>
      </c>
      <c r="G8263" s="16" t="s">
        <v>19199</v>
      </c>
      <c r="H8263" s="16" t="s">
        <v>22403</v>
      </c>
      <c r="I8263" s="16" t="s">
        <v>35146</v>
      </c>
      <c r="J8263" s="16" t="s">
        <v>35147</v>
      </c>
      <c r="K8263" s="16" t="s">
        <v>54</v>
      </c>
    </row>
    <row r="8264" spans="1:11" x14ac:dyDescent="0.25">
      <c r="A8264" s="21" t="s">
        <v>45</v>
      </c>
      <c r="B8264" s="16" t="s">
        <v>35148</v>
      </c>
      <c r="C8264" s="16" t="s">
        <v>35149</v>
      </c>
      <c r="D8264" s="16" t="s">
        <v>35150</v>
      </c>
      <c r="E8264" s="16" t="s">
        <v>49</v>
      </c>
      <c r="F8264" s="16" t="s">
        <v>31</v>
      </c>
      <c r="G8264" s="16" t="s">
        <v>19199</v>
      </c>
      <c r="H8264" s="16" t="s">
        <v>35151</v>
      </c>
      <c r="I8264" s="16" t="s">
        <v>34154</v>
      </c>
      <c r="J8264" s="16" t="s">
        <v>35152</v>
      </c>
      <c r="K8264" s="16" t="s">
        <v>54</v>
      </c>
    </row>
    <row r="8265" spans="1:11" x14ac:dyDescent="0.25">
      <c r="A8265" s="21" t="s">
        <v>45</v>
      </c>
      <c r="B8265" s="16" t="s">
        <v>35153</v>
      </c>
      <c r="C8265" s="16" t="s">
        <v>35154</v>
      </c>
      <c r="D8265" s="16" t="s">
        <v>35155</v>
      </c>
      <c r="E8265" s="16" t="s">
        <v>49</v>
      </c>
      <c r="F8265" s="16" t="s">
        <v>31</v>
      </c>
      <c r="G8265" s="16" t="s">
        <v>19199</v>
      </c>
      <c r="H8265" s="16" t="s">
        <v>35156</v>
      </c>
      <c r="I8265" s="16" t="s">
        <v>35157</v>
      </c>
      <c r="J8265" s="16" t="s">
        <v>35158</v>
      </c>
      <c r="K8265" s="16" t="s">
        <v>54</v>
      </c>
    </row>
    <row r="8266" spans="1:11" x14ac:dyDescent="0.25">
      <c r="A8266" s="21" t="s">
        <v>45</v>
      </c>
      <c r="B8266" s="16" t="s">
        <v>35159</v>
      </c>
      <c r="C8266" s="16" t="s">
        <v>35160</v>
      </c>
      <c r="D8266" s="16" t="s">
        <v>35161</v>
      </c>
      <c r="E8266" s="16" t="s">
        <v>49</v>
      </c>
      <c r="F8266" s="16" t="s">
        <v>31</v>
      </c>
      <c r="G8266" s="16" t="s">
        <v>19199</v>
      </c>
      <c r="H8266" s="16" t="s">
        <v>35162</v>
      </c>
      <c r="I8266" s="16" t="s">
        <v>34044</v>
      </c>
      <c r="J8266" s="16" t="s">
        <v>35163</v>
      </c>
      <c r="K8266" s="16" t="s">
        <v>54</v>
      </c>
    </row>
    <row r="8267" spans="1:11" x14ac:dyDescent="0.25">
      <c r="A8267" s="21" t="s">
        <v>45</v>
      </c>
      <c r="B8267" s="16" t="s">
        <v>35164</v>
      </c>
      <c r="C8267" s="16" t="s">
        <v>35165</v>
      </c>
      <c r="D8267" s="16" t="s">
        <v>35166</v>
      </c>
      <c r="E8267" s="16" t="s">
        <v>34111</v>
      </c>
      <c r="F8267" s="16" t="s">
        <v>31</v>
      </c>
      <c r="G8267" s="16" t="s">
        <v>19199</v>
      </c>
      <c r="H8267" s="16" t="s">
        <v>35167</v>
      </c>
      <c r="I8267" s="16" t="s">
        <v>35168</v>
      </c>
      <c r="J8267" s="16" t="s">
        <v>35169</v>
      </c>
      <c r="K8267" s="16" t="s">
        <v>54</v>
      </c>
    </row>
    <row r="8268" spans="1:11" x14ac:dyDescent="0.25">
      <c r="A8268" s="21" t="s">
        <v>45</v>
      </c>
      <c r="B8268" s="16" t="s">
        <v>35170</v>
      </c>
      <c r="C8268" s="16" t="s">
        <v>35171</v>
      </c>
      <c r="D8268" s="16" t="s">
        <v>35172</v>
      </c>
      <c r="E8268" s="16" t="s">
        <v>58</v>
      </c>
      <c r="F8268" s="16" t="s">
        <v>31</v>
      </c>
      <c r="G8268" s="16" t="s">
        <v>19199</v>
      </c>
      <c r="H8268" s="16" t="s">
        <v>35173</v>
      </c>
      <c r="I8268" s="16" t="s">
        <v>34497</v>
      </c>
      <c r="J8268" s="16" t="s">
        <v>35174</v>
      </c>
      <c r="K8268" s="16" t="s">
        <v>54</v>
      </c>
    </row>
    <row r="8269" spans="1:11" x14ac:dyDescent="0.25">
      <c r="A8269" s="21" t="s">
        <v>45</v>
      </c>
      <c r="B8269" s="16" t="s">
        <v>35175</v>
      </c>
      <c r="C8269" s="16" t="s">
        <v>35176</v>
      </c>
      <c r="D8269" s="16" t="s">
        <v>35177</v>
      </c>
      <c r="E8269" s="16" t="s">
        <v>58</v>
      </c>
      <c r="F8269" s="16" t="s">
        <v>31</v>
      </c>
      <c r="G8269" s="16" t="s">
        <v>19199</v>
      </c>
      <c r="H8269" s="16" t="s">
        <v>35178</v>
      </c>
      <c r="I8269" s="16" t="s">
        <v>34201</v>
      </c>
      <c r="J8269" s="16" t="s">
        <v>35174</v>
      </c>
      <c r="K8269" s="16" t="s">
        <v>54</v>
      </c>
    </row>
    <row r="8270" spans="1:11" x14ac:dyDescent="0.25">
      <c r="A8270" s="21" t="s">
        <v>45</v>
      </c>
      <c r="B8270" s="16" t="s">
        <v>35179</v>
      </c>
      <c r="C8270" s="16" t="s">
        <v>35180</v>
      </c>
      <c r="D8270" s="16" t="s">
        <v>35181</v>
      </c>
      <c r="E8270" s="16" t="s">
        <v>58</v>
      </c>
      <c r="F8270" s="16" t="s">
        <v>31</v>
      </c>
      <c r="G8270" s="16" t="s">
        <v>19199</v>
      </c>
      <c r="H8270" s="16" t="s">
        <v>35182</v>
      </c>
      <c r="I8270" s="16" t="s">
        <v>34377</v>
      </c>
      <c r="J8270" s="16" t="s">
        <v>35183</v>
      </c>
      <c r="K8270" s="16" t="s">
        <v>54</v>
      </c>
    </row>
    <row r="8271" spans="1:11" x14ac:dyDescent="0.25">
      <c r="A8271" s="21" t="s">
        <v>45</v>
      </c>
      <c r="B8271" s="16" t="s">
        <v>35184</v>
      </c>
      <c r="C8271" s="16" t="s">
        <v>35185</v>
      </c>
      <c r="D8271" s="16" t="s">
        <v>35186</v>
      </c>
      <c r="E8271" s="16" t="s">
        <v>64</v>
      </c>
      <c r="F8271" s="16" t="s">
        <v>31</v>
      </c>
      <c r="G8271" s="16" t="s">
        <v>19199</v>
      </c>
      <c r="H8271" s="16" t="s">
        <v>35187</v>
      </c>
      <c r="I8271" s="16" t="s">
        <v>35188</v>
      </c>
      <c r="J8271" s="16" t="s">
        <v>35189</v>
      </c>
      <c r="K8271" s="16" t="s">
        <v>54</v>
      </c>
    </row>
    <row r="8272" spans="1:11" x14ac:dyDescent="0.25">
      <c r="A8272" s="21" t="s">
        <v>45</v>
      </c>
      <c r="B8272" s="16" t="s">
        <v>35190</v>
      </c>
      <c r="C8272" s="16" t="s">
        <v>35191</v>
      </c>
      <c r="D8272" s="16" t="s">
        <v>35192</v>
      </c>
      <c r="E8272" s="16" t="s">
        <v>64</v>
      </c>
      <c r="F8272" s="16" t="s">
        <v>31</v>
      </c>
      <c r="G8272" s="16" t="s">
        <v>19199</v>
      </c>
      <c r="H8272" s="16" t="s">
        <v>35193</v>
      </c>
      <c r="I8272" s="16" t="s">
        <v>34405</v>
      </c>
      <c r="J8272" s="16" t="s">
        <v>35194</v>
      </c>
      <c r="K8272" s="16" t="s">
        <v>54</v>
      </c>
    </row>
    <row r="8273" spans="1:11" x14ac:dyDescent="0.25">
      <c r="A8273" s="21" t="s">
        <v>45</v>
      </c>
      <c r="B8273" s="16" t="s">
        <v>35195</v>
      </c>
      <c r="C8273" s="16" t="s">
        <v>35196</v>
      </c>
      <c r="D8273" s="16" t="s">
        <v>35197</v>
      </c>
      <c r="E8273" s="16" t="s">
        <v>113</v>
      </c>
      <c r="F8273" s="16" t="s">
        <v>31</v>
      </c>
      <c r="G8273" s="16" t="s">
        <v>19199</v>
      </c>
      <c r="H8273" s="16" t="s">
        <v>35198</v>
      </c>
      <c r="I8273" s="16" t="s">
        <v>35199</v>
      </c>
      <c r="J8273" s="16" t="s">
        <v>35194</v>
      </c>
      <c r="K8273" s="16" t="s">
        <v>54</v>
      </c>
    </row>
    <row r="8274" spans="1:11" x14ac:dyDescent="0.25">
      <c r="A8274" s="21" t="s">
        <v>45</v>
      </c>
      <c r="B8274" s="16" t="s">
        <v>35200</v>
      </c>
      <c r="C8274" s="16" t="s">
        <v>35201</v>
      </c>
      <c r="D8274" s="16" t="s">
        <v>35202</v>
      </c>
      <c r="E8274" s="16" t="s">
        <v>49</v>
      </c>
      <c r="F8274" s="16" t="s">
        <v>31</v>
      </c>
      <c r="G8274" s="16" t="s">
        <v>19199</v>
      </c>
      <c r="H8274" s="16" t="s">
        <v>35203</v>
      </c>
      <c r="I8274" s="16" t="s">
        <v>35204</v>
      </c>
      <c r="J8274" s="16" t="s">
        <v>35194</v>
      </c>
      <c r="K8274" s="16" t="s">
        <v>54</v>
      </c>
    </row>
    <row r="8275" spans="1:11" x14ac:dyDescent="0.25">
      <c r="A8275" s="21" t="s">
        <v>45</v>
      </c>
      <c r="B8275" s="16" t="s">
        <v>35205</v>
      </c>
      <c r="C8275" s="16" t="s">
        <v>35206</v>
      </c>
      <c r="D8275" s="16" t="s">
        <v>35207</v>
      </c>
      <c r="E8275" s="16" t="s">
        <v>64</v>
      </c>
      <c r="F8275" s="16" t="s">
        <v>31</v>
      </c>
      <c r="G8275" s="16" t="s">
        <v>19199</v>
      </c>
      <c r="H8275" s="16" t="s">
        <v>19004</v>
      </c>
      <c r="I8275" s="16" t="s">
        <v>35208</v>
      </c>
      <c r="J8275" s="16" t="s">
        <v>35209</v>
      </c>
      <c r="K8275" s="16" t="s">
        <v>54</v>
      </c>
    </row>
    <row r="8276" spans="1:11" x14ac:dyDescent="0.25">
      <c r="A8276" s="21" t="s">
        <v>45</v>
      </c>
      <c r="B8276" s="16" t="s">
        <v>35210</v>
      </c>
      <c r="C8276" s="16" t="s">
        <v>35211</v>
      </c>
      <c r="D8276" s="16" t="s">
        <v>35212</v>
      </c>
      <c r="E8276" s="16" t="s">
        <v>58</v>
      </c>
      <c r="F8276" s="16" t="s">
        <v>31</v>
      </c>
      <c r="G8276" s="16" t="s">
        <v>19199</v>
      </c>
      <c r="H8276" s="16" t="s">
        <v>35213</v>
      </c>
      <c r="I8276" s="16" t="s">
        <v>34354</v>
      </c>
      <c r="J8276" s="16" t="s">
        <v>35214</v>
      </c>
      <c r="K8276" s="16" t="s">
        <v>54</v>
      </c>
    </row>
    <row r="8277" spans="1:11" x14ac:dyDescent="0.25">
      <c r="A8277" s="21" t="s">
        <v>45</v>
      </c>
      <c r="B8277" s="16" t="s">
        <v>35215</v>
      </c>
      <c r="C8277" s="16" t="s">
        <v>35216</v>
      </c>
      <c r="D8277" s="16" t="s">
        <v>35217</v>
      </c>
      <c r="E8277" s="16" t="s">
        <v>58</v>
      </c>
      <c r="F8277" s="16" t="s">
        <v>31</v>
      </c>
      <c r="G8277" s="16" t="s">
        <v>19199</v>
      </c>
      <c r="H8277" s="16" t="s">
        <v>35218</v>
      </c>
      <c r="I8277" s="16" t="s">
        <v>35219</v>
      </c>
      <c r="J8277" s="16" t="s">
        <v>35214</v>
      </c>
      <c r="K8277" s="16" t="s">
        <v>54</v>
      </c>
    </row>
    <row r="8278" spans="1:11" x14ac:dyDescent="0.25">
      <c r="A8278" s="21" t="s">
        <v>45</v>
      </c>
      <c r="B8278" s="16" t="s">
        <v>35220</v>
      </c>
      <c r="C8278" s="16" t="s">
        <v>35221</v>
      </c>
      <c r="D8278" s="16" t="s">
        <v>35222</v>
      </c>
      <c r="E8278" s="16" t="s">
        <v>34111</v>
      </c>
      <c r="F8278" s="16" t="s">
        <v>31</v>
      </c>
      <c r="G8278" s="16" t="s">
        <v>19199</v>
      </c>
      <c r="H8278" s="16" t="s">
        <v>35223</v>
      </c>
      <c r="I8278" s="16" t="s">
        <v>34072</v>
      </c>
      <c r="J8278" s="16" t="s">
        <v>35224</v>
      </c>
      <c r="K8278" s="16" t="s">
        <v>54</v>
      </c>
    </row>
    <row r="8279" spans="1:11" x14ac:dyDescent="0.25">
      <c r="A8279" s="21" t="s">
        <v>45</v>
      </c>
      <c r="B8279" s="16" t="s">
        <v>35225</v>
      </c>
      <c r="C8279" s="16" t="s">
        <v>35226</v>
      </c>
      <c r="D8279" s="16" t="s">
        <v>35227</v>
      </c>
      <c r="E8279" s="16" t="s">
        <v>49</v>
      </c>
      <c r="F8279" s="16" t="s">
        <v>31</v>
      </c>
      <c r="G8279" s="16" t="s">
        <v>19199</v>
      </c>
      <c r="H8279" s="16" t="s">
        <v>35228</v>
      </c>
      <c r="I8279" s="16" t="s">
        <v>35229</v>
      </c>
      <c r="J8279" s="16" t="s">
        <v>35230</v>
      </c>
      <c r="K8279" s="16" t="s">
        <v>54</v>
      </c>
    </row>
    <row r="8280" spans="1:11" x14ac:dyDescent="0.25">
      <c r="A8280" s="21" t="s">
        <v>45</v>
      </c>
      <c r="B8280" s="16" t="s">
        <v>35231</v>
      </c>
      <c r="C8280" s="16" t="s">
        <v>35232</v>
      </c>
      <c r="D8280" s="16" t="s">
        <v>35233</v>
      </c>
      <c r="E8280" s="16" t="s">
        <v>113</v>
      </c>
      <c r="F8280" s="16" t="s">
        <v>31</v>
      </c>
      <c r="G8280" s="16" t="s">
        <v>19199</v>
      </c>
      <c r="H8280" s="16" t="s">
        <v>35234</v>
      </c>
      <c r="I8280" s="16" t="s">
        <v>35235</v>
      </c>
      <c r="J8280" s="16" t="s">
        <v>35236</v>
      </c>
      <c r="K8280" s="16" t="s">
        <v>54</v>
      </c>
    </row>
    <row r="8281" spans="1:11" x14ac:dyDescent="0.25">
      <c r="A8281" s="21" t="s">
        <v>45</v>
      </c>
      <c r="B8281" s="16" t="s">
        <v>35237</v>
      </c>
      <c r="C8281" s="16" t="s">
        <v>35238</v>
      </c>
      <c r="D8281" s="16" t="s">
        <v>35239</v>
      </c>
      <c r="E8281" s="16" t="s">
        <v>18310</v>
      </c>
      <c r="F8281" s="16" t="s">
        <v>31</v>
      </c>
      <c r="G8281" s="16" t="s">
        <v>19199</v>
      </c>
      <c r="H8281" s="16" t="s">
        <v>35240</v>
      </c>
      <c r="I8281" s="16" t="s">
        <v>35241</v>
      </c>
      <c r="J8281" s="16" t="s">
        <v>35242</v>
      </c>
      <c r="K8281" s="16" t="s">
        <v>54</v>
      </c>
    </row>
    <row r="8282" spans="1:11" x14ac:dyDescent="0.25">
      <c r="A8282" s="21" t="s">
        <v>45</v>
      </c>
      <c r="B8282" s="16" t="s">
        <v>35243</v>
      </c>
      <c r="C8282" s="16" t="s">
        <v>35244</v>
      </c>
      <c r="D8282" s="16" t="s">
        <v>35245</v>
      </c>
      <c r="E8282" s="16" t="s">
        <v>64</v>
      </c>
      <c r="F8282" s="16" t="s">
        <v>31</v>
      </c>
      <c r="G8282" s="16" t="s">
        <v>19199</v>
      </c>
      <c r="H8282" s="16" t="s">
        <v>35246</v>
      </c>
      <c r="I8282" s="16" t="s">
        <v>34195</v>
      </c>
      <c r="J8282" s="16" t="s">
        <v>35242</v>
      </c>
      <c r="K8282" s="16" t="s">
        <v>54</v>
      </c>
    </row>
    <row r="8283" spans="1:11" x14ac:dyDescent="0.25">
      <c r="A8283" s="21" t="s">
        <v>45</v>
      </c>
      <c r="B8283" s="16" t="s">
        <v>35247</v>
      </c>
      <c r="C8283" s="16" t="s">
        <v>35248</v>
      </c>
      <c r="D8283" s="16" t="s">
        <v>35249</v>
      </c>
      <c r="E8283" s="16" t="s">
        <v>58</v>
      </c>
      <c r="F8283" s="16" t="s">
        <v>31</v>
      </c>
      <c r="G8283" s="16" t="s">
        <v>19199</v>
      </c>
      <c r="H8283" s="16" t="s">
        <v>35250</v>
      </c>
      <c r="I8283" s="16" t="s">
        <v>34360</v>
      </c>
      <c r="J8283" s="16" t="s">
        <v>35251</v>
      </c>
      <c r="K8283" s="16" t="s">
        <v>54</v>
      </c>
    </row>
    <row r="8284" spans="1:11" x14ac:dyDescent="0.25">
      <c r="A8284" s="21" t="s">
        <v>45</v>
      </c>
      <c r="B8284" s="16" t="s">
        <v>35252</v>
      </c>
      <c r="C8284" s="16" t="s">
        <v>35253</v>
      </c>
      <c r="D8284" s="16" t="s">
        <v>35254</v>
      </c>
      <c r="E8284" s="16" t="s">
        <v>49</v>
      </c>
      <c r="F8284" s="16" t="s">
        <v>31</v>
      </c>
      <c r="G8284" s="16" t="s">
        <v>19199</v>
      </c>
      <c r="H8284" s="16" t="s">
        <v>34536</v>
      </c>
      <c r="I8284" s="16" t="s">
        <v>34537</v>
      </c>
      <c r="J8284" s="16" t="s">
        <v>35255</v>
      </c>
      <c r="K8284" s="16" t="s">
        <v>54</v>
      </c>
    </row>
    <row r="8285" spans="1:11" x14ac:dyDescent="0.25">
      <c r="A8285" s="21" t="s">
        <v>45</v>
      </c>
      <c r="B8285" s="16" t="s">
        <v>35256</v>
      </c>
      <c r="C8285" s="16" t="s">
        <v>35257</v>
      </c>
      <c r="D8285" s="16" t="s">
        <v>35258</v>
      </c>
      <c r="E8285" s="16" t="s">
        <v>49</v>
      </c>
      <c r="F8285" s="16" t="s">
        <v>31</v>
      </c>
      <c r="G8285" s="16" t="s">
        <v>19199</v>
      </c>
      <c r="H8285" s="16" t="s">
        <v>35259</v>
      </c>
      <c r="I8285" s="16" t="s">
        <v>34377</v>
      </c>
      <c r="J8285" s="16" t="s">
        <v>35260</v>
      </c>
      <c r="K8285" s="16" t="s">
        <v>54</v>
      </c>
    </row>
    <row r="8286" spans="1:11" x14ac:dyDescent="0.25">
      <c r="A8286" s="21" t="s">
        <v>45</v>
      </c>
      <c r="B8286" s="16" t="s">
        <v>35261</v>
      </c>
      <c r="C8286" s="16" t="s">
        <v>35262</v>
      </c>
      <c r="D8286" s="16" t="s">
        <v>35263</v>
      </c>
      <c r="E8286" s="16" t="s">
        <v>18310</v>
      </c>
      <c r="F8286" s="16" t="s">
        <v>31</v>
      </c>
      <c r="G8286" s="16" t="s">
        <v>19199</v>
      </c>
      <c r="H8286" s="16" t="s">
        <v>35264</v>
      </c>
      <c r="I8286" s="16" t="s">
        <v>35265</v>
      </c>
      <c r="J8286" s="16" t="s">
        <v>35260</v>
      </c>
      <c r="K8286" s="16" t="s">
        <v>54</v>
      </c>
    </row>
    <row r="8287" spans="1:11" x14ac:dyDescent="0.25">
      <c r="A8287" s="21" t="s">
        <v>45</v>
      </c>
      <c r="B8287" s="16" t="s">
        <v>35266</v>
      </c>
      <c r="C8287" s="16" t="s">
        <v>35267</v>
      </c>
      <c r="D8287" s="16" t="s">
        <v>35268</v>
      </c>
      <c r="E8287" s="16" t="s">
        <v>58</v>
      </c>
      <c r="F8287" s="16" t="s">
        <v>31</v>
      </c>
      <c r="G8287" s="16" t="s">
        <v>19199</v>
      </c>
      <c r="H8287" s="16" t="s">
        <v>33901</v>
      </c>
      <c r="I8287" s="16" t="s">
        <v>34788</v>
      </c>
      <c r="J8287" s="16" t="s">
        <v>35269</v>
      </c>
      <c r="K8287" s="16" t="s">
        <v>54</v>
      </c>
    </row>
    <row r="8288" spans="1:11" x14ac:dyDescent="0.25">
      <c r="A8288" s="21" t="s">
        <v>45</v>
      </c>
      <c r="B8288" s="16" t="s">
        <v>35270</v>
      </c>
      <c r="C8288" s="16" t="s">
        <v>35271</v>
      </c>
      <c r="D8288" s="16" t="s">
        <v>35272</v>
      </c>
      <c r="E8288" s="16" t="s">
        <v>58</v>
      </c>
      <c r="F8288" s="16" t="s">
        <v>31</v>
      </c>
      <c r="G8288" s="16" t="s">
        <v>19199</v>
      </c>
      <c r="H8288" s="16" t="s">
        <v>35273</v>
      </c>
      <c r="I8288" s="16" t="s">
        <v>35274</v>
      </c>
      <c r="J8288" s="16" t="s">
        <v>35275</v>
      </c>
      <c r="K8288" s="16" t="s">
        <v>54</v>
      </c>
    </row>
    <row r="8289" spans="1:11" x14ac:dyDescent="0.25">
      <c r="A8289" s="21" t="s">
        <v>45</v>
      </c>
      <c r="B8289" s="16" t="s">
        <v>35276</v>
      </c>
      <c r="C8289" s="16" t="s">
        <v>35277</v>
      </c>
      <c r="D8289" s="16" t="s">
        <v>35278</v>
      </c>
      <c r="E8289" s="16" t="s">
        <v>58</v>
      </c>
      <c r="F8289" s="16" t="s">
        <v>31</v>
      </c>
      <c r="G8289" s="16" t="s">
        <v>19199</v>
      </c>
      <c r="H8289" s="16" t="s">
        <v>35279</v>
      </c>
      <c r="I8289" s="16" t="s">
        <v>35280</v>
      </c>
      <c r="J8289" s="16" t="s">
        <v>35275</v>
      </c>
      <c r="K8289" s="16" t="s">
        <v>54</v>
      </c>
    </row>
    <row r="8290" spans="1:11" x14ac:dyDescent="0.25">
      <c r="A8290" s="21" t="s">
        <v>45</v>
      </c>
      <c r="B8290" s="16" t="s">
        <v>35281</v>
      </c>
      <c r="C8290" s="16" t="s">
        <v>35282</v>
      </c>
      <c r="D8290" s="16" t="s">
        <v>35283</v>
      </c>
      <c r="E8290" s="16" t="s">
        <v>58</v>
      </c>
      <c r="F8290" s="16" t="s">
        <v>31</v>
      </c>
      <c r="G8290" s="16" t="s">
        <v>19199</v>
      </c>
      <c r="H8290" s="16" t="s">
        <v>35284</v>
      </c>
      <c r="I8290" s="16" t="s">
        <v>34020</v>
      </c>
      <c r="J8290" s="16" t="s">
        <v>35275</v>
      </c>
      <c r="K8290" s="16" t="s">
        <v>54</v>
      </c>
    </row>
    <row r="8291" spans="1:11" x14ac:dyDescent="0.25">
      <c r="A8291" s="21" t="s">
        <v>45</v>
      </c>
      <c r="B8291" s="16" t="s">
        <v>35285</v>
      </c>
      <c r="C8291" s="16" t="s">
        <v>35286</v>
      </c>
      <c r="D8291" s="16" t="s">
        <v>35287</v>
      </c>
      <c r="E8291" s="16" t="s">
        <v>58</v>
      </c>
      <c r="F8291" s="16" t="s">
        <v>31</v>
      </c>
      <c r="G8291" s="16" t="s">
        <v>19199</v>
      </c>
      <c r="H8291" s="16" t="s">
        <v>35288</v>
      </c>
      <c r="I8291" s="16" t="s">
        <v>35289</v>
      </c>
      <c r="J8291" s="16" t="s">
        <v>35290</v>
      </c>
      <c r="K8291" s="16" t="s">
        <v>54</v>
      </c>
    </row>
    <row r="8292" spans="1:11" x14ac:dyDescent="0.25">
      <c r="A8292" s="21" t="s">
        <v>45</v>
      </c>
      <c r="B8292" s="16" t="s">
        <v>35291</v>
      </c>
      <c r="C8292" s="16" t="s">
        <v>35292</v>
      </c>
      <c r="D8292" s="16" t="s">
        <v>35293</v>
      </c>
      <c r="E8292" s="16" t="s">
        <v>58</v>
      </c>
      <c r="F8292" s="16" t="s">
        <v>31</v>
      </c>
      <c r="G8292" s="16" t="s">
        <v>19199</v>
      </c>
      <c r="H8292" s="16" t="s">
        <v>35294</v>
      </c>
      <c r="I8292" s="16" t="s">
        <v>34965</v>
      </c>
      <c r="J8292" s="16" t="s">
        <v>35290</v>
      </c>
      <c r="K8292" s="16" t="s">
        <v>54</v>
      </c>
    </row>
    <row r="8293" spans="1:11" x14ac:dyDescent="0.25">
      <c r="A8293" s="21" t="s">
        <v>45</v>
      </c>
      <c r="B8293" s="16" t="s">
        <v>35295</v>
      </c>
      <c r="C8293" s="16" t="s">
        <v>35296</v>
      </c>
      <c r="D8293" s="16" t="s">
        <v>35297</v>
      </c>
      <c r="E8293" s="16" t="s">
        <v>34111</v>
      </c>
      <c r="F8293" s="16" t="s">
        <v>31</v>
      </c>
      <c r="G8293" s="16" t="s">
        <v>19199</v>
      </c>
      <c r="H8293" s="16" t="s">
        <v>20696</v>
      </c>
      <c r="I8293" s="16" t="s">
        <v>34252</v>
      </c>
      <c r="J8293" s="16" t="s">
        <v>35290</v>
      </c>
      <c r="K8293" s="16" t="s">
        <v>54</v>
      </c>
    </row>
    <row r="8294" spans="1:11" x14ac:dyDescent="0.25">
      <c r="A8294" s="21" t="s">
        <v>45</v>
      </c>
      <c r="B8294" s="16" t="s">
        <v>35298</v>
      </c>
      <c r="C8294" s="16" t="s">
        <v>35299</v>
      </c>
      <c r="D8294" s="16" t="s">
        <v>35300</v>
      </c>
      <c r="E8294" s="16" t="s">
        <v>64</v>
      </c>
      <c r="F8294" s="16" t="s">
        <v>31</v>
      </c>
      <c r="G8294" s="16" t="s">
        <v>19199</v>
      </c>
      <c r="H8294" s="16" t="s">
        <v>35301</v>
      </c>
      <c r="I8294" s="16" t="s">
        <v>34537</v>
      </c>
      <c r="J8294" s="16" t="s">
        <v>35302</v>
      </c>
      <c r="K8294" s="16" t="s">
        <v>54</v>
      </c>
    </row>
    <row r="8295" spans="1:11" x14ac:dyDescent="0.25">
      <c r="A8295" s="21" t="s">
        <v>45</v>
      </c>
      <c r="B8295" s="16" t="s">
        <v>35303</v>
      </c>
      <c r="C8295" s="16" t="s">
        <v>35304</v>
      </c>
      <c r="D8295" s="16" t="s">
        <v>35305</v>
      </c>
      <c r="E8295" s="16" t="s">
        <v>49</v>
      </c>
      <c r="F8295" s="16" t="s">
        <v>31</v>
      </c>
      <c r="G8295" s="16" t="s">
        <v>19199</v>
      </c>
      <c r="H8295" s="16" t="s">
        <v>35306</v>
      </c>
      <c r="I8295" s="16" t="s">
        <v>35307</v>
      </c>
      <c r="J8295" s="16" t="s">
        <v>35302</v>
      </c>
      <c r="K8295" s="16" t="s">
        <v>54</v>
      </c>
    </row>
    <row r="8296" spans="1:11" x14ac:dyDescent="0.25">
      <c r="A8296" s="21" t="s">
        <v>45</v>
      </c>
      <c r="B8296" s="16" t="s">
        <v>35308</v>
      </c>
      <c r="C8296" s="16" t="s">
        <v>35309</v>
      </c>
      <c r="D8296" s="16" t="s">
        <v>35310</v>
      </c>
      <c r="E8296" s="16" t="s">
        <v>64</v>
      </c>
      <c r="F8296" s="16" t="s">
        <v>31</v>
      </c>
      <c r="G8296" s="16" t="s">
        <v>19199</v>
      </c>
      <c r="H8296" s="16" t="s">
        <v>35311</v>
      </c>
      <c r="I8296" s="16" t="s">
        <v>34628</v>
      </c>
      <c r="J8296" s="16" t="s">
        <v>35302</v>
      </c>
      <c r="K8296" s="16" t="s">
        <v>54</v>
      </c>
    </row>
    <row r="8297" spans="1:11" x14ac:dyDescent="0.25">
      <c r="A8297" s="21" t="s">
        <v>45</v>
      </c>
      <c r="B8297" s="16" t="s">
        <v>35312</v>
      </c>
      <c r="C8297" s="16" t="s">
        <v>35313</v>
      </c>
      <c r="D8297" s="16" t="s">
        <v>35314</v>
      </c>
      <c r="E8297" s="16" t="s">
        <v>58</v>
      </c>
      <c r="F8297" s="16" t="s">
        <v>31</v>
      </c>
      <c r="G8297" s="16" t="s">
        <v>19199</v>
      </c>
      <c r="H8297" s="16" t="s">
        <v>35315</v>
      </c>
      <c r="I8297" s="16" t="s">
        <v>35289</v>
      </c>
      <c r="J8297" s="16" t="s">
        <v>35316</v>
      </c>
      <c r="K8297" s="16" t="s">
        <v>54</v>
      </c>
    </row>
    <row r="8298" spans="1:11" x14ac:dyDescent="0.25">
      <c r="A8298" s="21" t="s">
        <v>45</v>
      </c>
      <c r="B8298" s="16" t="s">
        <v>35317</v>
      </c>
      <c r="C8298" s="16" t="s">
        <v>35318</v>
      </c>
      <c r="D8298" s="16" t="s">
        <v>35319</v>
      </c>
      <c r="E8298" s="16" t="s">
        <v>113</v>
      </c>
      <c r="F8298" s="16" t="s">
        <v>31</v>
      </c>
      <c r="G8298" s="16" t="s">
        <v>19199</v>
      </c>
      <c r="H8298" s="16" t="s">
        <v>35001</v>
      </c>
      <c r="I8298" s="16" t="s">
        <v>34084</v>
      </c>
      <c r="J8298" s="16" t="s">
        <v>35316</v>
      </c>
      <c r="K8298" s="16" t="s">
        <v>54</v>
      </c>
    </row>
    <row r="8299" spans="1:11" x14ac:dyDescent="0.25">
      <c r="A8299" s="21" t="s">
        <v>45</v>
      </c>
      <c r="B8299" s="16" t="s">
        <v>35320</v>
      </c>
      <c r="C8299" s="16" t="s">
        <v>35321</v>
      </c>
      <c r="D8299" s="16" t="s">
        <v>35322</v>
      </c>
      <c r="E8299" s="16" t="s">
        <v>64</v>
      </c>
      <c r="F8299" s="16" t="s">
        <v>31</v>
      </c>
      <c r="G8299" s="16" t="s">
        <v>19199</v>
      </c>
      <c r="H8299" s="16" t="s">
        <v>29281</v>
      </c>
      <c r="I8299" s="16" t="s">
        <v>35323</v>
      </c>
      <c r="J8299" s="16" t="s">
        <v>35324</v>
      </c>
      <c r="K8299" s="16" t="s">
        <v>54</v>
      </c>
    </row>
    <row r="8300" spans="1:11" x14ac:dyDescent="0.25">
      <c r="A8300" s="21" t="s">
        <v>45</v>
      </c>
      <c r="B8300" s="16" t="s">
        <v>35325</v>
      </c>
      <c r="C8300" s="16" t="s">
        <v>35326</v>
      </c>
      <c r="D8300" s="16" t="s">
        <v>35327</v>
      </c>
      <c r="E8300" s="16" t="s">
        <v>58</v>
      </c>
      <c r="F8300" s="16" t="s">
        <v>31</v>
      </c>
      <c r="G8300" s="16" t="s">
        <v>19199</v>
      </c>
      <c r="H8300" s="16" t="s">
        <v>35328</v>
      </c>
      <c r="I8300" s="16" t="s">
        <v>35015</v>
      </c>
      <c r="J8300" s="16" t="s">
        <v>35329</v>
      </c>
      <c r="K8300" s="16" t="s">
        <v>54</v>
      </c>
    </row>
    <row r="8301" spans="1:11" x14ac:dyDescent="0.25">
      <c r="A8301" s="21" t="s">
        <v>45</v>
      </c>
      <c r="B8301" s="16" t="s">
        <v>35330</v>
      </c>
      <c r="C8301" s="16" t="s">
        <v>35331</v>
      </c>
      <c r="D8301" s="16" t="s">
        <v>35332</v>
      </c>
      <c r="E8301" s="16" t="s">
        <v>58</v>
      </c>
      <c r="F8301" s="16" t="s">
        <v>31</v>
      </c>
      <c r="G8301" s="16" t="s">
        <v>19199</v>
      </c>
      <c r="H8301" s="16" t="s">
        <v>35333</v>
      </c>
      <c r="I8301" s="16" t="s">
        <v>34354</v>
      </c>
      <c r="J8301" s="16" t="s">
        <v>35329</v>
      </c>
      <c r="K8301" s="16" t="s">
        <v>54</v>
      </c>
    </row>
    <row r="8302" spans="1:11" x14ac:dyDescent="0.25">
      <c r="A8302" s="21" t="s">
        <v>45</v>
      </c>
      <c r="B8302" s="16" t="s">
        <v>35334</v>
      </c>
      <c r="C8302" s="16" t="s">
        <v>35335</v>
      </c>
      <c r="D8302" s="16" t="s">
        <v>35336</v>
      </c>
      <c r="E8302" s="16" t="s">
        <v>64</v>
      </c>
      <c r="F8302" s="16" t="s">
        <v>31</v>
      </c>
      <c r="G8302" s="16" t="s">
        <v>19199</v>
      </c>
      <c r="H8302" s="16" t="s">
        <v>31288</v>
      </c>
      <c r="I8302" s="16" t="s">
        <v>35121</v>
      </c>
      <c r="J8302" s="16" t="s">
        <v>35337</v>
      </c>
      <c r="K8302" s="16" t="s">
        <v>54</v>
      </c>
    </row>
    <row r="8303" spans="1:11" x14ac:dyDescent="0.25">
      <c r="A8303" s="21" t="s">
        <v>45</v>
      </c>
      <c r="B8303" s="16" t="s">
        <v>35338</v>
      </c>
      <c r="C8303" s="16" t="s">
        <v>35339</v>
      </c>
      <c r="D8303" s="16" t="s">
        <v>35340</v>
      </c>
      <c r="E8303" s="16" t="s">
        <v>58</v>
      </c>
      <c r="F8303" s="16" t="s">
        <v>31</v>
      </c>
      <c r="G8303" s="16" t="s">
        <v>19199</v>
      </c>
      <c r="H8303" s="16" t="s">
        <v>35341</v>
      </c>
      <c r="I8303" s="16" t="s">
        <v>34119</v>
      </c>
      <c r="J8303" s="16" t="s">
        <v>35337</v>
      </c>
      <c r="K8303" s="16" t="s">
        <v>54</v>
      </c>
    </row>
    <row r="8304" spans="1:11" x14ac:dyDescent="0.25">
      <c r="A8304" s="21" t="s">
        <v>45</v>
      </c>
      <c r="B8304" s="16" t="s">
        <v>35342</v>
      </c>
      <c r="C8304" s="16" t="s">
        <v>35343</v>
      </c>
      <c r="D8304" s="16" t="s">
        <v>35344</v>
      </c>
      <c r="E8304" s="16" t="s">
        <v>58</v>
      </c>
      <c r="F8304" s="16" t="s">
        <v>31</v>
      </c>
      <c r="G8304" s="16" t="s">
        <v>19199</v>
      </c>
      <c r="H8304" s="16" t="s">
        <v>35345</v>
      </c>
      <c r="I8304" s="16" t="s">
        <v>35346</v>
      </c>
      <c r="J8304" s="16" t="s">
        <v>35347</v>
      </c>
      <c r="K8304" s="16" t="s">
        <v>54</v>
      </c>
    </row>
    <row r="8305" spans="1:11" x14ac:dyDescent="0.25">
      <c r="A8305" s="21" t="s">
        <v>45</v>
      </c>
      <c r="B8305" s="16" t="s">
        <v>35348</v>
      </c>
      <c r="C8305" s="16" t="s">
        <v>35349</v>
      </c>
      <c r="D8305" s="16" t="s">
        <v>35350</v>
      </c>
      <c r="E8305" s="16" t="s">
        <v>49</v>
      </c>
      <c r="F8305" s="16" t="s">
        <v>31</v>
      </c>
      <c r="G8305" s="16" t="s">
        <v>19199</v>
      </c>
      <c r="H8305" s="16" t="s">
        <v>35351</v>
      </c>
      <c r="I8305" s="16" t="s">
        <v>34084</v>
      </c>
      <c r="J8305" s="16" t="s">
        <v>35352</v>
      </c>
      <c r="K8305" s="16" t="s">
        <v>54</v>
      </c>
    </row>
    <row r="8306" spans="1:11" x14ac:dyDescent="0.25">
      <c r="A8306" s="21" t="s">
        <v>45</v>
      </c>
      <c r="B8306" s="16" t="s">
        <v>35353</v>
      </c>
      <c r="C8306" s="16" t="s">
        <v>35354</v>
      </c>
      <c r="D8306" s="16" t="s">
        <v>35355</v>
      </c>
      <c r="E8306" s="16" t="s">
        <v>49</v>
      </c>
      <c r="F8306" s="16" t="s">
        <v>31</v>
      </c>
      <c r="G8306" s="16" t="s">
        <v>19199</v>
      </c>
      <c r="H8306" s="16" t="s">
        <v>35356</v>
      </c>
      <c r="I8306" s="16" t="s">
        <v>35357</v>
      </c>
      <c r="J8306" s="16" t="s">
        <v>35352</v>
      </c>
      <c r="K8306" s="16" t="s">
        <v>54</v>
      </c>
    </row>
    <row r="8307" spans="1:11" x14ac:dyDescent="0.25">
      <c r="A8307" s="21" t="s">
        <v>45</v>
      </c>
      <c r="B8307" s="16" t="s">
        <v>35358</v>
      </c>
      <c r="C8307" s="16" t="s">
        <v>35359</v>
      </c>
      <c r="D8307" s="16" t="s">
        <v>35360</v>
      </c>
      <c r="E8307" s="16" t="s">
        <v>64</v>
      </c>
      <c r="F8307" s="16" t="s">
        <v>31</v>
      </c>
      <c r="G8307" s="16" t="s">
        <v>19199</v>
      </c>
      <c r="H8307" s="16" t="s">
        <v>35193</v>
      </c>
      <c r="I8307" s="16" t="s">
        <v>34668</v>
      </c>
      <c r="J8307" s="16" t="s">
        <v>35352</v>
      </c>
      <c r="K8307" s="16" t="s">
        <v>54</v>
      </c>
    </row>
    <row r="8308" spans="1:11" x14ac:dyDescent="0.25">
      <c r="A8308" s="21" t="s">
        <v>45</v>
      </c>
      <c r="B8308" s="16" t="s">
        <v>35361</v>
      </c>
      <c r="C8308" s="16" t="s">
        <v>35362</v>
      </c>
      <c r="D8308" s="16" t="s">
        <v>35363</v>
      </c>
      <c r="E8308" s="16" t="s">
        <v>58</v>
      </c>
      <c r="F8308" s="16" t="s">
        <v>31</v>
      </c>
      <c r="G8308" s="16" t="s">
        <v>19199</v>
      </c>
      <c r="H8308" s="16" t="s">
        <v>35364</v>
      </c>
      <c r="I8308" s="16" t="s">
        <v>19039</v>
      </c>
      <c r="J8308" s="16" t="s">
        <v>35352</v>
      </c>
      <c r="K8308" s="16" t="s">
        <v>54</v>
      </c>
    </row>
    <row r="8309" spans="1:11" x14ac:dyDescent="0.25">
      <c r="A8309" s="21" t="s">
        <v>45</v>
      </c>
      <c r="B8309" s="16" t="s">
        <v>35365</v>
      </c>
      <c r="C8309" s="16" t="s">
        <v>35366</v>
      </c>
      <c r="D8309" s="16" t="s">
        <v>35367</v>
      </c>
      <c r="E8309" s="16" t="s">
        <v>49</v>
      </c>
      <c r="F8309" s="16" t="s">
        <v>31</v>
      </c>
      <c r="G8309" s="16" t="s">
        <v>19199</v>
      </c>
      <c r="H8309" s="16" t="s">
        <v>35368</v>
      </c>
      <c r="I8309" s="16" t="s">
        <v>34304</v>
      </c>
      <c r="J8309" s="16" t="s">
        <v>35369</v>
      </c>
      <c r="K8309" s="16" t="s">
        <v>54</v>
      </c>
    </row>
    <row r="8310" spans="1:11" x14ac:dyDescent="0.25">
      <c r="A8310" s="21" t="s">
        <v>45</v>
      </c>
      <c r="B8310" s="16" t="s">
        <v>35370</v>
      </c>
      <c r="C8310" s="16" t="s">
        <v>35371</v>
      </c>
      <c r="D8310" s="16" t="s">
        <v>35372</v>
      </c>
      <c r="E8310" s="16" t="s">
        <v>49</v>
      </c>
      <c r="F8310" s="16" t="s">
        <v>31</v>
      </c>
      <c r="G8310" s="16" t="s">
        <v>19199</v>
      </c>
      <c r="H8310" s="16" t="s">
        <v>35373</v>
      </c>
      <c r="I8310" s="16" t="s">
        <v>35374</v>
      </c>
      <c r="J8310" s="16" t="s">
        <v>35375</v>
      </c>
      <c r="K8310" s="16" t="s">
        <v>54</v>
      </c>
    </row>
    <row r="8311" spans="1:11" x14ac:dyDescent="0.25">
      <c r="A8311" s="21" t="s">
        <v>45</v>
      </c>
      <c r="B8311" s="16" t="s">
        <v>35376</v>
      </c>
      <c r="C8311" s="16" t="s">
        <v>35377</v>
      </c>
      <c r="D8311" s="16" t="s">
        <v>35378</v>
      </c>
      <c r="E8311" s="16" t="s">
        <v>113</v>
      </c>
      <c r="F8311" s="16" t="s">
        <v>31</v>
      </c>
      <c r="G8311" s="16" t="s">
        <v>12702</v>
      </c>
      <c r="H8311" s="16" t="s">
        <v>35379</v>
      </c>
      <c r="I8311" s="16" t="s">
        <v>35380</v>
      </c>
      <c r="J8311" s="16" t="s">
        <v>35381</v>
      </c>
      <c r="K8311" s="16" t="s">
        <v>54</v>
      </c>
    </row>
    <row r="8312" spans="1:11" x14ac:dyDescent="0.25">
      <c r="A8312" s="21" t="s">
        <v>45</v>
      </c>
      <c r="B8312" s="16" t="s">
        <v>35382</v>
      </c>
      <c r="C8312" s="16" t="s">
        <v>35383</v>
      </c>
      <c r="D8312" s="16" t="s">
        <v>35384</v>
      </c>
      <c r="E8312" s="16" t="s">
        <v>64</v>
      </c>
      <c r="F8312" s="16" t="s">
        <v>31</v>
      </c>
      <c r="G8312" s="16" t="s">
        <v>19199</v>
      </c>
      <c r="H8312" s="16" t="s">
        <v>19148</v>
      </c>
      <c r="I8312" s="16" t="s">
        <v>35385</v>
      </c>
      <c r="J8312" s="16" t="s">
        <v>35386</v>
      </c>
      <c r="K8312" s="16" t="s">
        <v>54</v>
      </c>
    </row>
    <row r="8313" spans="1:11" x14ac:dyDescent="0.25">
      <c r="A8313" s="21" t="s">
        <v>45</v>
      </c>
      <c r="B8313" s="16" t="s">
        <v>35387</v>
      </c>
      <c r="C8313" s="16" t="s">
        <v>35388</v>
      </c>
      <c r="D8313" s="16" t="s">
        <v>35389</v>
      </c>
      <c r="E8313" s="16" t="s">
        <v>58</v>
      </c>
      <c r="F8313" s="16" t="s">
        <v>31</v>
      </c>
      <c r="G8313" s="16" t="s">
        <v>19199</v>
      </c>
      <c r="H8313" s="16" t="s">
        <v>35390</v>
      </c>
      <c r="I8313" s="16" t="s">
        <v>29900</v>
      </c>
      <c r="J8313" s="16" t="s">
        <v>35391</v>
      </c>
      <c r="K8313" s="16" t="s">
        <v>54</v>
      </c>
    </row>
    <row r="8314" spans="1:11" x14ac:dyDescent="0.25">
      <c r="A8314" s="21" t="s">
        <v>45</v>
      </c>
      <c r="B8314" s="16" t="s">
        <v>35392</v>
      </c>
      <c r="C8314" s="16" t="s">
        <v>35393</v>
      </c>
      <c r="D8314" s="16" t="s">
        <v>35394</v>
      </c>
      <c r="E8314" s="16" t="s">
        <v>64</v>
      </c>
      <c r="F8314" s="16" t="s">
        <v>31</v>
      </c>
      <c r="G8314" s="16" t="s">
        <v>19199</v>
      </c>
      <c r="H8314" s="16" t="s">
        <v>35395</v>
      </c>
      <c r="I8314" s="16" t="s">
        <v>34788</v>
      </c>
      <c r="J8314" s="16" t="s">
        <v>35391</v>
      </c>
      <c r="K8314" s="16" t="s">
        <v>54</v>
      </c>
    </row>
    <row r="8315" spans="1:11" x14ac:dyDescent="0.25">
      <c r="A8315" s="21" t="s">
        <v>45</v>
      </c>
      <c r="B8315" s="16" t="s">
        <v>35396</v>
      </c>
      <c r="C8315" s="16" t="s">
        <v>35397</v>
      </c>
      <c r="D8315" s="16" t="s">
        <v>35398</v>
      </c>
      <c r="E8315" s="16" t="s">
        <v>49</v>
      </c>
      <c r="F8315" s="16" t="s">
        <v>31</v>
      </c>
      <c r="G8315" s="16" t="s">
        <v>19199</v>
      </c>
      <c r="H8315" s="16" t="s">
        <v>35399</v>
      </c>
      <c r="I8315" s="16" t="s">
        <v>30507</v>
      </c>
      <c r="J8315" s="16" t="s">
        <v>35400</v>
      </c>
      <c r="K8315" s="16" t="s">
        <v>54</v>
      </c>
    </row>
    <row r="8316" spans="1:11" x14ac:dyDescent="0.25">
      <c r="A8316" s="21" t="s">
        <v>45</v>
      </c>
      <c r="B8316" s="16" t="s">
        <v>35401</v>
      </c>
      <c r="C8316" s="16" t="s">
        <v>35402</v>
      </c>
      <c r="D8316" s="16" t="s">
        <v>35403</v>
      </c>
      <c r="E8316" s="16" t="s">
        <v>64</v>
      </c>
      <c r="F8316" s="16" t="s">
        <v>31</v>
      </c>
      <c r="G8316" s="16" t="s">
        <v>19199</v>
      </c>
      <c r="H8316" s="16" t="s">
        <v>35404</v>
      </c>
      <c r="I8316" s="16" t="s">
        <v>33025</v>
      </c>
      <c r="J8316" s="16" t="s">
        <v>35405</v>
      </c>
      <c r="K8316" s="16" t="s">
        <v>54</v>
      </c>
    </row>
    <row r="8317" spans="1:11" x14ac:dyDescent="0.25">
      <c r="A8317" s="21" t="s">
        <v>45</v>
      </c>
      <c r="B8317" s="16" t="s">
        <v>35406</v>
      </c>
      <c r="C8317" s="16" t="s">
        <v>35407</v>
      </c>
      <c r="D8317" s="16" t="s">
        <v>35408</v>
      </c>
      <c r="E8317" s="16" t="s">
        <v>58</v>
      </c>
      <c r="F8317" s="16" t="s">
        <v>31</v>
      </c>
      <c r="G8317" s="16" t="s">
        <v>19199</v>
      </c>
      <c r="H8317" s="16" t="s">
        <v>35409</v>
      </c>
      <c r="I8317" s="16" t="s">
        <v>35410</v>
      </c>
      <c r="J8317" s="16" t="s">
        <v>35411</v>
      </c>
      <c r="K8317" s="16" t="s">
        <v>54</v>
      </c>
    </row>
    <row r="8318" spans="1:11" x14ac:dyDescent="0.25">
      <c r="A8318" s="21" t="s">
        <v>45</v>
      </c>
      <c r="B8318" s="16" t="s">
        <v>35412</v>
      </c>
      <c r="C8318" s="16" t="s">
        <v>35413</v>
      </c>
      <c r="D8318" s="16" t="s">
        <v>35414</v>
      </c>
      <c r="E8318" s="16" t="s">
        <v>64</v>
      </c>
      <c r="F8318" s="16" t="s">
        <v>31</v>
      </c>
      <c r="G8318" s="16" t="s">
        <v>19199</v>
      </c>
      <c r="H8318" s="16" t="s">
        <v>35415</v>
      </c>
      <c r="I8318" s="16" t="s">
        <v>34749</v>
      </c>
      <c r="J8318" s="16" t="s">
        <v>35416</v>
      </c>
      <c r="K8318" s="16" t="s">
        <v>54</v>
      </c>
    </row>
    <row r="8319" spans="1:11" x14ac:dyDescent="0.25">
      <c r="A8319" s="21" t="s">
        <v>45</v>
      </c>
      <c r="B8319" s="16" t="s">
        <v>35417</v>
      </c>
      <c r="C8319" s="16" t="s">
        <v>35418</v>
      </c>
      <c r="D8319" s="16" t="s">
        <v>35419</v>
      </c>
      <c r="E8319" s="16" t="s">
        <v>58</v>
      </c>
      <c r="F8319" s="16" t="s">
        <v>31</v>
      </c>
      <c r="G8319" s="16" t="s">
        <v>19199</v>
      </c>
      <c r="H8319" s="16" t="s">
        <v>35420</v>
      </c>
      <c r="I8319" s="16" t="s">
        <v>35045</v>
      </c>
      <c r="J8319" s="16" t="s">
        <v>35416</v>
      </c>
      <c r="K8319" s="16" t="s">
        <v>54</v>
      </c>
    </row>
    <row r="8320" spans="1:11" x14ac:dyDescent="0.25">
      <c r="A8320" s="21" t="s">
        <v>45</v>
      </c>
      <c r="B8320" s="16" t="s">
        <v>35421</v>
      </c>
      <c r="C8320" s="16" t="s">
        <v>35422</v>
      </c>
      <c r="D8320" s="16" t="s">
        <v>35423</v>
      </c>
      <c r="E8320" s="16" t="s">
        <v>64</v>
      </c>
      <c r="F8320" s="16" t="s">
        <v>31</v>
      </c>
      <c r="G8320" s="16" t="s">
        <v>19199</v>
      </c>
      <c r="H8320" s="16" t="s">
        <v>35424</v>
      </c>
      <c r="I8320" s="16" t="s">
        <v>34394</v>
      </c>
      <c r="J8320" s="16" t="s">
        <v>35425</v>
      </c>
      <c r="K8320" s="16" t="s">
        <v>54</v>
      </c>
    </row>
    <row r="8321" spans="1:11" x14ac:dyDescent="0.25">
      <c r="A8321" s="21" t="s">
        <v>45</v>
      </c>
      <c r="B8321" s="16" t="s">
        <v>35426</v>
      </c>
      <c r="C8321" s="16" t="s">
        <v>35427</v>
      </c>
      <c r="D8321" s="16" t="s">
        <v>35428</v>
      </c>
      <c r="E8321" s="16" t="s">
        <v>49</v>
      </c>
      <c r="F8321" s="16" t="s">
        <v>31</v>
      </c>
      <c r="G8321" s="16" t="s">
        <v>19199</v>
      </c>
      <c r="H8321" s="16" t="s">
        <v>35429</v>
      </c>
      <c r="I8321" s="16" t="s">
        <v>34142</v>
      </c>
      <c r="J8321" s="16" t="s">
        <v>35425</v>
      </c>
      <c r="K8321" s="16" t="s">
        <v>54</v>
      </c>
    </row>
    <row r="8322" spans="1:11" x14ac:dyDescent="0.25">
      <c r="A8322" s="21" t="s">
        <v>45</v>
      </c>
      <c r="B8322" s="16" t="s">
        <v>35430</v>
      </c>
      <c r="C8322" s="16" t="s">
        <v>35431</v>
      </c>
      <c r="D8322" s="16" t="s">
        <v>35432</v>
      </c>
      <c r="E8322" s="16" t="s">
        <v>64</v>
      </c>
      <c r="F8322" s="16" t="s">
        <v>31</v>
      </c>
      <c r="G8322" s="16" t="s">
        <v>19199</v>
      </c>
      <c r="H8322" s="16" t="s">
        <v>31101</v>
      </c>
      <c r="I8322" s="16" t="s">
        <v>34148</v>
      </c>
      <c r="J8322" s="16" t="s">
        <v>35425</v>
      </c>
      <c r="K8322" s="16" t="s">
        <v>54</v>
      </c>
    </row>
    <row r="8323" spans="1:11" x14ac:dyDescent="0.25">
      <c r="A8323" s="21" t="s">
        <v>45</v>
      </c>
      <c r="B8323" s="16" t="s">
        <v>35433</v>
      </c>
      <c r="C8323" s="16" t="s">
        <v>35434</v>
      </c>
      <c r="D8323" s="16" t="s">
        <v>35435</v>
      </c>
      <c r="E8323" s="16" t="s">
        <v>64</v>
      </c>
      <c r="F8323" s="16" t="s">
        <v>31</v>
      </c>
      <c r="G8323" s="16" t="s">
        <v>19199</v>
      </c>
      <c r="H8323" s="16" t="s">
        <v>35436</v>
      </c>
      <c r="I8323" s="16" t="s">
        <v>34872</v>
      </c>
      <c r="J8323" s="16" t="s">
        <v>35437</v>
      </c>
      <c r="K8323" s="16" t="s">
        <v>54</v>
      </c>
    </row>
    <row r="8324" spans="1:11" x14ac:dyDescent="0.25">
      <c r="A8324" s="21" t="s">
        <v>45</v>
      </c>
      <c r="B8324" s="16" t="s">
        <v>35438</v>
      </c>
      <c r="C8324" s="16" t="s">
        <v>35439</v>
      </c>
      <c r="D8324" s="16" t="s">
        <v>35440</v>
      </c>
      <c r="E8324" s="16" t="s">
        <v>58</v>
      </c>
      <c r="F8324" s="16" t="s">
        <v>31</v>
      </c>
      <c r="G8324" s="16" t="s">
        <v>19199</v>
      </c>
      <c r="H8324" s="16" t="s">
        <v>18199</v>
      </c>
      <c r="I8324" s="16" t="s">
        <v>34965</v>
      </c>
      <c r="J8324" s="16" t="s">
        <v>35437</v>
      </c>
      <c r="K8324" s="16" t="s">
        <v>54</v>
      </c>
    </row>
    <row r="8325" spans="1:11" x14ac:dyDescent="0.25">
      <c r="A8325" s="21" t="s">
        <v>45</v>
      </c>
      <c r="B8325" s="16" t="s">
        <v>35441</v>
      </c>
      <c r="C8325" s="16" t="s">
        <v>35442</v>
      </c>
      <c r="D8325" s="16" t="s">
        <v>35443</v>
      </c>
      <c r="E8325" s="16" t="s">
        <v>34111</v>
      </c>
      <c r="F8325" s="16" t="s">
        <v>31</v>
      </c>
      <c r="G8325" s="16" t="s">
        <v>19199</v>
      </c>
      <c r="H8325" s="16" t="s">
        <v>35444</v>
      </c>
      <c r="I8325" s="16" t="s">
        <v>34862</v>
      </c>
      <c r="J8325" s="16" t="s">
        <v>35445</v>
      </c>
      <c r="K8325" s="16" t="s">
        <v>54</v>
      </c>
    </row>
    <row r="8326" spans="1:11" x14ac:dyDescent="0.25">
      <c r="A8326" s="21" t="s">
        <v>45</v>
      </c>
      <c r="B8326" s="16" t="s">
        <v>35446</v>
      </c>
      <c r="C8326" s="16" t="s">
        <v>35447</v>
      </c>
      <c r="D8326" s="16" t="s">
        <v>35448</v>
      </c>
      <c r="E8326" s="16" t="s">
        <v>58</v>
      </c>
      <c r="F8326" s="16" t="s">
        <v>31</v>
      </c>
      <c r="G8326" s="16" t="s">
        <v>19199</v>
      </c>
      <c r="H8326" s="16" t="s">
        <v>35449</v>
      </c>
      <c r="I8326" s="16" t="s">
        <v>34136</v>
      </c>
      <c r="J8326" s="16" t="s">
        <v>35450</v>
      </c>
      <c r="K8326" s="16" t="s">
        <v>54</v>
      </c>
    </row>
    <row r="8327" spans="1:11" x14ac:dyDescent="0.25">
      <c r="A8327" s="21" t="s">
        <v>45</v>
      </c>
      <c r="B8327" s="16" t="s">
        <v>35451</v>
      </c>
      <c r="C8327" s="16" t="s">
        <v>35452</v>
      </c>
      <c r="D8327" s="16" t="s">
        <v>35453</v>
      </c>
      <c r="E8327" s="16" t="s">
        <v>58</v>
      </c>
      <c r="F8327" s="16" t="s">
        <v>31</v>
      </c>
      <c r="G8327" s="16" t="s">
        <v>19199</v>
      </c>
      <c r="H8327" s="16" t="s">
        <v>34054</v>
      </c>
      <c r="I8327" s="16" t="s">
        <v>34055</v>
      </c>
      <c r="J8327" s="16" t="s">
        <v>35450</v>
      </c>
      <c r="K8327" s="16" t="s">
        <v>54</v>
      </c>
    </row>
    <row r="8328" spans="1:11" x14ac:dyDescent="0.25">
      <c r="A8328" s="21" t="s">
        <v>45</v>
      </c>
      <c r="B8328" s="16" t="s">
        <v>35454</v>
      </c>
      <c r="C8328" s="16" t="s">
        <v>35455</v>
      </c>
      <c r="D8328" s="16" t="s">
        <v>35456</v>
      </c>
      <c r="E8328" s="16" t="s">
        <v>34111</v>
      </c>
      <c r="F8328" s="16" t="s">
        <v>31</v>
      </c>
      <c r="G8328" s="16" t="s">
        <v>19199</v>
      </c>
      <c r="H8328" s="16" t="s">
        <v>35457</v>
      </c>
      <c r="I8328" s="16" t="s">
        <v>35168</v>
      </c>
      <c r="J8328" s="16" t="s">
        <v>35458</v>
      </c>
      <c r="K8328" s="16" t="s">
        <v>54</v>
      </c>
    </row>
    <row r="8329" spans="1:11" x14ac:dyDescent="0.25">
      <c r="A8329" s="21" t="s">
        <v>45</v>
      </c>
      <c r="B8329" s="16" t="s">
        <v>35459</v>
      </c>
      <c r="C8329" s="16" t="s">
        <v>35460</v>
      </c>
      <c r="D8329" s="16" t="s">
        <v>35461</v>
      </c>
      <c r="E8329" s="16" t="s">
        <v>49</v>
      </c>
      <c r="F8329" s="16" t="s">
        <v>31</v>
      </c>
      <c r="G8329" s="16" t="s">
        <v>19199</v>
      </c>
      <c r="H8329" s="16" t="s">
        <v>35462</v>
      </c>
      <c r="I8329" s="16" t="s">
        <v>34148</v>
      </c>
      <c r="J8329" s="16" t="s">
        <v>35463</v>
      </c>
      <c r="K8329" s="16" t="s">
        <v>54</v>
      </c>
    </row>
    <row r="8330" spans="1:11" x14ac:dyDescent="0.25">
      <c r="A8330" s="21" t="s">
        <v>45</v>
      </c>
      <c r="B8330" s="16" t="s">
        <v>35464</v>
      </c>
      <c r="C8330" s="16" t="s">
        <v>35465</v>
      </c>
      <c r="D8330" s="16" t="s">
        <v>35466</v>
      </c>
      <c r="E8330" s="16" t="s">
        <v>34111</v>
      </c>
      <c r="F8330" s="16" t="s">
        <v>31</v>
      </c>
      <c r="G8330" s="16" t="s">
        <v>19199</v>
      </c>
      <c r="H8330" s="16" t="s">
        <v>30443</v>
      </c>
      <c r="I8330" s="16" t="s">
        <v>34172</v>
      </c>
      <c r="J8330" s="16" t="s">
        <v>35463</v>
      </c>
      <c r="K8330" s="16" t="s">
        <v>54</v>
      </c>
    </row>
    <row r="8331" spans="1:11" x14ac:dyDescent="0.25">
      <c r="A8331" s="21" t="s">
        <v>45</v>
      </c>
      <c r="B8331" s="16" t="s">
        <v>35467</v>
      </c>
      <c r="C8331" s="16" t="s">
        <v>35468</v>
      </c>
      <c r="D8331" s="16" t="s">
        <v>35469</v>
      </c>
      <c r="E8331" s="16" t="s">
        <v>113</v>
      </c>
      <c r="F8331" s="16" t="s">
        <v>31</v>
      </c>
      <c r="G8331" s="16" t="s">
        <v>19199</v>
      </c>
      <c r="H8331" s="16" t="s">
        <v>23371</v>
      </c>
      <c r="I8331" s="16" t="s">
        <v>35470</v>
      </c>
      <c r="J8331" s="16" t="s">
        <v>35471</v>
      </c>
      <c r="K8331" s="16" t="s">
        <v>54</v>
      </c>
    </row>
    <row r="8332" spans="1:11" x14ac:dyDescent="0.25">
      <c r="A8332" s="21" t="s">
        <v>45</v>
      </c>
      <c r="B8332" s="16" t="s">
        <v>35472</v>
      </c>
      <c r="C8332" s="16" t="s">
        <v>35473</v>
      </c>
      <c r="D8332" s="16" t="s">
        <v>35474</v>
      </c>
      <c r="E8332" s="16" t="s">
        <v>58</v>
      </c>
      <c r="F8332" s="16" t="s">
        <v>31</v>
      </c>
      <c r="G8332" s="16" t="s">
        <v>19199</v>
      </c>
      <c r="H8332" s="16" t="s">
        <v>35404</v>
      </c>
      <c r="I8332" s="16" t="s">
        <v>34411</v>
      </c>
      <c r="J8332" s="16" t="s">
        <v>35471</v>
      </c>
      <c r="K8332" s="16" t="s">
        <v>54</v>
      </c>
    </row>
    <row r="8333" spans="1:11" x14ac:dyDescent="0.25">
      <c r="A8333" s="21" t="s">
        <v>45</v>
      </c>
      <c r="B8333" s="16" t="s">
        <v>35475</v>
      </c>
      <c r="C8333" s="16" t="s">
        <v>35476</v>
      </c>
      <c r="D8333" s="16" t="s">
        <v>35477</v>
      </c>
      <c r="E8333" s="16" t="s">
        <v>49</v>
      </c>
      <c r="F8333" s="16" t="s">
        <v>31</v>
      </c>
      <c r="G8333" s="16" t="s">
        <v>19199</v>
      </c>
      <c r="H8333" s="16" t="s">
        <v>35478</v>
      </c>
      <c r="I8333" s="16" t="s">
        <v>35479</v>
      </c>
      <c r="J8333" s="16" t="s">
        <v>35480</v>
      </c>
      <c r="K8333" s="16" t="s">
        <v>54</v>
      </c>
    </row>
    <row r="8334" spans="1:11" x14ac:dyDescent="0.25">
      <c r="A8334" s="21" t="s">
        <v>45</v>
      </c>
      <c r="B8334" s="16" t="s">
        <v>35481</v>
      </c>
      <c r="C8334" s="16" t="s">
        <v>35482</v>
      </c>
      <c r="D8334" s="16" t="s">
        <v>35483</v>
      </c>
      <c r="E8334" s="16" t="s">
        <v>34111</v>
      </c>
      <c r="F8334" s="16" t="s">
        <v>31</v>
      </c>
      <c r="G8334" s="16" t="s">
        <v>19199</v>
      </c>
      <c r="H8334" s="16" t="s">
        <v>22246</v>
      </c>
      <c r="I8334" s="16" t="s">
        <v>35117</v>
      </c>
      <c r="J8334" s="16" t="s">
        <v>35480</v>
      </c>
      <c r="K8334" s="16" t="s">
        <v>54</v>
      </c>
    </row>
    <row r="8335" spans="1:11" x14ac:dyDescent="0.25">
      <c r="A8335" s="21" t="s">
        <v>45</v>
      </c>
      <c r="B8335" s="16" t="s">
        <v>35484</v>
      </c>
      <c r="C8335" s="16" t="s">
        <v>35485</v>
      </c>
      <c r="D8335" s="16" t="s">
        <v>35486</v>
      </c>
      <c r="E8335" s="16" t="s">
        <v>34111</v>
      </c>
      <c r="F8335" s="16" t="s">
        <v>31</v>
      </c>
      <c r="G8335" s="16" t="s">
        <v>19199</v>
      </c>
      <c r="H8335" s="16" t="s">
        <v>35487</v>
      </c>
      <c r="I8335" s="16" t="s">
        <v>34719</v>
      </c>
      <c r="J8335" s="16" t="s">
        <v>35480</v>
      </c>
      <c r="K8335" s="16" t="s">
        <v>54</v>
      </c>
    </row>
    <row r="8336" spans="1:11" x14ac:dyDescent="0.25">
      <c r="A8336" s="21" t="s">
        <v>45</v>
      </c>
      <c r="B8336" s="16" t="s">
        <v>35488</v>
      </c>
      <c r="C8336" s="16" t="s">
        <v>35489</v>
      </c>
      <c r="D8336" s="16" t="s">
        <v>35490</v>
      </c>
      <c r="E8336" s="16" t="s">
        <v>49</v>
      </c>
      <c r="F8336" s="16" t="s">
        <v>31</v>
      </c>
      <c r="G8336" s="16" t="s">
        <v>19199</v>
      </c>
      <c r="H8336" s="16" t="s">
        <v>35491</v>
      </c>
      <c r="I8336" s="16" t="s">
        <v>35492</v>
      </c>
      <c r="J8336" s="16" t="s">
        <v>35493</v>
      </c>
      <c r="K8336" s="16" t="s">
        <v>54</v>
      </c>
    </row>
    <row r="8337" spans="1:11" x14ac:dyDescent="0.25">
      <c r="A8337" s="21" t="s">
        <v>45</v>
      </c>
      <c r="B8337" s="16" t="s">
        <v>35494</v>
      </c>
      <c r="C8337" s="16" t="s">
        <v>35495</v>
      </c>
      <c r="D8337" s="16" t="s">
        <v>35496</v>
      </c>
      <c r="E8337" s="16" t="s">
        <v>49</v>
      </c>
      <c r="F8337" s="16" t="s">
        <v>31</v>
      </c>
      <c r="G8337" s="16" t="s">
        <v>19199</v>
      </c>
      <c r="H8337" s="16" t="s">
        <v>35497</v>
      </c>
      <c r="I8337" s="16" t="s">
        <v>34348</v>
      </c>
      <c r="J8337" s="16" t="s">
        <v>35493</v>
      </c>
      <c r="K8337" s="16" t="s">
        <v>54</v>
      </c>
    </row>
    <row r="8338" spans="1:11" x14ac:dyDescent="0.25">
      <c r="A8338" s="21" t="s">
        <v>45</v>
      </c>
      <c r="B8338" s="16" t="s">
        <v>35498</v>
      </c>
      <c r="C8338" s="16" t="s">
        <v>35499</v>
      </c>
      <c r="D8338" s="16" t="s">
        <v>35500</v>
      </c>
      <c r="E8338" s="16" t="s">
        <v>64</v>
      </c>
      <c r="F8338" s="16" t="s">
        <v>31</v>
      </c>
      <c r="G8338" s="16" t="s">
        <v>19199</v>
      </c>
      <c r="H8338" s="16" t="s">
        <v>35501</v>
      </c>
      <c r="I8338" s="16" t="s">
        <v>34377</v>
      </c>
      <c r="J8338" s="16" t="s">
        <v>35502</v>
      </c>
      <c r="K8338" s="16" t="s">
        <v>54</v>
      </c>
    </row>
    <row r="8339" spans="1:11" x14ac:dyDescent="0.25">
      <c r="A8339" s="21" t="s">
        <v>45</v>
      </c>
      <c r="B8339" s="16" t="s">
        <v>35503</v>
      </c>
      <c r="C8339" s="16" t="s">
        <v>35504</v>
      </c>
      <c r="D8339" s="16" t="s">
        <v>35505</v>
      </c>
      <c r="E8339" s="16" t="s">
        <v>58</v>
      </c>
      <c r="F8339" s="16" t="s">
        <v>31</v>
      </c>
      <c r="G8339" s="16" t="s">
        <v>19199</v>
      </c>
      <c r="H8339" s="16" t="s">
        <v>35506</v>
      </c>
      <c r="I8339" s="16" t="s">
        <v>35507</v>
      </c>
      <c r="J8339" s="16" t="s">
        <v>35502</v>
      </c>
      <c r="K8339" s="16" t="s">
        <v>54</v>
      </c>
    </row>
    <row r="8340" spans="1:11" x14ac:dyDescent="0.25">
      <c r="A8340" s="21" t="s">
        <v>45</v>
      </c>
      <c r="B8340" s="16" t="s">
        <v>35508</v>
      </c>
      <c r="C8340" s="16" t="s">
        <v>35509</v>
      </c>
      <c r="D8340" s="16" t="s">
        <v>35510</v>
      </c>
      <c r="E8340" s="16" t="s">
        <v>113</v>
      </c>
      <c r="F8340" s="16" t="s">
        <v>31</v>
      </c>
      <c r="G8340" s="16" t="s">
        <v>19199</v>
      </c>
      <c r="H8340" s="16" t="s">
        <v>35511</v>
      </c>
      <c r="I8340" s="16" t="s">
        <v>35512</v>
      </c>
      <c r="J8340" s="16" t="s">
        <v>35513</v>
      </c>
      <c r="K8340" s="16" t="s">
        <v>54</v>
      </c>
    </row>
    <row r="8341" spans="1:11" x14ac:dyDescent="0.25">
      <c r="A8341" s="21" t="s">
        <v>45</v>
      </c>
      <c r="B8341" s="16" t="s">
        <v>35514</v>
      </c>
      <c r="C8341" s="16" t="s">
        <v>35515</v>
      </c>
      <c r="D8341" s="16" t="s">
        <v>35516</v>
      </c>
      <c r="E8341" s="16" t="s">
        <v>58</v>
      </c>
      <c r="F8341" s="16" t="s">
        <v>31</v>
      </c>
      <c r="G8341" s="16" t="s">
        <v>19199</v>
      </c>
      <c r="H8341" s="16" t="s">
        <v>35517</v>
      </c>
      <c r="I8341" s="16" t="s">
        <v>35518</v>
      </c>
      <c r="J8341" s="16" t="s">
        <v>35513</v>
      </c>
      <c r="K8341" s="16" t="s">
        <v>54</v>
      </c>
    </row>
    <row r="8342" spans="1:11" x14ac:dyDescent="0.25">
      <c r="A8342" s="21" t="s">
        <v>45</v>
      </c>
      <c r="B8342" s="16" t="s">
        <v>35519</v>
      </c>
      <c r="C8342" s="16" t="s">
        <v>35520</v>
      </c>
      <c r="D8342" s="16" t="s">
        <v>35521</v>
      </c>
      <c r="E8342" s="16" t="s">
        <v>58</v>
      </c>
      <c r="F8342" s="16" t="s">
        <v>31</v>
      </c>
      <c r="G8342" s="16" t="s">
        <v>19199</v>
      </c>
      <c r="H8342" s="16" t="s">
        <v>35522</v>
      </c>
      <c r="I8342" s="16" t="s">
        <v>35015</v>
      </c>
      <c r="J8342" s="16" t="s">
        <v>35523</v>
      </c>
      <c r="K8342" s="16" t="s">
        <v>54</v>
      </c>
    </row>
    <row r="8343" spans="1:11" x14ac:dyDescent="0.25">
      <c r="A8343" s="21" t="s">
        <v>45</v>
      </c>
      <c r="B8343" s="16" t="s">
        <v>35524</v>
      </c>
      <c r="C8343" s="16" t="s">
        <v>35525</v>
      </c>
      <c r="D8343" s="16" t="s">
        <v>35526</v>
      </c>
      <c r="E8343" s="16" t="s">
        <v>49</v>
      </c>
      <c r="F8343" s="16" t="s">
        <v>31</v>
      </c>
      <c r="G8343" s="16" t="s">
        <v>19199</v>
      </c>
      <c r="H8343" s="16" t="s">
        <v>35527</v>
      </c>
      <c r="I8343" s="16" t="s">
        <v>35528</v>
      </c>
      <c r="J8343" s="16" t="s">
        <v>35523</v>
      </c>
      <c r="K8343" s="16" t="s">
        <v>54</v>
      </c>
    </row>
    <row r="8344" spans="1:11" x14ac:dyDescent="0.25">
      <c r="A8344" s="21" t="s">
        <v>45</v>
      </c>
      <c r="B8344" s="16" t="s">
        <v>35529</v>
      </c>
      <c r="C8344" s="16" t="s">
        <v>35530</v>
      </c>
      <c r="D8344" s="16" t="s">
        <v>35531</v>
      </c>
      <c r="E8344" s="16" t="s">
        <v>64</v>
      </c>
      <c r="F8344" s="16" t="s">
        <v>31</v>
      </c>
      <c r="G8344" s="16" t="s">
        <v>19199</v>
      </c>
      <c r="H8344" s="16" t="s">
        <v>35532</v>
      </c>
      <c r="I8344" s="16" t="s">
        <v>34764</v>
      </c>
      <c r="J8344" s="16" t="s">
        <v>35533</v>
      </c>
      <c r="K8344" s="16" t="s">
        <v>54</v>
      </c>
    </row>
    <row r="8345" spans="1:11" x14ac:dyDescent="0.25">
      <c r="A8345" s="21" t="s">
        <v>45</v>
      </c>
      <c r="B8345" s="16" t="s">
        <v>35534</v>
      </c>
      <c r="C8345" s="16" t="s">
        <v>35535</v>
      </c>
      <c r="D8345" s="16" t="s">
        <v>35536</v>
      </c>
      <c r="E8345" s="16" t="s">
        <v>34111</v>
      </c>
      <c r="F8345" s="16" t="s">
        <v>31</v>
      </c>
      <c r="G8345" s="16" t="s">
        <v>19199</v>
      </c>
      <c r="H8345" s="16" t="s">
        <v>35537</v>
      </c>
      <c r="I8345" s="16" t="s">
        <v>35385</v>
      </c>
      <c r="J8345" s="16" t="s">
        <v>35538</v>
      </c>
      <c r="K8345" s="16" t="s">
        <v>54</v>
      </c>
    </row>
    <row r="8346" spans="1:11" x14ac:dyDescent="0.25">
      <c r="A8346" s="21" t="s">
        <v>45</v>
      </c>
      <c r="B8346" s="16" t="s">
        <v>35539</v>
      </c>
      <c r="C8346" s="16" t="s">
        <v>35540</v>
      </c>
      <c r="D8346" s="16" t="s">
        <v>35541</v>
      </c>
      <c r="E8346" s="16" t="s">
        <v>58</v>
      </c>
      <c r="F8346" s="16" t="s">
        <v>31</v>
      </c>
      <c r="G8346" s="16" t="s">
        <v>19199</v>
      </c>
      <c r="H8346" s="16" t="s">
        <v>35542</v>
      </c>
      <c r="I8346" s="16" t="s">
        <v>35543</v>
      </c>
      <c r="J8346" s="16" t="s">
        <v>35538</v>
      </c>
      <c r="K8346" s="16" t="s">
        <v>54</v>
      </c>
    </row>
    <row r="8347" spans="1:11" x14ac:dyDescent="0.25">
      <c r="A8347" s="21" t="s">
        <v>45</v>
      </c>
      <c r="B8347" s="16" t="s">
        <v>35544</v>
      </c>
      <c r="C8347" s="16" t="s">
        <v>35545</v>
      </c>
      <c r="D8347" s="16" t="s">
        <v>35546</v>
      </c>
      <c r="E8347" s="16" t="s">
        <v>49</v>
      </c>
      <c r="F8347" s="16" t="s">
        <v>31</v>
      </c>
      <c r="G8347" s="16" t="s">
        <v>19199</v>
      </c>
      <c r="H8347" s="16" t="s">
        <v>35547</v>
      </c>
      <c r="I8347" s="16" t="s">
        <v>35548</v>
      </c>
      <c r="J8347" s="16" t="s">
        <v>35549</v>
      </c>
      <c r="K8347" s="16" t="s">
        <v>54</v>
      </c>
    </row>
    <row r="8348" spans="1:11" x14ac:dyDescent="0.25">
      <c r="A8348" s="21" t="s">
        <v>45</v>
      </c>
      <c r="B8348" s="16" t="s">
        <v>35550</v>
      </c>
      <c r="C8348" s="16" t="s">
        <v>35551</v>
      </c>
      <c r="D8348" s="16" t="s">
        <v>35552</v>
      </c>
      <c r="E8348" s="16" t="s">
        <v>113</v>
      </c>
      <c r="F8348" s="16" t="s">
        <v>31</v>
      </c>
      <c r="G8348" s="16" t="s">
        <v>19199</v>
      </c>
      <c r="H8348" s="16" t="s">
        <v>34764</v>
      </c>
      <c r="I8348" s="16" t="s">
        <v>35553</v>
      </c>
      <c r="J8348" s="16" t="s">
        <v>35549</v>
      </c>
      <c r="K8348" s="16" t="s">
        <v>54</v>
      </c>
    </row>
    <row r="8349" spans="1:11" x14ac:dyDescent="0.25">
      <c r="A8349" s="21" t="s">
        <v>45</v>
      </c>
      <c r="B8349" s="16" t="s">
        <v>35554</v>
      </c>
      <c r="C8349" s="16" t="s">
        <v>35555</v>
      </c>
      <c r="D8349" s="16" t="s">
        <v>35556</v>
      </c>
      <c r="E8349" s="16" t="s">
        <v>64</v>
      </c>
      <c r="F8349" s="16" t="s">
        <v>31</v>
      </c>
      <c r="G8349" s="16" t="s">
        <v>19199</v>
      </c>
      <c r="H8349" s="16" t="s">
        <v>35557</v>
      </c>
      <c r="I8349" s="16" t="s">
        <v>35558</v>
      </c>
      <c r="J8349" s="16" t="s">
        <v>35559</v>
      </c>
      <c r="K8349" s="16" t="s">
        <v>54</v>
      </c>
    </row>
    <row r="8350" spans="1:11" x14ac:dyDescent="0.25">
      <c r="A8350" s="21" t="s">
        <v>45</v>
      </c>
      <c r="B8350" s="16" t="s">
        <v>35560</v>
      </c>
      <c r="C8350" s="16" t="s">
        <v>35561</v>
      </c>
      <c r="D8350" s="16" t="s">
        <v>35562</v>
      </c>
      <c r="E8350" s="16" t="s">
        <v>113</v>
      </c>
      <c r="F8350" s="16" t="s">
        <v>31</v>
      </c>
      <c r="G8350" s="16" t="s">
        <v>19199</v>
      </c>
      <c r="H8350" s="16" t="s">
        <v>35563</v>
      </c>
      <c r="I8350" s="16" t="s">
        <v>34354</v>
      </c>
      <c r="J8350" s="16" t="s">
        <v>35559</v>
      </c>
      <c r="K8350" s="16" t="s">
        <v>54</v>
      </c>
    </row>
    <row r="8351" spans="1:11" x14ac:dyDescent="0.25">
      <c r="A8351" s="21" t="s">
        <v>45</v>
      </c>
      <c r="B8351" s="16" t="s">
        <v>35564</v>
      </c>
      <c r="C8351" s="16" t="s">
        <v>35565</v>
      </c>
      <c r="D8351" s="16" t="s">
        <v>35566</v>
      </c>
      <c r="E8351" s="16" t="s">
        <v>64</v>
      </c>
      <c r="F8351" s="16" t="s">
        <v>31</v>
      </c>
      <c r="G8351" s="16" t="s">
        <v>19199</v>
      </c>
      <c r="H8351" s="16" t="s">
        <v>35567</v>
      </c>
      <c r="I8351" s="16" t="s">
        <v>35568</v>
      </c>
      <c r="J8351" s="16" t="s">
        <v>35569</v>
      </c>
      <c r="K8351" s="16" t="s">
        <v>54</v>
      </c>
    </row>
    <row r="8352" spans="1:11" x14ac:dyDescent="0.25">
      <c r="A8352" s="21" t="s">
        <v>45</v>
      </c>
      <c r="B8352" s="16" t="s">
        <v>35570</v>
      </c>
      <c r="C8352" s="16" t="s">
        <v>35571</v>
      </c>
      <c r="D8352" s="16" t="s">
        <v>35572</v>
      </c>
      <c r="E8352" s="16" t="s">
        <v>34111</v>
      </c>
      <c r="F8352" s="16" t="s">
        <v>31</v>
      </c>
      <c r="G8352" s="16" t="s">
        <v>19199</v>
      </c>
      <c r="H8352" s="16" t="s">
        <v>35573</v>
      </c>
      <c r="I8352" s="16" t="s">
        <v>35385</v>
      </c>
      <c r="J8352" s="16" t="s">
        <v>35569</v>
      </c>
      <c r="K8352" s="16" t="s">
        <v>54</v>
      </c>
    </row>
    <row r="8353" spans="1:11" x14ac:dyDescent="0.25">
      <c r="A8353" s="21" t="s">
        <v>45</v>
      </c>
      <c r="B8353" s="16" t="s">
        <v>35574</v>
      </c>
      <c r="C8353" s="16" t="s">
        <v>35575</v>
      </c>
      <c r="D8353" s="16" t="s">
        <v>35576</v>
      </c>
      <c r="E8353" s="16" t="s">
        <v>58</v>
      </c>
      <c r="F8353" s="16" t="s">
        <v>31</v>
      </c>
      <c r="G8353" s="16" t="s">
        <v>18402</v>
      </c>
      <c r="H8353" s="16" t="s">
        <v>35577</v>
      </c>
      <c r="I8353" s="16" t="s">
        <v>34609</v>
      </c>
      <c r="J8353" s="16" t="s">
        <v>35578</v>
      </c>
      <c r="K8353" s="16" t="s">
        <v>54</v>
      </c>
    </row>
    <row r="8354" spans="1:11" x14ac:dyDescent="0.25">
      <c r="A8354" s="21" t="s">
        <v>45</v>
      </c>
      <c r="B8354" s="16" t="s">
        <v>35579</v>
      </c>
      <c r="C8354" s="16" t="s">
        <v>35580</v>
      </c>
      <c r="D8354" s="16" t="s">
        <v>35581</v>
      </c>
      <c r="E8354" s="16" t="s">
        <v>58</v>
      </c>
      <c r="F8354" s="16" t="s">
        <v>31</v>
      </c>
      <c r="G8354" s="16" t="s">
        <v>19199</v>
      </c>
      <c r="H8354" s="16" t="s">
        <v>35582</v>
      </c>
      <c r="I8354" s="16" t="s">
        <v>34400</v>
      </c>
      <c r="J8354" s="16" t="s">
        <v>35578</v>
      </c>
      <c r="K8354" s="16" t="s">
        <v>54</v>
      </c>
    </row>
    <row r="8355" spans="1:11" x14ac:dyDescent="0.25">
      <c r="A8355" s="21" t="s">
        <v>45</v>
      </c>
      <c r="B8355" s="16" t="s">
        <v>35583</v>
      </c>
      <c r="C8355" s="16" t="s">
        <v>35584</v>
      </c>
      <c r="D8355" s="16" t="s">
        <v>35585</v>
      </c>
      <c r="E8355" s="16" t="s">
        <v>113</v>
      </c>
      <c r="F8355" s="16" t="s">
        <v>31</v>
      </c>
      <c r="G8355" s="16" t="s">
        <v>19199</v>
      </c>
      <c r="H8355" s="16" t="s">
        <v>35586</v>
      </c>
      <c r="I8355" s="16" t="s">
        <v>35587</v>
      </c>
      <c r="J8355" s="16" t="s">
        <v>35588</v>
      </c>
      <c r="K8355" s="16" t="s">
        <v>54</v>
      </c>
    </row>
    <row r="8356" spans="1:11" x14ac:dyDescent="0.25">
      <c r="A8356" s="21" t="s">
        <v>45</v>
      </c>
      <c r="B8356" s="16" t="s">
        <v>35589</v>
      </c>
      <c r="C8356" s="16" t="s">
        <v>35590</v>
      </c>
      <c r="D8356" s="16" t="s">
        <v>35591</v>
      </c>
      <c r="E8356" s="16" t="s">
        <v>49</v>
      </c>
      <c r="F8356" s="16" t="s">
        <v>31</v>
      </c>
      <c r="G8356" s="16" t="s">
        <v>19199</v>
      </c>
      <c r="H8356" s="16" t="s">
        <v>35592</v>
      </c>
      <c r="I8356" s="16" t="s">
        <v>34136</v>
      </c>
      <c r="J8356" s="16" t="s">
        <v>35593</v>
      </c>
      <c r="K8356" s="16" t="s">
        <v>54</v>
      </c>
    </row>
    <row r="8357" spans="1:11" x14ac:dyDescent="0.25">
      <c r="A8357" s="21" t="s">
        <v>45</v>
      </c>
      <c r="B8357" s="16" t="s">
        <v>35594</v>
      </c>
      <c r="C8357" s="16" t="s">
        <v>35595</v>
      </c>
      <c r="D8357" s="16" t="s">
        <v>35596</v>
      </c>
      <c r="E8357" s="16" t="s">
        <v>58</v>
      </c>
      <c r="F8357" s="16" t="s">
        <v>31</v>
      </c>
      <c r="G8357" s="16" t="s">
        <v>19199</v>
      </c>
      <c r="H8357" s="16" t="s">
        <v>35597</v>
      </c>
      <c r="I8357" s="16" t="s">
        <v>35598</v>
      </c>
      <c r="J8357" s="16" t="s">
        <v>35599</v>
      </c>
      <c r="K8357" s="16" t="s">
        <v>54</v>
      </c>
    </row>
    <row r="8358" spans="1:11" x14ac:dyDescent="0.25">
      <c r="A8358" s="21" t="s">
        <v>45</v>
      </c>
      <c r="B8358" s="16" t="s">
        <v>35600</v>
      </c>
      <c r="C8358" s="16" t="s">
        <v>35601</v>
      </c>
      <c r="D8358" s="16" t="s">
        <v>35602</v>
      </c>
      <c r="E8358" s="16" t="s">
        <v>58</v>
      </c>
      <c r="F8358" s="16" t="s">
        <v>31</v>
      </c>
      <c r="G8358" s="16" t="s">
        <v>19199</v>
      </c>
      <c r="H8358" s="16" t="s">
        <v>30313</v>
      </c>
      <c r="I8358" s="16" t="s">
        <v>35603</v>
      </c>
      <c r="J8358" s="16" t="s">
        <v>35599</v>
      </c>
      <c r="K8358" s="16" t="s">
        <v>54</v>
      </c>
    </row>
    <row r="8359" spans="1:11" x14ac:dyDescent="0.25">
      <c r="A8359" s="21" t="s">
        <v>45</v>
      </c>
      <c r="B8359" s="16" t="s">
        <v>35604</v>
      </c>
      <c r="C8359" s="16" t="s">
        <v>35605</v>
      </c>
      <c r="D8359" s="16" t="s">
        <v>35606</v>
      </c>
      <c r="E8359" s="16" t="s">
        <v>49</v>
      </c>
      <c r="F8359" s="16" t="s">
        <v>31</v>
      </c>
      <c r="G8359" s="16" t="s">
        <v>19199</v>
      </c>
      <c r="H8359" s="16" t="s">
        <v>35607</v>
      </c>
      <c r="I8359" s="16" t="s">
        <v>34497</v>
      </c>
      <c r="J8359" s="16" t="s">
        <v>35599</v>
      </c>
      <c r="K8359" s="16" t="s">
        <v>54</v>
      </c>
    </row>
    <row r="8360" spans="1:11" x14ac:dyDescent="0.25">
      <c r="A8360" s="21" t="s">
        <v>45</v>
      </c>
      <c r="B8360" s="16" t="s">
        <v>35608</v>
      </c>
      <c r="C8360" s="16" t="s">
        <v>35609</v>
      </c>
      <c r="D8360" s="16" t="s">
        <v>35610</v>
      </c>
      <c r="E8360" s="16" t="s">
        <v>58</v>
      </c>
      <c r="F8360" s="16" t="s">
        <v>31</v>
      </c>
      <c r="G8360" s="16" t="s">
        <v>19199</v>
      </c>
      <c r="H8360" s="16" t="s">
        <v>35611</v>
      </c>
      <c r="I8360" s="16" t="s">
        <v>35612</v>
      </c>
      <c r="J8360" s="16" t="s">
        <v>35613</v>
      </c>
      <c r="K8360" s="16" t="s">
        <v>54</v>
      </c>
    </row>
    <row r="8361" spans="1:11" x14ac:dyDescent="0.25">
      <c r="A8361" s="21" t="s">
        <v>45</v>
      </c>
      <c r="B8361" s="16" t="s">
        <v>35614</v>
      </c>
      <c r="C8361" s="16" t="s">
        <v>35615</v>
      </c>
      <c r="D8361" s="16" t="s">
        <v>35616</v>
      </c>
      <c r="E8361" s="16" t="s">
        <v>34111</v>
      </c>
      <c r="F8361" s="16" t="s">
        <v>31</v>
      </c>
      <c r="G8361" s="16" t="s">
        <v>19199</v>
      </c>
      <c r="H8361" s="16" t="s">
        <v>35617</v>
      </c>
      <c r="I8361" s="16" t="s">
        <v>34673</v>
      </c>
      <c r="J8361" s="16" t="s">
        <v>35618</v>
      </c>
      <c r="K8361" s="16" t="s">
        <v>54</v>
      </c>
    </row>
    <row r="8362" spans="1:11" x14ac:dyDescent="0.25">
      <c r="A8362" s="21" t="s">
        <v>45</v>
      </c>
      <c r="B8362" s="16" t="s">
        <v>35619</v>
      </c>
      <c r="C8362" s="16" t="s">
        <v>35620</v>
      </c>
      <c r="D8362" s="16" t="s">
        <v>35621</v>
      </c>
      <c r="E8362" s="16" t="s">
        <v>58</v>
      </c>
      <c r="F8362" s="16" t="s">
        <v>31</v>
      </c>
      <c r="G8362" s="16" t="s">
        <v>19199</v>
      </c>
      <c r="H8362" s="16" t="s">
        <v>35622</v>
      </c>
      <c r="I8362" s="16" t="s">
        <v>35623</v>
      </c>
      <c r="J8362" s="16" t="s">
        <v>35618</v>
      </c>
      <c r="K8362" s="16" t="s">
        <v>54</v>
      </c>
    </row>
    <row r="8363" spans="1:11" x14ac:dyDescent="0.25">
      <c r="A8363" s="21" t="s">
        <v>45</v>
      </c>
      <c r="B8363" s="16" t="s">
        <v>35624</v>
      </c>
      <c r="C8363" s="16" t="s">
        <v>35625</v>
      </c>
      <c r="D8363" s="16" t="s">
        <v>35626</v>
      </c>
      <c r="E8363" s="16" t="s">
        <v>64</v>
      </c>
      <c r="F8363" s="16" t="s">
        <v>31</v>
      </c>
      <c r="G8363" s="16" t="s">
        <v>19199</v>
      </c>
      <c r="H8363" s="16" t="s">
        <v>35627</v>
      </c>
      <c r="I8363" s="16" t="s">
        <v>34976</v>
      </c>
      <c r="J8363" s="16" t="s">
        <v>35628</v>
      </c>
      <c r="K8363" s="16" t="s">
        <v>54</v>
      </c>
    </row>
    <row r="8364" spans="1:11" x14ac:dyDescent="0.25">
      <c r="A8364" s="21" t="s">
        <v>45</v>
      </c>
      <c r="B8364" s="16" t="s">
        <v>35629</v>
      </c>
      <c r="C8364" s="16" t="s">
        <v>35630</v>
      </c>
      <c r="D8364" s="16" t="s">
        <v>35631</v>
      </c>
      <c r="E8364" s="16" t="s">
        <v>58</v>
      </c>
      <c r="F8364" s="16" t="s">
        <v>31</v>
      </c>
      <c r="G8364" s="16" t="s">
        <v>19199</v>
      </c>
      <c r="H8364" s="16" t="s">
        <v>35632</v>
      </c>
      <c r="I8364" s="16" t="s">
        <v>34976</v>
      </c>
      <c r="J8364" s="16" t="s">
        <v>35633</v>
      </c>
      <c r="K8364" s="16" t="s">
        <v>54</v>
      </c>
    </row>
    <row r="8365" spans="1:11" x14ac:dyDescent="0.25">
      <c r="A8365" s="21" t="s">
        <v>45</v>
      </c>
      <c r="B8365" s="16" t="s">
        <v>35634</v>
      </c>
      <c r="C8365" s="16" t="s">
        <v>35635</v>
      </c>
      <c r="D8365" s="16" t="s">
        <v>35636</v>
      </c>
      <c r="E8365" s="16" t="s">
        <v>49</v>
      </c>
      <c r="F8365" s="16" t="s">
        <v>31</v>
      </c>
      <c r="G8365" s="16" t="s">
        <v>19199</v>
      </c>
      <c r="H8365" s="16" t="s">
        <v>35637</v>
      </c>
      <c r="I8365" s="16" t="s">
        <v>34405</v>
      </c>
      <c r="J8365" s="16" t="s">
        <v>35638</v>
      </c>
      <c r="K8365" s="16" t="s">
        <v>54</v>
      </c>
    </row>
    <row r="8366" spans="1:11" x14ac:dyDescent="0.25">
      <c r="A8366" s="21" t="s">
        <v>45</v>
      </c>
      <c r="B8366" s="16" t="s">
        <v>35639</v>
      </c>
      <c r="C8366" s="16" t="s">
        <v>35640</v>
      </c>
      <c r="D8366" s="16" t="s">
        <v>35641</v>
      </c>
      <c r="E8366" s="16" t="s">
        <v>58</v>
      </c>
      <c r="F8366" s="16" t="s">
        <v>31</v>
      </c>
      <c r="G8366" s="16" t="s">
        <v>19199</v>
      </c>
      <c r="H8366" s="16" t="s">
        <v>35642</v>
      </c>
      <c r="I8366" s="16" t="s">
        <v>35643</v>
      </c>
      <c r="J8366" s="16" t="s">
        <v>35644</v>
      </c>
      <c r="K8366" s="16" t="s">
        <v>54</v>
      </c>
    </row>
    <row r="8367" spans="1:11" x14ac:dyDescent="0.25">
      <c r="A8367" s="21" t="s">
        <v>45</v>
      </c>
      <c r="B8367" s="16" t="s">
        <v>35645</v>
      </c>
      <c r="C8367" s="16" t="s">
        <v>35646</v>
      </c>
      <c r="D8367" s="16" t="s">
        <v>35647</v>
      </c>
      <c r="E8367" s="16" t="s">
        <v>58</v>
      </c>
      <c r="F8367" s="16" t="s">
        <v>31</v>
      </c>
      <c r="G8367" s="16" t="s">
        <v>35648</v>
      </c>
      <c r="H8367" s="16" t="s">
        <v>35649</v>
      </c>
      <c r="I8367" s="16" t="s">
        <v>35650</v>
      </c>
      <c r="J8367" s="16" t="s">
        <v>35644</v>
      </c>
      <c r="K8367" s="16" t="s">
        <v>54</v>
      </c>
    </row>
    <row r="8368" spans="1:11" x14ac:dyDescent="0.25">
      <c r="A8368" s="21" t="s">
        <v>45</v>
      </c>
      <c r="B8368" s="16" t="s">
        <v>35651</v>
      </c>
      <c r="C8368" s="16" t="s">
        <v>35652</v>
      </c>
      <c r="D8368" s="16" t="s">
        <v>35653</v>
      </c>
      <c r="E8368" s="16" t="s">
        <v>64</v>
      </c>
      <c r="F8368" s="16" t="s">
        <v>31</v>
      </c>
      <c r="G8368" s="16" t="s">
        <v>19199</v>
      </c>
      <c r="H8368" s="16" t="s">
        <v>18701</v>
      </c>
      <c r="I8368" s="16" t="s">
        <v>35117</v>
      </c>
      <c r="J8368" s="16" t="s">
        <v>35654</v>
      </c>
      <c r="K8368" s="16" t="s">
        <v>54</v>
      </c>
    </row>
    <row r="8369" spans="1:11" x14ac:dyDescent="0.25">
      <c r="A8369" s="21" t="s">
        <v>45</v>
      </c>
      <c r="B8369" s="16" t="s">
        <v>35655</v>
      </c>
      <c r="C8369" s="16" t="s">
        <v>35656</v>
      </c>
      <c r="D8369" s="16" t="s">
        <v>35657</v>
      </c>
      <c r="E8369" s="16" t="s">
        <v>113</v>
      </c>
      <c r="F8369" s="16" t="s">
        <v>31</v>
      </c>
      <c r="G8369" s="16" t="s">
        <v>19199</v>
      </c>
      <c r="H8369" s="16" t="s">
        <v>35658</v>
      </c>
      <c r="I8369" s="16" t="s">
        <v>34648</v>
      </c>
      <c r="J8369" s="16" t="s">
        <v>35659</v>
      </c>
      <c r="K8369" s="16" t="s">
        <v>54</v>
      </c>
    </row>
    <row r="8370" spans="1:11" x14ac:dyDescent="0.25">
      <c r="A8370" s="21" t="s">
        <v>45</v>
      </c>
      <c r="B8370" s="16" t="s">
        <v>35660</v>
      </c>
      <c r="C8370" s="16" t="s">
        <v>35661</v>
      </c>
      <c r="D8370" s="16" t="s">
        <v>35662</v>
      </c>
      <c r="E8370" s="16" t="s">
        <v>58</v>
      </c>
      <c r="F8370" s="16" t="s">
        <v>31</v>
      </c>
      <c r="G8370" s="16" t="s">
        <v>19199</v>
      </c>
      <c r="H8370" s="16" t="s">
        <v>35663</v>
      </c>
      <c r="I8370" s="16" t="s">
        <v>35664</v>
      </c>
      <c r="J8370" s="16" t="s">
        <v>35659</v>
      </c>
      <c r="K8370" s="16" t="s">
        <v>54</v>
      </c>
    </row>
    <row r="8371" spans="1:11" x14ac:dyDescent="0.25">
      <c r="A8371" s="21" t="s">
        <v>45</v>
      </c>
      <c r="B8371" s="16" t="s">
        <v>35665</v>
      </c>
      <c r="C8371" s="16" t="s">
        <v>35666</v>
      </c>
      <c r="D8371" s="16" t="s">
        <v>35667</v>
      </c>
      <c r="E8371" s="16" t="s">
        <v>58</v>
      </c>
      <c r="F8371" s="16" t="s">
        <v>31</v>
      </c>
      <c r="G8371" s="16" t="s">
        <v>19199</v>
      </c>
      <c r="H8371" s="16" t="s">
        <v>35668</v>
      </c>
      <c r="I8371" s="16" t="s">
        <v>34405</v>
      </c>
      <c r="J8371" s="16" t="s">
        <v>35659</v>
      </c>
      <c r="K8371" s="16" t="s">
        <v>54</v>
      </c>
    </row>
    <row r="8372" spans="1:11" x14ac:dyDescent="0.25">
      <c r="A8372" s="21" t="s">
        <v>45</v>
      </c>
      <c r="B8372" s="16" t="s">
        <v>35669</v>
      </c>
      <c r="C8372" s="16" t="s">
        <v>35670</v>
      </c>
      <c r="D8372" s="16" t="s">
        <v>35671</v>
      </c>
      <c r="E8372" s="16" t="s">
        <v>58</v>
      </c>
      <c r="F8372" s="16" t="s">
        <v>31</v>
      </c>
      <c r="G8372" s="16" t="s">
        <v>19199</v>
      </c>
      <c r="H8372" s="16" t="s">
        <v>35672</v>
      </c>
      <c r="I8372" s="16" t="s">
        <v>34976</v>
      </c>
      <c r="J8372" s="16" t="s">
        <v>35673</v>
      </c>
      <c r="K8372" s="16" t="s">
        <v>54</v>
      </c>
    </row>
    <row r="8373" spans="1:11" x14ac:dyDescent="0.25">
      <c r="A8373" s="21" t="s">
        <v>45</v>
      </c>
      <c r="B8373" s="16" t="s">
        <v>35674</v>
      </c>
      <c r="C8373" s="16" t="s">
        <v>35675</v>
      </c>
      <c r="D8373" s="16" t="s">
        <v>35676</v>
      </c>
      <c r="E8373" s="16" t="s">
        <v>58</v>
      </c>
      <c r="F8373" s="16" t="s">
        <v>31</v>
      </c>
      <c r="G8373" s="16" t="s">
        <v>19199</v>
      </c>
      <c r="H8373" s="16" t="s">
        <v>35677</v>
      </c>
      <c r="I8373" s="16" t="s">
        <v>34119</v>
      </c>
      <c r="J8373" s="16" t="s">
        <v>35678</v>
      </c>
      <c r="K8373" s="16" t="s">
        <v>54</v>
      </c>
    </row>
    <row r="8374" spans="1:11" x14ac:dyDescent="0.25">
      <c r="A8374" s="21" t="s">
        <v>45</v>
      </c>
      <c r="B8374" s="16" t="s">
        <v>35679</v>
      </c>
      <c r="C8374" s="16" t="s">
        <v>35680</v>
      </c>
      <c r="D8374" s="16" t="s">
        <v>35681</v>
      </c>
      <c r="E8374" s="16" t="s">
        <v>58</v>
      </c>
      <c r="F8374" s="16" t="s">
        <v>31</v>
      </c>
      <c r="G8374" s="16" t="s">
        <v>19199</v>
      </c>
      <c r="H8374" s="16" t="s">
        <v>35682</v>
      </c>
      <c r="I8374" s="16" t="s">
        <v>34842</v>
      </c>
      <c r="J8374" s="16" t="s">
        <v>35683</v>
      </c>
      <c r="K8374" s="16" t="s">
        <v>54</v>
      </c>
    </row>
    <row r="8375" spans="1:11" x14ac:dyDescent="0.25">
      <c r="A8375" s="21" t="s">
        <v>45</v>
      </c>
      <c r="B8375" s="16" t="s">
        <v>35684</v>
      </c>
      <c r="C8375" s="16" t="s">
        <v>35685</v>
      </c>
      <c r="D8375" s="16" t="s">
        <v>35686</v>
      </c>
      <c r="E8375" s="16" t="s">
        <v>64</v>
      </c>
      <c r="F8375" s="16" t="s">
        <v>31</v>
      </c>
      <c r="G8375" s="16" t="s">
        <v>19199</v>
      </c>
      <c r="H8375" s="16" t="s">
        <v>33784</v>
      </c>
      <c r="I8375" s="16" t="s">
        <v>21550</v>
      </c>
      <c r="J8375" s="16" t="s">
        <v>35687</v>
      </c>
      <c r="K8375" s="16" t="s">
        <v>54</v>
      </c>
    </row>
    <row r="8376" spans="1:11" x14ac:dyDescent="0.25">
      <c r="A8376" s="21" t="s">
        <v>45</v>
      </c>
      <c r="B8376" s="16" t="s">
        <v>35688</v>
      </c>
      <c r="C8376" s="16" t="s">
        <v>35689</v>
      </c>
      <c r="D8376" s="16" t="s">
        <v>35690</v>
      </c>
      <c r="E8376" s="16" t="s">
        <v>113</v>
      </c>
      <c r="F8376" s="16" t="s">
        <v>31</v>
      </c>
      <c r="G8376" s="16" t="s">
        <v>19199</v>
      </c>
      <c r="H8376" s="16" t="s">
        <v>35691</v>
      </c>
      <c r="I8376" s="16" t="s">
        <v>34653</v>
      </c>
      <c r="J8376" s="16" t="s">
        <v>35692</v>
      </c>
      <c r="K8376" s="16" t="s">
        <v>54</v>
      </c>
    </row>
    <row r="8377" spans="1:11" x14ac:dyDescent="0.25">
      <c r="A8377" s="21" t="s">
        <v>45</v>
      </c>
      <c r="B8377" s="16" t="s">
        <v>35693</v>
      </c>
      <c r="C8377" s="16" t="s">
        <v>35694</v>
      </c>
      <c r="D8377" s="16" t="s">
        <v>35695</v>
      </c>
      <c r="E8377" s="16" t="s">
        <v>113</v>
      </c>
      <c r="F8377" s="16" t="s">
        <v>31</v>
      </c>
      <c r="G8377" s="16" t="s">
        <v>19199</v>
      </c>
      <c r="H8377" s="16" t="s">
        <v>35696</v>
      </c>
      <c r="I8377" s="16" t="s">
        <v>34304</v>
      </c>
      <c r="J8377" s="16" t="s">
        <v>35697</v>
      </c>
      <c r="K8377" s="16" t="s">
        <v>54</v>
      </c>
    </row>
    <row r="8378" spans="1:11" x14ac:dyDescent="0.25">
      <c r="A8378" s="21" t="s">
        <v>45</v>
      </c>
      <c r="B8378" s="16" t="s">
        <v>35698</v>
      </c>
      <c r="C8378" s="16" t="s">
        <v>35699</v>
      </c>
      <c r="D8378" s="16" t="s">
        <v>35700</v>
      </c>
      <c r="E8378" s="16" t="s">
        <v>58</v>
      </c>
      <c r="F8378" s="16" t="s">
        <v>31</v>
      </c>
      <c r="G8378" s="16" t="s">
        <v>19199</v>
      </c>
      <c r="H8378" s="16" t="s">
        <v>35701</v>
      </c>
      <c r="I8378" s="16" t="s">
        <v>34342</v>
      </c>
      <c r="J8378" s="16" t="s">
        <v>35702</v>
      </c>
      <c r="K8378" s="16" t="s">
        <v>54</v>
      </c>
    </row>
    <row r="8379" spans="1:11" x14ac:dyDescent="0.25">
      <c r="A8379" s="21" t="s">
        <v>45</v>
      </c>
      <c r="B8379" s="16" t="s">
        <v>35703</v>
      </c>
      <c r="C8379" s="16" t="s">
        <v>35704</v>
      </c>
      <c r="D8379" s="16" t="s">
        <v>35705</v>
      </c>
      <c r="E8379" s="16" t="s">
        <v>58</v>
      </c>
      <c r="F8379" s="16" t="s">
        <v>31</v>
      </c>
      <c r="G8379" s="16" t="s">
        <v>19199</v>
      </c>
      <c r="H8379" s="16" t="s">
        <v>34416</v>
      </c>
      <c r="I8379" s="16" t="s">
        <v>34106</v>
      </c>
      <c r="J8379" s="16" t="s">
        <v>35702</v>
      </c>
      <c r="K8379" s="16" t="s">
        <v>54</v>
      </c>
    </row>
    <row r="8380" spans="1:11" x14ac:dyDescent="0.25">
      <c r="A8380" s="21" t="s">
        <v>45</v>
      </c>
      <c r="B8380" s="16" t="s">
        <v>35706</v>
      </c>
      <c r="C8380" s="16" t="s">
        <v>35707</v>
      </c>
      <c r="D8380" s="16" t="s">
        <v>35708</v>
      </c>
      <c r="E8380" s="16" t="s">
        <v>58</v>
      </c>
      <c r="F8380" s="16" t="s">
        <v>31</v>
      </c>
      <c r="G8380" s="16" t="s">
        <v>19199</v>
      </c>
      <c r="H8380" s="16" t="s">
        <v>35709</v>
      </c>
      <c r="I8380" s="16" t="s">
        <v>35710</v>
      </c>
      <c r="J8380" s="16" t="s">
        <v>35711</v>
      </c>
      <c r="K8380" s="16" t="s">
        <v>54</v>
      </c>
    </row>
    <row r="8381" spans="1:11" x14ac:dyDescent="0.25">
      <c r="A8381" s="21" t="s">
        <v>45</v>
      </c>
      <c r="B8381" s="16" t="s">
        <v>35712</v>
      </c>
      <c r="C8381" s="16" t="s">
        <v>35713</v>
      </c>
      <c r="D8381" s="16" t="s">
        <v>35714</v>
      </c>
      <c r="E8381" s="16" t="s">
        <v>113</v>
      </c>
      <c r="F8381" s="16" t="s">
        <v>31</v>
      </c>
      <c r="G8381" s="16" t="s">
        <v>19199</v>
      </c>
      <c r="H8381" s="16" t="s">
        <v>35715</v>
      </c>
      <c r="I8381" s="16" t="s">
        <v>35716</v>
      </c>
      <c r="J8381" s="16" t="s">
        <v>35711</v>
      </c>
      <c r="K8381" s="16" t="s">
        <v>54</v>
      </c>
    </row>
    <row r="8382" spans="1:11" x14ac:dyDescent="0.25">
      <c r="A8382" s="21" t="s">
        <v>45</v>
      </c>
      <c r="B8382" s="16" t="s">
        <v>35717</v>
      </c>
      <c r="C8382" s="16" t="s">
        <v>35718</v>
      </c>
      <c r="D8382" s="16" t="s">
        <v>35719</v>
      </c>
      <c r="E8382" s="16" t="s">
        <v>58</v>
      </c>
      <c r="F8382" s="16" t="s">
        <v>31</v>
      </c>
      <c r="G8382" s="16" t="s">
        <v>19199</v>
      </c>
      <c r="H8382" s="16" t="s">
        <v>35125</v>
      </c>
      <c r="I8382" s="16" t="s">
        <v>35720</v>
      </c>
      <c r="J8382" s="16" t="s">
        <v>35721</v>
      </c>
      <c r="K8382" s="16" t="s">
        <v>54</v>
      </c>
    </row>
    <row r="8383" spans="1:11" x14ac:dyDescent="0.25">
      <c r="A8383" s="21" t="s">
        <v>45</v>
      </c>
      <c r="B8383" s="16" t="s">
        <v>35722</v>
      </c>
      <c r="C8383" s="16" t="s">
        <v>35723</v>
      </c>
      <c r="D8383" s="16" t="s">
        <v>35724</v>
      </c>
      <c r="E8383" s="16" t="s">
        <v>64</v>
      </c>
      <c r="F8383" s="16" t="s">
        <v>31</v>
      </c>
      <c r="G8383" s="16" t="s">
        <v>19199</v>
      </c>
      <c r="H8383" s="16" t="s">
        <v>35001</v>
      </c>
      <c r="I8383" s="16" t="s">
        <v>34084</v>
      </c>
      <c r="J8383" s="16" t="s">
        <v>35721</v>
      </c>
      <c r="K8383" s="16" t="s">
        <v>54</v>
      </c>
    </row>
    <row r="8384" spans="1:11" x14ac:dyDescent="0.25">
      <c r="A8384" s="21" t="s">
        <v>45</v>
      </c>
      <c r="B8384" s="16" t="s">
        <v>35725</v>
      </c>
      <c r="C8384" s="16" t="s">
        <v>35726</v>
      </c>
      <c r="D8384" s="16" t="s">
        <v>35727</v>
      </c>
      <c r="E8384" s="16" t="s">
        <v>64</v>
      </c>
      <c r="F8384" s="16" t="s">
        <v>31</v>
      </c>
      <c r="G8384" s="16" t="s">
        <v>19199</v>
      </c>
      <c r="H8384" s="16" t="s">
        <v>35728</v>
      </c>
      <c r="I8384" s="16" t="s">
        <v>34354</v>
      </c>
      <c r="J8384" s="16" t="s">
        <v>35721</v>
      </c>
      <c r="K8384" s="16" t="s">
        <v>54</v>
      </c>
    </row>
    <row r="8385" spans="1:11" x14ac:dyDescent="0.25">
      <c r="A8385" s="21" t="s">
        <v>45</v>
      </c>
      <c r="B8385" s="16" t="s">
        <v>35729</v>
      </c>
      <c r="C8385" s="16" t="s">
        <v>35730</v>
      </c>
      <c r="D8385" s="16" t="s">
        <v>35731</v>
      </c>
      <c r="E8385" s="16" t="s">
        <v>58</v>
      </c>
      <c r="F8385" s="16" t="s">
        <v>31</v>
      </c>
      <c r="G8385" s="16" t="s">
        <v>19199</v>
      </c>
      <c r="H8385" s="16" t="s">
        <v>35732</v>
      </c>
      <c r="I8385" s="16" t="s">
        <v>35733</v>
      </c>
      <c r="J8385" s="16" t="s">
        <v>35734</v>
      </c>
      <c r="K8385" s="16" t="s">
        <v>54</v>
      </c>
    </row>
    <row r="8386" spans="1:11" x14ac:dyDescent="0.25">
      <c r="A8386" s="21" t="s">
        <v>45</v>
      </c>
      <c r="B8386" s="16" t="s">
        <v>35735</v>
      </c>
      <c r="C8386" s="16" t="s">
        <v>35736</v>
      </c>
      <c r="D8386" s="16" t="s">
        <v>35737</v>
      </c>
      <c r="E8386" s="16" t="s">
        <v>49</v>
      </c>
      <c r="F8386" s="16" t="s">
        <v>31</v>
      </c>
      <c r="G8386" s="16" t="s">
        <v>19199</v>
      </c>
      <c r="H8386" s="16" t="s">
        <v>35738</v>
      </c>
      <c r="I8386" s="16" t="s">
        <v>35739</v>
      </c>
      <c r="J8386" s="16" t="s">
        <v>35740</v>
      </c>
      <c r="K8386" s="16" t="s">
        <v>54</v>
      </c>
    </row>
    <row r="8387" spans="1:11" x14ac:dyDescent="0.25">
      <c r="A8387" s="21" t="s">
        <v>45</v>
      </c>
      <c r="B8387" s="16" t="s">
        <v>35741</v>
      </c>
      <c r="C8387" s="16" t="s">
        <v>35742</v>
      </c>
      <c r="D8387" s="16" t="s">
        <v>35743</v>
      </c>
      <c r="E8387" s="16" t="s">
        <v>113</v>
      </c>
      <c r="F8387" s="16" t="s">
        <v>31</v>
      </c>
      <c r="G8387" s="16" t="s">
        <v>19199</v>
      </c>
      <c r="H8387" s="16" t="s">
        <v>35744</v>
      </c>
      <c r="I8387" s="16" t="s">
        <v>34055</v>
      </c>
      <c r="J8387" s="16" t="s">
        <v>35740</v>
      </c>
      <c r="K8387" s="16" t="s">
        <v>54</v>
      </c>
    </row>
    <row r="8388" spans="1:11" x14ac:dyDescent="0.25">
      <c r="A8388" s="21" t="s">
        <v>45</v>
      </c>
      <c r="B8388" s="16" t="s">
        <v>35745</v>
      </c>
      <c r="C8388" s="16" t="s">
        <v>35746</v>
      </c>
      <c r="D8388" s="16" t="s">
        <v>35747</v>
      </c>
      <c r="E8388" s="16" t="s">
        <v>113</v>
      </c>
      <c r="F8388" s="16" t="s">
        <v>31</v>
      </c>
      <c r="G8388" s="16" t="s">
        <v>19199</v>
      </c>
      <c r="H8388" s="16" t="s">
        <v>35748</v>
      </c>
      <c r="I8388" s="16" t="s">
        <v>34154</v>
      </c>
      <c r="J8388" s="16" t="s">
        <v>35749</v>
      </c>
      <c r="K8388" s="16" t="s">
        <v>54</v>
      </c>
    </row>
    <row r="8389" spans="1:11" x14ac:dyDescent="0.25">
      <c r="A8389" s="21" t="s">
        <v>45</v>
      </c>
      <c r="B8389" s="16" t="s">
        <v>35750</v>
      </c>
      <c r="C8389" s="16" t="s">
        <v>35751</v>
      </c>
      <c r="D8389" s="16" t="s">
        <v>35752</v>
      </c>
      <c r="E8389" s="16" t="s">
        <v>113</v>
      </c>
      <c r="F8389" s="16" t="s">
        <v>31</v>
      </c>
      <c r="G8389" s="16" t="s">
        <v>19199</v>
      </c>
      <c r="H8389" s="16" t="s">
        <v>22268</v>
      </c>
      <c r="I8389" s="16" t="s">
        <v>34287</v>
      </c>
      <c r="J8389" s="16" t="s">
        <v>35753</v>
      </c>
      <c r="K8389" s="16" t="s">
        <v>54</v>
      </c>
    </row>
    <row r="8390" spans="1:11" x14ac:dyDescent="0.25">
      <c r="A8390" s="21" t="s">
        <v>45</v>
      </c>
      <c r="B8390" s="16" t="s">
        <v>35754</v>
      </c>
      <c r="C8390" s="16" t="s">
        <v>35755</v>
      </c>
      <c r="D8390" s="16" t="s">
        <v>35756</v>
      </c>
      <c r="E8390" s="16" t="s">
        <v>113</v>
      </c>
      <c r="F8390" s="16" t="s">
        <v>31</v>
      </c>
      <c r="G8390" s="16" t="s">
        <v>19199</v>
      </c>
      <c r="H8390" s="16" t="s">
        <v>35757</v>
      </c>
      <c r="I8390" s="16" t="s">
        <v>35758</v>
      </c>
      <c r="J8390" s="16" t="s">
        <v>35753</v>
      </c>
      <c r="K8390" s="16" t="s">
        <v>54</v>
      </c>
    </row>
    <row r="8391" spans="1:11" x14ac:dyDescent="0.25">
      <c r="A8391" s="21" t="s">
        <v>45</v>
      </c>
      <c r="B8391" s="16" t="s">
        <v>35759</v>
      </c>
      <c r="C8391" s="16" t="s">
        <v>35760</v>
      </c>
      <c r="D8391" s="16" t="s">
        <v>35761</v>
      </c>
      <c r="E8391" s="16" t="s">
        <v>113</v>
      </c>
      <c r="F8391" s="16" t="s">
        <v>31</v>
      </c>
      <c r="G8391" s="16" t="s">
        <v>19199</v>
      </c>
      <c r="H8391" s="16" t="s">
        <v>35762</v>
      </c>
      <c r="I8391" s="16" t="s">
        <v>34788</v>
      </c>
      <c r="J8391" s="16" t="s">
        <v>35763</v>
      </c>
      <c r="K8391" s="16" t="s">
        <v>54</v>
      </c>
    </row>
    <row r="8392" spans="1:11" x14ac:dyDescent="0.25">
      <c r="A8392" s="21" t="s">
        <v>45</v>
      </c>
      <c r="B8392" s="16" t="s">
        <v>35764</v>
      </c>
      <c r="C8392" s="16" t="s">
        <v>35765</v>
      </c>
      <c r="D8392" s="16" t="s">
        <v>35766</v>
      </c>
      <c r="E8392" s="16" t="s">
        <v>58</v>
      </c>
      <c r="F8392" s="16" t="s">
        <v>31</v>
      </c>
      <c r="G8392" s="16" t="s">
        <v>19199</v>
      </c>
      <c r="H8392" s="16" t="s">
        <v>35767</v>
      </c>
      <c r="I8392" s="16" t="s">
        <v>35598</v>
      </c>
      <c r="J8392" s="16" t="s">
        <v>35763</v>
      </c>
      <c r="K8392" s="16" t="s">
        <v>54</v>
      </c>
    </row>
    <row r="8393" spans="1:11" x14ac:dyDescent="0.25">
      <c r="A8393" s="21" t="s">
        <v>45</v>
      </c>
      <c r="B8393" s="16" t="s">
        <v>35768</v>
      </c>
      <c r="C8393" s="16" t="s">
        <v>35769</v>
      </c>
      <c r="D8393" s="16" t="s">
        <v>35770</v>
      </c>
      <c r="E8393" s="16" t="s">
        <v>64</v>
      </c>
      <c r="F8393" s="16" t="s">
        <v>31</v>
      </c>
      <c r="G8393" s="16" t="s">
        <v>19199</v>
      </c>
      <c r="H8393" s="16" t="s">
        <v>35771</v>
      </c>
      <c r="I8393" s="16" t="s">
        <v>35772</v>
      </c>
      <c r="J8393" s="16" t="s">
        <v>35773</v>
      </c>
      <c r="K8393" s="16" t="s">
        <v>54</v>
      </c>
    </row>
    <row r="8394" spans="1:11" x14ac:dyDescent="0.25">
      <c r="A8394" s="21" t="s">
        <v>45</v>
      </c>
      <c r="B8394" s="16" t="s">
        <v>35774</v>
      </c>
      <c r="C8394" s="16" t="s">
        <v>35775</v>
      </c>
      <c r="D8394" s="16" t="s">
        <v>35776</v>
      </c>
      <c r="E8394" s="16" t="s">
        <v>49</v>
      </c>
      <c r="F8394" s="16" t="s">
        <v>31</v>
      </c>
      <c r="G8394" s="16" t="s">
        <v>19199</v>
      </c>
      <c r="H8394" s="16" t="s">
        <v>34723</v>
      </c>
      <c r="I8394" s="16" t="s">
        <v>34724</v>
      </c>
      <c r="J8394" s="16" t="s">
        <v>35773</v>
      </c>
      <c r="K8394" s="16" t="s">
        <v>54</v>
      </c>
    </row>
    <row r="8395" spans="1:11" x14ac:dyDescent="0.25">
      <c r="A8395" s="21" t="s">
        <v>45</v>
      </c>
      <c r="B8395" s="16" t="s">
        <v>35777</v>
      </c>
      <c r="C8395" s="16" t="s">
        <v>35778</v>
      </c>
      <c r="D8395" s="16" t="s">
        <v>35779</v>
      </c>
      <c r="E8395" s="16" t="s">
        <v>113</v>
      </c>
      <c r="F8395" s="16" t="s">
        <v>31</v>
      </c>
      <c r="G8395" s="16" t="s">
        <v>19199</v>
      </c>
      <c r="H8395" s="16" t="s">
        <v>35780</v>
      </c>
      <c r="I8395" s="16" t="s">
        <v>35188</v>
      </c>
      <c r="J8395" s="16" t="s">
        <v>35781</v>
      </c>
      <c r="K8395" s="16" t="s">
        <v>54</v>
      </c>
    </row>
    <row r="8396" spans="1:11" x14ac:dyDescent="0.25">
      <c r="A8396" s="21" t="s">
        <v>45</v>
      </c>
      <c r="B8396" s="16" t="s">
        <v>35782</v>
      </c>
      <c r="C8396" s="16" t="s">
        <v>35783</v>
      </c>
      <c r="D8396" s="16" t="s">
        <v>35784</v>
      </c>
      <c r="E8396" s="16" t="s">
        <v>58</v>
      </c>
      <c r="F8396" s="16" t="s">
        <v>31</v>
      </c>
      <c r="G8396" s="16" t="s">
        <v>19199</v>
      </c>
      <c r="H8396" s="16" t="s">
        <v>34724</v>
      </c>
      <c r="I8396" s="16" t="s">
        <v>35785</v>
      </c>
      <c r="J8396" s="16" t="s">
        <v>35786</v>
      </c>
      <c r="K8396" s="16" t="s">
        <v>54</v>
      </c>
    </row>
    <row r="8397" spans="1:11" x14ac:dyDescent="0.25">
      <c r="A8397" s="21" t="s">
        <v>45</v>
      </c>
      <c r="B8397" s="16" t="s">
        <v>35787</v>
      </c>
      <c r="C8397" s="16" t="s">
        <v>35788</v>
      </c>
      <c r="D8397" s="16" t="s">
        <v>35789</v>
      </c>
      <c r="E8397" s="16" t="s">
        <v>49</v>
      </c>
      <c r="F8397" s="16" t="s">
        <v>31</v>
      </c>
      <c r="G8397" s="16" t="s">
        <v>19199</v>
      </c>
      <c r="H8397" s="16" t="s">
        <v>35790</v>
      </c>
      <c r="I8397" s="16" t="s">
        <v>19326</v>
      </c>
      <c r="J8397" s="16" t="s">
        <v>35791</v>
      </c>
      <c r="K8397" s="16" t="s">
        <v>54</v>
      </c>
    </row>
    <row r="8398" spans="1:11" x14ac:dyDescent="0.25">
      <c r="A8398" s="21" t="s">
        <v>45</v>
      </c>
      <c r="B8398" s="16" t="s">
        <v>35792</v>
      </c>
      <c r="C8398" s="16" t="s">
        <v>35793</v>
      </c>
      <c r="D8398" s="16" t="s">
        <v>35794</v>
      </c>
      <c r="E8398" s="16" t="s">
        <v>64</v>
      </c>
      <c r="F8398" s="16" t="s">
        <v>31</v>
      </c>
      <c r="G8398" s="16" t="s">
        <v>19199</v>
      </c>
      <c r="H8398" s="16" t="s">
        <v>35795</v>
      </c>
      <c r="I8398" s="16" t="s">
        <v>35796</v>
      </c>
      <c r="J8398" s="16" t="s">
        <v>35791</v>
      </c>
      <c r="K8398" s="16" t="s">
        <v>54</v>
      </c>
    </row>
    <row r="8399" spans="1:11" x14ac:dyDescent="0.25">
      <c r="A8399" s="21" t="s">
        <v>45</v>
      </c>
      <c r="B8399" s="16" t="s">
        <v>35797</v>
      </c>
      <c r="C8399" s="16" t="s">
        <v>35798</v>
      </c>
      <c r="D8399" s="16" t="s">
        <v>35799</v>
      </c>
      <c r="E8399" s="16" t="s">
        <v>58</v>
      </c>
      <c r="F8399" s="16" t="s">
        <v>31</v>
      </c>
      <c r="G8399" s="16" t="s">
        <v>19199</v>
      </c>
      <c r="H8399" s="16" t="s">
        <v>35800</v>
      </c>
      <c r="I8399" s="16" t="s">
        <v>34177</v>
      </c>
      <c r="J8399" s="16" t="s">
        <v>35791</v>
      </c>
      <c r="K8399" s="16" t="s">
        <v>54</v>
      </c>
    </row>
    <row r="8400" spans="1:11" x14ac:dyDescent="0.25">
      <c r="A8400" s="21" t="s">
        <v>45</v>
      </c>
      <c r="B8400" s="16" t="s">
        <v>35801</v>
      </c>
      <c r="C8400" s="16" t="s">
        <v>35802</v>
      </c>
      <c r="D8400" s="16" t="s">
        <v>35803</v>
      </c>
      <c r="E8400" s="16" t="s">
        <v>18310</v>
      </c>
      <c r="F8400" s="16" t="s">
        <v>31</v>
      </c>
      <c r="G8400" s="16" t="s">
        <v>19199</v>
      </c>
      <c r="H8400" s="16" t="s">
        <v>35804</v>
      </c>
      <c r="I8400" s="16" t="s">
        <v>35805</v>
      </c>
      <c r="J8400" s="16" t="s">
        <v>35806</v>
      </c>
      <c r="K8400" s="16" t="s">
        <v>54</v>
      </c>
    </row>
    <row r="8401" spans="1:11" x14ac:dyDescent="0.25">
      <c r="A8401" s="21" t="s">
        <v>45</v>
      </c>
      <c r="B8401" s="16" t="s">
        <v>35807</v>
      </c>
      <c r="C8401" s="16" t="s">
        <v>35808</v>
      </c>
      <c r="D8401" s="16" t="s">
        <v>35809</v>
      </c>
      <c r="E8401" s="16" t="s">
        <v>49</v>
      </c>
      <c r="F8401" s="16" t="s">
        <v>31</v>
      </c>
      <c r="G8401" s="16" t="s">
        <v>19199</v>
      </c>
      <c r="H8401" s="16" t="s">
        <v>19627</v>
      </c>
      <c r="I8401" s="16" t="s">
        <v>35587</v>
      </c>
      <c r="J8401" s="16" t="s">
        <v>35806</v>
      </c>
      <c r="K8401" s="16" t="s">
        <v>54</v>
      </c>
    </row>
    <row r="8402" spans="1:11" x14ac:dyDescent="0.25">
      <c r="A8402" s="21" t="s">
        <v>45</v>
      </c>
      <c r="B8402" s="16" t="s">
        <v>35810</v>
      </c>
      <c r="C8402" s="16" t="s">
        <v>35811</v>
      </c>
      <c r="D8402" s="16" t="s">
        <v>35812</v>
      </c>
      <c r="E8402" s="16" t="s">
        <v>49</v>
      </c>
      <c r="F8402" s="16" t="s">
        <v>31</v>
      </c>
      <c r="G8402" s="16" t="s">
        <v>19199</v>
      </c>
      <c r="H8402" s="16" t="s">
        <v>18803</v>
      </c>
      <c r="I8402" s="16" t="s">
        <v>34348</v>
      </c>
      <c r="J8402" s="16" t="s">
        <v>35806</v>
      </c>
      <c r="K8402" s="16" t="s">
        <v>54</v>
      </c>
    </row>
    <row r="8403" spans="1:11" x14ac:dyDescent="0.25">
      <c r="A8403" s="21" t="s">
        <v>45</v>
      </c>
      <c r="B8403" s="16" t="s">
        <v>35813</v>
      </c>
      <c r="C8403" s="16" t="s">
        <v>35814</v>
      </c>
      <c r="D8403" s="16" t="s">
        <v>35815</v>
      </c>
      <c r="E8403" s="16" t="s">
        <v>34111</v>
      </c>
      <c r="F8403" s="16" t="s">
        <v>31</v>
      </c>
      <c r="G8403" s="16" t="s">
        <v>19199</v>
      </c>
      <c r="H8403" s="16" t="s">
        <v>35816</v>
      </c>
      <c r="I8403" s="16" t="s">
        <v>35168</v>
      </c>
      <c r="J8403" s="16" t="s">
        <v>35817</v>
      </c>
      <c r="K8403" s="16" t="s">
        <v>54</v>
      </c>
    </row>
    <row r="8404" spans="1:11" x14ac:dyDescent="0.25">
      <c r="A8404" s="21" t="s">
        <v>45</v>
      </c>
      <c r="B8404" s="16" t="s">
        <v>35818</v>
      </c>
      <c r="C8404" s="16" t="s">
        <v>35819</v>
      </c>
      <c r="D8404" s="16" t="s">
        <v>35820</v>
      </c>
      <c r="E8404" s="16" t="s">
        <v>58</v>
      </c>
      <c r="F8404" s="16" t="s">
        <v>31</v>
      </c>
      <c r="G8404" s="16" t="s">
        <v>19199</v>
      </c>
      <c r="H8404" s="16" t="s">
        <v>35821</v>
      </c>
      <c r="I8404" s="16" t="s">
        <v>34348</v>
      </c>
      <c r="J8404" s="16" t="s">
        <v>35822</v>
      </c>
      <c r="K8404" s="16" t="s">
        <v>54</v>
      </c>
    </row>
    <row r="8405" spans="1:11" x14ac:dyDescent="0.25">
      <c r="A8405" s="21" t="s">
        <v>45</v>
      </c>
      <c r="B8405" s="16" t="s">
        <v>35823</v>
      </c>
      <c r="C8405" s="16" t="s">
        <v>35824</v>
      </c>
      <c r="D8405" s="16" t="s">
        <v>35825</v>
      </c>
      <c r="E8405" s="16" t="s">
        <v>58</v>
      </c>
      <c r="F8405" s="16" t="s">
        <v>31</v>
      </c>
      <c r="G8405" s="16" t="s">
        <v>19199</v>
      </c>
      <c r="H8405" s="16" t="s">
        <v>35826</v>
      </c>
      <c r="I8405" s="16" t="s">
        <v>35827</v>
      </c>
      <c r="J8405" s="16" t="s">
        <v>35828</v>
      </c>
      <c r="K8405" s="16" t="s">
        <v>54</v>
      </c>
    </row>
    <row r="8406" spans="1:11" x14ac:dyDescent="0.25">
      <c r="A8406" s="21" t="s">
        <v>45</v>
      </c>
      <c r="B8406" s="16" t="s">
        <v>35829</v>
      </c>
      <c r="C8406" s="16" t="s">
        <v>35830</v>
      </c>
      <c r="D8406" s="16" t="s">
        <v>35831</v>
      </c>
      <c r="E8406" s="16" t="s">
        <v>49</v>
      </c>
      <c r="F8406" s="16" t="s">
        <v>31</v>
      </c>
      <c r="G8406" s="16" t="s">
        <v>19199</v>
      </c>
      <c r="H8406" s="16" t="s">
        <v>35832</v>
      </c>
      <c r="I8406" s="16" t="s">
        <v>34432</v>
      </c>
      <c r="J8406" s="16" t="s">
        <v>35833</v>
      </c>
      <c r="K8406" s="16" t="s">
        <v>54</v>
      </c>
    </row>
    <row r="8407" spans="1:11" x14ac:dyDescent="0.25">
      <c r="A8407" s="21" t="s">
        <v>45</v>
      </c>
      <c r="B8407" s="16" t="s">
        <v>35834</v>
      </c>
      <c r="C8407" s="16" t="s">
        <v>35835</v>
      </c>
      <c r="D8407" s="16" t="s">
        <v>35836</v>
      </c>
      <c r="E8407" s="16" t="s">
        <v>49</v>
      </c>
      <c r="F8407" s="16" t="s">
        <v>31</v>
      </c>
      <c r="G8407" s="16" t="s">
        <v>19199</v>
      </c>
      <c r="H8407" s="16" t="s">
        <v>35837</v>
      </c>
      <c r="I8407" s="16" t="s">
        <v>34417</v>
      </c>
      <c r="J8407" s="16" t="s">
        <v>35838</v>
      </c>
      <c r="K8407" s="16" t="s">
        <v>54</v>
      </c>
    </row>
    <row r="8408" spans="1:11" x14ac:dyDescent="0.25">
      <c r="A8408" s="21" t="s">
        <v>45</v>
      </c>
      <c r="B8408" s="16" t="s">
        <v>35839</v>
      </c>
      <c r="C8408" s="16" t="s">
        <v>35840</v>
      </c>
      <c r="D8408" s="16" t="s">
        <v>35841</v>
      </c>
      <c r="E8408" s="16" t="s">
        <v>58</v>
      </c>
      <c r="F8408" s="16" t="s">
        <v>31</v>
      </c>
      <c r="G8408" s="16" t="s">
        <v>19199</v>
      </c>
      <c r="H8408" s="16" t="s">
        <v>34474</v>
      </c>
      <c r="I8408" s="16" t="s">
        <v>35842</v>
      </c>
      <c r="J8408" s="16" t="s">
        <v>35843</v>
      </c>
      <c r="K8408" s="16" t="s">
        <v>54</v>
      </c>
    </row>
    <row r="8409" spans="1:11" x14ac:dyDescent="0.25">
      <c r="A8409" s="21" t="s">
        <v>45</v>
      </c>
      <c r="B8409" s="16" t="s">
        <v>35844</v>
      </c>
      <c r="C8409" s="16" t="s">
        <v>35845</v>
      </c>
      <c r="D8409" s="16" t="s">
        <v>35846</v>
      </c>
      <c r="E8409" s="16" t="s">
        <v>58</v>
      </c>
      <c r="F8409" s="16" t="s">
        <v>31</v>
      </c>
      <c r="G8409" s="16" t="s">
        <v>19199</v>
      </c>
      <c r="H8409" s="16" t="s">
        <v>35847</v>
      </c>
      <c r="I8409" s="16" t="s">
        <v>35848</v>
      </c>
      <c r="J8409" s="16" t="s">
        <v>35843</v>
      </c>
      <c r="K8409" s="16" t="s">
        <v>54</v>
      </c>
    </row>
    <row r="8410" spans="1:11" x14ac:dyDescent="0.25">
      <c r="A8410" s="21" t="s">
        <v>45</v>
      </c>
      <c r="B8410" s="16" t="s">
        <v>35849</v>
      </c>
      <c r="C8410" s="16" t="s">
        <v>35850</v>
      </c>
      <c r="D8410" s="16" t="s">
        <v>35851</v>
      </c>
      <c r="E8410" s="16" t="s">
        <v>49</v>
      </c>
      <c r="F8410" s="16" t="s">
        <v>31</v>
      </c>
      <c r="G8410" s="16" t="s">
        <v>19199</v>
      </c>
      <c r="H8410" s="16" t="s">
        <v>35852</v>
      </c>
      <c r="I8410" s="16" t="s">
        <v>35853</v>
      </c>
      <c r="J8410" s="16" t="s">
        <v>35854</v>
      </c>
      <c r="K8410" s="16" t="s">
        <v>54</v>
      </c>
    </row>
    <row r="8411" spans="1:11" x14ac:dyDescent="0.25">
      <c r="A8411" s="21" t="s">
        <v>45</v>
      </c>
      <c r="B8411" s="16" t="s">
        <v>35855</v>
      </c>
      <c r="C8411" s="16" t="s">
        <v>35856</v>
      </c>
      <c r="D8411" s="16" t="s">
        <v>35857</v>
      </c>
      <c r="E8411" s="16" t="s">
        <v>58</v>
      </c>
      <c r="F8411" s="16" t="s">
        <v>31</v>
      </c>
      <c r="G8411" s="16" t="s">
        <v>19199</v>
      </c>
      <c r="H8411" s="16" t="s">
        <v>35858</v>
      </c>
      <c r="I8411" s="16" t="s">
        <v>35859</v>
      </c>
      <c r="J8411" s="16" t="s">
        <v>35860</v>
      </c>
      <c r="K8411" s="16" t="s">
        <v>54</v>
      </c>
    </row>
    <row r="8412" spans="1:11" x14ac:dyDescent="0.25">
      <c r="A8412" s="21" t="s">
        <v>45</v>
      </c>
      <c r="B8412" s="16" t="s">
        <v>35861</v>
      </c>
      <c r="C8412" s="16" t="s">
        <v>35862</v>
      </c>
      <c r="D8412" s="16" t="s">
        <v>35863</v>
      </c>
      <c r="E8412" s="16" t="s">
        <v>58</v>
      </c>
      <c r="F8412" s="16" t="s">
        <v>31</v>
      </c>
      <c r="G8412" s="16" t="s">
        <v>19199</v>
      </c>
      <c r="H8412" s="16" t="s">
        <v>35864</v>
      </c>
      <c r="I8412" s="16" t="s">
        <v>35598</v>
      </c>
      <c r="J8412" s="16" t="s">
        <v>35860</v>
      </c>
      <c r="K8412" s="16" t="s">
        <v>54</v>
      </c>
    </row>
    <row r="8413" spans="1:11" x14ac:dyDescent="0.25">
      <c r="A8413" s="21" t="s">
        <v>45</v>
      </c>
      <c r="B8413" s="16" t="s">
        <v>35865</v>
      </c>
      <c r="C8413" s="16" t="s">
        <v>35866</v>
      </c>
      <c r="D8413" s="16" t="s">
        <v>35867</v>
      </c>
      <c r="E8413" s="16" t="s">
        <v>58</v>
      </c>
      <c r="F8413" s="16" t="s">
        <v>31</v>
      </c>
      <c r="G8413" s="16" t="s">
        <v>19199</v>
      </c>
      <c r="H8413" s="16" t="s">
        <v>35868</v>
      </c>
      <c r="I8413" s="16" t="s">
        <v>35827</v>
      </c>
      <c r="J8413" s="16" t="s">
        <v>35869</v>
      </c>
      <c r="K8413" s="16" t="s">
        <v>54</v>
      </c>
    </row>
    <row r="8414" spans="1:11" x14ac:dyDescent="0.25">
      <c r="A8414" s="21" t="s">
        <v>45</v>
      </c>
      <c r="B8414" s="16" t="s">
        <v>35870</v>
      </c>
      <c r="C8414" s="16" t="s">
        <v>35871</v>
      </c>
      <c r="D8414" s="16" t="s">
        <v>35872</v>
      </c>
      <c r="E8414" s="16" t="s">
        <v>49</v>
      </c>
      <c r="F8414" s="16" t="s">
        <v>31</v>
      </c>
      <c r="G8414" s="16" t="s">
        <v>19199</v>
      </c>
      <c r="H8414" s="16" t="s">
        <v>35873</v>
      </c>
      <c r="I8414" s="16" t="s">
        <v>34965</v>
      </c>
      <c r="J8414" s="16" t="s">
        <v>35869</v>
      </c>
      <c r="K8414" s="16" t="s">
        <v>54</v>
      </c>
    </row>
    <row r="8415" spans="1:11" x14ac:dyDescent="0.25">
      <c r="A8415" s="21" t="s">
        <v>45</v>
      </c>
      <c r="B8415" s="16" t="s">
        <v>35874</v>
      </c>
      <c r="C8415" s="16" t="s">
        <v>35875</v>
      </c>
      <c r="D8415" s="16" t="s">
        <v>35876</v>
      </c>
      <c r="E8415" s="16" t="s">
        <v>49</v>
      </c>
      <c r="F8415" s="16" t="s">
        <v>31</v>
      </c>
      <c r="G8415" s="16" t="s">
        <v>19199</v>
      </c>
      <c r="H8415" s="16" t="s">
        <v>35006</v>
      </c>
      <c r="I8415" s="16" t="s">
        <v>34394</v>
      </c>
      <c r="J8415" s="16" t="s">
        <v>35877</v>
      </c>
      <c r="K8415" s="16" t="s">
        <v>54</v>
      </c>
    </row>
    <row r="8416" spans="1:11" x14ac:dyDescent="0.25">
      <c r="A8416" s="21" t="s">
        <v>45</v>
      </c>
      <c r="B8416" s="16" t="s">
        <v>35878</v>
      </c>
      <c r="C8416" s="16" t="s">
        <v>35879</v>
      </c>
      <c r="D8416" s="16" t="s">
        <v>35880</v>
      </c>
      <c r="E8416" s="16" t="s">
        <v>64</v>
      </c>
      <c r="F8416" s="16" t="s">
        <v>31</v>
      </c>
      <c r="G8416" s="16" t="s">
        <v>19199</v>
      </c>
      <c r="H8416" s="16" t="s">
        <v>35617</v>
      </c>
      <c r="I8416" s="16" t="s">
        <v>34673</v>
      </c>
      <c r="J8416" s="16" t="s">
        <v>35877</v>
      </c>
      <c r="K8416" s="16" t="s">
        <v>54</v>
      </c>
    </row>
    <row r="8417" spans="1:11" x14ac:dyDescent="0.25">
      <c r="A8417" s="21" t="s">
        <v>45</v>
      </c>
      <c r="B8417" s="16" t="s">
        <v>35881</v>
      </c>
      <c r="C8417" s="16" t="s">
        <v>35882</v>
      </c>
      <c r="D8417" s="16" t="s">
        <v>35883</v>
      </c>
      <c r="E8417" s="16" t="s">
        <v>58</v>
      </c>
      <c r="F8417" s="16" t="s">
        <v>31</v>
      </c>
      <c r="G8417" s="16" t="s">
        <v>19199</v>
      </c>
      <c r="H8417" s="16" t="s">
        <v>35884</v>
      </c>
      <c r="I8417" s="16" t="s">
        <v>34405</v>
      </c>
      <c r="J8417" s="16" t="s">
        <v>35877</v>
      </c>
      <c r="K8417" s="16" t="s">
        <v>54</v>
      </c>
    </row>
    <row r="8418" spans="1:11" x14ac:dyDescent="0.25">
      <c r="A8418" s="21" t="s">
        <v>45</v>
      </c>
      <c r="B8418" s="16" t="s">
        <v>35885</v>
      </c>
      <c r="C8418" s="16" t="s">
        <v>35886</v>
      </c>
      <c r="D8418" s="16" t="s">
        <v>35887</v>
      </c>
      <c r="E8418" s="16" t="s">
        <v>58</v>
      </c>
      <c r="F8418" s="16" t="s">
        <v>31</v>
      </c>
      <c r="G8418" s="16" t="s">
        <v>19199</v>
      </c>
      <c r="H8418" s="16" t="s">
        <v>33250</v>
      </c>
      <c r="I8418" s="16" t="s">
        <v>34078</v>
      </c>
      <c r="J8418" s="16" t="s">
        <v>35888</v>
      </c>
      <c r="K8418" s="16" t="s">
        <v>54</v>
      </c>
    </row>
    <row r="8419" spans="1:11" x14ac:dyDescent="0.25">
      <c r="A8419" s="21" t="s">
        <v>45</v>
      </c>
      <c r="B8419" s="16" t="s">
        <v>35889</v>
      </c>
      <c r="C8419" s="16" t="s">
        <v>35890</v>
      </c>
      <c r="D8419" s="16" t="s">
        <v>35891</v>
      </c>
      <c r="E8419" s="16" t="s">
        <v>58</v>
      </c>
      <c r="F8419" s="16" t="s">
        <v>31</v>
      </c>
      <c r="G8419" s="16" t="s">
        <v>19199</v>
      </c>
      <c r="H8419" s="16" t="s">
        <v>35892</v>
      </c>
      <c r="I8419" s="16" t="s">
        <v>35893</v>
      </c>
      <c r="J8419" s="16" t="s">
        <v>35888</v>
      </c>
      <c r="K8419" s="16" t="s">
        <v>54</v>
      </c>
    </row>
    <row r="8420" spans="1:11" x14ac:dyDescent="0.25">
      <c r="A8420" s="21" t="s">
        <v>45</v>
      </c>
      <c r="B8420" s="16" t="s">
        <v>35894</v>
      </c>
      <c r="C8420" s="16" t="s">
        <v>35895</v>
      </c>
      <c r="D8420" s="16" t="s">
        <v>35896</v>
      </c>
      <c r="E8420" s="16" t="s">
        <v>58</v>
      </c>
      <c r="F8420" s="16" t="s">
        <v>31</v>
      </c>
      <c r="G8420" s="16" t="s">
        <v>19199</v>
      </c>
      <c r="H8420" s="16" t="s">
        <v>35897</v>
      </c>
      <c r="I8420" s="16" t="s">
        <v>34475</v>
      </c>
      <c r="J8420" s="16" t="s">
        <v>35888</v>
      </c>
      <c r="K8420" s="16" t="s">
        <v>54</v>
      </c>
    </row>
    <row r="8421" spans="1:11" x14ac:dyDescent="0.25">
      <c r="A8421" s="21" t="s">
        <v>45</v>
      </c>
      <c r="B8421" s="16" t="s">
        <v>35898</v>
      </c>
      <c r="C8421" s="16" t="s">
        <v>35899</v>
      </c>
      <c r="D8421" s="16" t="s">
        <v>35900</v>
      </c>
      <c r="E8421" s="16" t="s">
        <v>58</v>
      </c>
      <c r="F8421" s="16" t="s">
        <v>31</v>
      </c>
      <c r="G8421" s="16" t="s">
        <v>19199</v>
      </c>
      <c r="H8421" s="16" t="s">
        <v>35901</v>
      </c>
      <c r="I8421" s="16" t="s">
        <v>35902</v>
      </c>
      <c r="J8421" s="16" t="s">
        <v>35903</v>
      </c>
      <c r="K8421" s="16" t="s">
        <v>54</v>
      </c>
    </row>
    <row r="8422" spans="1:11" x14ac:dyDescent="0.25">
      <c r="A8422" s="21" t="s">
        <v>45</v>
      </c>
      <c r="B8422" s="16" t="s">
        <v>35904</v>
      </c>
      <c r="C8422" s="16" t="s">
        <v>35905</v>
      </c>
      <c r="D8422" s="16" t="s">
        <v>35906</v>
      </c>
      <c r="E8422" s="16" t="s">
        <v>58</v>
      </c>
      <c r="F8422" s="16" t="s">
        <v>31</v>
      </c>
      <c r="G8422" s="16" t="s">
        <v>19199</v>
      </c>
      <c r="H8422" s="16" t="s">
        <v>35907</v>
      </c>
      <c r="I8422" s="16" t="s">
        <v>34964</v>
      </c>
      <c r="J8422" s="16" t="s">
        <v>35903</v>
      </c>
      <c r="K8422" s="16" t="s">
        <v>54</v>
      </c>
    </row>
    <row r="8423" spans="1:11" x14ac:dyDescent="0.25">
      <c r="A8423" s="21" t="s">
        <v>45</v>
      </c>
      <c r="B8423" s="16" t="s">
        <v>35908</v>
      </c>
      <c r="C8423" s="16" t="s">
        <v>35909</v>
      </c>
      <c r="D8423" s="16" t="s">
        <v>35910</v>
      </c>
      <c r="E8423" s="16" t="s">
        <v>58</v>
      </c>
      <c r="F8423" s="16" t="s">
        <v>31</v>
      </c>
      <c r="G8423" s="16" t="s">
        <v>19199</v>
      </c>
      <c r="H8423" s="16" t="s">
        <v>20966</v>
      </c>
      <c r="I8423" s="16" t="s">
        <v>35911</v>
      </c>
      <c r="J8423" s="16" t="s">
        <v>35903</v>
      </c>
      <c r="K8423" s="16" t="s">
        <v>54</v>
      </c>
    </row>
    <row r="8424" spans="1:11" x14ac:dyDescent="0.25">
      <c r="A8424" s="21" t="s">
        <v>45</v>
      </c>
      <c r="B8424" s="16" t="s">
        <v>35912</v>
      </c>
      <c r="C8424" s="16" t="s">
        <v>35913</v>
      </c>
      <c r="D8424" s="16" t="s">
        <v>35914</v>
      </c>
      <c r="E8424" s="16" t="s">
        <v>64</v>
      </c>
      <c r="F8424" s="16" t="s">
        <v>31</v>
      </c>
      <c r="G8424" s="16" t="s">
        <v>19199</v>
      </c>
      <c r="H8424" s="16" t="s">
        <v>35915</v>
      </c>
      <c r="I8424" s="16" t="s">
        <v>35916</v>
      </c>
      <c r="J8424" s="16" t="s">
        <v>35917</v>
      </c>
      <c r="K8424" s="16" t="s">
        <v>54</v>
      </c>
    </row>
    <row r="8425" spans="1:11" x14ac:dyDescent="0.25">
      <c r="A8425" s="21" t="s">
        <v>45</v>
      </c>
      <c r="B8425" s="16" t="s">
        <v>35918</v>
      </c>
      <c r="C8425" s="16" t="s">
        <v>35919</v>
      </c>
      <c r="D8425" s="16" t="s">
        <v>35920</v>
      </c>
      <c r="E8425" s="16" t="s">
        <v>64</v>
      </c>
      <c r="F8425" s="16" t="s">
        <v>31</v>
      </c>
      <c r="G8425" s="16" t="s">
        <v>19199</v>
      </c>
      <c r="H8425" s="16" t="s">
        <v>35795</v>
      </c>
      <c r="I8425" s="16" t="s">
        <v>35188</v>
      </c>
      <c r="J8425" s="16" t="s">
        <v>35921</v>
      </c>
      <c r="K8425" s="16" t="s">
        <v>54</v>
      </c>
    </row>
    <row r="8426" spans="1:11" x14ac:dyDescent="0.25">
      <c r="A8426" s="21" t="s">
        <v>45</v>
      </c>
      <c r="B8426" s="16" t="s">
        <v>35922</v>
      </c>
      <c r="C8426" s="16" t="s">
        <v>35923</v>
      </c>
      <c r="D8426" s="16" t="s">
        <v>35924</v>
      </c>
      <c r="E8426" s="16" t="s">
        <v>49</v>
      </c>
      <c r="F8426" s="16" t="s">
        <v>31</v>
      </c>
      <c r="G8426" s="16" t="s">
        <v>12702</v>
      </c>
      <c r="H8426" s="16" t="s">
        <v>35925</v>
      </c>
      <c r="I8426" s="16" t="s">
        <v>35926</v>
      </c>
      <c r="J8426" s="16" t="s">
        <v>35921</v>
      </c>
      <c r="K8426" s="16" t="s">
        <v>54</v>
      </c>
    </row>
    <row r="8427" spans="1:11" x14ac:dyDescent="0.25">
      <c r="A8427" s="21" t="s">
        <v>45</v>
      </c>
      <c r="B8427" s="16" t="s">
        <v>35927</v>
      </c>
      <c r="C8427" s="16" t="s">
        <v>35928</v>
      </c>
      <c r="D8427" s="16" t="s">
        <v>35929</v>
      </c>
      <c r="E8427" s="16" t="s">
        <v>49</v>
      </c>
      <c r="F8427" s="16" t="s">
        <v>31</v>
      </c>
      <c r="G8427" s="16" t="s">
        <v>19199</v>
      </c>
      <c r="H8427" s="16" t="s">
        <v>35930</v>
      </c>
      <c r="I8427" s="16" t="s">
        <v>34020</v>
      </c>
      <c r="J8427" s="16" t="s">
        <v>35931</v>
      </c>
      <c r="K8427" s="16" t="s">
        <v>54</v>
      </c>
    </row>
    <row r="8428" spans="1:11" x14ac:dyDescent="0.25">
      <c r="A8428" s="21" t="s">
        <v>45</v>
      </c>
      <c r="B8428" s="16" t="s">
        <v>35932</v>
      </c>
      <c r="C8428" s="16" t="s">
        <v>35933</v>
      </c>
      <c r="D8428" s="16" t="s">
        <v>35934</v>
      </c>
      <c r="E8428" s="16" t="s">
        <v>34111</v>
      </c>
      <c r="F8428" s="16" t="s">
        <v>31</v>
      </c>
      <c r="G8428" s="16" t="s">
        <v>19199</v>
      </c>
      <c r="H8428" s="16" t="s">
        <v>35935</v>
      </c>
      <c r="I8428" s="16" t="s">
        <v>35772</v>
      </c>
      <c r="J8428" s="16" t="s">
        <v>35936</v>
      </c>
      <c r="K8428" s="16" t="s">
        <v>54</v>
      </c>
    </row>
    <row r="8429" spans="1:11" x14ac:dyDescent="0.25">
      <c r="A8429" s="21" t="s">
        <v>45</v>
      </c>
      <c r="B8429" s="16" t="s">
        <v>35937</v>
      </c>
      <c r="C8429" s="16" t="s">
        <v>35938</v>
      </c>
      <c r="D8429" s="16" t="s">
        <v>35939</v>
      </c>
      <c r="E8429" s="16" t="s">
        <v>58</v>
      </c>
      <c r="F8429" s="16" t="s">
        <v>31</v>
      </c>
      <c r="G8429" s="16" t="s">
        <v>19199</v>
      </c>
      <c r="H8429" s="16" t="s">
        <v>35940</v>
      </c>
      <c r="I8429" s="16" t="s">
        <v>34154</v>
      </c>
      <c r="J8429" s="16" t="s">
        <v>35936</v>
      </c>
      <c r="K8429" s="16" t="s">
        <v>54</v>
      </c>
    </row>
    <row r="8430" spans="1:11" x14ac:dyDescent="0.25">
      <c r="A8430" s="21" t="s">
        <v>45</v>
      </c>
      <c r="B8430" s="16" t="s">
        <v>35941</v>
      </c>
      <c r="C8430" s="16" t="s">
        <v>35942</v>
      </c>
      <c r="D8430" s="16" t="s">
        <v>35943</v>
      </c>
      <c r="E8430" s="16" t="s">
        <v>49</v>
      </c>
      <c r="F8430" s="16" t="s">
        <v>31</v>
      </c>
      <c r="G8430" s="16" t="s">
        <v>19199</v>
      </c>
      <c r="H8430" s="16" t="s">
        <v>35944</v>
      </c>
      <c r="I8430" s="16" t="s">
        <v>34852</v>
      </c>
      <c r="J8430" s="16" t="s">
        <v>35945</v>
      </c>
      <c r="K8430" s="16" t="s">
        <v>54</v>
      </c>
    </row>
    <row r="8431" spans="1:11" x14ac:dyDescent="0.25">
      <c r="A8431" s="21" t="s">
        <v>45</v>
      </c>
      <c r="B8431" s="16" t="s">
        <v>35946</v>
      </c>
      <c r="C8431" s="16" t="s">
        <v>35947</v>
      </c>
      <c r="D8431" s="16" t="s">
        <v>35948</v>
      </c>
      <c r="E8431" s="16" t="s">
        <v>58</v>
      </c>
      <c r="F8431" s="16" t="s">
        <v>31</v>
      </c>
      <c r="G8431" s="16" t="s">
        <v>19199</v>
      </c>
      <c r="H8431" s="16" t="s">
        <v>19969</v>
      </c>
      <c r="I8431" s="16" t="s">
        <v>34106</v>
      </c>
      <c r="J8431" s="16" t="s">
        <v>35949</v>
      </c>
      <c r="K8431" s="16" t="s">
        <v>54</v>
      </c>
    </row>
    <row r="8432" spans="1:11" x14ac:dyDescent="0.25">
      <c r="A8432" s="21" t="s">
        <v>45</v>
      </c>
      <c r="B8432" s="16" t="s">
        <v>35950</v>
      </c>
      <c r="C8432" s="16" t="s">
        <v>35951</v>
      </c>
      <c r="D8432" s="16" t="s">
        <v>35952</v>
      </c>
      <c r="E8432" s="16" t="s">
        <v>58</v>
      </c>
      <c r="F8432" s="16" t="s">
        <v>31</v>
      </c>
      <c r="G8432" s="16" t="s">
        <v>19199</v>
      </c>
      <c r="H8432" s="16" t="s">
        <v>35953</v>
      </c>
      <c r="I8432" s="16" t="s">
        <v>34798</v>
      </c>
      <c r="J8432" s="16" t="s">
        <v>35954</v>
      </c>
      <c r="K8432" s="16" t="s">
        <v>54</v>
      </c>
    </row>
    <row r="8433" spans="1:11" x14ac:dyDescent="0.25">
      <c r="A8433" s="21" t="s">
        <v>45</v>
      </c>
      <c r="B8433" s="16" t="s">
        <v>35955</v>
      </c>
      <c r="C8433" s="16" t="s">
        <v>35956</v>
      </c>
      <c r="D8433" s="16" t="s">
        <v>35957</v>
      </c>
      <c r="E8433" s="16" t="s">
        <v>34111</v>
      </c>
      <c r="F8433" s="16" t="s">
        <v>31</v>
      </c>
      <c r="G8433" s="16" t="s">
        <v>19199</v>
      </c>
      <c r="H8433" s="16" t="s">
        <v>35444</v>
      </c>
      <c r="I8433" s="16" t="s">
        <v>34072</v>
      </c>
      <c r="J8433" s="16" t="s">
        <v>35958</v>
      </c>
      <c r="K8433" s="16" t="s">
        <v>54</v>
      </c>
    </row>
    <row r="8434" spans="1:11" x14ac:dyDescent="0.25">
      <c r="A8434" s="21" t="s">
        <v>45</v>
      </c>
      <c r="B8434" s="16" t="s">
        <v>35959</v>
      </c>
      <c r="C8434" s="16" t="s">
        <v>35960</v>
      </c>
      <c r="D8434" s="16" t="s">
        <v>35961</v>
      </c>
      <c r="E8434" s="16" t="s">
        <v>49</v>
      </c>
      <c r="F8434" s="16" t="s">
        <v>31</v>
      </c>
      <c r="G8434" s="16" t="s">
        <v>19199</v>
      </c>
      <c r="H8434" s="16" t="s">
        <v>34568</v>
      </c>
      <c r="I8434" s="16" t="s">
        <v>34497</v>
      </c>
      <c r="J8434" s="16" t="s">
        <v>35958</v>
      </c>
      <c r="K8434" s="16" t="s">
        <v>54</v>
      </c>
    </row>
    <row r="8435" spans="1:11" x14ac:dyDescent="0.25">
      <c r="A8435" s="21" t="s">
        <v>45</v>
      </c>
      <c r="B8435" s="16" t="s">
        <v>35962</v>
      </c>
      <c r="C8435" s="16" t="s">
        <v>35963</v>
      </c>
      <c r="D8435" s="16" t="s">
        <v>35964</v>
      </c>
      <c r="E8435" s="16" t="s">
        <v>64</v>
      </c>
      <c r="F8435" s="16" t="s">
        <v>31</v>
      </c>
      <c r="G8435" s="16" t="s">
        <v>19199</v>
      </c>
      <c r="H8435" s="16" t="s">
        <v>35965</v>
      </c>
      <c r="I8435" s="16" t="s">
        <v>35966</v>
      </c>
      <c r="J8435" s="16" t="s">
        <v>35967</v>
      </c>
      <c r="K8435" s="16" t="s">
        <v>54</v>
      </c>
    </row>
    <row r="8436" spans="1:11" x14ac:dyDescent="0.25">
      <c r="A8436" s="21" t="s">
        <v>45</v>
      </c>
      <c r="B8436" s="16" t="s">
        <v>35968</v>
      </c>
      <c r="C8436" s="16" t="s">
        <v>35969</v>
      </c>
      <c r="D8436" s="16" t="s">
        <v>35970</v>
      </c>
      <c r="E8436" s="16" t="s">
        <v>58</v>
      </c>
      <c r="F8436" s="16" t="s">
        <v>31</v>
      </c>
      <c r="G8436" s="16" t="s">
        <v>19199</v>
      </c>
      <c r="H8436" s="16" t="s">
        <v>35701</v>
      </c>
      <c r="I8436" s="16" t="s">
        <v>34342</v>
      </c>
      <c r="J8436" s="16" t="s">
        <v>35971</v>
      </c>
      <c r="K8436" s="16" t="s">
        <v>54</v>
      </c>
    </row>
    <row r="8437" spans="1:11" x14ac:dyDescent="0.25">
      <c r="A8437" s="21" t="s">
        <v>45</v>
      </c>
      <c r="B8437" s="16" t="s">
        <v>35972</v>
      </c>
      <c r="C8437" s="16" t="s">
        <v>35973</v>
      </c>
      <c r="D8437" s="16" t="s">
        <v>35974</v>
      </c>
      <c r="E8437" s="16" t="s">
        <v>49</v>
      </c>
      <c r="F8437" s="16" t="s">
        <v>31</v>
      </c>
      <c r="G8437" s="16" t="s">
        <v>19199</v>
      </c>
      <c r="H8437" s="16" t="s">
        <v>35975</v>
      </c>
      <c r="I8437" s="16" t="s">
        <v>35976</v>
      </c>
      <c r="J8437" s="16" t="s">
        <v>35971</v>
      </c>
      <c r="K8437" s="16" t="s">
        <v>54</v>
      </c>
    </row>
    <row r="8438" spans="1:11" x14ac:dyDescent="0.25">
      <c r="A8438" s="21" t="s">
        <v>45</v>
      </c>
      <c r="B8438" s="16" t="s">
        <v>35977</v>
      </c>
      <c r="C8438" s="16" t="s">
        <v>35978</v>
      </c>
      <c r="D8438" s="16" t="s">
        <v>35979</v>
      </c>
      <c r="E8438" s="16" t="s">
        <v>58</v>
      </c>
      <c r="F8438" s="16" t="s">
        <v>31</v>
      </c>
      <c r="G8438" s="16" t="s">
        <v>19199</v>
      </c>
      <c r="H8438" s="16" t="s">
        <v>35980</v>
      </c>
      <c r="I8438" s="16" t="s">
        <v>34154</v>
      </c>
      <c r="J8438" s="16" t="s">
        <v>35981</v>
      </c>
      <c r="K8438" s="16" t="s">
        <v>54</v>
      </c>
    </row>
    <row r="8439" spans="1:11" x14ac:dyDescent="0.25">
      <c r="A8439" s="21" t="s">
        <v>45</v>
      </c>
      <c r="B8439" s="16" t="s">
        <v>35982</v>
      </c>
      <c r="C8439" s="16" t="s">
        <v>35983</v>
      </c>
      <c r="D8439" s="16" t="s">
        <v>35984</v>
      </c>
      <c r="E8439" s="16" t="s">
        <v>58</v>
      </c>
      <c r="F8439" s="16" t="s">
        <v>31</v>
      </c>
      <c r="G8439" s="16" t="s">
        <v>19199</v>
      </c>
      <c r="H8439" s="16" t="s">
        <v>35985</v>
      </c>
      <c r="I8439" s="16" t="s">
        <v>35986</v>
      </c>
      <c r="J8439" s="16" t="s">
        <v>35981</v>
      </c>
      <c r="K8439" s="16" t="s">
        <v>54</v>
      </c>
    </row>
    <row r="8440" spans="1:11" x14ac:dyDescent="0.25">
      <c r="A8440" s="21" t="s">
        <v>45</v>
      </c>
      <c r="B8440" s="16" t="s">
        <v>35987</v>
      </c>
      <c r="C8440" s="16" t="s">
        <v>35988</v>
      </c>
      <c r="D8440" s="16" t="s">
        <v>35989</v>
      </c>
      <c r="E8440" s="16" t="s">
        <v>49</v>
      </c>
      <c r="F8440" s="16" t="s">
        <v>31</v>
      </c>
      <c r="G8440" s="16" t="s">
        <v>19199</v>
      </c>
      <c r="H8440" s="16" t="s">
        <v>35990</v>
      </c>
      <c r="I8440" s="16" t="s">
        <v>35991</v>
      </c>
      <c r="J8440" s="16" t="s">
        <v>35981</v>
      </c>
      <c r="K8440" s="16" t="s">
        <v>54</v>
      </c>
    </row>
    <row r="8441" spans="1:11" x14ac:dyDescent="0.25">
      <c r="A8441" s="21" t="s">
        <v>45</v>
      </c>
      <c r="B8441" s="16" t="s">
        <v>35992</v>
      </c>
      <c r="C8441" s="16" t="s">
        <v>35993</v>
      </c>
      <c r="D8441" s="16" t="s">
        <v>35994</v>
      </c>
      <c r="E8441" s="16" t="s">
        <v>58</v>
      </c>
      <c r="F8441" s="16" t="s">
        <v>31</v>
      </c>
      <c r="G8441" s="16" t="s">
        <v>19199</v>
      </c>
      <c r="H8441" s="16" t="s">
        <v>35995</v>
      </c>
      <c r="I8441" s="16" t="s">
        <v>35996</v>
      </c>
      <c r="J8441" s="16" t="s">
        <v>35997</v>
      </c>
      <c r="K8441" s="16" t="s">
        <v>54</v>
      </c>
    </row>
    <row r="8442" spans="1:11" x14ac:dyDescent="0.25">
      <c r="A8442" s="21" t="s">
        <v>45</v>
      </c>
      <c r="B8442" s="16" t="s">
        <v>35998</v>
      </c>
      <c r="C8442" s="16" t="s">
        <v>35999</v>
      </c>
      <c r="D8442" s="16" t="s">
        <v>36000</v>
      </c>
      <c r="E8442" s="16" t="s">
        <v>113</v>
      </c>
      <c r="F8442" s="16" t="s">
        <v>31</v>
      </c>
      <c r="G8442" s="16" t="s">
        <v>19199</v>
      </c>
      <c r="H8442" s="16" t="s">
        <v>36001</v>
      </c>
      <c r="I8442" s="16" t="s">
        <v>34026</v>
      </c>
      <c r="J8442" s="16" t="s">
        <v>36002</v>
      </c>
      <c r="K8442" s="16" t="s">
        <v>54</v>
      </c>
    </row>
    <row r="8443" spans="1:11" x14ac:dyDescent="0.25">
      <c r="A8443" s="21" t="s">
        <v>45</v>
      </c>
      <c r="B8443" s="16" t="s">
        <v>36003</v>
      </c>
      <c r="C8443" s="16" t="s">
        <v>36004</v>
      </c>
      <c r="D8443" s="16" t="s">
        <v>36005</v>
      </c>
      <c r="E8443" s="16" t="s">
        <v>58</v>
      </c>
      <c r="F8443" s="16" t="s">
        <v>31</v>
      </c>
      <c r="G8443" s="16" t="s">
        <v>19199</v>
      </c>
      <c r="H8443" s="16" t="s">
        <v>36006</v>
      </c>
      <c r="I8443" s="16" t="s">
        <v>36007</v>
      </c>
      <c r="J8443" s="16" t="s">
        <v>36008</v>
      </c>
      <c r="K8443" s="16" t="s">
        <v>54</v>
      </c>
    </row>
    <row r="8444" spans="1:11" x14ac:dyDescent="0.25">
      <c r="A8444" s="21" t="s">
        <v>45</v>
      </c>
      <c r="B8444" s="16" t="s">
        <v>36009</v>
      </c>
      <c r="C8444" s="16" t="s">
        <v>36010</v>
      </c>
      <c r="D8444" s="16" t="s">
        <v>36011</v>
      </c>
      <c r="E8444" s="16" t="s">
        <v>18310</v>
      </c>
      <c r="F8444" s="16" t="s">
        <v>31</v>
      </c>
      <c r="G8444" s="16" t="s">
        <v>19199</v>
      </c>
      <c r="H8444" s="16" t="s">
        <v>36012</v>
      </c>
      <c r="I8444" s="16" t="s">
        <v>36013</v>
      </c>
      <c r="J8444" s="16" t="s">
        <v>36014</v>
      </c>
      <c r="K8444" s="16" t="s">
        <v>54</v>
      </c>
    </row>
    <row r="8445" spans="1:11" x14ac:dyDescent="0.25">
      <c r="A8445" s="21" t="s">
        <v>45</v>
      </c>
      <c r="B8445" s="16" t="s">
        <v>36015</v>
      </c>
      <c r="C8445" s="16" t="s">
        <v>36016</v>
      </c>
      <c r="D8445" s="16" t="s">
        <v>36017</v>
      </c>
      <c r="E8445" s="16" t="s">
        <v>49</v>
      </c>
      <c r="F8445" s="16" t="s">
        <v>31</v>
      </c>
      <c r="G8445" s="16" t="s">
        <v>19199</v>
      </c>
      <c r="H8445" s="16" t="s">
        <v>36018</v>
      </c>
      <c r="I8445" s="16" t="s">
        <v>34991</v>
      </c>
      <c r="J8445" s="16" t="s">
        <v>36019</v>
      </c>
      <c r="K8445" s="16" t="s">
        <v>54</v>
      </c>
    </row>
    <row r="8446" spans="1:11" x14ac:dyDescent="0.25">
      <c r="A8446" s="21" t="s">
        <v>45</v>
      </c>
      <c r="B8446" s="16" t="s">
        <v>36020</v>
      </c>
      <c r="C8446" s="16" t="s">
        <v>36021</v>
      </c>
      <c r="D8446" s="16" t="s">
        <v>36022</v>
      </c>
      <c r="E8446" s="16" t="s">
        <v>58</v>
      </c>
      <c r="F8446" s="16" t="s">
        <v>31</v>
      </c>
      <c r="G8446" s="16" t="s">
        <v>19199</v>
      </c>
      <c r="H8446" s="16" t="s">
        <v>36023</v>
      </c>
      <c r="I8446" s="16" t="s">
        <v>35893</v>
      </c>
      <c r="J8446" s="16" t="s">
        <v>36024</v>
      </c>
      <c r="K8446" s="16" t="s">
        <v>54</v>
      </c>
    </row>
    <row r="8447" spans="1:11" x14ac:dyDescent="0.25">
      <c r="A8447" s="21" t="s">
        <v>45</v>
      </c>
      <c r="B8447" s="16" t="s">
        <v>36025</v>
      </c>
      <c r="C8447" s="16" t="s">
        <v>36026</v>
      </c>
      <c r="D8447" s="16" t="s">
        <v>36027</v>
      </c>
      <c r="E8447" s="16" t="s">
        <v>49</v>
      </c>
      <c r="F8447" s="16" t="s">
        <v>31</v>
      </c>
      <c r="G8447" s="16" t="s">
        <v>19199</v>
      </c>
      <c r="H8447" s="16" t="s">
        <v>36028</v>
      </c>
      <c r="I8447" s="16" t="s">
        <v>34749</v>
      </c>
      <c r="J8447" s="16" t="s">
        <v>36029</v>
      </c>
      <c r="K8447" s="16" t="s">
        <v>54</v>
      </c>
    </row>
    <row r="8448" spans="1:11" x14ac:dyDescent="0.25">
      <c r="A8448" s="21" t="s">
        <v>45</v>
      </c>
      <c r="B8448" s="16" t="s">
        <v>36030</v>
      </c>
      <c r="C8448" s="16" t="s">
        <v>36031</v>
      </c>
      <c r="D8448" s="16" t="s">
        <v>36032</v>
      </c>
      <c r="E8448" s="16" t="s">
        <v>64</v>
      </c>
      <c r="F8448" s="16" t="s">
        <v>31</v>
      </c>
      <c r="G8448" s="16" t="s">
        <v>19199</v>
      </c>
      <c r="H8448" s="16" t="s">
        <v>36033</v>
      </c>
      <c r="I8448" s="16" t="s">
        <v>35241</v>
      </c>
      <c r="J8448" s="16" t="s">
        <v>36034</v>
      </c>
      <c r="K8448" s="16" t="s">
        <v>54</v>
      </c>
    </row>
    <row r="8449" spans="1:11" x14ac:dyDescent="0.25">
      <c r="A8449" s="21" t="s">
        <v>45</v>
      </c>
      <c r="B8449" s="16" t="s">
        <v>36035</v>
      </c>
      <c r="C8449" s="16" t="s">
        <v>36036</v>
      </c>
      <c r="D8449" s="16" t="s">
        <v>36037</v>
      </c>
      <c r="E8449" s="16" t="s">
        <v>49</v>
      </c>
      <c r="F8449" s="16" t="s">
        <v>31</v>
      </c>
      <c r="G8449" s="16" t="s">
        <v>19199</v>
      </c>
      <c r="H8449" s="16" t="s">
        <v>36038</v>
      </c>
      <c r="I8449" s="16" t="s">
        <v>35507</v>
      </c>
      <c r="J8449" s="16" t="s">
        <v>36034</v>
      </c>
      <c r="K8449" s="16" t="s">
        <v>54</v>
      </c>
    </row>
    <row r="8450" spans="1:11" x14ac:dyDescent="0.25">
      <c r="A8450" s="21" t="s">
        <v>45</v>
      </c>
      <c r="B8450" s="16" t="s">
        <v>36039</v>
      </c>
      <c r="C8450" s="16" t="s">
        <v>36040</v>
      </c>
      <c r="D8450" s="16" t="s">
        <v>36041</v>
      </c>
      <c r="E8450" s="16" t="s">
        <v>58</v>
      </c>
      <c r="F8450" s="16" t="s">
        <v>31</v>
      </c>
      <c r="G8450" s="16" t="s">
        <v>19199</v>
      </c>
      <c r="H8450" s="16" t="s">
        <v>29735</v>
      </c>
      <c r="I8450" s="16" t="s">
        <v>34713</v>
      </c>
      <c r="J8450" s="16" t="s">
        <v>36042</v>
      </c>
      <c r="K8450" s="16" t="s">
        <v>54</v>
      </c>
    </row>
    <row r="8451" spans="1:11" x14ac:dyDescent="0.25">
      <c r="A8451" s="21" t="s">
        <v>45</v>
      </c>
      <c r="B8451" s="16" t="s">
        <v>36043</v>
      </c>
      <c r="C8451" s="16" t="s">
        <v>36044</v>
      </c>
      <c r="D8451" s="16" t="s">
        <v>36045</v>
      </c>
      <c r="E8451" s="16" t="s">
        <v>49</v>
      </c>
      <c r="F8451" s="16" t="s">
        <v>31</v>
      </c>
      <c r="G8451" s="16" t="s">
        <v>19199</v>
      </c>
      <c r="H8451" s="16" t="s">
        <v>36046</v>
      </c>
      <c r="I8451" s="16" t="s">
        <v>36047</v>
      </c>
      <c r="J8451" s="16" t="s">
        <v>36042</v>
      </c>
      <c r="K8451" s="16" t="s">
        <v>54</v>
      </c>
    </row>
    <row r="8452" spans="1:11" x14ac:dyDescent="0.25">
      <c r="A8452" s="21" t="s">
        <v>45</v>
      </c>
      <c r="B8452" s="16" t="s">
        <v>36048</v>
      </c>
      <c r="C8452" s="16" t="s">
        <v>36049</v>
      </c>
      <c r="D8452" s="16" t="s">
        <v>36050</v>
      </c>
      <c r="E8452" s="16" t="s">
        <v>113</v>
      </c>
      <c r="F8452" s="16" t="s">
        <v>31</v>
      </c>
      <c r="G8452" s="16" t="s">
        <v>19199</v>
      </c>
      <c r="H8452" s="16" t="s">
        <v>22656</v>
      </c>
      <c r="I8452" s="16" t="s">
        <v>36051</v>
      </c>
      <c r="J8452" s="16" t="s">
        <v>36052</v>
      </c>
      <c r="K8452" s="16" t="s">
        <v>54</v>
      </c>
    </row>
    <row r="8453" spans="1:11" x14ac:dyDescent="0.25">
      <c r="A8453" s="21" t="s">
        <v>45</v>
      </c>
      <c r="B8453" s="16" t="s">
        <v>36053</v>
      </c>
      <c r="C8453" s="16" t="s">
        <v>36054</v>
      </c>
      <c r="D8453" s="16" t="s">
        <v>36055</v>
      </c>
      <c r="E8453" s="16" t="s">
        <v>58</v>
      </c>
      <c r="F8453" s="16" t="s">
        <v>31</v>
      </c>
      <c r="G8453" s="16" t="s">
        <v>19199</v>
      </c>
      <c r="H8453" s="16" t="s">
        <v>36056</v>
      </c>
      <c r="I8453" s="16" t="s">
        <v>35470</v>
      </c>
      <c r="J8453" s="16" t="s">
        <v>36057</v>
      </c>
      <c r="K8453" s="16" t="s">
        <v>54</v>
      </c>
    </row>
    <row r="8454" spans="1:11" x14ac:dyDescent="0.25">
      <c r="A8454" s="21" t="s">
        <v>45</v>
      </c>
      <c r="B8454" s="16" t="s">
        <v>36058</v>
      </c>
      <c r="C8454" s="16" t="s">
        <v>36059</v>
      </c>
      <c r="D8454" s="16" t="s">
        <v>36060</v>
      </c>
      <c r="E8454" s="16" t="s">
        <v>34111</v>
      </c>
      <c r="F8454" s="16" t="s">
        <v>31</v>
      </c>
      <c r="G8454" s="16" t="s">
        <v>19199</v>
      </c>
      <c r="H8454" s="16" t="s">
        <v>35444</v>
      </c>
      <c r="I8454" s="16" t="s">
        <v>34072</v>
      </c>
      <c r="J8454" s="16" t="s">
        <v>36057</v>
      </c>
      <c r="K8454" s="16" t="s">
        <v>54</v>
      </c>
    </row>
    <row r="8455" spans="1:11" x14ac:dyDescent="0.25">
      <c r="A8455" s="21" t="s">
        <v>45</v>
      </c>
      <c r="B8455" s="16" t="s">
        <v>36061</v>
      </c>
      <c r="C8455" s="16" t="s">
        <v>36062</v>
      </c>
      <c r="D8455" s="16" t="s">
        <v>36063</v>
      </c>
      <c r="E8455" s="16" t="s">
        <v>58</v>
      </c>
      <c r="F8455" s="16" t="s">
        <v>31</v>
      </c>
      <c r="G8455" s="16" t="s">
        <v>19199</v>
      </c>
      <c r="H8455" s="16" t="s">
        <v>36064</v>
      </c>
      <c r="I8455" s="16" t="s">
        <v>34808</v>
      </c>
      <c r="J8455" s="16" t="s">
        <v>36057</v>
      </c>
      <c r="K8455" s="16" t="s">
        <v>54</v>
      </c>
    </row>
    <row r="8456" spans="1:11" x14ac:dyDescent="0.25">
      <c r="A8456" s="21" t="s">
        <v>45</v>
      </c>
      <c r="B8456" s="16" t="s">
        <v>36065</v>
      </c>
      <c r="C8456" s="16" t="s">
        <v>36066</v>
      </c>
      <c r="D8456" s="16" t="s">
        <v>36067</v>
      </c>
      <c r="E8456" s="16" t="s">
        <v>58</v>
      </c>
      <c r="F8456" s="16" t="s">
        <v>31</v>
      </c>
      <c r="G8456" s="16" t="s">
        <v>18402</v>
      </c>
      <c r="H8456" s="16" t="s">
        <v>33599</v>
      </c>
      <c r="I8456" s="16" t="s">
        <v>36068</v>
      </c>
      <c r="J8456" s="16" t="s">
        <v>36069</v>
      </c>
      <c r="K8456" s="16" t="s">
        <v>54</v>
      </c>
    </row>
    <row r="8457" spans="1:11" x14ac:dyDescent="0.25">
      <c r="A8457" s="21" t="s">
        <v>45</v>
      </c>
      <c r="B8457" s="16" t="s">
        <v>36070</v>
      </c>
      <c r="C8457" s="16" t="s">
        <v>36071</v>
      </c>
      <c r="D8457" s="16" t="s">
        <v>36072</v>
      </c>
      <c r="E8457" s="16" t="s">
        <v>49</v>
      </c>
      <c r="F8457" s="16" t="s">
        <v>31</v>
      </c>
      <c r="G8457" s="16" t="s">
        <v>19199</v>
      </c>
      <c r="H8457" s="16" t="s">
        <v>36073</v>
      </c>
      <c r="I8457" s="16" t="s">
        <v>19039</v>
      </c>
      <c r="J8457" s="16" t="s">
        <v>36069</v>
      </c>
      <c r="K8457" s="16" t="s">
        <v>54</v>
      </c>
    </row>
    <row r="8458" spans="1:11" x14ac:dyDescent="0.25">
      <c r="A8458" s="21" t="s">
        <v>45</v>
      </c>
      <c r="B8458" s="16" t="s">
        <v>36074</v>
      </c>
      <c r="C8458" s="16" t="s">
        <v>36075</v>
      </c>
      <c r="D8458" s="16" t="s">
        <v>36076</v>
      </c>
      <c r="E8458" s="16" t="s">
        <v>58</v>
      </c>
      <c r="F8458" s="16" t="s">
        <v>31</v>
      </c>
      <c r="G8458" s="16" t="s">
        <v>19199</v>
      </c>
      <c r="H8458" s="16" t="s">
        <v>31473</v>
      </c>
      <c r="I8458" s="16" t="s">
        <v>36077</v>
      </c>
      <c r="J8458" s="16" t="s">
        <v>36078</v>
      </c>
      <c r="K8458" s="16" t="s">
        <v>54</v>
      </c>
    </row>
    <row r="8459" spans="1:11" x14ac:dyDescent="0.25">
      <c r="A8459" s="21" t="s">
        <v>45</v>
      </c>
      <c r="B8459" s="16" t="s">
        <v>36079</v>
      </c>
      <c r="C8459" s="16" t="s">
        <v>36080</v>
      </c>
      <c r="D8459" s="16" t="s">
        <v>36081</v>
      </c>
      <c r="E8459" s="16" t="s">
        <v>18310</v>
      </c>
      <c r="F8459" s="16" t="s">
        <v>31</v>
      </c>
      <c r="G8459" s="16" t="s">
        <v>19199</v>
      </c>
      <c r="H8459" s="16" t="s">
        <v>36082</v>
      </c>
      <c r="I8459" s="16" t="s">
        <v>36083</v>
      </c>
      <c r="J8459" s="16" t="s">
        <v>36084</v>
      </c>
      <c r="K8459" s="16" t="s">
        <v>54</v>
      </c>
    </row>
    <row r="8460" spans="1:11" x14ac:dyDescent="0.25">
      <c r="A8460" s="21" t="s">
        <v>45</v>
      </c>
      <c r="B8460" s="16" t="s">
        <v>36085</v>
      </c>
      <c r="C8460" s="16" t="s">
        <v>36086</v>
      </c>
      <c r="D8460" s="16" t="s">
        <v>36087</v>
      </c>
      <c r="E8460" s="16" t="s">
        <v>58</v>
      </c>
      <c r="F8460" s="16" t="s">
        <v>31</v>
      </c>
      <c r="G8460" s="16" t="s">
        <v>19199</v>
      </c>
      <c r="H8460" s="16" t="s">
        <v>36088</v>
      </c>
      <c r="I8460" s="16" t="s">
        <v>36089</v>
      </c>
      <c r="J8460" s="16" t="s">
        <v>36090</v>
      </c>
      <c r="K8460" s="16" t="s">
        <v>54</v>
      </c>
    </row>
    <row r="8461" spans="1:11" x14ac:dyDescent="0.25">
      <c r="A8461" s="21" t="s">
        <v>45</v>
      </c>
      <c r="B8461" s="16" t="s">
        <v>36091</v>
      </c>
      <c r="C8461" s="16" t="s">
        <v>36092</v>
      </c>
      <c r="D8461" s="16" t="s">
        <v>36093</v>
      </c>
      <c r="E8461" s="16" t="s">
        <v>58</v>
      </c>
      <c r="F8461" s="16" t="s">
        <v>31</v>
      </c>
      <c r="G8461" s="16" t="s">
        <v>19199</v>
      </c>
      <c r="H8461" s="16" t="s">
        <v>19757</v>
      </c>
      <c r="I8461" s="16" t="s">
        <v>34136</v>
      </c>
      <c r="J8461" s="16" t="s">
        <v>36094</v>
      </c>
      <c r="K8461" s="16" t="s">
        <v>54</v>
      </c>
    </row>
    <row r="8462" spans="1:11" x14ac:dyDescent="0.25">
      <c r="A8462" s="21" t="s">
        <v>45</v>
      </c>
      <c r="B8462" s="16" t="s">
        <v>36095</v>
      </c>
      <c r="C8462" s="16" t="s">
        <v>36096</v>
      </c>
      <c r="D8462" s="16" t="s">
        <v>36097</v>
      </c>
      <c r="E8462" s="16" t="s">
        <v>49</v>
      </c>
      <c r="F8462" s="16" t="s">
        <v>31</v>
      </c>
      <c r="G8462" s="16" t="s">
        <v>19199</v>
      </c>
      <c r="H8462" s="16" t="s">
        <v>34531</v>
      </c>
      <c r="I8462" s="16" t="s">
        <v>34078</v>
      </c>
      <c r="J8462" s="16" t="s">
        <v>36098</v>
      </c>
      <c r="K8462" s="16" t="s">
        <v>54</v>
      </c>
    </row>
    <row r="8463" spans="1:11" x14ac:dyDescent="0.25">
      <c r="A8463" s="21" t="s">
        <v>45</v>
      </c>
      <c r="B8463" s="16" t="s">
        <v>36099</v>
      </c>
      <c r="C8463" s="16" t="s">
        <v>36100</v>
      </c>
      <c r="D8463" s="16" t="s">
        <v>36101</v>
      </c>
      <c r="E8463" s="16" t="s">
        <v>58</v>
      </c>
      <c r="F8463" s="16" t="s">
        <v>31</v>
      </c>
      <c r="G8463" s="16" t="s">
        <v>19199</v>
      </c>
      <c r="H8463" s="16" t="s">
        <v>33374</v>
      </c>
      <c r="I8463" s="16" t="s">
        <v>36102</v>
      </c>
      <c r="J8463" s="16" t="s">
        <v>36098</v>
      </c>
      <c r="K8463" s="16" t="s">
        <v>54</v>
      </c>
    </row>
    <row r="8464" spans="1:11" x14ac:dyDescent="0.25">
      <c r="A8464" s="21" t="s">
        <v>45</v>
      </c>
      <c r="B8464" s="16" t="s">
        <v>36103</v>
      </c>
      <c r="C8464" s="16" t="s">
        <v>36104</v>
      </c>
      <c r="D8464" s="16" t="s">
        <v>36105</v>
      </c>
      <c r="E8464" s="16" t="s">
        <v>113</v>
      </c>
      <c r="F8464" s="16" t="s">
        <v>31</v>
      </c>
      <c r="G8464" s="16" t="s">
        <v>19199</v>
      </c>
      <c r="H8464" s="16" t="s">
        <v>36106</v>
      </c>
      <c r="I8464" s="16" t="s">
        <v>35117</v>
      </c>
      <c r="J8464" s="16" t="s">
        <v>36107</v>
      </c>
      <c r="K8464" s="16" t="s">
        <v>54</v>
      </c>
    </row>
    <row r="8465" spans="1:11" x14ac:dyDescent="0.25">
      <c r="A8465" s="21" t="s">
        <v>45</v>
      </c>
      <c r="B8465" s="16" t="s">
        <v>36108</v>
      </c>
      <c r="C8465" s="16" t="s">
        <v>36109</v>
      </c>
      <c r="D8465" s="16" t="s">
        <v>36110</v>
      </c>
      <c r="E8465" s="16" t="s">
        <v>58</v>
      </c>
      <c r="F8465" s="16" t="s">
        <v>31</v>
      </c>
      <c r="G8465" s="16" t="s">
        <v>19199</v>
      </c>
      <c r="H8465" s="16" t="s">
        <v>36111</v>
      </c>
      <c r="I8465" s="16" t="s">
        <v>34084</v>
      </c>
      <c r="J8465" s="16" t="s">
        <v>36112</v>
      </c>
      <c r="K8465" s="16" t="s">
        <v>54</v>
      </c>
    </row>
    <row r="8466" spans="1:11" x14ac:dyDescent="0.25">
      <c r="A8466" s="21" t="s">
        <v>45</v>
      </c>
      <c r="B8466" s="16" t="s">
        <v>36113</v>
      </c>
      <c r="C8466" s="16" t="s">
        <v>36114</v>
      </c>
      <c r="D8466" s="16" t="s">
        <v>36115</v>
      </c>
      <c r="E8466" s="16" t="s">
        <v>58</v>
      </c>
      <c r="F8466" s="16" t="s">
        <v>31</v>
      </c>
      <c r="G8466" s="16" t="s">
        <v>19199</v>
      </c>
      <c r="H8466" s="16" t="s">
        <v>18568</v>
      </c>
      <c r="I8466" s="16" t="s">
        <v>29900</v>
      </c>
      <c r="J8466" s="16" t="s">
        <v>36112</v>
      </c>
      <c r="K8466" s="16" t="s">
        <v>54</v>
      </c>
    </row>
    <row r="8467" spans="1:11" x14ac:dyDescent="0.25">
      <c r="A8467" s="21" t="s">
        <v>45</v>
      </c>
      <c r="B8467" s="16" t="s">
        <v>36116</v>
      </c>
      <c r="C8467" s="16" t="s">
        <v>36117</v>
      </c>
      <c r="D8467" s="16" t="s">
        <v>36118</v>
      </c>
      <c r="E8467" s="16" t="s">
        <v>113</v>
      </c>
      <c r="F8467" s="16" t="s">
        <v>31</v>
      </c>
      <c r="G8467" s="16" t="s">
        <v>19199</v>
      </c>
      <c r="H8467" s="16" t="s">
        <v>36119</v>
      </c>
      <c r="I8467" s="16" t="s">
        <v>34976</v>
      </c>
      <c r="J8467" s="16" t="s">
        <v>36120</v>
      </c>
      <c r="K8467" s="16" t="s">
        <v>54</v>
      </c>
    </row>
    <row r="8468" spans="1:11" x14ac:dyDescent="0.25">
      <c r="A8468" s="21" t="s">
        <v>45</v>
      </c>
      <c r="B8468" s="16" t="s">
        <v>36121</v>
      </c>
      <c r="C8468" s="16" t="s">
        <v>36122</v>
      </c>
      <c r="D8468" s="16" t="s">
        <v>36123</v>
      </c>
      <c r="E8468" s="16" t="s">
        <v>58</v>
      </c>
      <c r="F8468" s="16" t="s">
        <v>31</v>
      </c>
      <c r="G8468" s="16" t="s">
        <v>19199</v>
      </c>
      <c r="H8468" s="16" t="s">
        <v>36124</v>
      </c>
      <c r="I8468" s="16" t="s">
        <v>34142</v>
      </c>
      <c r="J8468" s="16" t="s">
        <v>36120</v>
      </c>
      <c r="K8468" s="16" t="s">
        <v>54</v>
      </c>
    </row>
    <row r="8469" spans="1:11" x14ac:dyDescent="0.25">
      <c r="A8469" s="21" t="s">
        <v>45</v>
      </c>
      <c r="B8469" s="16" t="s">
        <v>36125</v>
      </c>
      <c r="C8469" s="16" t="s">
        <v>36126</v>
      </c>
      <c r="D8469" s="16" t="s">
        <v>36127</v>
      </c>
      <c r="E8469" s="16" t="s">
        <v>49</v>
      </c>
      <c r="F8469" s="16" t="s">
        <v>31</v>
      </c>
      <c r="G8469" s="16" t="s">
        <v>19199</v>
      </c>
      <c r="H8469" s="16" t="s">
        <v>36128</v>
      </c>
      <c r="I8469" s="16" t="s">
        <v>36129</v>
      </c>
      <c r="J8469" s="16" t="s">
        <v>36120</v>
      </c>
      <c r="K8469" s="16" t="s">
        <v>54</v>
      </c>
    </row>
    <row r="8470" spans="1:11" x14ac:dyDescent="0.25">
      <c r="A8470" s="21" t="s">
        <v>45</v>
      </c>
      <c r="B8470" s="16" t="s">
        <v>36130</v>
      </c>
      <c r="C8470" s="16" t="s">
        <v>36131</v>
      </c>
      <c r="D8470" s="16" t="s">
        <v>36132</v>
      </c>
      <c r="E8470" s="16" t="s">
        <v>64</v>
      </c>
      <c r="F8470" s="16" t="s">
        <v>31</v>
      </c>
      <c r="G8470" s="16" t="s">
        <v>19199</v>
      </c>
      <c r="H8470" s="16" t="s">
        <v>36133</v>
      </c>
      <c r="I8470" s="16" t="s">
        <v>36134</v>
      </c>
      <c r="J8470" s="16" t="s">
        <v>36135</v>
      </c>
      <c r="K8470" s="16" t="s">
        <v>54</v>
      </c>
    </row>
    <row r="8471" spans="1:11" x14ac:dyDescent="0.25">
      <c r="A8471" s="21" t="s">
        <v>45</v>
      </c>
      <c r="B8471" s="16" t="s">
        <v>36136</v>
      </c>
      <c r="C8471" s="16" t="s">
        <v>36137</v>
      </c>
      <c r="D8471" s="16" t="s">
        <v>36138</v>
      </c>
      <c r="E8471" s="16" t="s">
        <v>64</v>
      </c>
      <c r="F8471" s="16" t="s">
        <v>31</v>
      </c>
      <c r="G8471" s="16" t="s">
        <v>19199</v>
      </c>
      <c r="H8471" s="16" t="s">
        <v>36139</v>
      </c>
      <c r="I8471" s="16" t="s">
        <v>34366</v>
      </c>
      <c r="J8471" s="16" t="s">
        <v>36140</v>
      </c>
      <c r="K8471" s="16" t="s">
        <v>54</v>
      </c>
    </row>
    <row r="8472" spans="1:11" x14ac:dyDescent="0.25">
      <c r="A8472" s="21" t="s">
        <v>45</v>
      </c>
      <c r="B8472" s="16" t="s">
        <v>36141</v>
      </c>
      <c r="C8472" s="16" t="s">
        <v>36142</v>
      </c>
      <c r="D8472" s="16" t="s">
        <v>36143</v>
      </c>
      <c r="E8472" s="16" t="s">
        <v>119</v>
      </c>
      <c r="F8472" s="16" t="s">
        <v>31</v>
      </c>
      <c r="G8472" s="16" t="s">
        <v>19199</v>
      </c>
      <c r="H8472" s="16" t="s">
        <v>36144</v>
      </c>
      <c r="I8472" s="16" t="s">
        <v>36145</v>
      </c>
      <c r="J8472" s="16" t="s">
        <v>36140</v>
      </c>
      <c r="K8472" s="16" t="s">
        <v>54</v>
      </c>
    </row>
    <row r="8473" spans="1:11" x14ac:dyDescent="0.25">
      <c r="A8473" s="21" t="s">
        <v>45</v>
      </c>
      <c r="B8473" s="16" t="s">
        <v>36146</v>
      </c>
      <c r="C8473" s="16" t="s">
        <v>36147</v>
      </c>
      <c r="D8473" s="16" t="s">
        <v>36148</v>
      </c>
      <c r="E8473" s="16" t="s">
        <v>58</v>
      </c>
      <c r="F8473" s="16" t="s">
        <v>31</v>
      </c>
      <c r="G8473" s="16" t="s">
        <v>19199</v>
      </c>
      <c r="H8473" s="16" t="s">
        <v>36149</v>
      </c>
      <c r="I8473" s="16" t="s">
        <v>36150</v>
      </c>
      <c r="J8473" s="16" t="s">
        <v>36151</v>
      </c>
      <c r="K8473" s="16" t="s">
        <v>54</v>
      </c>
    </row>
    <row r="8474" spans="1:11" x14ac:dyDescent="0.25">
      <c r="A8474" s="21" t="s">
        <v>45</v>
      </c>
      <c r="B8474" s="16" t="s">
        <v>36152</v>
      </c>
      <c r="C8474" s="16" t="s">
        <v>36153</v>
      </c>
      <c r="D8474" s="16" t="s">
        <v>36154</v>
      </c>
      <c r="E8474" s="16" t="s">
        <v>64</v>
      </c>
      <c r="F8474" s="16" t="s">
        <v>31</v>
      </c>
      <c r="G8474" s="16" t="s">
        <v>19199</v>
      </c>
      <c r="H8474" s="16" t="s">
        <v>36155</v>
      </c>
      <c r="I8474" s="16" t="s">
        <v>34354</v>
      </c>
      <c r="J8474" s="16" t="s">
        <v>36156</v>
      </c>
      <c r="K8474" s="16" t="s">
        <v>54</v>
      </c>
    </row>
    <row r="8475" spans="1:11" x14ac:dyDescent="0.25">
      <c r="A8475" s="21" t="s">
        <v>45</v>
      </c>
      <c r="B8475" s="16" t="s">
        <v>36157</v>
      </c>
      <c r="C8475" s="16" t="s">
        <v>36158</v>
      </c>
      <c r="D8475" s="16" t="s">
        <v>36159</v>
      </c>
      <c r="E8475" s="16" t="s">
        <v>49</v>
      </c>
      <c r="F8475" s="16" t="s">
        <v>31</v>
      </c>
      <c r="G8475" s="16" t="s">
        <v>19199</v>
      </c>
      <c r="H8475" s="16" t="s">
        <v>36160</v>
      </c>
      <c r="I8475" s="16" t="s">
        <v>34976</v>
      </c>
      <c r="J8475" s="16" t="s">
        <v>36156</v>
      </c>
      <c r="K8475" s="16" t="s">
        <v>54</v>
      </c>
    </row>
    <row r="8476" spans="1:11" x14ac:dyDescent="0.25">
      <c r="A8476" s="21" t="s">
        <v>45</v>
      </c>
      <c r="B8476" s="16" t="s">
        <v>36161</v>
      </c>
      <c r="C8476" s="16" t="s">
        <v>36162</v>
      </c>
      <c r="D8476" s="16" t="s">
        <v>36163</v>
      </c>
      <c r="E8476" s="16" t="s">
        <v>58</v>
      </c>
      <c r="F8476" s="16" t="s">
        <v>31</v>
      </c>
      <c r="G8476" s="16" t="s">
        <v>19199</v>
      </c>
      <c r="H8476" s="16" t="s">
        <v>36164</v>
      </c>
      <c r="I8476" s="16" t="s">
        <v>34371</v>
      </c>
      <c r="J8476" s="16" t="s">
        <v>36156</v>
      </c>
      <c r="K8476" s="16" t="s">
        <v>54</v>
      </c>
    </row>
    <row r="8477" spans="1:11" x14ac:dyDescent="0.25">
      <c r="A8477" s="21" t="s">
        <v>45</v>
      </c>
      <c r="B8477" s="16" t="s">
        <v>36165</v>
      </c>
      <c r="C8477" s="16" t="s">
        <v>36166</v>
      </c>
      <c r="D8477" s="16" t="s">
        <v>36167</v>
      </c>
      <c r="E8477" s="16" t="s">
        <v>58</v>
      </c>
      <c r="F8477" s="16" t="s">
        <v>31</v>
      </c>
      <c r="G8477" s="16" t="s">
        <v>19199</v>
      </c>
      <c r="H8477" s="16" t="s">
        <v>36168</v>
      </c>
      <c r="I8477" s="16" t="s">
        <v>36169</v>
      </c>
      <c r="J8477" s="16" t="s">
        <v>36170</v>
      </c>
      <c r="K8477" s="16" t="s">
        <v>54</v>
      </c>
    </row>
    <row r="8478" spans="1:11" x14ac:dyDescent="0.25">
      <c r="A8478" s="21" t="s">
        <v>45</v>
      </c>
      <c r="B8478" s="16" t="s">
        <v>36171</v>
      </c>
      <c r="C8478" s="16" t="s">
        <v>36172</v>
      </c>
      <c r="D8478" s="16" t="s">
        <v>36173</v>
      </c>
      <c r="E8478" s="16" t="s">
        <v>113</v>
      </c>
      <c r="F8478" s="16" t="s">
        <v>31</v>
      </c>
      <c r="G8478" s="16" t="s">
        <v>19199</v>
      </c>
      <c r="H8478" s="16" t="s">
        <v>20020</v>
      </c>
      <c r="I8478" s="16" t="s">
        <v>34749</v>
      </c>
      <c r="J8478" s="16" t="s">
        <v>36170</v>
      </c>
      <c r="K8478" s="16" t="s">
        <v>54</v>
      </c>
    </row>
    <row r="8479" spans="1:11" x14ac:dyDescent="0.25">
      <c r="A8479" s="21" t="s">
        <v>45</v>
      </c>
      <c r="B8479" s="16" t="s">
        <v>36174</v>
      </c>
      <c r="C8479" s="16" t="s">
        <v>36175</v>
      </c>
      <c r="D8479" s="16" t="s">
        <v>36176</v>
      </c>
      <c r="E8479" s="16" t="s">
        <v>64</v>
      </c>
      <c r="F8479" s="16" t="s">
        <v>31</v>
      </c>
      <c r="G8479" s="16" t="s">
        <v>19199</v>
      </c>
      <c r="H8479" s="16" t="s">
        <v>36177</v>
      </c>
      <c r="I8479" s="16" t="s">
        <v>34136</v>
      </c>
      <c r="J8479" s="16" t="s">
        <v>36178</v>
      </c>
      <c r="K8479" s="16" t="s">
        <v>54</v>
      </c>
    </row>
    <row r="8480" spans="1:11" x14ac:dyDescent="0.25">
      <c r="A8480" s="21" t="s">
        <v>45</v>
      </c>
      <c r="B8480" s="16" t="s">
        <v>36179</v>
      </c>
      <c r="C8480" s="16" t="s">
        <v>36180</v>
      </c>
      <c r="D8480" s="16" t="s">
        <v>36181</v>
      </c>
      <c r="E8480" s="16" t="s">
        <v>34111</v>
      </c>
      <c r="F8480" s="16" t="s">
        <v>31</v>
      </c>
      <c r="G8480" s="16" t="s">
        <v>19199</v>
      </c>
      <c r="H8480" s="16" t="s">
        <v>36182</v>
      </c>
      <c r="I8480" s="16" t="s">
        <v>36051</v>
      </c>
      <c r="J8480" s="16" t="s">
        <v>36183</v>
      </c>
      <c r="K8480" s="16" t="s">
        <v>54</v>
      </c>
    </row>
    <row r="8481" spans="1:11" x14ac:dyDescent="0.25">
      <c r="A8481" s="21" t="s">
        <v>45</v>
      </c>
      <c r="B8481" s="16" t="s">
        <v>36184</v>
      </c>
      <c r="C8481" s="16" t="s">
        <v>36185</v>
      </c>
      <c r="D8481" s="16" t="s">
        <v>36186</v>
      </c>
      <c r="E8481" s="16" t="s">
        <v>49</v>
      </c>
      <c r="F8481" s="16" t="s">
        <v>31</v>
      </c>
      <c r="G8481" s="16" t="s">
        <v>19199</v>
      </c>
      <c r="H8481" s="16" t="s">
        <v>36187</v>
      </c>
      <c r="I8481" s="16" t="s">
        <v>34136</v>
      </c>
      <c r="J8481" s="16" t="s">
        <v>36188</v>
      </c>
      <c r="K8481" s="16" t="s">
        <v>54</v>
      </c>
    </row>
    <row r="8482" spans="1:11" x14ac:dyDescent="0.25">
      <c r="A8482" s="21" t="s">
        <v>45</v>
      </c>
      <c r="B8482" s="16" t="s">
        <v>36189</v>
      </c>
      <c r="C8482" s="16" t="s">
        <v>36190</v>
      </c>
      <c r="D8482" s="16" t="s">
        <v>36191</v>
      </c>
      <c r="E8482" s="16" t="s">
        <v>58</v>
      </c>
      <c r="F8482" s="16" t="s">
        <v>31</v>
      </c>
      <c r="G8482" s="16" t="s">
        <v>19199</v>
      </c>
      <c r="H8482" s="16" t="s">
        <v>36192</v>
      </c>
      <c r="I8482" s="16" t="s">
        <v>36193</v>
      </c>
      <c r="J8482" s="16" t="s">
        <v>36188</v>
      </c>
      <c r="K8482" s="16" t="s">
        <v>54</v>
      </c>
    </row>
    <row r="8483" spans="1:11" x14ac:dyDescent="0.25">
      <c r="A8483" s="21" t="s">
        <v>45</v>
      </c>
      <c r="B8483" s="16" t="s">
        <v>36194</v>
      </c>
      <c r="C8483" s="16" t="s">
        <v>36195</v>
      </c>
      <c r="D8483" s="16" t="s">
        <v>36196</v>
      </c>
      <c r="E8483" s="16" t="s">
        <v>58</v>
      </c>
      <c r="F8483" s="16" t="s">
        <v>31</v>
      </c>
      <c r="G8483" s="16" t="s">
        <v>19199</v>
      </c>
      <c r="H8483" s="16" t="s">
        <v>36197</v>
      </c>
      <c r="I8483" s="16" t="s">
        <v>35612</v>
      </c>
      <c r="J8483" s="16" t="s">
        <v>36198</v>
      </c>
      <c r="K8483" s="16" t="s">
        <v>54</v>
      </c>
    </row>
    <row r="8484" spans="1:11" x14ac:dyDescent="0.25">
      <c r="A8484" s="21" t="s">
        <v>45</v>
      </c>
      <c r="B8484" s="16" t="s">
        <v>36199</v>
      </c>
      <c r="C8484" s="16" t="s">
        <v>36200</v>
      </c>
      <c r="D8484" s="16" t="s">
        <v>36201</v>
      </c>
      <c r="E8484" s="16" t="s">
        <v>58</v>
      </c>
      <c r="F8484" s="16" t="s">
        <v>31</v>
      </c>
      <c r="G8484" s="16" t="s">
        <v>19199</v>
      </c>
      <c r="H8484" s="16" t="s">
        <v>34347</v>
      </c>
      <c r="I8484" s="16" t="s">
        <v>34348</v>
      </c>
      <c r="J8484" s="16" t="s">
        <v>36202</v>
      </c>
      <c r="K8484" s="16" t="s">
        <v>54</v>
      </c>
    </row>
    <row r="8485" spans="1:11" x14ac:dyDescent="0.25">
      <c r="A8485" s="21" t="s">
        <v>45</v>
      </c>
      <c r="B8485" s="16" t="s">
        <v>36203</v>
      </c>
      <c r="C8485" s="16" t="s">
        <v>36204</v>
      </c>
      <c r="D8485" s="16" t="s">
        <v>36205</v>
      </c>
      <c r="E8485" s="16" t="s">
        <v>18273</v>
      </c>
      <c r="F8485" s="16" t="s">
        <v>31</v>
      </c>
      <c r="G8485" s="16" t="s">
        <v>19199</v>
      </c>
      <c r="H8485" s="16" t="s">
        <v>36206</v>
      </c>
      <c r="I8485" s="16" t="s">
        <v>36207</v>
      </c>
      <c r="J8485" s="16" t="s">
        <v>36202</v>
      </c>
      <c r="K8485" s="16" t="s">
        <v>54</v>
      </c>
    </row>
    <row r="8486" spans="1:11" x14ac:dyDescent="0.25">
      <c r="A8486" s="21" t="s">
        <v>45</v>
      </c>
      <c r="B8486" s="16" t="s">
        <v>36208</v>
      </c>
      <c r="C8486" s="16" t="s">
        <v>36209</v>
      </c>
      <c r="D8486" s="16" t="s">
        <v>36210</v>
      </c>
      <c r="E8486" s="16" t="s">
        <v>49</v>
      </c>
      <c r="F8486" s="16" t="s">
        <v>31</v>
      </c>
      <c r="G8486" s="16" t="s">
        <v>19199</v>
      </c>
      <c r="H8486" s="16" t="s">
        <v>36211</v>
      </c>
      <c r="I8486" s="16" t="s">
        <v>34377</v>
      </c>
      <c r="J8486" s="16" t="s">
        <v>36212</v>
      </c>
      <c r="K8486" s="16" t="s">
        <v>54</v>
      </c>
    </row>
    <row r="8487" spans="1:11" x14ac:dyDescent="0.25">
      <c r="A8487" s="21" t="s">
        <v>45</v>
      </c>
      <c r="B8487" s="16" t="s">
        <v>36213</v>
      </c>
      <c r="C8487" s="16" t="s">
        <v>36214</v>
      </c>
      <c r="D8487" s="16" t="s">
        <v>36215</v>
      </c>
      <c r="E8487" s="16" t="s">
        <v>113</v>
      </c>
      <c r="F8487" s="16" t="s">
        <v>31</v>
      </c>
      <c r="G8487" s="16" t="s">
        <v>19199</v>
      </c>
      <c r="H8487" s="16" t="s">
        <v>36216</v>
      </c>
      <c r="I8487" s="16" t="s">
        <v>36217</v>
      </c>
      <c r="J8487" s="16" t="s">
        <v>36218</v>
      </c>
      <c r="K8487" s="16" t="s">
        <v>54</v>
      </c>
    </row>
    <row r="8488" spans="1:11" x14ac:dyDescent="0.25">
      <c r="A8488" s="21" t="s">
        <v>45</v>
      </c>
      <c r="B8488" s="16" t="s">
        <v>36219</v>
      </c>
      <c r="C8488" s="16" t="s">
        <v>36220</v>
      </c>
      <c r="D8488" s="16" t="s">
        <v>36221</v>
      </c>
      <c r="E8488" s="16" t="s">
        <v>64</v>
      </c>
      <c r="F8488" s="16" t="s">
        <v>31</v>
      </c>
      <c r="G8488" s="16" t="s">
        <v>19199</v>
      </c>
      <c r="H8488" s="16" t="s">
        <v>29997</v>
      </c>
      <c r="I8488" s="16" t="s">
        <v>34201</v>
      </c>
      <c r="J8488" s="16" t="s">
        <v>36222</v>
      </c>
      <c r="K8488" s="16" t="s">
        <v>54</v>
      </c>
    </row>
    <row r="8489" spans="1:11" x14ac:dyDescent="0.25">
      <c r="A8489" s="21" t="s">
        <v>45</v>
      </c>
      <c r="B8489" s="16" t="s">
        <v>36223</v>
      </c>
      <c r="C8489" s="16" t="s">
        <v>36224</v>
      </c>
      <c r="D8489" s="16" t="s">
        <v>36225</v>
      </c>
      <c r="E8489" s="16" t="s">
        <v>49</v>
      </c>
      <c r="F8489" s="16" t="s">
        <v>31</v>
      </c>
      <c r="G8489" s="16" t="s">
        <v>19199</v>
      </c>
      <c r="H8489" s="16" t="s">
        <v>36226</v>
      </c>
      <c r="I8489" s="16" t="s">
        <v>34459</v>
      </c>
      <c r="J8489" s="16" t="s">
        <v>36222</v>
      </c>
      <c r="K8489" s="16" t="s">
        <v>54</v>
      </c>
    </row>
    <row r="8490" spans="1:11" x14ac:dyDescent="0.25">
      <c r="A8490" s="21" t="s">
        <v>45</v>
      </c>
      <c r="B8490" s="16" t="s">
        <v>36227</v>
      </c>
      <c r="C8490" s="16" t="s">
        <v>36228</v>
      </c>
      <c r="D8490" s="16" t="s">
        <v>36229</v>
      </c>
      <c r="E8490" s="16" t="s">
        <v>58</v>
      </c>
      <c r="F8490" s="16" t="s">
        <v>31</v>
      </c>
      <c r="G8490" s="16" t="s">
        <v>19199</v>
      </c>
      <c r="H8490" s="16" t="s">
        <v>36230</v>
      </c>
      <c r="I8490" s="16" t="s">
        <v>36231</v>
      </c>
      <c r="J8490" s="16" t="s">
        <v>36232</v>
      </c>
      <c r="K8490" s="16" t="s">
        <v>54</v>
      </c>
    </row>
    <row r="8491" spans="1:11" x14ac:dyDescent="0.25">
      <c r="A8491" s="21" t="s">
        <v>45</v>
      </c>
      <c r="B8491" s="16" t="s">
        <v>36233</v>
      </c>
      <c r="C8491" s="16" t="s">
        <v>36234</v>
      </c>
      <c r="D8491" s="16" t="s">
        <v>36235</v>
      </c>
      <c r="E8491" s="16" t="s">
        <v>64</v>
      </c>
      <c r="F8491" s="16" t="s">
        <v>31</v>
      </c>
      <c r="G8491" s="16" t="s">
        <v>19199</v>
      </c>
      <c r="H8491" s="16" t="s">
        <v>36236</v>
      </c>
      <c r="I8491" s="16" t="s">
        <v>36237</v>
      </c>
      <c r="J8491" s="16" t="s">
        <v>36238</v>
      </c>
      <c r="K8491" s="16" t="s">
        <v>54</v>
      </c>
    </row>
    <row r="8492" spans="1:11" x14ac:dyDescent="0.25">
      <c r="A8492" s="21" t="s">
        <v>45</v>
      </c>
      <c r="B8492" s="16" t="s">
        <v>36239</v>
      </c>
      <c r="C8492" s="16" t="s">
        <v>36240</v>
      </c>
      <c r="D8492" s="16" t="s">
        <v>36241</v>
      </c>
      <c r="E8492" s="16" t="s">
        <v>58</v>
      </c>
      <c r="F8492" s="16" t="s">
        <v>31</v>
      </c>
      <c r="G8492" s="16" t="s">
        <v>19199</v>
      </c>
      <c r="H8492" s="16" t="s">
        <v>36242</v>
      </c>
      <c r="I8492" s="16" t="s">
        <v>36243</v>
      </c>
      <c r="J8492" s="16" t="s">
        <v>36244</v>
      </c>
      <c r="K8492" s="16" t="s">
        <v>54</v>
      </c>
    </row>
    <row r="8493" spans="1:11" x14ac:dyDescent="0.25">
      <c r="A8493" s="21" t="s">
        <v>45</v>
      </c>
      <c r="B8493" s="16" t="s">
        <v>36245</v>
      </c>
      <c r="C8493" s="16" t="s">
        <v>36246</v>
      </c>
      <c r="D8493" s="16" t="s">
        <v>36247</v>
      </c>
      <c r="E8493" s="16" t="s">
        <v>113</v>
      </c>
      <c r="F8493" s="16" t="s">
        <v>31</v>
      </c>
      <c r="G8493" s="16" t="s">
        <v>19199</v>
      </c>
      <c r="H8493" s="16" t="s">
        <v>35563</v>
      </c>
      <c r="I8493" s="16" t="s">
        <v>34354</v>
      </c>
      <c r="J8493" s="16" t="s">
        <v>36248</v>
      </c>
      <c r="K8493" s="16" t="s">
        <v>54</v>
      </c>
    </row>
    <row r="8494" spans="1:11" x14ac:dyDescent="0.25">
      <c r="A8494" s="21" t="s">
        <v>45</v>
      </c>
      <c r="B8494" s="16" t="s">
        <v>36249</v>
      </c>
      <c r="C8494" s="16" t="s">
        <v>36250</v>
      </c>
      <c r="D8494" s="16" t="s">
        <v>36251</v>
      </c>
      <c r="E8494" s="16" t="s">
        <v>58</v>
      </c>
      <c r="F8494" s="16" t="s">
        <v>31</v>
      </c>
      <c r="G8494" s="16" t="s">
        <v>19199</v>
      </c>
      <c r="H8494" s="16" t="s">
        <v>18274</v>
      </c>
      <c r="I8494" s="16" t="s">
        <v>34713</v>
      </c>
      <c r="J8494" s="16" t="s">
        <v>36252</v>
      </c>
      <c r="K8494" s="16" t="s">
        <v>54</v>
      </c>
    </row>
    <row r="8495" spans="1:11" x14ac:dyDescent="0.25">
      <c r="A8495" s="21" t="s">
        <v>45</v>
      </c>
      <c r="B8495" s="16" t="s">
        <v>36253</v>
      </c>
      <c r="C8495" s="16" t="s">
        <v>36254</v>
      </c>
      <c r="D8495" s="16" t="s">
        <v>36255</v>
      </c>
      <c r="E8495" s="16" t="s">
        <v>58</v>
      </c>
      <c r="F8495" s="16" t="s">
        <v>31</v>
      </c>
      <c r="G8495" s="16" t="s">
        <v>19199</v>
      </c>
      <c r="H8495" s="16" t="s">
        <v>35622</v>
      </c>
      <c r="I8495" s="16" t="s">
        <v>35623</v>
      </c>
      <c r="J8495" s="16" t="s">
        <v>36256</v>
      </c>
      <c r="K8495" s="16" t="s">
        <v>54</v>
      </c>
    </row>
    <row r="8496" spans="1:11" x14ac:dyDescent="0.25">
      <c r="A8496" s="21" t="s">
        <v>45</v>
      </c>
      <c r="B8496" s="16" t="s">
        <v>36257</v>
      </c>
      <c r="C8496" s="16" t="s">
        <v>36258</v>
      </c>
      <c r="D8496" s="16" t="s">
        <v>36259</v>
      </c>
      <c r="E8496" s="16" t="s">
        <v>58</v>
      </c>
      <c r="F8496" s="16" t="s">
        <v>31</v>
      </c>
      <c r="G8496" s="16" t="s">
        <v>19199</v>
      </c>
      <c r="H8496" s="16" t="s">
        <v>36260</v>
      </c>
      <c r="I8496" s="16" t="s">
        <v>34965</v>
      </c>
      <c r="J8496" s="16" t="s">
        <v>36261</v>
      </c>
      <c r="K8496" s="16" t="s">
        <v>54</v>
      </c>
    </row>
    <row r="8497" spans="1:11" x14ac:dyDescent="0.25">
      <c r="A8497" s="21" t="s">
        <v>45</v>
      </c>
      <c r="B8497" s="16" t="s">
        <v>36262</v>
      </c>
      <c r="C8497" s="16" t="s">
        <v>36263</v>
      </c>
      <c r="D8497" s="16" t="s">
        <v>36264</v>
      </c>
      <c r="E8497" s="16" t="s">
        <v>58</v>
      </c>
      <c r="F8497" s="16" t="s">
        <v>31</v>
      </c>
      <c r="G8497" s="16" t="s">
        <v>19199</v>
      </c>
      <c r="H8497" s="16" t="s">
        <v>621</v>
      </c>
      <c r="I8497" s="16" t="s">
        <v>36102</v>
      </c>
      <c r="J8497" s="16" t="s">
        <v>36265</v>
      </c>
      <c r="K8497" s="16" t="s">
        <v>54</v>
      </c>
    </row>
    <row r="8498" spans="1:11" x14ac:dyDescent="0.25">
      <c r="A8498" s="21" t="s">
        <v>45</v>
      </c>
      <c r="B8498" s="16" t="s">
        <v>36266</v>
      </c>
      <c r="C8498" s="16" t="s">
        <v>36267</v>
      </c>
      <c r="D8498" s="16" t="s">
        <v>36268</v>
      </c>
      <c r="E8498" s="16" t="s">
        <v>64</v>
      </c>
      <c r="F8498" s="16" t="s">
        <v>31</v>
      </c>
      <c r="G8498" s="16" t="s">
        <v>19199</v>
      </c>
      <c r="H8498" s="16" t="s">
        <v>36269</v>
      </c>
      <c r="I8498" s="16" t="s">
        <v>34377</v>
      </c>
      <c r="J8498" s="16" t="s">
        <v>36265</v>
      </c>
      <c r="K8498" s="16" t="s">
        <v>54</v>
      </c>
    </row>
    <row r="8499" spans="1:11" x14ac:dyDescent="0.25">
      <c r="A8499" s="21" t="s">
        <v>45</v>
      </c>
      <c r="B8499" s="16" t="s">
        <v>36270</v>
      </c>
      <c r="C8499" s="16" t="s">
        <v>36271</v>
      </c>
      <c r="D8499" s="16" t="s">
        <v>36272</v>
      </c>
      <c r="E8499" s="16" t="s">
        <v>113</v>
      </c>
      <c r="F8499" s="16" t="s">
        <v>31</v>
      </c>
      <c r="G8499" s="16" t="s">
        <v>19199</v>
      </c>
      <c r="H8499" s="16" t="s">
        <v>36273</v>
      </c>
      <c r="I8499" s="16" t="s">
        <v>36274</v>
      </c>
      <c r="J8499" s="16" t="s">
        <v>36265</v>
      </c>
      <c r="K8499" s="16" t="s">
        <v>54</v>
      </c>
    </row>
    <row r="8500" spans="1:11" x14ac:dyDescent="0.25">
      <c r="A8500" s="21" t="s">
        <v>45</v>
      </c>
      <c r="B8500" s="16" t="s">
        <v>36275</v>
      </c>
      <c r="C8500" s="16" t="s">
        <v>36276</v>
      </c>
      <c r="D8500" s="16" t="s">
        <v>36277</v>
      </c>
      <c r="E8500" s="16" t="s">
        <v>64</v>
      </c>
      <c r="F8500" s="16" t="s">
        <v>31</v>
      </c>
      <c r="G8500" s="16" t="s">
        <v>19199</v>
      </c>
      <c r="H8500" s="16" t="s">
        <v>20299</v>
      </c>
      <c r="I8500" s="16" t="s">
        <v>34417</v>
      </c>
      <c r="J8500" s="16" t="s">
        <v>36278</v>
      </c>
      <c r="K8500" s="16" t="s">
        <v>54</v>
      </c>
    </row>
    <row r="8501" spans="1:11" x14ac:dyDescent="0.25">
      <c r="A8501" s="21" t="s">
        <v>45</v>
      </c>
      <c r="B8501" s="16" t="s">
        <v>36279</v>
      </c>
      <c r="C8501" s="16" t="s">
        <v>36280</v>
      </c>
      <c r="D8501" s="16" t="s">
        <v>36281</v>
      </c>
      <c r="E8501" s="16" t="s">
        <v>113</v>
      </c>
      <c r="F8501" s="16" t="s">
        <v>31</v>
      </c>
      <c r="G8501" s="16" t="s">
        <v>19199</v>
      </c>
      <c r="H8501" s="16" t="s">
        <v>36282</v>
      </c>
      <c r="I8501" s="16" t="s">
        <v>34026</v>
      </c>
      <c r="J8501" s="16" t="s">
        <v>36283</v>
      </c>
      <c r="K8501" s="16" t="s">
        <v>54</v>
      </c>
    </row>
    <row r="8502" spans="1:11" x14ac:dyDescent="0.25">
      <c r="A8502" s="21" t="s">
        <v>45</v>
      </c>
      <c r="B8502" s="16" t="s">
        <v>36284</v>
      </c>
      <c r="C8502" s="16" t="s">
        <v>36285</v>
      </c>
      <c r="D8502" s="16" t="s">
        <v>36286</v>
      </c>
      <c r="E8502" s="16" t="s">
        <v>58</v>
      </c>
      <c r="F8502" s="16" t="s">
        <v>31</v>
      </c>
      <c r="G8502" s="16" t="s">
        <v>19199</v>
      </c>
      <c r="H8502" s="16" t="s">
        <v>36287</v>
      </c>
      <c r="I8502" s="16" t="s">
        <v>35229</v>
      </c>
      <c r="J8502" s="16" t="s">
        <v>36283</v>
      </c>
      <c r="K8502" s="16" t="s">
        <v>54</v>
      </c>
    </row>
    <row r="8503" spans="1:11" x14ac:dyDescent="0.25">
      <c r="A8503" s="21" t="s">
        <v>45</v>
      </c>
      <c r="B8503" s="16" t="s">
        <v>36288</v>
      </c>
      <c r="C8503" s="16" t="s">
        <v>36289</v>
      </c>
      <c r="D8503" s="16" t="s">
        <v>36290</v>
      </c>
      <c r="E8503" s="16" t="s">
        <v>58</v>
      </c>
      <c r="F8503" s="16" t="s">
        <v>31</v>
      </c>
      <c r="G8503" s="16" t="s">
        <v>19199</v>
      </c>
      <c r="H8503" s="16" t="s">
        <v>36291</v>
      </c>
      <c r="I8503" s="16" t="s">
        <v>34778</v>
      </c>
      <c r="J8503" s="16" t="s">
        <v>36283</v>
      </c>
      <c r="K8503" s="16" t="s">
        <v>54</v>
      </c>
    </row>
    <row r="8504" spans="1:11" x14ac:dyDescent="0.25">
      <c r="A8504" s="21" t="s">
        <v>45</v>
      </c>
      <c r="B8504" s="16" t="s">
        <v>36292</v>
      </c>
      <c r="C8504" s="16" t="s">
        <v>36293</v>
      </c>
      <c r="D8504" s="16" t="s">
        <v>36294</v>
      </c>
      <c r="E8504" s="16" t="s">
        <v>49</v>
      </c>
      <c r="F8504" s="16" t="s">
        <v>31</v>
      </c>
      <c r="G8504" s="16" t="s">
        <v>19199</v>
      </c>
      <c r="H8504" s="16" t="s">
        <v>36295</v>
      </c>
      <c r="I8504" s="16" t="s">
        <v>35623</v>
      </c>
      <c r="J8504" s="16" t="s">
        <v>36296</v>
      </c>
      <c r="K8504" s="16" t="s">
        <v>54</v>
      </c>
    </row>
    <row r="8505" spans="1:11" x14ac:dyDescent="0.25">
      <c r="A8505" s="21" t="s">
        <v>45</v>
      </c>
      <c r="B8505" s="16" t="s">
        <v>36297</v>
      </c>
      <c r="C8505" s="16" t="s">
        <v>36298</v>
      </c>
      <c r="D8505" s="16" t="s">
        <v>36299</v>
      </c>
      <c r="E8505" s="16" t="s">
        <v>58</v>
      </c>
      <c r="F8505" s="16" t="s">
        <v>31</v>
      </c>
      <c r="G8505" s="16" t="s">
        <v>19199</v>
      </c>
      <c r="H8505" s="16" t="s">
        <v>36300</v>
      </c>
      <c r="I8505" s="16" t="s">
        <v>36301</v>
      </c>
      <c r="J8505" s="16" t="s">
        <v>36302</v>
      </c>
      <c r="K8505" s="16" t="s">
        <v>54</v>
      </c>
    </row>
    <row r="8506" spans="1:11" x14ac:dyDescent="0.25">
      <c r="A8506" s="21" t="s">
        <v>45</v>
      </c>
      <c r="B8506" s="16" t="s">
        <v>36303</v>
      </c>
      <c r="C8506" s="16" t="s">
        <v>36304</v>
      </c>
      <c r="D8506" s="16" t="s">
        <v>36305</v>
      </c>
      <c r="E8506" s="16" t="s">
        <v>113</v>
      </c>
      <c r="F8506" s="16" t="s">
        <v>31</v>
      </c>
      <c r="G8506" s="16" t="s">
        <v>19199</v>
      </c>
      <c r="H8506" s="16" t="s">
        <v>36306</v>
      </c>
      <c r="I8506" s="16" t="s">
        <v>35623</v>
      </c>
      <c r="J8506" s="16" t="s">
        <v>36307</v>
      </c>
      <c r="K8506" s="16" t="s">
        <v>54</v>
      </c>
    </row>
    <row r="8507" spans="1:11" x14ac:dyDescent="0.25">
      <c r="A8507" s="21" t="s">
        <v>45</v>
      </c>
      <c r="B8507" s="16" t="s">
        <v>36308</v>
      </c>
      <c r="C8507" s="16" t="s">
        <v>36309</v>
      </c>
      <c r="D8507" s="16" t="s">
        <v>36310</v>
      </c>
      <c r="E8507" s="16" t="s">
        <v>58</v>
      </c>
      <c r="F8507" s="16" t="s">
        <v>31</v>
      </c>
      <c r="G8507" s="16" t="s">
        <v>19199</v>
      </c>
      <c r="H8507" s="16" t="s">
        <v>33911</v>
      </c>
      <c r="I8507" s="16" t="s">
        <v>35289</v>
      </c>
      <c r="J8507" s="16" t="s">
        <v>36307</v>
      </c>
      <c r="K8507" s="16" t="s">
        <v>54</v>
      </c>
    </row>
    <row r="8508" spans="1:11" x14ac:dyDescent="0.25">
      <c r="A8508" s="21" t="s">
        <v>45</v>
      </c>
      <c r="B8508" s="16" t="s">
        <v>36311</v>
      </c>
      <c r="C8508" s="16" t="s">
        <v>36312</v>
      </c>
      <c r="D8508" s="16" t="s">
        <v>36313</v>
      </c>
      <c r="E8508" s="16" t="s">
        <v>58</v>
      </c>
      <c r="F8508" s="16" t="s">
        <v>31</v>
      </c>
      <c r="G8508" s="16" t="s">
        <v>19199</v>
      </c>
      <c r="H8508" s="16" t="s">
        <v>36314</v>
      </c>
      <c r="I8508" s="16" t="s">
        <v>35796</v>
      </c>
      <c r="J8508" s="16" t="s">
        <v>36315</v>
      </c>
      <c r="K8508" s="16" t="s">
        <v>54</v>
      </c>
    </row>
    <row r="8509" spans="1:11" x14ac:dyDescent="0.25">
      <c r="A8509" s="21" t="s">
        <v>45</v>
      </c>
      <c r="B8509" s="16" t="s">
        <v>36316</v>
      </c>
      <c r="C8509" s="16" t="s">
        <v>36317</v>
      </c>
      <c r="D8509" s="16" t="s">
        <v>36318</v>
      </c>
      <c r="E8509" s="16" t="s">
        <v>64</v>
      </c>
      <c r="F8509" s="16" t="s">
        <v>31</v>
      </c>
      <c r="G8509" s="16" t="s">
        <v>19199</v>
      </c>
      <c r="H8509" s="16" t="s">
        <v>21924</v>
      </c>
      <c r="I8509" s="16" t="s">
        <v>36319</v>
      </c>
      <c r="J8509" s="16" t="s">
        <v>36320</v>
      </c>
      <c r="K8509" s="16" t="s">
        <v>54</v>
      </c>
    </row>
    <row r="8510" spans="1:11" x14ac:dyDescent="0.25">
      <c r="A8510" s="21" t="s">
        <v>45</v>
      </c>
      <c r="B8510" s="16" t="s">
        <v>36321</v>
      </c>
      <c r="C8510" s="16" t="s">
        <v>36322</v>
      </c>
      <c r="D8510" s="16" t="s">
        <v>36323</v>
      </c>
      <c r="E8510" s="16" t="s">
        <v>58</v>
      </c>
      <c r="F8510" s="16" t="s">
        <v>31</v>
      </c>
      <c r="G8510" s="16" t="s">
        <v>19199</v>
      </c>
      <c r="H8510" s="16" t="s">
        <v>36324</v>
      </c>
      <c r="I8510" s="16" t="s">
        <v>34764</v>
      </c>
      <c r="J8510" s="16" t="s">
        <v>36320</v>
      </c>
      <c r="K8510" s="16" t="s">
        <v>54</v>
      </c>
    </row>
    <row r="8511" spans="1:11" x14ac:dyDescent="0.25">
      <c r="A8511" s="21" t="s">
        <v>45</v>
      </c>
      <c r="B8511" s="16" t="s">
        <v>36325</v>
      </c>
      <c r="C8511" s="16" t="s">
        <v>36326</v>
      </c>
      <c r="D8511" s="16" t="s">
        <v>36327</v>
      </c>
      <c r="E8511" s="16" t="s">
        <v>34111</v>
      </c>
      <c r="F8511" s="16" t="s">
        <v>31</v>
      </c>
      <c r="G8511" s="16" t="s">
        <v>19199</v>
      </c>
      <c r="H8511" s="16" t="s">
        <v>18444</v>
      </c>
      <c r="I8511" s="16" t="s">
        <v>21550</v>
      </c>
      <c r="J8511" s="16" t="s">
        <v>36320</v>
      </c>
      <c r="K8511" s="16" t="s">
        <v>54</v>
      </c>
    </row>
    <row r="8512" spans="1:11" x14ac:dyDescent="0.25">
      <c r="A8512" s="21" t="s">
        <v>45</v>
      </c>
      <c r="B8512" s="16" t="s">
        <v>36328</v>
      </c>
      <c r="C8512" s="16" t="s">
        <v>36329</v>
      </c>
      <c r="D8512" s="16" t="s">
        <v>36330</v>
      </c>
      <c r="E8512" s="16" t="s">
        <v>34111</v>
      </c>
      <c r="F8512" s="16" t="s">
        <v>31</v>
      </c>
      <c r="G8512" s="16" t="s">
        <v>19199</v>
      </c>
      <c r="H8512" s="16" t="s">
        <v>35444</v>
      </c>
      <c r="I8512" s="16" t="s">
        <v>34862</v>
      </c>
      <c r="J8512" s="16" t="s">
        <v>36331</v>
      </c>
      <c r="K8512" s="16" t="s">
        <v>54</v>
      </c>
    </row>
    <row r="8513" spans="1:11" x14ac:dyDescent="0.25">
      <c r="A8513" s="21" t="s">
        <v>45</v>
      </c>
      <c r="B8513" s="16" t="s">
        <v>36332</v>
      </c>
      <c r="C8513" s="16" t="s">
        <v>36333</v>
      </c>
      <c r="D8513" s="16" t="s">
        <v>36334</v>
      </c>
      <c r="E8513" s="16" t="s">
        <v>64</v>
      </c>
      <c r="F8513" s="16" t="s">
        <v>31</v>
      </c>
      <c r="G8513" s="16" t="s">
        <v>19199</v>
      </c>
      <c r="H8513" s="16" t="s">
        <v>36335</v>
      </c>
      <c r="I8513" s="16" t="s">
        <v>35289</v>
      </c>
      <c r="J8513" s="16" t="s">
        <v>36336</v>
      </c>
      <c r="K8513" s="16" t="s">
        <v>54</v>
      </c>
    </row>
    <row r="8514" spans="1:11" x14ac:dyDescent="0.25">
      <c r="A8514" s="21" t="s">
        <v>45</v>
      </c>
      <c r="B8514" s="16" t="s">
        <v>36337</v>
      </c>
      <c r="C8514" s="16" t="s">
        <v>36338</v>
      </c>
      <c r="D8514" s="16" t="s">
        <v>36339</v>
      </c>
      <c r="E8514" s="16" t="s">
        <v>58</v>
      </c>
      <c r="F8514" s="16" t="s">
        <v>31</v>
      </c>
      <c r="G8514" s="16" t="s">
        <v>19199</v>
      </c>
      <c r="H8514" s="16" t="s">
        <v>36340</v>
      </c>
      <c r="I8514" s="16" t="s">
        <v>34432</v>
      </c>
      <c r="J8514" s="16" t="s">
        <v>36341</v>
      </c>
      <c r="K8514" s="16" t="s">
        <v>54</v>
      </c>
    </row>
    <row r="8515" spans="1:11" x14ac:dyDescent="0.25">
      <c r="A8515" s="21" t="s">
        <v>45</v>
      </c>
      <c r="B8515" s="16" t="s">
        <v>36342</v>
      </c>
      <c r="C8515" s="16" t="s">
        <v>36343</v>
      </c>
      <c r="D8515" s="16" t="s">
        <v>36344</v>
      </c>
      <c r="E8515" s="16" t="s">
        <v>58</v>
      </c>
      <c r="F8515" s="16" t="s">
        <v>31</v>
      </c>
      <c r="G8515" s="16" t="s">
        <v>19199</v>
      </c>
      <c r="H8515" s="16" t="s">
        <v>36345</v>
      </c>
      <c r="I8515" s="16" t="s">
        <v>35612</v>
      </c>
      <c r="J8515" s="16" t="s">
        <v>36341</v>
      </c>
      <c r="K8515" s="16" t="s">
        <v>54</v>
      </c>
    </row>
    <row r="8516" spans="1:11" x14ac:dyDescent="0.25">
      <c r="A8516" s="21" t="s">
        <v>45</v>
      </c>
      <c r="B8516" s="16" t="s">
        <v>36346</v>
      </c>
      <c r="C8516" s="16" t="s">
        <v>36347</v>
      </c>
      <c r="D8516" s="16" t="s">
        <v>36348</v>
      </c>
      <c r="E8516" s="16" t="s">
        <v>49</v>
      </c>
      <c r="F8516" s="16" t="s">
        <v>31</v>
      </c>
      <c r="G8516" s="16" t="s">
        <v>19199</v>
      </c>
      <c r="H8516" s="16" t="s">
        <v>36349</v>
      </c>
      <c r="I8516" s="16" t="s">
        <v>36350</v>
      </c>
      <c r="J8516" s="16" t="s">
        <v>36351</v>
      </c>
      <c r="K8516" s="16" t="s">
        <v>54</v>
      </c>
    </row>
    <row r="8517" spans="1:11" x14ac:dyDescent="0.25">
      <c r="A8517" s="21" t="s">
        <v>45</v>
      </c>
      <c r="B8517" s="16" t="s">
        <v>36352</v>
      </c>
      <c r="C8517" s="16" t="s">
        <v>36353</v>
      </c>
      <c r="D8517" s="16" t="s">
        <v>36354</v>
      </c>
      <c r="E8517" s="16" t="s">
        <v>58</v>
      </c>
      <c r="F8517" s="16" t="s">
        <v>31</v>
      </c>
      <c r="G8517" s="16" t="s">
        <v>19199</v>
      </c>
      <c r="H8517" s="16" t="s">
        <v>36355</v>
      </c>
      <c r="I8517" s="16" t="s">
        <v>35976</v>
      </c>
      <c r="J8517" s="16" t="s">
        <v>36351</v>
      </c>
      <c r="K8517" s="16" t="s">
        <v>54</v>
      </c>
    </row>
    <row r="8518" spans="1:11" x14ac:dyDescent="0.25">
      <c r="A8518" s="21" t="s">
        <v>45</v>
      </c>
      <c r="B8518" s="16" t="s">
        <v>36356</v>
      </c>
      <c r="C8518" s="16" t="s">
        <v>36357</v>
      </c>
      <c r="D8518" s="16" t="s">
        <v>36358</v>
      </c>
      <c r="E8518" s="16" t="s">
        <v>58</v>
      </c>
      <c r="F8518" s="16" t="s">
        <v>31</v>
      </c>
      <c r="G8518" s="16" t="s">
        <v>19199</v>
      </c>
      <c r="H8518" s="16" t="s">
        <v>36359</v>
      </c>
      <c r="I8518" s="16" t="s">
        <v>35280</v>
      </c>
      <c r="J8518" s="16" t="s">
        <v>36360</v>
      </c>
      <c r="K8518" s="16" t="s">
        <v>54</v>
      </c>
    </row>
    <row r="8519" spans="1:11" x14ac:dyDescent="0.25">
      <c r="A8519" s="21" t="s">
        <v>45</v>
      </c>
      <c r="B8519" s="16" t="s">
        <v>36361</v>
      </c>
      <c r="C8519" s="16" t="s">
        <v>36362</v>
      </c>
      <c r="D8519" s="16" t="s">
        <v>36363</v>
      </c>
      <c r="E8519" s="16" t="s">
        <v>64</v>
      </c>
      <c r="F8519" s="16" t="s">
        <v>31</v>
      </c>
      <c r="G8519" s="16" t="s">
        <v>19199</v>
      </c>
      <c r="H8519" s="16" t="s">
        <v>36364</v>
      </c>
      <c r="I8519" s="16" t="s">
        <v>35168</v>
      </c>
      <c r="J8519" s="16" t="s">
        <v>36360</v>
      </c>
      <c r="K8519" s="16" t="s">
        <v>54</v>
      </c>
    </row>
    <row r="8520" spans="1:11" x14ac:dyDescent="0.25">
      <c r="A8520" s="21" t="s">
        <v>45</v>
      </c>
      <c r="B8520" s="16" t="s">
        <v>36365</v>
      </c>
      <c r="C8520" s="16" t="s">
        <v>36366</v>
      </c>
      <c r="D8520" s="16" t="s">
        <v>36367</v>
      </c>
      <c r="E8520" s="16" t="s">
        <v>58</v>
      </c>
      <c r="F8520" s="16" t="s">
        <v>31</v>
      </c>
      <c r="G8520" s="16" t="s">
        <v>19199</v>
      </c>
      <c r="H8520" s="16" t="s">
        <v>36368</v>
      </c>
      <c r="I8520" s="16" t="s">
        <v>35796</v>
      </c>
      <c r="J8520" s="16" t="s">
        <v>36369</v>
      </c>
      <c r="K8520" s="16" t="s">
        <v>54</v>
      </c>
    </row>
    <row r="8521" spans="1:11" x14ac:dyDescent="0.25">
      <c r="A8521" s="21" t="s">
        <v>45</v>
      </c>
      <c r="B8521" s="16" t="s">
        <v>36370</v>
      </c>
      <c r="C8521" s="16" t="s">
        <v>36371</v>
      </c>
      <c r="D8521" s="16" t="s">
        <v>36372</v>
      </c>
      <c r="E8521" s="16" t="s">
        <v>58</v>
      </c>
      <c r="F8521" s="16" t="s">
        <v>31</v>
      </c>
      <c r="G8521" s="16" t="s">
        <v>19199</v>
      </c>
      <c r="H8521" s="16" t="s">
        <v>36373</v>
      </c>
      <c r="I8521" s="16" t="s">
        <v>34668</v>
      </c>
      <c r="J8521" s="16" t="s">
        <v>36374</v>
      </c>
      <c r="K8521" s="16" t="s">
        <v>54</v>
      </c>
    </row>
    <row r="8522" spans="1:11" x14ac:dyDescent="0.25">
      <c r="A8522" s="21" t="s">
        <v>45</v>
      </c>
      <c r="B8522" s="16" t="s">
        <v>36375</v>
      </c>
      <c r="C8522" s="16" t="s">
        <v>36376</v>
      </c>
      <c r="D8522" s="16" t="s">
        <v>36377</v>
      </c>
      <c r="E8522" s="16" t="s">
        <v>49</v>
      </c>
      <c r="F8522" s="16" t="s">
        <v>31</v>
      </c>
      <c r="G8522" s="16" t="s">
        <v>19199</v>
      </c>
      <c r="H8522" s="16" t="s">
        <v>36378</v>
      </c>
      <c r="I8522" s="16" t="s">
        <v>20683</v>
      </c>
      <c r="J8522" s="16" t="s">
        <v>36379</v>
      </c>
      <c r="K8522" s="16" t="s">
        <v>54</v>
      </c>
    </row>
    <row r="8523" spans="1:11" x14ac:dyDescent="0.25">
      <c r="A8523" s="21" t="s">
        <v>45</v>
      </c>
      <c r="B8523" s="16" t="s">
        <v>36380</v>
      </c>
      <c r="C8523" s="16" t="s">
        <v>36381</v>
      </c>
      <c r="D8523" s="16" t="s">
        <v>36382</v>
      </c>
      <c r="E8523" s="16" t="s">
        <v>58</v>
      </c>
      <c r="F8523" s="16" t="s">
        <v>31</v>
      </c>
      <c r="G8523" s="16" t="s">
        <v>19199</v>
      </c>
      <c r="H8523" s="16" t="s">
        <v>36383</v>
      </c>
      <c r="I8523" s="16" t="s">
        <v>36384</v>
      </c>
      <c r="J8523" s="16" t="s">
        <v>36385</v>
      </c>
      <c r="K8523" s="16" t="s">
        <v>54</v>
      </c>
    </row>
    <row r="8524" spans="1:11" x14ac:dyDescent="0.25">
      <c r="A8524" s="21" t="s">
        <v>45</v>
      </c>
      <c r="B8524" s="16" t="s">
        <v>36386</v>
      </c>
      <c r="C8524" s="16" t="s">
        <v>36387</v>
      </c>
      <c r="D8524" s="16" t="s">
        <v>36388</v>
      </c>
      <c r="E8524" s="16" t="s">
        <v>58</v>
      </c>
      <c r="F8524" s="16" t="s">
        <v>31</v>
      </c>
      <c r="G8524" s="16" t="s">
        <v>19199</v>
      </c>
      <c r="H8524" s="16" t="s">
        <v>36389</v>
      </c>
      <c r="I8524" s="16" t="s">
        <v>36390</v>
      </c>
      <c r="J8524" s="16" t="s">
        <v>36385</v>
      </c>
      <c r="K8524" s="16" t="s">
        <v>54</v>
      </c>
    </row>
    <row r="8525" spans="1:11" x14ac:dyDescent="0.25">
      <c r="A8525" s="21" t="s">
        <v>45</v>
      </c>
      <c r="B8525" s="16" t="s">
        <v>36391</v>
      </c>
      <c r="C8525" s="16" t="s">
        <v>36392</v>
      </c>
      <c r="D8525" s="16" t="s">
        <v>36393</v>
      </c>
      <c r="E8525" s="16" t="s">
        <v>58</v>
      </c>
      <c r="F8525" s="16" t="s">
        <v>31</v>
      </c>
      <c r="G8525" s="16" t="s">
        <v>19199</v>
      </c>
      <c r="H8525" s="16" t="s">
        <v>36394</v>
      </c>
      <c r="I8525" s="16" t="s">
        <v>35733</v>
      </c>
      <c r="J8525" s="16" t="s">
        <v>36395</v>
      </c>
      <c r="K8525" s="16" t="s">
        <v>54</v>
      </c>
    </row>
    <row r="8526" spans="1:11" x14ac:dyDescent="0.25">
      <c r="A8526" s="21" t="s">
        <v>45</v>
      </c>
      <c r="B8526" s="16" t="s">
        <v>36396</v>
      </c>
      <c r="C8526" s="16" t="s">
        <v>36397</v>
      </c>
      <c r="D8526" s="16" t="s">
        <v>36398</v>
      </c>
      <c r="E8526" s="16" t="s">
        <v>64</v>
      </c>
      <c r="F8526" s="16" t="s">
        <v>31</v>
      </c>
      <c r="G8526" s="16" t="s">
        <v>19199</v>
      </c>
      <c r="H8526" s="16" t="s">
        <v>36399</v>
      </c>
      <c r="I8526" s="16" t="s">
        <v>34442</v>
      </c>
      <c r="J8526" s="16" t="s">
        <v>36400</v>
      </c>
      <c r="K8526" s="16" t="s">
        <v>54</v>
      </c>
    </row>
    <row r="8527" spans="1:11" x14ac:dyDescent="0.25">
      <c r="A8527" s="21" t="s">
        <v>45</v>
      </c>
      <c r="B8527" s="16" t="s">
        <v>36401</v>
      </c>
      <c r="C8527" s="16" t="s">
        <v>36402</v>
      </c>
      <c r="D8527" s="16" t="s">
        <v>36403</v>
      </c>
      <c r="E8527" s="16" t="s">
        <v>58</v>
      </c>
      <c r="F8527" s="16" t="s">
        <v>31</v>
      </c>
      <c r="G8527" s="16" t="s">
        <v>19199</v>
      </c>
      <c r="H8527" s="16" t="s">
        <v>18734</v>
      </c>
      <c r="I8527" s="16" t="s">
        <v>34628</v>
      </c>
      <c r="J8527" s="16" t="s">
        <v>36400</v>
      </c>
      <c r="K8527" s="16" t="s">
        <v>54</v>
      </c>
    </row>
    <row r="8528" spans="1:11" x14ac:dyDescent="0.25">
      <c r="A8528" s="21" t="s">
        <v>45</v>
      </c>
      <c r="B8528" s="16" t="s">
        <v>36404</v>
      </c>
      <c r="C8528" s="16" t="s">
        <v>36405</v>
      </c>
      <c r="D8528" s="16" t="s">
        <v>36406</v>
      </c>
      <c r="E8528" s="16" t="s">
        <v>64</v>
      </c>
      <c r="F8528" s="16" t="s">
        <v>31</v>
      </c>
      <c r="G8528" s="16" t="s">
        <v>19199</v>
      </c>
      <c r="H8528" s="16" t="s">
        <v>36407</v>
      </c>
      <c r="I8528" s="16" t="s">
        <v>34212</v>
      </c>
      <c r="J8528" s="16" t="s">
        <v>36400</v>
      </c>
      <c r="K8528" s="16" t="s">
        <v>54</v>
      </c>
    </row>
    <row r="8529" spans="1:11" x14ac:dyDescent="0.25">
      <c r="A8529" s="21" t="s">
        <v>45</v>
      </c>
      <c r="B8529" s="16" t="s">
        <v>36408</v>
      </c>
      <c r="C8529" s="16" t="s">
        <v>36409</v>
      </c>
      <c r="D8529" s="16" t="s">
        <v>36410</v>
      </c>
      <c r="E8529" s="16" t="s">
        <v>49</v>
      </c>
      <c r="F8529" s="16" t="s">
        <v>31</v>
      </c>
      <c r="G8529" s="16" t="s">
        <v>19199</v>
      </c>
      <c r="H8529" s="16" t="s">
        <v>29703</v>
      </c>
      <c r="I8529" s="16" t="s">
        <v>34808</v>
      </c>
      <c r="J8529" s="16" t="s">
        <v>36411</v>
      </c>
      <c r="K8529" s="16" t="s">
        <v>54</v>
      </c>
    </row>
    <row r="8530" spans="1:11" x14ac:dyDescent="0.25">
      <c r="A8530" s="21" t="s">
        <v>45</v>
      </c>
      <c r="B8530" s="16" t="s">
        <v>36412</v>
      </c>
      <c r="C8530" s="16" t="s">
        <v>36413</v>
      </c>
      <c r="D8530" s="16" t="s">
        <v>36414</v>
      </c>
      <c r="E8530" s="16" t="s">
        <v>58</v>
      </c>
      <c r="F8530" s="16" t="s">
        <v>31</v>
      </c>
      <c r="G8530" s="16" t="s">
        <v>19199</v>
      </c>
      <c r="H8530" s="16" t="s">
        <v>36415</v>
      </c>
      <c r="I8530" s="16" t="s">
        <v>36047</v>
      </c>
      <c r="J8530" s="16" t="s">
        <v>36416</v>
      </c>
      <c r="K8530" s="16" t="s">
        <v>54</v>
      </c>
    </row>
    <row r="8531" spans="1:11" x14ac:dyDescent="0.25">
      <c r="A8531" s="21" t="s">
        <v>45</v>
      </c>
      <c r="B8531" s="16" t="s">
        <v>36417</v>
      </c>
      <c r="C8531" s="16" t="s">
        <v>36418</v>
      </c>
      <c r="D8531" s="16" t="s">
        <v>36419</v>
      </c>
      <c r="E8531" s="16" t="s">
        <v>113</v>
      </c>
      <c r="F8531" s="16" t="s">
        <v>31</v>
      </c>
      <c r="G8531" s="16" t="s">
        <v>19199</v>
      </c>
      <c r="H8531" s="16" t="s">
        <v>36420</v>
      </c>
      <c r="I8531" s="16" t="s">
        <v>19073</v>
      </c>
      <c r="J8531" s="16" t="s">
        <v>36421</v>
      </c>
      <c r="K8531" s="16" t="s">
        <v>54</v>
      </c>
    </row>
    <row r="8532" spans="1:11" x14ac:dyDescent="0.25">
      <c r="A8532" s="21" t="s">
        <v>45</v>
      </c>
      <c r="B8532" s="16" t="s">
        <v>36422</v>
      </c>
      <c r="C8532" s="16" t="s">
        <v>36423</v>
      </c>
      <c r="D8532" s="16" t="s">
        <v>36424</v>
      </c>
      <c r="E8532" s="16" t="s">
        <v>58</v>
      </c>
      <c r="F8532" s="16" t="s">
        <v>31</v>
      </c>
      <c r="G8532" s="16" t="s">
        <v>19199</v>
      </c>
      <c r="H8532" s="16" t="s">
        <v>34326</v>
      </c>
      <c r="I8532" s="16" t="s">
        <v>34872</v>
      </c>
      <c r="J8532" s="16" t="s">
        <v>36425</v>
      </c>
      <c r="K8532" s="16" t="s">
        <v>54</v>
      </c>
    </row>
    <row r="8533" spans="1:11" x14ac:dyDescent="0.25">
      <c r="A8533" s="21" t="s">
        <v>45</v>
      </c>
      <c r="B8533" s="16" t="s">
        <v>36426</v>
      </c>
      <c r="C8533" s="16" t="s">
        <v>36427</v>
      </c>
      <c r="D8533" s="16" t="s">
        <v>36428</v>
      </c>
      <c r="E8533" s="16" t="s">
        <v>64</v>
      </c>
      <c r="F8533" s="16" t="s">
        <v>31</v>
      </c>
      <c r="G8533" s="16" t="s">
        <v>12702</v>
      </c>
      <c r="H8533" s="16" t="s">
        <v>36429</v>
      </c>
      <c r="I8533" s="16" t="s">
        <v>19047</v>
      </c>
      <c r="J8533" s="16" t="s">
        <v>36425</v>
      </c>
      <c r="K8533" s="16" t="s">
        <v>54</v>
      </c>
    </row>
    <row r="8534" spans="1:11" x14ac:dyDescent="0.25">
      <c r="A8534" s="21" t="s">
        <v>45</v>
      </c>
      <c r="B8534" s="16" t="s">
        <v>36430</v>
      </c>
      <c r="C8534" s="16" t="s">
        <v>36431</v>
      </c>
      <c r="D8534" s="16" t="s">
        <v>36432</v>
      </c>
      <c r="E8534" s="16" t="s">
        <v>58</v>
      </c>
      <c r="F8534" s="16" t="s">
        <v>31</v>
      </c>
      <c r="G8534" s="16" t="s">
        <v>19199</v>
      </c>
      <c r="H8534" s="16" t="s">
        <v>36433</v>
      </c>
      <c r="I8534" s="16" t="s">
        <v>35204</v>
      </c>
      <c r="J8534" s="16" t="s">
        <v>36434</v>
      </c>
      <c r="K8534" s="16" t="s">
        <v>54</v>
      </c>
    </row>
    <row r="8535" spans="1:11" x14ac:dyDescent="0.25">
      <c r="A8535" s="21" t="s">
        <v>45</v>
      </c>
      <c r="B8535" s="16" t="s">
        <v>36435</v>
      </c>
      <c r="C8535" s="16" t="s">
        <v>36436</v>
      </c>
      <c r="D8535" s="16" t="s">
        <v>36437</v>
      </c>
      <c r="E8535" s="16" t="s">
        <v>64</v>
      </c>
      <c r="F8535" s="16" t="s">
        <v>31</v>
      </c>
      <c r="G8535" s="16" t="s">
        <v>19199</v>
      </c>
      <c r="H8535" s="16" t="s">
        <v>36438</v>
      </c>
      <c r="I8535" s="16" t="s">
        <v>34177</v>
      </c>
      <c r="J8535" s="16" t="s">
        <v>36439</v>
      </c>
      <c r="K8535" s="16" t="s">
        <v>54</v>
      </c>
    </row>
    <row r="8536" spans="1:11" x14ac:dyDescent="0.25">
      <c r="A8536" s="21" t="s">
        <v>45</v>
      </c>
      <c r="B8536" s="16" t="s">
        <v>36440</v>
      </c>
      <c r="C8536" s="16" t="s">
        <v>36441</v>
      </c>
      <c r="D8536" s="16" t="s">
        <v>36442</v>
      </c>
      <c r="E8536" s="16" t="s">
        <v>64</v>
      </c>
      <c r="F8536" s="16" t="s">
        <v>31</v>
      </c>
      <c r="G8536" s="16" t="s">
        <v>19199</v>
      </c>
      <c r="H8536" s="16" t="s">
        <v>36443</v>
      </c>
      <c r="I8536" s="16" t="s">
        <v>34648</v>
      </c>
      <c r="J8536" s="16" t="s">
        <v>36444</v>
      </c>
      <c r="K8536" s="16" t="s">
        <v>54</v>
      </c>
    </row>
    <row r="8537" spans="1:11" x14ac:dyDescent="0.25">
      <c r="A8537" s="21" t="s">
        <v>45</v>
      </c>
      <c r="B8537" s="16" t="s">
        <v>36445</v>
      </c>
      <c r="C8537" s="16" t="s">
        <v>36446</v>
      </c>
      <c r="D8537" s="16" t="s">
        <v>36447</v>
      </c>
      <c r="E8537" s="16" t="s">
        <v>49</v>
      </c>
      <c r="F8537" s="16" t="s">
        <v>31</v>
      </c>
      <c r="G8537" s="16" t="s">
        <v>19199</v>
      </c>
      <c r="H8537" s="16" t="s">
        <v>31102</v>
      </c>
      <c r="I8537" s="16" t="s">
        <v>35512</v>
      </c>
      <c r="J8537" s="16" t="s">
        <v>36448</v>
      </c>
      <c r="K8537" s="16" t="s">
        <v>54</v>
      </c>
    </row>
    <row r="8538" spans="1:11" x14ac:dyDescent="0.25">
      <c r="A8538" s="21" t="s">
        <v>45</v>
      </c>
      <c r="B8538" s="16" t="s">
        <v>36449</v>
      </c>
      <c r="C8538" s="16" t="s">
        <v>36450</v>
      </c>
      <c r="D8538" s="16" t="s">
        <v>36451</v>
      </c>
      <c r="E8538" s="16" t="s">
        <v>58</v>
      </c>
      <c r="F8538" s="16" t="s">
        <v>31</v>
      </c>
      <c r="G8538" s="16" t="s">
        <v>36452</v>
      </c>
      <c r="H8538" s="16" t="s">
        <v>19411</v>
      </c>
      <c r="I8538" s="16" t="s">
        <v>36453</v>
      </c>
      <c r="J8538" s="16" t="s">
        <v>36454</v>
      </c>
      <c r="K8538" s="16" t="s">
        <v>54</v>
      </c>
    </row>
    <row r="8539" spans="1:11" x14ac:dyDescent="0.25">
      <c r="A8539" s="21" t="s">
        <v>45</v>
      </c>
      <c r="B8539" s="16" t="s">
        <v>36455</v>
      </c>
      <c r="C8539" s="16" t="s">
        <v>36456</v>
      </c>
      <c r="D8539" s="16" t="s">
        <v>36457</v>
      </c>
      <c r="E8539" s="16" t="s">
        <v>34111</v>
      </c>
      <c r="F8539" s="16" t="s">
        <v>31</v>
      </c>
      <c r="G8539" s="16" t="s">
        <v>19199</v>
      </c>
      <c r="H8539" s="16" t="s">
        <v>36458</v>
      </c>
      <c r="I8539" s="16" t="s">
        <v>34509</v>
      </c>
      <c r="J8539" s="16" t="s">
        <v>36454</v>
      </c>
      <c r="K8539" s="16" t="s">
        <v>54</v>
      </c>
    </row>
    <row r="8540" spans="1:11" x14ac:dyDescent="0.25">
      <c r="A8540" s="21" t="s">
        <v>45</v>
      </c>
      <c r="B8540" s="16" t="s">
        <v>36459</v>
      </c>
      <c r="C8540" s="16" t="s">
        <v>36460</v>
      </c>
      <c r="D8540" s="16" t="s">
        <v>36461</v>
      </c>
      <c r="E8540" s="16" t="s">
        <v>113</v>
      </c>
      <c r="F8540" s="16" t="s">
        <v>31</v>
      </c>
      <c r="G8540" s="16" t="s">
        <v>19199</v>
      </c>
      <c r="H8540" s="16" t="s">
        <v>35001</v>
      </c>
      <c r="I8540" s="16" t="s">
        <v>34084</v>
      </c>
      <c r="J8540" s="16" t="s">
        <v>36454</v>
      </c>
      <c r="K8540" s="16" t="s">
        <v>54</v>
      </c>
    </row>
    <row r="8541" spans="1:11" x14ac:dyDescent="0.25">
      <c r="A8541" s="21" t="s">
        <v>45</v>
      </c>
      <c r="B8541" s="16" t="s">
        <v>36462</v>
      </c>
      <c r="C8541" s="16" t="s">
        <v>36463</v>
      </c>
      <c r="D8541" s="16" t="s">
        <v>36464</v>
      </c>
      <c r="E8541" s="16" t="s">
        <v>64</v>
      </c>
      <c r="F8541" s="16" t="s">
        <v>31</v>
      </c>
      <c r="G8541" s="16" t="s">
        <v>19199</v>
      </c>
      <c r="H8541" s="16" t="s">
        <v>34667</v>
      </c>
      <c r="I8541" s="16" t="s">
        <v>34668</v>
      </c>
      <c r="J8541" s="16" t="s">
        <v>36465</v>
      </c>
      <c r="K8541" s="16" t="s">
        <v>54</v>
      </c>
    </row>
    <row r="8542" spans="1:11" x14ac:dyDescent="0.25">
      <c r="A8542" s="21" t="s">
        <v>45</v>
      </c>
      <c r="B8542" s="16" t="s">
        <v>36466</v>
      </c>
      <c r="C8542" s="16" t="s">
        <v>36467</v>
      </c>
      <c r="D8542" s="16" t="s">
        <v>36468</v>
      </c>
      <c r="E8542" s="16" t="s">
        <v>58</v>
      </c>
      <c r="F8542" s="16" t="s">
        <v>31</v>
      </c>
      <c r="G8542" s="16" t="s">
        <v>19199</v>
      </c>
      <c r="H8542" s="16" t="s">
        <v>36469</v>
      </c>
      <c r="I8542" s="16" t="s">
        <v>34195</v>
      </c>
      <c r="J8542" s="16" t="s">
        <v>36465</v>
      </c>
      <c r="K8542" s="16" t="s">
        <v>54</v>
      </c>
    </row>
    <row r="8543" spans="1:11" x14ac:dyDescent="0.25">
      <c r="A8543" s="21" t="s">
        <v>45</v>
      </c>
      <c r="B8543" s="16" t="s">
        <v>36470</v>
      </c>
      <c r="C8543" s="16" t="s">
        <v>36471</v>
      </c>
      <c r="D8543" s="16" t="s">
        <v>36472</v>
      </c>
      <c r="E8543" s="16" t="s">
        <v>64</v>
      </c>
      <c r="F8543" s="16" t="s">
        <v>31</v>
      </c>
      <c r="G8543" s="16" t="s">
        <v>19199</v>
      </c>
      <c r="H8543" s="16" t="s">
        <v>36473</v>
      </c>
      <c r="I8543" s="16" t="s">
        <v>19047</v>
      </c>
      <c r="J8543" s="16" t="s">
        <v>36465</v>
      </c>
      <c r="K8543" s="16" t="s">
        <v>54</v>
      </c>
    </row>
    <row r="8544" spans="1:11" x14ac:dyDescent="0.25">
      <c r="A8544" s="21" t="s">
        <v>45</v>
      </c>
      <c r="B8544" s="16" t="s">
        <v>36474</v>
      </c>
      <c r="C8544" s="16" t="s">
        <v>36475</v>
      </c>
      <c r="D8544" s="16" t="s">
        <v>36476</v>
      </c>
      <c r="E8544" s="16" t="s">
        <v>58</v>
      </c>
      <c r="F8544" s="16" t="s">
        <v>31</v>
      </c>
      <c r="G8544" s="16" t="s">
        <v>19199</v>
      </c>
      <c r="H8544" s="16" t="s">
        <v>36477</v>
      </c>
      <c r="I8544" s="16" t="s">
        <v>34371</v>
      </c>
      <c r="J8544" s="16" t="s">
        <v>36478</v>
      </c>
      <c r="K8544" s="16" t="s">
        <v>54</v>
      </c>
    </row>
    <row r="8545" spans="1:11" x14ac:dyDescent="0.25">
      <c r="A8545" s="21" t="s">
        <v>45</v>
      </c>
      <c r="B8545" s="16" t="s">
        <v>36479</v>
      </c>
      <c r="C8545" s="16" t="s">
        <v>36480</v>
      </c>
      <c r="D8545" s="16" t="s">
        <v>36481</v>
      </c>
      <c r="E8545" s="16" t="s">
        <v>49</v>
      </c>
      <c r="F8545" s="16" t="s">
        <v>31</v>
      </c>
      <c r="G8545" s="16" t="s">
        <v>19199</v>
      </c>
      <c r="H8545" s="16" t="s">
        <v>36482</v>
      </c>
      <c r="I8545" s="16" t="s">
        <v>35859</v>
      </c>
      <c r="J8545" s="16" t="s">
        <v>36478</v>
      </c>
      <c r="K8545" s="16" t="s">
        <v>54</v>
      </c>
    </row>
    <row r="8546" spans="1:11" x14ac:dyDescent="0.25">
      <c r="A8546" s="21" t="s">
        <v>45</v>
      </c>
      <c r="B8546" s="16" t="s">
        <v>36483</v>
      </c>
      <c r="C8546" s="16" t="s">
        <v>36484</v>
      </c>
      <c r="D8546" s="16" t="s">
        <v>36485</v>
      </c>
      <c r="E8546" s="16" t="s">
        <v>49</v>
      </c>
      <c r="F8546" s="16" t="s">
        <v>31</v>
      </c>
      <c r="G8546" s="16" t="s">
        <v>19199</v>
      </c>
      <c r="H8546" s="16" t="s">
        <v>36486</v>
      </c>
      <c r="I8546" s="16" t="s">
        <v>34354</v>
      </c>
      <c r="J8546" s="16" t="s">
        <v>36487</v>
      </c>
      <c r="K8546" s="16" t="s">
        <v>54</v>
      </c>
    </row>
    <row r="8547" spans="1:11" x14ac:dyDescent="0.25">
      <c r="A8547" s="21" t="s">
        <v>45</v>
      </c>
      <c r="B8547" s="16" t="s">
        <v>36488</v>
      </c>
      <c r="C8547" s="16" t="s">
        <v>36489</v>
      </c>
      <c r="D8547" s="16" t="s">
        <v>36490</v>
      </c>
      <c r="E8547" s="16" t="s">
        <v>58</v>
      </c>
      <c r="F8547" s="16" t="s">
        <v>31</v>
      </c>
      <c r="G8547" s="16" t="s">
        <v>19199</v>
      </c>
      <c r="H8547" s="16" t="s">
        <v>36491</v>
      </c>
      <c r="I8547" s="16" t="s">
        <v>36492</v>
      </c>
      <c r="J8547" s="16" t="s">
        <v>36493</v>
      </c>
      <c r="K8547" s="16" t="s">
        <v>54</v>
      </c>
    </row>
    <row r="8548" spans="1:11" x14ac:dyDescent="0.25">
      <c r="A8548" s="21" t="s">
        <v>45</v>
      </c>
      <c r="B8548" s="16" t="s">
        <v>36494</v>
      </c>
      <c r="C8548" s="16" t="s">
        <v>36495</v>
      </c>
      <c r="D8548" s="16" t="s">
        <v>36496</v>
      </c>
      <c r="E8548" s="16" t="s">
        <v>58</v>
      </c>
      <c r="F8548" s="16" t="s">
        <v>31</v>
      </c>
      <c r="G8548" s="16" t="s">
        <v>19199</v>
      </c>
      <c r="H8548" s="16" t="s">
        <v>36497</v>
      </c>
      <c r="I8548" s="16" t="s">
        <v>36498</v>
      </c>
      <c r="J8548" s="16" t="s">
        <v>36493</v>
      </c>
      <c r="K8548" s="16" t="s">
        <v>54</v>
      </c>
    </row>
    <row r="8549" spans="1:11" x14ac:dyDescent="0.25">
      <c r="A8549" s="21" t="s">
        <v>45</v>
      </c>
      <c r="B8549" s="16" t="s">
        <v>36499</v>
      </c>
      <c r="C8549" s="16" t="s">
        <v>36500</v>
      </c>
      <c r="D8549" s="16" t="s">
        <v>36501</v>
      </c>
      <c r="E8549" s="16" t="s">
        <v>64</v>
      </c>
      <c r="F8549" s="16" t="s">
        <v>31</v>
      </c>
      <c r="G8549" s="16" t="s">
        <v>19199</v>
      </c>
      <c r="H8549" s="16" t="s">
        <v>31790</v>
      </c>
      <c r="I8549" s="16" t="s">
        <v>34142</v>
      </c>
      <c r="J8549" s="16" t="s">
        <v>36502</v>
      </c>
      <c r="K8549" s="16" t="s">
        <v>54</v>
      </c>
    </row>
    <row r="8550" spans="1:11" x14ac:dyDescent="0.25">
      <c r="A8550" s="21" t="s">
        <v>45</v>
      </c>
      <c r="B8550" s="16" t="s">
        <v>36503</v>
      </c>
      <c r="C8550" s="16" t="s">
        <v>36504</v>
      </c>
      <c r="D8550" s="16" t="s">
        <v>36505</v>
      </c>
      <c r="E8550" s="16" t="s">
        <v>49</v>
      </c>
      <c r="F8550" s="16" t="s">
        <v>31</v>
      </c>
      <c r="G8550" s="16" t="s">
        <v>19199</v>
      </c>
      <c r="H8550" s="16" t="s">
        <v>36506</v>
      </c>
      <c r="I8550" s="16" t="s">
        <v>36507</v>
      </c>
      <c r="J8550" s="16" t="s">
        <v>36508</v>
      </c>
      <c r="K8550" s="16" t="s">
        <v>54</v>
      </c>
    </row>
    <row r="8551" spans="1:11" x14ac:dyDescent="0.25">
      <c r="A8551" s="21" t="s">
        <v>45</v>
      </c>
      <c r="B8551" s="16" t="s">
        <v>36509</v>
      </c>
      <c r="C8551" s="16" t="s">
        <v>36510</v>
      </c>
      <c r="D8551" s="16" t="s">
        <v>36511</v>
      </c>
      <c r="E8551" s="16" t="s">
        <v>49</v>
      </c>
      <c r="F8551" s="16" t="s">
        <v>31</v>
      </c>
      <c r="G8551" s="16" t="s">
        <v>19199</v>
      </c>
      <c r="H8551" s="16" t="s">
        <v>36512</v>
      </c>
      <c r="I8551" s="16" t="s">
        <v>34819</v>
      </c>
      <c r="J8551" s="16" t="s">
        <v>36513</v>
      </c>
      <c r="K8551" s="16" t="s">
        <v>54</v>
      </c>
    </row>
    <row r="8552" spans="1:11" x14ac:dyDescent="0.25">
      <c r="A8552" s="21" t="s">
        <v>45</v>
      </c>
      <c r="B8552" s="16" t="s">
        <v>36514</v>
      </c>
      <c r="C8552" s="16" t="s">
        <v>36515</v>
      </c>
      <c r="D8552" s="16" t="s">
        <v>36516</v>
      </c>
      <c r="E8552" s="16" t="s">
        <v>58</v>
      </c>
      <c r="F8552" s="16" t="s">
        <v>31</v>
      </c>
      <c r="G8552" s="16" t="s">
        <v>19199</v>
      </c>
      <c r="H8552" s="16" t="s">
        <v>36517</v>
      </c>
      <c r="I8552" s="16" t="s">
        <v>34201</v>
      </c>
      <c r="J8552" s="16" t="s">
        <v>36518</v>
      </c>
      <c r="K8552" s="16" t="s">
        <v>54</v>
      </c>
    </row>
    <row r="8553" spans="1:11" x14ac:dyDescent="0.25">
      <c r="A8553" s="21" t="s">
        <v>45</v>
      </c>
      <c r="B8553" s="16" t="s">
        <v>36519</v>
      </c>
      <c r="C8553" s="16" t="s">
        <v>36520</v>
      </c>
      <c r="D8553" s="16" t="s">
        <v>36521</v>
      </c>
      <c r="E8553" s="16" t="s">
        <v>49</v>
      </c>
      <c r="F8553" s="16" t="s">
        <v>31</v>
      </c>
      <c r="G8553" s="16" t="s">
        <v>19199</v>
      </c>
      <c r="H8553" s="16" t="s">
        <v>36522</v>
      </c>
      <c r="I8553" s="16" t="s">
        <v>34026</v>
      </c>
      <c r="J8553" s="16" t="s">
        <v>36518</v>
      </c>
      <c r="K8553" s="16" t="s">
        <v>54</v>
      </c>
    </row>
    <row r="8554" spans="1:11" x14ac:dyDescent="0.25">
      <c r="A8554" s="21" t="s">
        <v>45</v>
      </c>
      <c r="B8554" s="16" t="s">
        <v>36523</v>
      </c>
      <c r="C8554" s="16" t="s">
        <v>36524</v>
      </c>
      <c r="D8554" s="16" t="s">
        <v>36525</v>
      </c>
      <c r="E8554" s="16" t="s">
        <v>49</v>
      </c>
      <c r="F8554" s="16" t="s">
        <v>31</v>
      </c>
      <c r="G8554" s="16" t="s">
        <v>19199</v>
      </c>
      <c r="H8554" s="16" t="s">
        <v>36526</v>
      </c>
      <c r="I8554" s="16" t="s">
        <v>34394</v>
      </c>
      <c r="J8554" s="16" t="s">
        <v>36527</v>
      </c>
      <c r="K8554" s="16" t="s">
        <v>54</v>
      </c>
    </row>
    <row r="8555" spans="1:11" x14ac:dyDescent="0.25">
      <c r="A8555" s="21" t="s">
        <v>45</v>
      </c>
      <c r="B8555" s="16" t="s">
        <v>36528</v>
      </c>
      <c r="C8555" s="16" t="s">
        <v>36529</v>
      </c>
      <c r="D8555" s="16" t="s">
        <v>36530</v>
      </c>
      <c r="E8555" s="16" t="s">
        <v>49</v>
      </c>
      <c r="F8555" s="16" t="s">
        <v>31</v>
      </c>
      <c r="G8555" s="16" t="s">
        <v>19199</v>
      </c>
      <c r="H8555" s="16" t="s">
        <v>36531</v>
      </c>
      <c r="I8555" s="16" t="s">
        <v>34166</v>
      </c>
      <c r="J8555" s="16" t="s">
        <v>36527</v>
      </c>
      <c r="K8555" s="16" t="s">
        <v>54</v>
      </c>
    </row>
    <row r="8556" spans="1:11" x14ac:dyDescent="0.25">
      <c r="A8556" s="21" t="s">
        <v>45</v>
      </c>
      <c r="B8556" s="16" t="s">
        <v>36532</v>
      </c>
      <c r="C8556" s="16" t="s">
        <v>36533</v>
      </c>
      <c r="D8556" s="16" t="s">
        <v>36534</v>
      </c>
      <c r="E8556" s="16" t="s">
        <v>49</v>
      </c>
      <c r="F8556" s="16" t="s">
        <v>31</v>
      </c>
      <c r="G8556" s="16" t="s">
        <v>19199</v>
      </c>
      <c r="H8556" s="16" t="s">
        <v>29895</v>
      </c>
      <c r="I8556" s="16" t="s">
        <v>36077</v>
      </c>
      <c r="J8556" s="16" t="s">
        <v>36535</v>
      </c>
      <c r="K8556" s="16" t="s">
        <v>54</v>
      </c>
    </row>
    <row r="8557" spans="1:11" x14ac:dyDescent="0.25">
      <c r="A8557" s="21" t="s">
        <v>45</v>
      </c>
      <c r="B8557" s="16" t="s">
        <v>36536</v>
      </c>
      <c r="C8557" s="16" t="s">
        <v>36537</v>
      </c>
      <c r="D8557" s="16" t="s">
        <v>36538</v>
      </c>
      <c r="E8557" s="16" t="s">
        <v>49</v>
      </c>
      <c r="F8557" s="16" t="s">
        <v>31</v>
      </c>
      <c r="G8557" s="16" t="s">
        <v>19199</v>
      </c>
      <c r="H8557" s="16" t="s">
        <v>36539</v>
      </c>
      <c r="I8557" s="16" t="s">
        <v>34778</v>
      </c>
      <c r="J8557" s="16" t="s">
        <v>36540</v>
      </c>
      <c r="K8557" s="16" t="s">
        <v>54</v>
      </c>
    </row>
    <row r="8558" spans="1:11" x14ac:dyDescent="0.25">
      <c r="A8558" s="21" t="s">
        <v>45</v>
      </c>
      <c r="B8558" s="16" t="s">
        <v>36541</v>
      </c>
      <c r="C8558" s="16" t="s">
        <v>36542</v>
      </c>
      <c r="D8558" s="16" t="s">
        <v>36543</v>
      </c>
      <c r="E8558" s="16" t="s">
        <v>58</v>
      </c>
      <c r="F8558" s="16" t="s">
        <v>31</v>
      </c>
      <c r="G8558" s="16" t="s">
        <v>19199</v>
      </c>
      <c r="H8558" s="16" t="s">
        <v>36544</v>
      </c>
      <c r="I8558" s="16" t="s">
        <v>34377</v>
      </c>
      <c r="J8558" s="16" t="s">
        <v>36545</v>
      </c>
      <c r="K8558" s="16" t="s">
        <v>54</v>
      </c>
    </row>
    <row r="8559" spans="1:11" x14ac:dyDescent="0.25">
      <c r="A8559" s="21" t="s">
        <v>45</v>
      </c>
      <c r="B8559" s="16" t="s">
        <v>36546</v>
      </c>
      <c r="C8559" s="16" t="s">
        <v>36547</v>
      </c>
      <c r="D8559" s="16" t="s">
        <v>36548</v>
      </c>
      <c r="E8559" s="16" t="s">
        <v>64</v>
      </c>
      <c r="F8559" s="16" t="s">
        <v>31</v>
      </c>
      <c r="G8559" s="16" t="s">
        <v>19199</v>
      </c>
      <c r="H8559" s="16" t="s">
        <v>36549</v>
      </c>
      <c r="I8559" s="16" t="s">
        <v>34154</v>
      </c>
      <c r="J8559" s="16" t="s">
        <v>36550</v>
      </c>
      <c r="K8559" s="16" t="s">
        <v>54</v>
      </c>
    </row>
    <row r="8560" spans="1:11" x14ac:dyDescent="0.25">
      <c r="A8560" s="21" t="s">
        <v>45</v>
      </c>
      <c r="B8560" s="16" t="s">
        <v>36551</v>
      </c>
      <c r="C8560" s="16" t="s">
        <v>36552</v>
      </c>
      <c r="D8560" s="16" t="s">
        <v>36553</v>
      </c>
      <c r="E8560" s="16" t="s">
        <v>58</v>
      </c>
      <c r="F8560" s="16" t="s">
        <v>31</v>
      </c>
      <c r="G8560" s="16" t="s">
        <v>19199</v>
      </c>
      <c r="H8560" s="16" t="s">
        <v>36554</v>
      </c>
      <c r="I8560" s="16" t="s">
        <v>34078</v>
      </c>
      <c r="J8560" s="16" t="s">
        <v>36555</v>
      </c>
      <c r="K8560" s="16" t="s">
        <v>54</v>
      </c>
    </row>
    <row r="8561" spans="1:11" x14ac:dyDescent="0.25">
      <c r="A8561" s="21" t="s">
        <v>45</v>
      </c>
      <c r="B8561" s="16" t="s">
        <v>36556</v>
      </c>
      <c r="C8561" s="16" t="s">
        <v>36557</v>
      </c>
      <c r="D8561" s="16" t="s">
        <v>36558</v>
      </c>
      <c r="E8561" s="16" t="s">
        <v>58</v>
      </c>
      <c r="F8561" s="16" t="s">
        <v>31</v>
      </c>
      <c r="G8561" s="16" t="s">
        <v>19199</v>
      </c>
      <c r="H8561" s="16" t="s">
        <v>36559</v>
      </c>
      <c r="I8561" s="16" t="s">
        <v>34371</v>
      </c>
      <c r="J8561" s="16" t="s">
        <v>36560</v>
      </c>
      <c r="K8561" s="16" t="s">
        <v>54</v>
      </c>
    </row>
    <row r="8562" spans="1:11" x14ac:dyDescent="0.25">
      <c r="A8562" s="21" t="s">
        <v>45</v>
      </c>
      <c r="B8562" s="16" t="s">
        <v>36561</v>
      </c>
      <c r="C8562" s="16" t="s">
        <v>36562</v>
      </c>
      <c r="D8562" s="16" t="s">
        <v>36563</v>
      </c>
      <c r="E8562" s="16" t="s">
        <v>113</v>
      </c>
      <c r="F8562" s="16" t="s">
        <v>31</v>
      </c>
      <c r="G8562" s="16" t="s">
        <v>19199</v>
      </c>
      <c r="H8562" s="16" t="s">
        <v>36564</v>
      </c>
      <c r="I8562" s="16" t="s">
        <v>35229</v>
      </c>
      <c r="J8562" s="16" t="s">
        <v>36565</v>
      </c>
      <c r="K8562" s="16" t="s">
        <v>54</v>
      </c>
    </row>
    <row r="8563" spans="1:11" x14ac:dyDescent="0.25">
      <c r="A8563" s="21" t="s">
        <v>45</v>
      </c>
      <c r="B8563" s="16" t="s">
        <v>36566</v>
      </c>
      <c r="C8563" s="16" t="s">
        <v>36567</v>
      </c>
      <c r="D8563" s="16" t="s">
        <v>36568</v>
      </c>
      <c r="E8563" s="16" t="s">
        <v>113</v>
      </c>
      <c r="F8563" s="16" t="s">
        <v>31</v>
      </c>
      <c r="G8563" s="16" t="s">
        <v>19199</v>
      </c>
      <c r="H8563" s="16" t="s">
        <v>34223</v>
      </c>
      <c r="I8563" s="16" t="s">
        <v>34366</v>
      </c>
      <c r="J8563" s="16" t="s">
        <v>36569</v>
      </c>
      <c r="K8563" s="16" t="s">
        <v>54</v>
      </c>
    </row>
    <row r="8564" spans="1:11" x14ac:dyDescent="0.25">
      <c r="A8564" s="21" t="s">
        <v>45</v>
      </c>
      <c r="B8564" s="16" t="s">
        <v>36570</v>
      </c>
      <c r="C8564" s="16" t="s">
        <v>36571</v>
      </c>
      <c r="D8564" s="16" t="s">
        <v>36572</v>
      </c>
      <c r="E8564" s="16" t="s">
        <v>58</v>
      </c>
      <c r="F8564" s="16" t="s">
        <v>31</v>
      </c>
      <c r="G8564" s="16" t="s">
        <v>19199</v>
      </c>
      <c r="H8564" s="16" t="s">
        <v>29156</v>
      </c>
      <c r="I8564" s="16" t="s">
        <v>35976</v>
      </c>
      <c r="J8564" s="16" t="s">
        <v>36569</v>
      </c>
      <c r="K8564" s="16" t="s">
        <v>54</v>
      </c>
    </row>
    <row r="8565" spans="1:11" x14ac:dyDescent="0.25">
      <c r="A8565" s="21" t="s">
        <v>45</v>
      </c>
      <c r="B8565" s="16" t="s">
        <v>36573</v>
      </c>
      <c r="C8565" s="16" t="s">
        <v>36574</v>
      </c>
      <c r="D8565" s="16" t="s">
        <v>36575</v>
      </c>
      <c r="E8565" s="16" t="s">
        <v>49</v>
      </c>
      <c r="F8565" s="16" t="s">
        <v>31</v>
      </c>
      <c r="G8565" s="16" t="s">
        <v>19199</v>
      </c>
      <c r="H8565" s="16" t="s">
        <v>36576</v>
      </c>
      <c r="I8565" s="16" t="s">
        <v>34212</v>
      </c>
      <c r="J8565" s="16" t="s">
        <v>36569</v>
      </c>
      <c r="K8565" s="16" t="s">
        <v>54</v>
      </c>
    </row>
    <row r="8566" spans="1:11" x14ac:dyDescent="0.25">
      <c r="A8566" s="21" t="s">
        <v>45</v>
      </c>
      <c r="B8566" s="16" t="s">
        <v>36577</v>
      </c>
      <c r="C8566" s="16" t="s">
        <v>36578</v>
      </c>
      <c r="D8566" s="16" t="s">
        <v>36579</v>
      </c>
      <c r="E8566" s="16" t="s">
        <v>34111</v>
      </c>
      <c r="F8566" s="16" t="s">
        <v>31</v>
      </c>
      <c r="G8566" s="16" t="s">
        <v>19199</v>
      </c>
      <c r="H8566" s="16" t="s">
        <v>36580</v>
      </c>
      <c r="I8566" s="16" t="s">
        <v>34575</v>
      </c>
      <c r="J8566" s="16" t="s">
        <v>36581</v>
      </c>
      <c r="K8566" s="16" t="s">
        <v>54</v>
      </c>
    </row>
    <row r="8567" spans="1:11" x14ac:dyDescent="0.25">
      <c r="A8567" s="21" t="s">
        <v>45</v>
      </c>
      <c r="B8567" s="16" t="s">
        <v>36582</v>
      </c>
      <c r="C8567" s="16" t="s">
        <v>36583</v>
      </c>
      <c r="D8567" s="16" t="s">
        <v>36584</v>
      </c>
      <c r="E8567" s="16" t="s">
        <v>49</v>
      </c>
      <c r="F8567" s="16" t="s">
        <v>31</v>
      </c>
      <c r="G8567" s="16" t="s">
        <v>19199</v>
      </c>
      <c r="H8567" s="16" t="s">
        <v>36585</v>
      </c>
      <c r="I8567" s="16" t="s">
        <v>34342</v>
      </c>
      <c r="J8567" s="16" t="s">
        <v>36586</v>
      </c>
      <c r="K8567" s="16" t="s">
        <v>54</v>
      </c>
    </row>
    <row r="8568" spans="1:11" x14ac:dyDescent="0.25">
      <c r="A8568" s="21" t="s">
        <v>45</v>
      </c>
      <c r="B8568" s="16" t="s">
        <v>36587</v>
      </c>
      <c r="C8568" s="16" t="s">
        <v>36588</v>
      </c>
      <c r="D8568" s="16" t="s">
        <v>36589</v>
      </c>
      <c r="E8568" s="16" t="s">
        <v>64</v>
      </c>
      <c r="F8568" s="16" t="s">
        <v>31</v>
      </c>
      <c r="G8568" s="16" t="s">
        <v>19199</v>
      </c>
      <c r="H8568" s="16" t="s">
        <v>36590</v>
      </c>
      <c r="I8568" s="16" t="s">
        <v>35553</v>
      </c>
      <c r="J8568" s="16" t="s">
        <v>36591</v>
      </c>
      <c r="K8568" s="16" t="s">
        <v>54</v>
      </c>
    </row>
    <row r="8569" spans="1:11" x14ac:dyDescent="0.25">
      <c r="A8569" s="21" t="s">
        <v>45</v>
      </c>
      <c r="B8569" s="16" t="s">
        <v>36592</v>
      </c>
      <c r="C8569" s="16" t="s">
        <v>36593</v>
      </c>
      <c r="D8569" s="16" t="s">
        <v>36594</v>
      </c>
      <c r="E8569" s="16" t="s">
        <v>49</v>
      </c>
      <c r="F8569" s="16" t="s">
        <v>31</v>
      </c>
      <c r="G8569" s="16" t="s">
        <v>19199</v>
      </c>
      <c r="H8569" s="16" t="s">
        <v>20238</v>
      </c>
      <c r="I8569" s="16" t="s">
        <v>36498</v>
      </c>
      <c r="J8569" s="16" t="s">
        <v>36595</v>
      </c>
      <c r="K8569" s="16" t="s">
        <v>54</v>
      </c>
    </row>
    <row r="8570" spans="1:11" x14ac:dyDescent="0.25">
      <c r="A8570" s="21" t="s">
        <v>45</v>
      </c>
      <c r="B8570" s="16" t="s">
        <v>36596</v>
      </c>
      <c r="C8570" s="16" t="s">
        <v>36597</v>
      </c>
      <c r="D8570" s="16" t="s">
        <v>36598</v>
      </c>
      <c r="E8570" s="16" t="s">
        <v>64</v>
      </c>
      <c r="F8570" s="16" t="s">
        <v>31</v>
      </c>
      <c r="G8570" s="16" t="s">
        <v>19199</v>
      </c>
      <c r="H8570" s="16" t="s">
        <v>36599</v>
      </c>
      <c r="I8570" s="16" t="s">
        <v>35131</v>
      </c>
      <c r="J8570" s="16" t="s">
        <v>36595</v>
      </c>
      <c r="K8570" s="16" t="s">
        <v>54</v>
      </c>
    </row>
    <row r="8571" spans="1:11" x14ac:dyDescent="0.25">
      <c r="A8571" s="21" t="s">
        <v>45</v>
      </c>
      <c r="B8571" s="16" t="s">
        <v>36600</v>
      </c>
      <c r="C8571" s="16" t="s">
        <v>36601</v>
      </c>
      <c r="D8571" s="16" t="s">
        <v>36602</v>
      </c>
      <c r="E8571" s="16" t="s">
        <v>64</v>
      </c>
      <c r="F8571" s="16" t="s">
        <v>31</v>
      </c>
      <c r="G8571" s="16" t="s">
        <v>19199</v>
      </c>
      <c r="H8571" s="16" t="s">
        <v>36603</v>
      </c>
      <c r="I8571" s="16" t="s">
        <v>34240</v>
      </c>
      <c r="J8571" s="16" t="s">
        <v>36595</v>
      </c>
      <c r="K8571" s="16" t="s">
        <v>54</v>
      </c>
    </row>
    <row r="8572" spans="1:11" x14ac:dyDescent="0.25">
      <c r="A8572" s="21" t="s">
        <v>45</v>
      </c>
      <c r="B8572" s="16" t="s">
        <v>36604</v>
      </c>
      <c r="C8572" s="16" t="s">
        <v>36605</v>
      </c>
      <c r="D8572" s="16" t="s">
        <v>36606</v>
      </c>
      <c r="E8572" s="16" t="s">
        <v>64</v>
      </c>
      <c r="F8572" s="16" t="s">
        <v>31</v>
      </c>
      <c r="G8572" s="16" t="s">
        <v>19199</v>
      </c>
      <c r="H8572" s="16" t="s">
        <v>36607</v>
      </c>
      <c r="I8572" s="16" t="s">
        <v>34252</v>
      </c>
      <c r="J8572" s="16" t="s">
        <v>36608</v>
      </c>
      <c r="K8572" s="16" t="s">
        <v>54</v>
      </c>
    </row>
    <row r="8573" spans="1:11" x14ac:dyDescent="0.25">
      <c r="A8573" s="21" t="s">
        <v>45</v>
      </c>
      <c r="B8573" s="16" t="s">
        <v>36609</v>
      </c>
      <c r="C8573" s="16" t="s">
        <v>36610</v>
      </c>
      <c r="D8573" s="16" t="s">
        <v>36611</v>
      </c>
      <c r="E8573" s="16" t="s">
        <v>113</v>
      </c>
      <c r="F8573" s="16" t="s">
        <v>31</v>
      </c>
      <c r="G8573" s="16" t="s">
        <v>19199</v>
      </c>
      <c r="H8573" s="16" t="s">
        <v>34066</v>
      </c>
      <c r="I8573" s="16" t="s">
        <v>34067</v>
      </c>
      <c r="J8573" s="16" t="s">
        <v>36612</v>
      </c>
      <c r="K8573" s="16" t="s">
        <v>54</v>
      </c>
    </row>
    <row r="8574" spans="1:11" x14ac:dyDescent="0.25">
      <c r="A8574" s="21" t="s">
        <v>45</v>
      </c>
      <c r="B8574" s="16" t="s">
        <v>36613</v>
      </c>
      <c r="C8574" s="16" t="s">
        <v>36614</v>
      </c>
      <c r="D8574" s="16" t="s">
        <v>36615</v>
      </c>
      <c r="E8574" s="16" t="s">
        <v>58</v>
      </c>
      <c r="F8574" s="16" t="s">
        <v>31</v>
      </c>
      <c r="G8574" s="16" t="s">
        <v>19199</v>
      </c>
      <c r="H8574" s="16" t="s">
        <v>36616</v>
      </c>
      <c r="I8574" s="16" t="s">
        <v>35893</v>
      </c>
      <c r="J8574" s="16" t="s">
        <v>36612</v>
      </c>
      <c r="K8574" s="16" t="s">
        <v>54</v>
      </c>
    </row>
    <row r="8575" spans="1:11" x14ac:dyDescent="0.25">
      <c r="A8575" s="21" t="s">
        <v>45</v>
      </c>
      <c r="B8575" s="16" t="s">
        <v>36617</v>
      </c>
      <c r="C8575" s="16" t="s">
        <v>36618</v>
      </c>
      <c r="D8575" s="16" t="s">
        <v>36619</v>
      </c>
      <c r="E8575" s="16" t="s">
        <v>58</v>
      </c>
      <c r="F8575" s="16" t="s">
        <v>31</v>
      </c>
      <c r="G8575" s="16" t="s">
        <v>19199</v>
      </c>
      <c r="H8575" s="16" t="s">
        <v>36620</v>
      </c>
      <c r="I8575" s="16" t="s">
        <v>34177</v>
      </c>
      <c r="J8575" s="16" t="s">
        <v>36621</v>
      </c>
      <c r="K8575" s="16" t="s">
        <v>54</v>
      </c>
    </row>
    <row r="8576" spans="1:11" x14ac:dyDescent="0.25">
      <c r="A8576" s="21" t="s">
        <v>45</v>
      </c>
      <c r="B8576" s="16" t="s">
        <v>36622</v>
      </c>
      <c r="C8576" s="16" t="s">
        <v>36623</v>
      </c>
      <c r="D8576" s="16" t="s">
        <v>36624</v>
      </c>
      <c r="E8576" s="16" t="s">
        <v>64</v>
      </c>
      <c r="F8576" s="16" t="s">
        <v>31</v>
      </c>
      <c r="G8576" s="16" t="s">
        <v>19199</v>
      </c>
      <c r="H8576" s="16" t="s">
        <v>36625</v>
      </c>
      <c r="I8576" s="16" t="s">
        <v>34862</v>
      </c>
      <c r="J8576" s="16" t="s">
        <v>36626</v>
      </c>
      <c r="K8576" s="16" t="s">
        <v>54</v>
      </c>
    </row>
    <row r="8577" spans="1:11" x14ac:dyDescent="0.25">
      <c r="A8577" s="21" t="s">
        <v>45</v>
      </c>
      <c r="B8577" s="16" t="s">
        <v>36627</v>
      </c>
      <c r="C8577" s="16" t="s">
        <v>36628</v>
      </c>
      <c r="D8577" s="16" t="s">
        <v>36629</v>
      </c>
      <c r="E8577" s="16" t="s">
        <v>64</v>
      </c>
      <c r="F8577" s="16" t="s">
        <v>31</v>
      </c>
      <c r="G8577" s="16" t="s">
        <v>19199</v>
      </c>
      <c r="H8577" s="16" t="s">
        <v>29648</v>
      </c>
      <c r="I8577" s="16" t="s">
        <v>34342</v>
      </c>
      <c r="J8577" s="16" t="s">
        <v>36630</v>
      </c>
      <c r="K8577" s="16" t="s">
        <v>54</v>
      </c>
    </row>
    <row r="8578" spans="1:11" x14ac:dyDescent="0.25">
      <c r="A8578" s="21" t="s">
        <v>45</v>
      </c>
      <c r="B8578" s="16" t="s">
        <v>36631</v>
      </c>
      <c r="C8578" s="16" t="s">
        <v>36632</v>
      </c>
      <c r="D8578" s="16" t="s">
        <v>36633</v>
      </c>
      <c r="E8578" s="16" t="s">
        <v>58</v>
      </c>
      <c r="F8578" s="16" t="s">
        <v>31</v>
      </c>
      <c r="G8578" s="16" t="s">
        <v>19199</v>
      </c>
      <c r="H8578" s="16" t="s">
        <v>36634</v>
      </c>
      <c r="I8578" s="16" t="s">
        <v>34459</v>
      </c>
      <c r="J8578" s="16" t="s">
        <v>36630</v>
      </c>
      <c r="K8578" s="16" t="s">
        <v>54</v>
      </c>
    </row>
    <row r="8579" spans="1:11" x14ac:dyDescent="0.25">
      <c r="A8579" s="21" t="s">
        <v>45</v>
      </c>
      <c r="B8579" s="16" t="s">
        <v>36635</v>
      </c>
      <c r="C8579" s="16" t="s">
        <v>36636</v>
      </c>
      <c r="D8579" s="16" t="s">
        <v>36637</v>
      </c>
      <c r="E8579" s="16" t="s">
        <v>64</v>
      </c>
      <c r="F8579" s="16" t="s">
        <v>31</v>
      </c>
      <c r="G8579" s="16" t="s">
        <v>19199</v>
      </c>
      <c r="H8579" s="16" t="s">
        <v>36638</v>
      </c>
      <c r="I8579" s="16" t="s">
        <v>34719</v>
      </c>
      <c r="J8579" s="16" t="s">
        <v>36639</v>
      </c>
      <c r="K8579" s="16" t="s">
        <v>54</v>
      </c>
    </row>
    <row r="8580" spans="1:11" x14ac:dyDescent="0.25">
      <c r="A8580" s="21" t="s">
        <v>45</v>
      </c>
      <c r="B8580" s="16" t="s">
        <v>36640</v>
      </c>
      <c r="C8580" s="16" t="s">
        <v>36641</v>
      </c>
      <c r="D8580" s="16" t="s">
        <v>36642</v>
      </c>
      <c r="E8580" s="16" t="s">
        <v>34111</v>
      </c>
      <c r="F8580" s="16" t="s">
        <v>31</v>
      </c>
      <c r="G8580" s="16" t="s">
        <v>19199</v>
      </c>
      <c r="H8580" s="16" t="s">
        <v>36643</v>
      </c>
      <c r="I8580" s="16" t="s">
        <v>34569</v>
      </c>
      <c r="J8580" s="16" t="s">
        <v>36644</v>
      </c>
      <c r="K8580" s="16" t="s">
        <v>54</v>
      </c>
    </row>
    <row r="8581" spans="1:11" x14ac:dyDescent="0.25">
      <c r="A8581" s="21" t="s">
        <v>45</v>
      </c>
      <c r="B8581" s="16" t="s">
        <v>36645</v>
      </c>
      <c r="C8581" s="16" t="s">
        <v>36646</v>
      </c>
      <c r="D8581" s="16" t="s">
        <v>36647</v>
      </c>
      <c r="E8581" s="16" t="s">
        <v>49</v>
      </c>
      <c r="F8581" s="16" t="s">
        <v>31</v>
      </c>
      <c r="G8581" s="16" t="s">
        <v>19199</v>
      </c>
      <c r="H8581" s="16" t="s">
        <v>36648</v>
      </c>
      <c r="I8581" s="16" t="s">
        <v>19039</v>
      </c>
      <c r="J8581" s="16" t="s">
        <v>36644</v>
      </c>
      <c r="K8581" s="16" t="s">
        <v>54</v>
      </c>
    </row>
    <row r="8582" spans="1:11" x14ac:dyDescent="0.25">
      <c r="A8582" s="21" t="s">
        <v>45</v>
      </c>
      <c r="B8582" s="16" t="s">
        <v>36649</v>
      </c>
      <c r="C8582" s="16" t="s">
        <v>36650</v>
      </c>
      <c r="D8582" s="16" t="s">
        <v>36651</v>
      </c>
      <c r="E8582" s="16" t="s">
        <v>34111</v>
      </c>
      <c r="F8582" s="16" t="s">
        <v>31</v>
      </c>
      <c r="G8582" s="16" t="s">
        <v>19199</v>
      </c>
      <c r="H8582" s="16" t="s">
        <v>36652</v>
      </c>
      <c r="I8582" s="16" t="s">
        <v>34818</v>
      </c>
      <c r="J8582" s="16" t="s">
        <v>36653</v>
      </c>
      <c r="K8582" s="16" t="s">
        <v>54</v>
      </c>
    </row>
    <row r="8583" spans="1:11" x14ac:dyDescent="0.25">
      <c r="A8583" s="21" t="s">
        <v>45</v>
      </c>
      <c r="B8583" s="16" t="s">
        <v>36654</v>
      </c>
      <c r="C8583" s="16" t="s">
        <v>36655</v>
      </c>
      <c r="D8583" s="16" t="s">
        <v>36656</v>
      </c>
      <c r="E8583" s="16" t="s">
        <v>58</v>
      </c>
      <c r="F8583" s="16" t="s">
        <v>31</v>
      </c>
      <c r="G8583" s="16" t="s">
        <v>19199</v>
      </c>
      <c r="H8583" s="16" t="s">
        <v>36657</v>
      </c>
      <c r="I8583" s="16" t="s">
        <v>34360</v>
      </c>
      <c r="J8583" s="16" t="s">
        <v>36658</v>
      </c>
      <c r="K8583" s="16" t="s">
        <v>54</v>
      </c>
    </row>
    <row r="8584" spans="1:11" x14ac:dyDescent="0.25">
      <c r="A8584" s="21" t="s">
        <v>45</v>
      </c>
      <c r="B8584" s="16" t="s">
        <v>36659</v>
      </c>
      <c r="C8584" s="16" t="s">
        <v>36660</v>
      </c>
      <c r="D8584" s="16" t="s">
        <v>36661</v>
      </c>
      <c r="E8584" s="16" t="s">
        <v>113</v>
      </c>
      <c r="F8584" s="16" t="s">
        <v>31</v>
      </c>
      <c r="G8584" s="16" t="s">
        <v>19199</v>
      </c>
      <c r="H8584" s="16" t="s">
        <v>36662</v>
      </c>
      <c r="I8584" s="16" t="s">
        <v>36663</v>
      </c>
      <c r="J8584" s="16" t="s">
        <v>36664</v>
      </c>
      <c r="K8584" s="16" t="s">
        <v>54</v>
      </c>
    </row>
    <row r="8585" spans="1:11" x14ac:dyDescent="0.25">
      <c r="A8585" s="21" t="s">
        <v>45</v>
      </c>
      <c r="B8585" s="16" t="s">
        <v>36665</v>
      </c>
      <c r="C8585" s="16" t="s">
        <v>36666</v>
      </c>
      <c r="D8585" s="16" t="s">
        <v>36667</v>
      </c>
      <c r="E8585" s="16" t="s">
        <v>58</v>
      </c>
      <c r="F8585" s="16" t="s">
        <v>31</v>
      </c>
      <c r="G8585" s="16" t="s">
        <v>19199</v>
      </c>
      <c r="H8585" s="16" t="s">
        <v>34792</v>
      </c>
      <c r="I8585" s="16" t="s">
        <v>35827</v>
      </c>
      <c r="J8585" s="16" t="s">
        <v>36668</v>
      </c>
      <c r="K8585" s="16" t="s">
        <v>54</v>
      </c>
    </row>
    <row r="8586" spans="1:11" x14ac:dyDescent="0.25">
      <c r="A8586" s="21" t="s">
        <v>45</v>
      </c>
      <c r="B8586" s="16" t="s">
        <v>36669</v>
      </c>
      <c r="C8586" s="16" t="s">
        <v>36670</v>
      </c>
      <c r="D8586" s="16" t="s">
        <v>36671</v>
      </c>
      <c r="E8586" s="16" t="s">
        <v>49</v>
      </c>
      <c r="F8586" s="16" t="s">
        <v>31</v>
      </c>
      <c r="G8586" s="16" t="s">
        <v>19199</v>
      </c>
      <c r="H8586" s="16" t="s">
        <v>36672</v>
      </c>
      <c r="I8586" s="16" t="s">
        <v>35976</v>
      </c>
      <c r="J8586" s="16" t="s">
        <v>36668</v>
      </c>
      <c r="K8586" s="16" t="s">
        <v>54</v>
      </c>
    </row>
    <row r="8587" spans="1:11" x14ac:dyDescent="0.25">
      <c r="A8587" s="21" t="s">
        <v>45</v>
      </c>
      <c r="B8587" s="16" t="s">
        <v>36673</v>
      </c>
      <c r="C8587" s="16" t="s">
        <v>36674</v>
      </c>
      <c r="D8587" s="16" t="s">
        <v>36675</v>
      </c>
      <c r="E8587" s="16" t="s">
        <v>49</v>
      </c>
      <c r="F8587" s="16" t="s">
        <v>31</v>
      </c>
      <c r="G8587" s="16" t="s">
        <v>19199</v>
      </c>
      <c r="H8587" s="16" t="s">
        <v>36676</v>
      </c>
      <c r="I8587" s="16" t="s">
        <v>36677</v>
      </c>
      <c r="J8587" s="16" t="s">
        <v>36678</v>
      </c>
      <c r="K8587" s="16" t="s">
        <v>54</v>
      </c>
    </row>
    <row r="8588" spans="1:11" x14ac:dyDescent="0.25">
      <c r="A8588" s="21" t="s">
        <v>45</v>
      </c>
      <c r="B8588" s="16" t="s">
        <v>36679</v>
      </c>
      <c r="C8588" s="16" t="s">
        <v>36680</v>
      </c>
      <c r="D8588" s="16" t="s">
        <v>36681</v>
      </c>
      <c r="E8588" s="16" t="s">
        <v>64</v>
      </c>
      <c r="F8588" s="16" t="s">
        <v>31</v>
      </c>
      <c r="G8588" s="16" t="s">
        <v>19199</v>
      </c>
      <c r="H8588" s="16" t="s">
        <v>36682</v>
      </c>
      <c r="I8588" s="16" t="s">
        <v>35385</v>
      </c>
      <c r="J8588" s="16" t="s">
        <v>36683</v>
      </c>
      <c r="K8588" s="16" t="s">
        <v>54</v>
      </c>
    </row>
    <row r="8589" spans="1:11" x14ac:dyDescent="0.25">
      <c r="A8589" s="21" t="s">
        <v>45</v>
      </c>
      <c r="B8589" s="16" t="s">
        <v>36684</v>
      </c>
      <c r="C8589" s="16" t="s">
        <v>36685</v>
      </c>
      <c r="D8589" s="16" t="s">
        <v>36686</v>
      </c>
      <c r="E8589" s="16" t="s">
        <v>58</v>
      </c>
      <c r="F8589" s="16" t="s">
        <v>31</v>
      </c>
      <c r="G8589" s="16" t="s">
        <v>19199</v>
      </c>
      <c r="H8589" s="16" t="s">
        <v>36687</v>
      </c>
      <c r="I8589" s="16" t="s">
        <v>35289</v>
      </c>
      <c r="J8589" s="16" t="s">
        <v>36688</v>
      </c>
      <c r="K8589" s="16" t="s">
        <v>54</v>
      </c>
    </row>
    <row r="8590" spans="1:11" x14ac:dyDescent="0.25">
      <c r="A8590" s="21" t="s">
        <v>45</v>
      </c>
      <c r="B8590" s="16" t="s">
        <v>36689</v>
      </c>
      <c r="C8590" s="16" t="s">
        <v>36690</v>
      </c>
      <c r="D8590" s="16" t="s">
        <v>36691</v>
      </c>
      <c r="E8590" s="16" t="s">
        <v>58</v>
      </c>
      <c r="F8590" s="16" t="s">
        <v>31</v>
      </c>
      <c r="G8590" s="16" t="s">
        <v>19199</v>
      </c>
      <c r="H8590" s="16" t="s">
        <v>36692</v>
      </c>
      <c r="I8590" s="16" t="s">
        <v>36693</v>
      </c>
      <c r="J8590" s="16" t="s">
        <v>36694</v>
      </c>
      <c r="K8590" s="16" t="s">
        <v>54</v>
      </c>
    </row>
    <row r="8591" spans="1:11" x14ac:dyDescent="0.25">
      <c r="A8591" s="21" t="s">
        <v>45</v>
      </c>
      <c r="B8591" s="16" t="s">
        <v>36695</v>
      </c>
      <c r="C8591" s="16" t="s">
        <v>36696</v>
      </c>
      <c r="D8591" s="16" t="s">
        <v>36697</v>
      </c>
      <c r="E8591" s="16" t="s">
        <v>49</v>
      </c>
      <c r="F8591" s="16" t="s">
        <v>31</v>
      </c>
      <c r="G8591" s="16" t="s">
        <v>19199</v>
      </c>
      <c r="H8591" s="16" t="s">
        <v>36698</v>
      </c>
      <c r="I8591" s="16" t="s">
        <v>34713</v>
      </c>
      <c r="J8591" s="16" t="s">
        <v>36699</v>
      </c>
      <c r="K8591" s="16" t="s">
        <v>54</v>
      </c>
    </row>
    <row r="8592" spans="1:11" x14ac:dyDescent="0.25">
      <c r="A8592" s="21" t="s">
        <v>45</v>
      </c>
      <c r="B8592" s="16" t="s">
        <v>36700</v>
      </c>
      <c r="C8592" s="16" t="s">
        <v>36701</v>
      </c>
      <c r="D8592" s="16" t="s">
        <v>36702</v>
      </c>
      <c r="E8592" s="16" t="s">
        <v>49</v>
      </c>
      <c r="F8592" s="16" t="s">
        <v>31</v>
      </c>
      <c r="G8592" s="16" t="s">
        <v>19199</v>
      </c>
      <c r="H8592" s="16" t="s">
        <v>35762</v>
      </c>
      <c r="I8592" s="16" t="s">
        <v>34788</v>
      </c>
      <c r="J8592" s="16" t="s">
        <v>36699</v>
      </c>
      <c r="K8592" s="16" t="s">
        <v>54</v>
      </c>
    </row>
    <row r="8593" spans="1:11" x14ac:dyDescent="0.25">
      <c r="A8593" s="21" t="s">
        <v>45</v>
      </c>
      <c r="B8593" s="16" t="s">
        <v>36703</v>
      </c>
      <c r="C8593" s="16" t="s">
        <v>36704</v>
      </c>
      <c r="D8593" s="16" t="s">
        <v>36705</v>
      </c>
      <c r="E8593" s="16" t="s">
        <v>34111</v>
      </c>
      <c r="F8593" s="16" t="s">
        <v>31</v>
      </c>
      <c r="G8593" s="16" t="s">
        <v>19199</v>
      </c>
      <c r="H8593" s="16" t="s">
        <v>36706</v>
      </c>
      <c r="I8593" s="16" t="s">
        <v>34423</v>
      </c>
      <c r="J8593" s="16" t="s">
        <v>36707</v>
      </c>
      <c r="K8593" s="16" t="s">
        <v>54</v>
      </c>
    </row>
    <row r="8594" spans="1:11" x14ac:dyDescent="0.25">
      <c r="A8594" s="21" t="s">
        <v>45</v>
      </c>
      <c r="B8594" s="16" t="s">
        <v>36708</v>
      </c>
      <c r="C8594" s="16" t="s">
        <v>36709</v>
      </c>
      <c r="D8594" s="16" t="s">
        <v>36710</v>
      </c>
      <c r="E8594" s="16" t="s">
        <v>49</v>
      </c>
      <c r="F8594" s="16" t="s">
        <v>31</v>
      </c>
      <c r="G8594" s="16" t="s">
        <v>19199</v>
      </c>
      <c r="H8594" s="16" t="s">
        <v>36711</v>
      </c>
      <c r="I8594" s="16" t="s">
        <v>35733</v>
      </c>
      <c r="J8594" s="16" t="s">
        <v>36707</v>
      </c>
      <c r="K8594" s="16" t="s">
        <v>54</v>
      </c>
    </row>
    <row r="8595" spans="1:11" x14ac:dyDescent="0.25">
      <c r="A8595" s="21" t="s">
        <v>45</v>
      </c>
      <c r="B8595" s="16" t="s">
        <v>36712</v>
      </c>
      <c r="C8595" s="16" t="s">
        <v>36713</v>
      </c>
      <c r="D8595" s="16" t="s">
        <v>36714</v>
      </c>
      <c r="E8595" s="16" t="s">
        <v>58</v>
      </c>
      <c r="F8595" s="16" t="s">
        <v>31</v>
      </c>
      <c r="G8595" s="16" t="s">
        <v>19199</v>
      </c>
      <c r="H8595" s="16" t="s">
        <v>34245</v>
      </c>
      <c r="I8595" s="16" t="s">
        <v>34246</v>
      </c>
      <c r="J8595" s="16" t="s">
        <v>36707</v>
      </c>
      <c r="K8595" s="16" t="s">
        <v>54</v>
      </c>
    </row>
    <row r="8596" spans="1:11" x14ac:dyDescent="0.25">
      <c r="A8596" s="21" t="s">
        <v>45</v>
      </c>
      <c r="B8596" s="16" t="s">
        <v>36715</v>
      </c>
      <c r="C8596" s="16" t="s">
        <v>36716</v>
      </c>
      <c r="D8596" s="16" t="s">
        <v>36717</v>
      </c>
      <c r="E8596" s="16" t="s">
        <v>64</v>
      </c>
      <c r="F8596" s="16" t="s">
        <v>31</v>
      </c>
      <c r="G8596" s="16" t="s">
        <v>19199</v>
      </c>
      <c r="H8596" s="16" t="s">
        <v>20462</v>
      </c>
      <c r="I8596" s="16" t="s">
        <v>34338</v>
      </c>
      <c r="J8596" s="16" t="s">
        <v>36718</v>
      </c>
      <c r="K8596" s="16" t="s">
        <v>54</v>
      </c>
    </row>
    <row r="8597" spans="1:11" x14ac:dyDescent="0.25">
      <c r="A8597" s="21" t="s">
        <v>45</v>
      </c>
      <c r="B8597" s="16" t="s">
        <v>36719</v>
      </c>
      <c r="C8597" s="16" t="s">
        <v>36720</v>
      </c>
      <c r="D8597" s="16" t="s">
        <v>36721</v>
      </c>
      <c r="E8597" s="16" t="s">
        <v>64</v>
      </c>
      <c r="F8597" s="16" t="s">
        <v>31</v>
      </c>
      <c r="G8597" s="16" t="s">
        <v>19199</v>
      </c>
      <c r="H8597" s="16" t="s">
        <v>36722</v>
      </c>
      <c r="I8597" s="16" t="s">
        <v>34713</v>
      </c>
      <c r="J8597" s="16" t="s">
        <v>36723</v>
      </c>
      <c r="K8597" s="16" t="s">
        <v>54</v>
      </c>
    </row>
    <row r="8598" spans="1:11" x14ac:dyDescent="0.25">
      <c r="A8598" s="21" t="s">
        <v>45</v>
      </c>
      <c r="B8598" s="16" t="s">
        <v>36724</v>
      </c>
      <c r="C8598" s="16" t="s">
        <v>36725</v>
      </c>
      <c r="D8598" s="16" t="s">
        <v>36726</v>
      </c>
      <c r="E8598" s="16" t="s">
        <v>58</v>
      </c>
      <c r="F8598" s="16" t="s">
        <v>31</v>
      </c>
      <c r="G8598" s="16" t="s">
        <v>19199</v>
      </c>
      <c r="H8598" s="16" t="s">
        <v>36727</v>
      </c>
      <c r="I8598" s="16" t="s">
        <v>36728</v>
      </c>
      <c r="J8598" s="16" t="s">
        <v>36723</v>
      </c>
      <c r="K8598" s="16" t="s">
        <v>54</v>
      </c>
    </row>
    <row r="8599" spans="1:11" x14ac:dyDescent="0.25">
      <c r="A8599" s="21" t="s">
        <v>45</v>
      </c>
      <c r="B8599" s="16" t="s">
        <v>36729</v>
      </c>
      <c r="C8599" s="16" t="s">
        <v>36730</v>
      </c>
      <c r="D8599" s="16" t="s">
        <v>36731</v>
      </c>
      <c r="E8599" s="16" t="s">
        <v>58</v>
      </c>
      <c r="F8599" s="16" t="s">
        <v>31</v>
      </c>
      <c r="G8599" s="16" t="s">
        <v>19199</v>
      </c>
      <c r="H8599" s="16" t="s">
        <v>36732</v>
      </c>
      <c r="I8599" s="16" t="s">
        <v>34212</v>
      </c>
      <c r="J8599" s="16" t="s">
        <v>36733</v>
      </c>
      <c r="K8599" s="16" t="s">
        <v>54</v>
      </c>
    </row>
    <row r="8600" spans="1:11" x14ac:dyDescent="0.25">
      <c r="A8600" s="21" t="s">
        <v>45</v>
      </c>
      <c r="B8600" s="16" t="s">
        <v>36734</v>
      </c>
      <c r="C8600" s="16" t="s">
        <v>36735</v>
      </c>
      <c r="D8600" s="16" t="s">
        <v>36736</v>
      </c>
      <c r="E8600" s="16" t="s">
        <v>64</v>
      </c>
      <c r="F8600" s="16" t="s">
        <v>31</v>
      </c>
      <c r="G8600" s="16" t="s">
        <v>19199</v>
      </c>
      <c r="H8600" s="16" t="s">
        <v>26051</v>
      </c>
      <c r="I8600" s="16" t="s">
        <v>35280</v>
      </c>
      <c r="J8600" s="16" t="s">
        <v>36737</v>
      </c>
      <c r="K8600" s="16" t="s">
        <v>54</v>
      </c>
    </row>
    <row r="8601" spans="1:11" x14ac:dyDescent="0.25">
      <c r="A8601" s="21" t="s">
        <v>45</v>
      </c>
      <c r="B8601" s="16" t="s">
        <v>36738</v>
      </c>
      <c r="C8601" s="16" t="s">
        <v>36739</v>
      </c>
      <c r="D8601" s="16" t="s">
        <v>36740</v>
      </c>
      <c r="E8601" s="16" t="s">
        <v>49</v>
      </c>
      <c r="F8601" s="16" t="s">
        <v>31</v>
      </c>
      <c r="G8601" s="16" t="s">
        <v>19199</v>
      </c>
      <c r="H8601" s="16" t="s">
        <v>34276</v>
      </c>
      <c r="I8601" s="16" t="s">
        <v>33025</v>
      </c>
      <c r="J8601" s="16" t="s">
        <v>36741</v>
      </c>
      <c r="K8601" s="16" t="s">
        <v>54</v>
      </c>
    </row>
    <row r="8602" spans="1:11" x14ac:dyDescent="0.25">
      <c r="A8602" s="21" t="s">
        <v>45</v>
      </c>
      <c r="B8602" s="16" t="s">
        <v>36742</v>
      </c>
      <c r="C8602" s="16" t="s">
        <v>36743</v>
      </c>
      <c r="D8602" s="16" t="s">
        <v>36744</v>
      </c>
      <c r="E8602" s="16" t="s">
        <v>49</v>
      </c>
      <c r="F8602" s="16" t="s">
        <v>31</v>
      </c>
      <c r="G8602" s="16" t="s">
        <v>19199</v>
      </c>
      <c r="H8602" s="16" t="s">
        <v>36745</v>
      </c>
      <c r="I8602" s="16" t="s">
        <v>34177</v>
      </c>
      <c r="J8602" s="16" t="s">
        <v>36746</v>
      </c>
      <c r="K8602" s="16" t="s">
        <v>54</v>
      </c>
    </row>
    <row r="8603" spans="1:11" x14ac:dyDescent="0.25">
      <c r="A8603" s="21" t="s">
        <v>45</v>
      </c>
      <c r="B8603" s="16" t="s">
        <v>36747</v>
      </c>
      <c r="C8603" s="16" t="s">
        <v>36748</v>
      </c>
      <c r="D8603" s="16" t="s">
        <v>36749</v>
      </c>
      <c r="E8603" s="16" t="s">
        <v>64</v>
      </c>
      <c r="F8603" s="16" t="s">
        <v>31</v>
      </c>
      <c r="G8603" s="16" t="s">
        <v>19199</v>
      </c>
      <c r="H8603" s="16" t="s">
        <v>36750</v>
      </c>
      <c r="I8603" s="16" t="s">
        <v>36751</v>
      </c>
      <c r="J8603" s="16" t="s">
        <v>36746</v>
      </c>
      <c r="K8603" s="16" t="s">
        <v>54</v>
      </c>
    </row>
    <row r="8604" spans="1:11" x14ac:dyDescent="0.25">
      <c r="A8604" s="21" t="s">
        <v>45</v>
      </c>
      <c r="B8604" s="16" t="s">
        <v>36752</v>
      </c>
      <c r="C8604" s="16" t="s">
        <v>36753</v>
      </c>
      <c r="D8604" s="16" t="s">
        <v>36754</v>
      </c>
      <c r="E8604" s="16" t="s">
        <v>58</v>
      </c>
      <c r="F8604" s="16" t="s">
        <v>31</v>
      </c>
      <c r="G8604" s="16" t="s">
        <v>19199</v>
      </c>
      <c r="H8604" s="16" t="s">
        <v>19826</v>
      </c>
      <c r="I8604" s="16" t="s">
        <v>34304</v>
      </c>
      <c r="J8604" s="16" t="s">
        <v>36755</v>
      </c>
      <c r="K8604" s="16" t="s">
        <v>54</v>
      </c>
    </row>
    <row r="8605" spans="1:11" x14ac:dyDescent="0.25">
      <c r="A8605" s="21" t="s">
        <v>45</v>
      </c>
      <c r="B8605" s="16" t="s">
        <v>36756</v>
      </c>
      <c r="C8605" s="16" t="s">
        <v>36757</v>
      </c>
      <c r="D8605" s="16" t="s">
        <v>36758</v>
      </c>
      <c r="E8605" s="16" t="s">
        <v>49</v>
      </c>
      <c r="F8605" s="16" t="s">
        <v>31</v>
      </c>
      <c r="G8605" s="16" t="s">
        <v>19199</v>
      </c>
      <c r="H8605" s="16" t="s">
        <v>20655</v>
      </c>
      <c r="I8605" s="16" t="s">
        <v>36677</v>
      </c>
      <c r="J8605" s="16" t="s">
        <v>36755</v>
      </c>
      <c r="K8605" s="16" t="s">
        <v>54</v>
      </c>
    </row>
    <row r="8606" spans="1:11" x14ac:dyDescent="0.25">
      <c r="A8606" s="21" t="s">
        <v>45</v>
      </c>
      <c r="B8606" s="16" t="s">
        <v>36759</v>
      </c>
      <c r="C8606" s="16" t="s">
        <v>36760</v>
      </c>
      <c r="D8606" s="16" t="s">
        <v>36761</v>
      </c>
      <c r="E8606" s="16" t="s">
        <v>64</v>
      </c>
      <c r="F8606" s="16" t="s">
        <v>31</v>
      </c>
      <c r="G8606" s="16" t="s">
        <v>19199</v>
      </c>
      <c r="H8606" s="16" t="s">
        <v>36762</v>
      </c>
      <c r="I8606" s="16" t="s">
        <v>33942</v>
      </c>
      <c r="J8606" s="16" t="s">
        <v>36763</v>
      </c>
      <c r="K8606" s="16" t="s">
        <v>54</v>
      </c>
    </row>
    <row r="8607" spans="1:11" x14ac:dyDescent="0.25">
      <c r="A8607" s="21" t="s">
        <v>45</v>
      </c>
      <c r="B8607" s="16" t="s">
        <v>36764</v>
      </c>
      <c r="C8607" s="16" t="s">
        <v>36765</v>
      </c>
      <c r="D8607" s="16" t="s">
        <v>36766</v>
      </c>
      <c r="E8607" s="16" t="s">
        <v>58</v>
      </c>
      <c r="F8607" s="16" t="s">
        <v>31</v>
      </c>
      <c r="G8607" s="16" t="s">
        <v>19199</v>
      </c>
      <c r="H8607" s="16" t="s">
        <v>19969</v>
      </c>
      <c r="I8607" s="16" t="s">
        <v>34497</v>
      </c>
      <c r="J8607" s="16" t="s">
        <v>36767</v>
      </c>
      <c r="K8607" s="16" t="s">
        <v>54</v>
      </c>
    </row>
    <row r="8608" spans="1:11" x14ac:dyDescent="0.25">
      <c r="A8608" s="21" t="s">
        <v>45</v>
      </c>
      <c r="B8608" s="16" t="s">
        <v>36768</v>
      </c>
      <c r="C8608" s="16" t="s">
        <v>36769</v>
      </c>
      <c r="D8608" s="16" t="s">
        <v>36770</v>
      </c>
      <c r="E8608" s="16" t="s">
        <v>113</v>
      </c>
      <c r="F8608" s="16" t="s">
        <v>31</v>
      </c>
      <c r="G8608" s="16" t="s">
        <v>19199</v>
      </c>
      <c r="H8608" s="16" t="s">
        <v>31575</v>
      </c>
      <c r="I8608" s="16" t="s">
        <v>35785</v>
      </c>
      <c r="J8608" s="16" t="s">
        <v>36771</v>
      </c>
      <c r="K8608" s="16" t="s">
        <v>54</v>
      </c>
    </row>
    <row r="8609" spans="1:11" x14ac:dyDescent="0.25">
      <c r="A8609" s="21" t="s">
        <v>45</v>
      </c>
      <c r="B8609" s="16" t="s">
        <v>36772</v>
      </c>
      <c r="C8609" s="16" t="s">
        <v>36773</v>
      </c>
      <c r="D8609" s="16" t="s">
        <v>36774</v>
      </c>
      <c r="E8609" s="16" t="s">
        <v>58</v>
      </c>
      <c r="F8609" s="16" t="s">
        <v>31</v>
      </c>
      <c r="G8609" s="16" t="s">
        <v>19199</v>
      </c>
      <c r="H8609" s="16" t="s">
        <v>36775</v>
      </c>
      <c r="I8609" s="16" t="s">
        <v>34020</v>
      </c>
      <c r="J8609" s="16" t="s">
        <v>36771</v>
      </c>
      <c r="K8609" s="16" t="s">
        <v>54</v>
      </c>
    </row>
    <row r="8610" spans="1:11" x14ac:dyDescent="0.25">
      <c r="A8610" s="21" t="s">
        <v>45</v>
      </c>
      <c r="B8610" s="16" t="s">
        <v>36776</v>
      </c>
      <c r="C8610" s="16" t="s">
        <v>36777</v>
      </c>
      <c r="D8610" s="16" t="s">
        <v>36778</v>
      </c>
      <c r="E8610" s="16" t="s">
        <v>58</v>
      </c>
      <c r="F8610" s="16" t="s">
        <v>31</v>
      </c>
      <c r="G8610" s="16" t="s">
        <v>19199</v>
      </c>
      <c r="H8610" s="16" t="s">
        <v>36779</v>
      </c>
      <c r="I8610" s="16" t="s">
        <v>34497</v>
      </c>
      <c r="J8610" s="16" t="s">
        <v>36780</v>
      </c>
      <c r="K8610" s="16" t="s">
        <v>54</v>
      </c>
    </row>
    <row r="8611" spans="1:11" x14ac:dyDescent="0.25">
      <c r="A8611" s="21" t="s">
        <v>45</v>
      </c>
      <c r="B8611" s="16" t="s">
        <v>36781</v>
      </c>
      <c r="C8611" s="16" t="s">
        <v>36782</v>
      </c>
      <c r="D8611" s="16" t="s">
        <v>36783</v>
      </c>
      <c r="E8611" s="16" t="s">
        <v>64</v>
      </c>
      <c r="F8611" s="16" t="s">
        <v>31</v>
      </c>
      <c r="G8611" s="16" t="s">
        <v>19199</v>
      </c>
      <c r="H8611" s="16" t="s">
        <v>36784</v>
      </c>
      <c r="I8611" s="16" t="s">
        <v>34764</v>
      </c>
      <c r="J8611" s="16" t="s">
        <v>36785</v>
      </c>
      <c r="K8611" s="16" t="s">
        <v>54</v>
      </c>
    </row>
    <row r="8612" spans="1:11" x14ac:dyDescent="0.25">
      <c r="A8612" s="21" t="s">
        <v>45</v>
      </c>
      <c r="B8612" s="16" t="s">
        <v>36786</v>
      </c>
      <c r="C8612" s="16" t="s">
        <v>36787</v>
      </c>
      <c r="D8612" s="16" t="s">
        <v>36788</v>
      </c>
      <c r="E8612" s="16" t="s">
        <v>58</v>
      </c>
      <c r="F8612" s="16" t="s">
        <v>31</v>
      </c>
      <c r="G8612" s="16" t="s">
        <v>19199</v>
      </c>
      <c r="H8612" s="16" t="s">
        <v>36789</v>
      </c>
      <c r="I8612" s="16" t="s">
        <v>36068</v>
      </c>
      <c r="J8612" s="16" t="s">
        <v>36790</v>
      </c>
      <c r="K8612" s="16" t="s">
        <v>54</v>
      </c>
    </row>
    <row r="8613" spans="1:11" x14ac:dyDescent="0.25">
      <c r="A8613" s="21" t="s">
        <v>45</v>
      </c>
      <c r="B8613" s="16" t="s">
        <v>36791</v>
      </c>
      <c r="C8613" s="16" t="s">
        <v>36792</v>
      </c>
      <c r="D8613" s="16" t="s">
        <v>36793</v>
      </c>
      <c r="E8613" s="16" t="s">
        <v>58</v>
      </c>
      <c r="F8613" s="16" t="s">
        <v>31</v>
      </c>
      <c r="G8613" s="16" t="s">
        <v>19199</v>
      </c>
      <c r="H8613" s="16" t="s">
        <v>36794</v>
      </c>
      <c r="I8613" s="16" t="s">
        <v>18682</v>
      </c>
      <c r="J8613" s="16" t="s">
        <v>36795</v>
      </c>
      <c r="K8613" s="16" t="s">
        <v>54</v>
      </c>
    </row>
    <row r="8614" spans="1:11" x14ac:dyDescent="0.25">
      <c r="A8614" s="21" t="s">
        <v>45</v>
      </c>
      <c r="B8614" s="16" t="s">
        <v>36796</v>
      </c>
      <c r="C8614" s="16" t="s">
        <v>36797</v>
      </c>
      <c r="D8614" s="16" t="s">
        <v>36798</v>
      </c>
      <c r="E8614" s="16" t="s">
        <v>49</v>
      </c>
      <c r="F8614" s="16" t="s">
        <v>31</v>
      </c>
      <c r="G8614" s="16" t="s">
        <v>19199</v>
      </c>
      <c r="H8614" s="16" t="s">
        <v>35677</v>
      </c>
      <c r="I8614" s="16" t="s">
        <v>34119</v>
      </c>
      <c r="J8614" s="16" t="s">
        <v>36799</v>
      </c>
      <c r="K8614" s="16" t="s">
        <v>54</v>
      </c>
    </row>
    <row r="8615" spans="1:11" x14ac:dyDescent="0.25">
      <c r="A8615" s="21" t="s">
        <v>45</v>
      </c>
      <c r="B8615" s="16" t="s">
        <v>36800</v>
      </c>
      <c r="C8615" s="16" t="s">
        <v>36801</v>
      </c>
      <c r="D8615" s="16" t="s">
        <v>36802</v>
      </c>
      <c r="E8615" s="16" t="s">
        <v>64</v>
      </c>
      <c r="F8615" s="16" t="s">
        <v>31</v>
      </c>
      <c r="G8615" s="16" t="s">
        <v>19199</v>
      </c>
      <c r="H8615" s="16" t="s">
        <v>36803</v>
      </c>
      <c r="I8615" s="16" t="s">
        <v>19326</v>
      </c>
      <c r="J8615" s="16" t="s">
        <v>36804</v>
      </c>
      <c r="K8615" s="16" t="s">
        <v>54</v>
      </c>
    </row>
    <row r="8616" spans="1:11" x14ac:dyDescent="0.25">
      <c r="A8616" s="21" t="s">
        <v>45</v>
      </c>
      <c r="B8616" s="16" t="s">
        <v>36805</v>
      </c>
      <c r="C8616" s="16" t="s">
        <v>36806</v>
      </c>
      <c r="D8616" s="16" t="s">
        <v>36807</v>
      </c>
      <c r="E8616" s="16" t="s">
        <v>58</v>
      </c>
      <c r="F8616" s="16" t="s">
        <v>31</v>
      </c>
      <c r="G8616" s="16" t="s">
        <v>19199</v>
      </c>
      <c r="H8616" s="16" t="s">
        <v>36808</v>
      </c>
      <c r="I8616" s="16" t="s">
        <v>34628</v>
      </c>
      <c r="J8616" s="16" t="s">
        <v>36809</v>
      </c>
      <c r="K8616" s="16" t="s">
        <v>54</v>
      </c>
    </row>
    <row r="8617" spans="1:11" x14ac:dyDescent="0.25">
      <c r="A8617" s="21" t="s">
        <v>45</v>
      </c>
      <c r="B8617" s="16" t="s">
        <v>36810</v>
      </c>
      <c r="C8617" s="16" t="s">
        <v>36811</v>
      </c>
      <c r="D8617" s="16" t="s">
        <v>36812</v>
      </c>
      <c r="E8617" s="16" t="s">
        <v>49</v>
      </c>
      <c r="F8617" s="16" t="s">
        <v>31</v>
      </c>
      <c r="G8617" s="16" t="s">
        <v>19199</v>
      </c>
      <c r="H8617" s="16" t="s">
        <v>36813</v>
      </c>
      <c r="I8617" s="16" t="s">
        <v>34734</v>
      </c>
      <c r="J8617" s="16" t="s">
        <v>36814</v>
      </c>
      <c r="K8617" s="16" t="s">
        <v>54</v>
      </c>
    </row>
    <row r="8618" spans="1:11" x14ac:dyDescent="0.25">
      <c r="A8618" s="21" t="s">
        <v>45</v>
      </c>
      <c r="B8618" s="16" t="s">
        <v>36815</v>
      </c>
      <c r="C8618" s="16" t="s">
        <v>36816</v>
      </c>
      <c r="D8618" s="16" t="s">
        <v>36817</v>
      </c>
      <c r="E8618" s="16" t="s">
        <v>34111</v>
      </c>
      <c r="F8618" s="16" t="s">
        <v>31</v>
      </c>
      <c r="G8618" s="16" t="s">
        <v>19199</v>
      </c>
      <c r="H8618" s="16" t="s">
        <v>36818</v>
      </c>
      <c r="I8618" s="16" t="s">
        <v>34862</v>
      </c>
      <c r="J8618" s="16" t="s">
        <v>36819</v>
      </c>
      <c r="K8618" s="16" t="s">
        <v>54</v>
      </c>
    </row>
    <row r="8619" spans="1:11" x14ac:dyDescent="0.25">
      <c r="A8619" s="21" t="s">
        <v>45</v>
      </c>
      <c r="B8619" s="16" t="s">
        <v>36820</v>
      </c>
      <c r="C8619" s="16" t="s">
        <v>36821</v>
      </c>
      <c r="D8619" s="16" t="s">
        <v>36822</v>
      </c>
      <c r="E8619" s="16" t="s">
        <v>113</v>
      </c>
      <c r="F8619" s="16" t="s">
        <v>31</v>
      </c>
      <c r="G8619" s="16" t="s">
        <v>19199</v>
      </c>
      <c r="H8619" s="16" t="s">
        <v>35527</v>
      </c>
      <c r="I8619" s="16" t="s">
        <v>36823</v>
      </c>
      <c r="J8619" s="16" t="s">
        <v>36824</v>
      </c>
      <c r="K8619" s="16" t="s">
        <v>54</v>
      </c>
    </row>
    <row r="8620" spans="1:11" x14ac:dyDescent="0.25">
      <c r="A8620" s="21" t="s">
        <v>45</v>
      </c>
      <c r="B8620" s="16" t="s">
        <v>36825</v>
      </c>
      <c r="C8620" s="16" t="s">
        <v>36826</v>
      </c>
      <c r="D8620" s="16" t="s">
        <v>36827</v>
      </c>
      <c r="E8620" s="16" t="s">
        <v>49</v>
      </c>
      <c r="F8620" s="16" t="s">
        <v>31</v>
      </c>
      <c r="G8620" s="16" t="s">
        <v>19199</v>
      </c>
      <c r="H8620" s="16" t="s">
        <v>36828</v>
      </c>
      <c r="I8620" s="16" t="s">
        <v>36829</v>
      </c>
      <c r="J8620" s="16" t="s">
        <v>36830</v>
      </c>
      <c r="K8620" s="16" t="s">
        <v>54</v>
      </c>
    </row>
    <row r="8621" spans="1:11" x14ac:dyDescent="0.25">
      <c r="A8621" s="21" t="s">
        <v>45</v>
      </c>
      <c r="B8621" s="16" t="s">
        <v>36831</v>
      </c>
      <c r="C8621" s="16" t="s">
        <v>36832</v>
      </c>
      <c r="D8621" s="16" t="s">
        <v>36833</v>
      </c>
      <c r="E8621" s="16" t="s">
        <v>58</v>
      </c>
      <c r="F8621" s="16" t="s">
        <v>31</v>
      </c>
      <c r="G8621" s="16" t="s">
        <v>19199</v>
      </c>
      <c r="H8621" s="16" t="s">
        <v>36834</v>
      </c>
      <c r="I8621" s="16" t="s">
        <v>36835</v>
      </c>
      <c r="J8621" s="16" t="s">
        <v>36836</v>
      </c>
      <c r="K8621" s="16" t="s">
        <v>54</v>
      </c>
    </row>
    <row r="8622" spans="1:11" x14ac:dyDescent="0.25">
      <c r="A8622" s="21" t="s">
        <v>45</v>
      </c>
      <c r="B8622" s="16" t="s">
        <v>36837</v>
      </c>
      <c r="C8622" s="16" t="s">
        <v>36838</v>
      </c>
      <c r="D8622" s="16" t="s">
        <v>36839</v>
      </c>
      <c r="E8622" s="16" t="s">
        <v>49</v>
      </c>
      <c r="F8622" s="16" t="s">
        <v>31</v>
      </c>
      <c r="G8622" s="16" t="s">
        <v>19199</v>
      </c>
      <c r="H8622" s="16" t="s">
        <v>36840</v>
      </c>
      <c r="I8622" s="16" t="s">
        <v>36841</v>
      </c>
      <c r="J8622" s="16" t="s">
        <v>36842</v>
      </c>
      <c r="K8622" s="16" t="s">
        <v>54</v>
      </c>
    </row>
    <row r="8623" spans="1:11" x14ac:dyDescent="0.25">
      <c r="A8623" s="21" t="s">
        <v>45</v>
      </c>
      <c r="B8623" s="16" t="s">
        <v>36843</v>
      </c>
      <c r="C8623" s="16" t="s">
        <v>36844</v>
      </c>
      <c r="D8623" s="16" t="s">
        <v>36845</v>
      </c>
      <c r="E8623" s="16" t="s">
        <v>58</v>
      </c>
      <c r="F8623" s="16" t="s">
        <v>31</v>
      </c>
      <c r="G8623" s="16" t="s">
        <v>19199</v>
      </c>
      <c r="H8623" s="16" t="s">
        <v>36846</v>
      </c>
      <c r="I8623" s="16" t="s">
        <v>36847</v>
      </c>
      <c r="J8623" s="16" t="s">
        <v>36848</v>
      </c>
      <c r="K8623" s="16" t="s">
        <v>54</v>
      </c>
    </row>
    <row r="8624" spans="1:11" x14ac:dyDescent="0.25">
      <c r="A8624" s="21" t="s">
        <v>45</v>
      </c>
      <c r="B8624" s="16" t="s">
        <v>36849</v>
      </c>
      <c r="C8624" s="16" t="s">
        <v>36850</v>
      </c>
      <c r="D8624" s="16" t="s">
        <v>36851</v>
      </c>
      <c r="E8624" s="16" t="s">
        <v>49</v>
      </c>
      <c r="F8624" s="16" t="s">
        <v>31</v>
      </c>
      <c r="G8624" s="16" t="s">
        <v>19199</v>
      </c>
      <c r="H8624" s="16" t="s">
        <v>36230</v>
      </c>
      <c r="I8624" s="16" t="s">
        <v>36231</v>
      </c>
      <c r="J8624" s="16" t="s">
        <v>36848</v>
      </c>
      <c r="K8624" s="16" t="s">
        <v>54</v>
      </c>
    </row>
    <row r="8625" spans="1:11" x14ac:dyDescent="0.25">
      <c r="A8625" s="21" t="s">
        <v>45</v>
      </c>
      <c r="B8625" s="16" t="s">
        <v>36852</v>
      </c>
      <c r="C8625" s="16" t="s">
        <v>36853</v>
      </c>
      <c r="D8625" s="16" t="s">
        <v>36854</v>
      </c>
      <c r="E8625" s="16" t="s">
        <v>64</v>
      </c>
      <c r="F8625" s="16" t="s">
        <v>31</v>
      </c>
      <c r="G8625" s="16" t="s">
        <v>19199</v>
      </c>
      <c r="H8625" s="16" t="s">
        <v>29703</v>
      </c>
      <c r="I8625" s="16" t="s">
        <v>36855</v>
      </c>
      <c r="J8625" s="16" t="s">
        <v>36856</v>
      </c>
      <c r="K8625" s="16" t="s">
        <v>54</v>
      </c>
    </row>
    <row r="8626" spans="1:11" x14ac:dyDescent="0.25">
      <c r="A8626" s="21" t="s">
        <v>45</v>
      </c>
      <c r="B8626" s="16" t="s">
        <v>36857</v>
      </c>
      <c r="C8626" s="16" t="s">
        <v>36858</v>
      </c>
      <c r="D8626" s="16" t="s">
        <v>36859</v>
      </c>
      <c r="E8626" s="16" t="s">
        <v>58</v>
      </c>
      <c r="F8626" s="16" t="s">
        <v>31</v>
      </c>
      <c r="G8626" s="16" t="s">
        <v>19199</v>
      </c>
      <c r="H8626" s="16" t="s">
        <v>36860</v>
      </c>
      <c r="I8626" s="16" t="s">
        <v>34371</v>
      </c>
      <c r="J8626" s="16" t="s">
        <v>36861</v>
      </c>
      <c r="K8626" s="16" t="s">
        <v>54</v>
      </c>
    </row>
    <row r="8627" spans="1:11" x14ac:dyDescent="0.25">
      <c r="A8627" s="21" t="s">
        <v>45</v>
      </c>
      <c r="B8627" s="16" t="s">
        <v>36862</v>
      </c>
      <c r="C8627" s="16" t="s">
        <v>36863</v>
      </c>
      <c r="D8627" s="16" t="s">
        <v>36864</v>
      </c>
      <c r="E8627" s="16" t="s">
        <v>64</v>
      </c>
      <c r="F8627" s="16" t="s">
        <v>31</v>
      </c>
      <c r="G8627" s="16" t="s">
        <v>19199</v>
      </c>
      <c r="H8627" s="16" t="s">
        <v>36865</v>
      </c>
      <c r="I8627" s="16" t="s">
        <v>23371</v>
      </c>
      <c r="J8627" s="16" t="s">
        <v>36866</v>
      </c>
      <c r="K8627" s="16" t="s">
        <v>54</v>
      </c>
    </row>
    <row r="8628" spans="1:11" x14ac:dyDescent="0.25">
      <c r="A8628" s="21" t="s">
        <v>45</v>
      </c>
      <c r="B8628" s="16" t="s">
        <v>36867</v>
      </c>
      <c r="C8628" s="16" t="s">
        <v>36868</v>
      </c>
      <c r="D8628" s="16" t="s">
        <v>36869</v>
      </c>
      <c r="E8628" s="16" t="s">
        <v>49</v>
      </c>
      <c r="F8628" s="16" t="s">
        <v>31</v>
      </c>
      <c r="G8628" s="16" t="s">
        <v>19199</v>
      </c>
      <c r="H8628" s="16" t="s">
        <v>36870</v>
      </c>
      <c r="I8628" s="16" t="s">
        <v>35289</v>
      </c>
      <c r="J8628" s="16" t="s">
        <v>36866</v>
      </c>
      <c r="K8628" s="16" t="s">
        <v>54</v>
      </c>
    </row>
    <row r="8629" spans="1:11" x14ac:dyDescent="0.25">
      <c r="A8629" s="21" t="s">
        <v>45</v>
      </c>
      <c r="B8629" s="16" t="s">
        <v>36871</v>
      </c>
      <c r="C8629" s="16" t="s">
        <v>36872</v>
      </c>
      <c r="D8629" s="16" t="s">
        <v>36873</v>
      </c>
      <c r="E8629" s="16" t="s">
        <v>113</v>
      </c>
      <c r="F8629" s="16" t="s">
        <v>31</v>
      </c>
      <c r="G8629" s="16" t="s">
        <v>19199</v>
      </c>
      <c r="H8629" s="16" t="s">
        <v>20238</v>
      </c>
      <c r="I8629" s="16" t="s">
        <v>34653</v>
      </c>
      <c r="J8629" s="16" t="s">
        <v>36866</v>
      </c>
      <c r="K8629" s="16" t="s">
        <v>54</v>
      </c>
    </row>
    <row r="8630" spans="1:11" x14ac:dyDescent="0.25">
      <c r="A8630" s="21" t="s">
        <v>45</v>
      </c>
      <c r="B8630" s="16" t="s">
        <v>36874</v>
      </c>
      <c r="C8630" s="16" t="s">
        <v>36875</v>
      </c>
      <c r="D8630" s="16" t="s">
        <v>36876</v>
      </c>
      <c r="E8630" s="16" t="s">
        <v>58</v>
      </c>
      <c r="F8630" s="16" t="s">
        <v>31</v>
      </c>
      <c r="G8630" s="16" t="s">
        <v>19199</v>
      </c>
      <c r="H8630" s="16" t="s">
        <v>36877</v>
      </c>
      <c r="I8630" s="16" t="s">
        <v>35131</v>
      </c>
      <c r="J8630" s="16" t="s">
        <v>36878</v>
      </c>
      <c r="K8630" s="16" t="s">
        <v>54</v>
      </c>
    </row>
    <row r="8631" spans="1:11" x14ac:dyDescent="0.25">
      <c r="A8631" s="21" t="s">
        <v>45</v>
      </c>
      <c r="B8631" s="16" t="s">
        <v>36879</v>
      </c>
      <c r="C8631" s="16" t="s">
        <v>36880</v>
      </c>
      <c r="D8631" s="16" t="s">
        <v>36881</v>
      </c>
      <c r="E8631" s="16" t="s">
        <v>64</v>
      </c>
      <c r="F8631" s="16" t="s">
        <v>31</v>
      </c>
      <c r="G8631" s="16" t="s">
        <v>19199</v>
      </c>
      <c r="H8631" s="16" t="s">
        <v>29446</v>
      </c>
      <c r="I8631" s="16" t="s">
        <v>36882</v>
      </c>
      <c r="J8631" s="16" t="s">
        <v>36878</v>
      </c>
      <c r="K8631" s="16" t="s">
        <v>54</v>
      </c>
    </row>
    <row r="8632" spans="1:11" x14ac:dyDescent="0.25">
      <c r="A8632" s="21" t="s">
        <v>45</v>
      </c>
      <c r="B8632" s="16" t="s">
        <v>36883</v>
      </c>
      <c r="C8632" s="16" t="s">
        <v>36884</v>
      </c>
      <c r="D8632" s="16" t="s">
        <v>36885</v>
      </c>
      <c r="E8632" s="16" t="s">
        <v>58</v>
      </c>
      <c r="F8632" s="16" t="s">
        <v>31</v>
      </c>
      <c r="G8632" s="16" t="s">
        <v>19199</v>
      </c>
      <c r="H8632" s="16" t="s">
        <v>36886</v>
      </c>
      <c r="I8632" s="16" t="s">
        <v>35716</v>
      </c>
      <c r="J8632" s="16" t="s">
        <v>36887</v>
      </c>
      <c r="K8632" s="16" t="s">
        <v>54</v>
      </c>
    </row>
    <row r="8633" spans="1:11" x14ac:dyDescent="0.25">
      <c r="A8633" s="21" t="s">
        <v>45</v>
      </c>
      <c r="B8633" s="16" t="s">
        <v>36888</v>
      </c>
      <c r="C8633" s="16" t="s">
        <v>36889</v>
      </c>
      <c r="D8633" s="16" t="s">
        <v>36890</v>
      </c>
      <c r="E8633" s="16" t="s">
        <v>49</v>
      </c>
      <c r="F8633" s="16" t="s">
        <v>31</v>
      </c>
      <c r="G8633" s="16" t="s">
        <v>19199</v>
      </c>
      <c r="H8633" s="16" t="s">
        <v>36891</v>
      </c>
      <c r="I8633" s="16" t="s">
        <v>36892</v>
      </c>
      <c r="J8633" s="16" t="s">
        <v>36893</v>
      </c>
      <c r="K8633" s="16" t="s">
        <v>54</v>
      </c>
    </row>
    <row r="8634" spans="1:11" x14ac:dyDescent="0.25">
      <c r="A8634" s="21" t="s">
        <v>45</v>
      </c>
      <c r="B8634" s="16" t="s">
        <v>36894</v>
      </c>
      <c r="C8634" s="16" t="s">
        <v>36895</v>
      </c>
      <c r="D8634" s="16" t="s">
        <v>36896</v>
      </c>
      <c r="E8634" s="16" t="s">
        <v>49</v>
      </c>
      <c r="F8634" s="16" t="s">
        <v>31</v>
      </c>
      <c r="G8634" s="16" t="s">
        <v>19199</v>
      </c>
      <c r="H8634" s="16" t="s">
        <v>34642</v>
      </c>
      <c r="I8634" s="16" t="s">
        <v>36492</v>
      </c>
      <c r="J8634" s="16" t="s">
        <v>36897</v>
      </c>
      <c r="K8634" s="16" t="s">
        <v>54</v>
      </c>
    </row>
    <row r="8635" spans="1:11" x14ac:dyDescent="0.25">
      <c r="A8635" s="21" t="s">
        <v>45</v>
      </c>
      <c r="B8635" s="16" t="s">
        <v>36898</v>
      </c>
      <c r="C8635" s="16" t="s">
        <v>36899</v>
      </c>
      <c r="D8635" s="16" t="s">
        <v>36900</v>
      </c>
      <c r="E8635" s="16" t="s">
        <v>64</v>
      </c>
      <c r="F8635" s="16" t="s">
        <v>31</v>
      </c>
      <c r="G8635" s="16" t="s">
        <v>19199</v>
      </c>
      <c r="H8635" s="16" t="s">
        <v>36901</v>
      </c>
      <c r="I8635" s="16" t="s">
        <v>36051</v>
      </c>
      <c r="J8635" s="16" t="s">
        <v>36897</v>
      </c>
      <c r="K8635" s="16" t="s">
        <v>54</v>
      </c>
    </row>
    <row r="8636" spans="1:11" x14ac:dyDescent="0.25">
      <c r="A8636" s="21" t="s">
        <v>45</v>
      </c>
      <c r="B8636" s="16" t="s">
        <v>36902</v>
      </c>
      <c r="C8636" s="16" t="s">
        <v>36903</v>
      </c>
      <c r="D8636" s="16" t="s">
        <v>36904</v>
      </c>
      <c r="E8636" s="16" t="s">
        <v>58</v>
      </c>
      <c r="F8636" s="16" t="s">
        <v>31</v>
      </c>
      <c r="G8636" s="16" t="s">
        <v>19199</v>
      </c>
      <c r="H8636" s="16" t="s">
        <v>36905</v>
      </c>
      <c r="I8636" s="16" t="s">
        <v>36906</v>
      </c>
      <c r="J8636" s="16" t="s">
        <v>36907</v>
      </c>
      <c r="K8636" s="16" t="s">
        <v>54</v>
      </c>
    </row>
    <row r="8637" spans="1:11" x14ac:dyDescent="0.25">
      <c r="A8637" s="21" t="s">
        <v>45</v>
      </c>
      <c r="B8637" s="16" t="s">
        <v>36908</v>
      </c>
      <c r="C8637" s="16" t="s">
        <v>36909</v>
      </c>
      <c r="D8637" s="16" t="s">
        <v>36910</v>
      </c>
      <c r="E8637" s="16" t="s">
        <v>64</v>
      </c>
      <c r="F8637" s="16" t="s">
        <v>31</v>
      </c>
      <c r="G8637" s="16" t="s">
        <v>19199</v>
      </c>
      <c r="H8637" s="16" t="s">
        <v>36911</v>
      </c>
      <c r="I8637" s="16" t="s">
        <v>36912</v>
      </c>
      <c r="J8637" s="16" t="s">
        <v>36913</v>
      </c>
      <c r="K8637" s="16" t="s">
        <v>54</v>
      </c>
    </row>
    <row r="8638" spans="1:11" x14ac:dyDescent="0.25">
      <c r="A8638" s="21" t="s">
        <v>45</v>
      </c>
      <c r="B8638" s="16" t="s">
        <v>36914</v>
      </c>
      <c r="C8638" s="16" t="s">
        <v>36915</v>
      </c>
      <c r="D8638" s="16" t="s">
        <v>36916</v>
      </c>
      <c r="E8638" s="16" t="s">
        <v>58</v>
      </c>
      <c r="F8638" s="16" t="s">
        <v>31</v>
      </c>
      <c r="G8638" s="16" t="s">
        <v>19199</v>
      </c>
      <c r="H8638" s="16" t="s">
        <v>36917</v>
      </c>
      <c r="I8638" s="16" t="s">
        <v>34653</v>
      </c>
      <c r="J8638" s="16" t="s">
        <v>36918</v>
      </c>
      <c r="K8638" s="16" t="s">
        <v>54</v>
      </c>
    </row>
    <row r="8639" spans="1:11" x14ac:dyDescent="0.25">
      <c r="A8639" s="21" t="s">
        <v>45</v>
      </c>
      <c r="B8639" s="16" t="s">
        <v>36919</v>
      </c>
      <c r="C8639" s="16" t="s">
        <v>36920</v>
      </c>
      <c r="D8639" s="16" t="s">
        <v>36921</v>
      </c>
      <c r="E8639" s="16" t="s">
        <v>18273</v>
      </c>
      <c r="F8639" s="16" t="s">
        <v>31</v>
      </c>
      <c r="G8639" s="16" t="s">
        <v>19199</v>
      </c>
      <c r="H8639" s="16" t="s">
        <v>18774</v>
      </c>
      <c r="I8639" s="16" t="s">
        <v>36922</v>
      </c>
      <c r="J8639" s="16" t="s">
        <v>36923</v>
      </c>
      <c r="K8639" s="16" t="s">
        <v>54</v>
      </c>
    </row>
    <row r="8640" spans="1:11" x14ac:dyDescent="0.25">
      <c r="A8640" s="21" t="s">
        <v>45</v>
      </c>
      <c r="B8640" s="16" t="s">
        <v>36924</v>
      </c>
      <c r="C8640" s="16" t="s">
        <v>36925</v>
      </c>
      <c r="D8640" s="16" t="s">
        <v>36926</v>
      </c>
      <c r="E8640" s="16" t="s">
        <v>58</v>
      </c>
      <c r="F8640" s="16" t="s">
        <v>31</v>
      </c>
      <c r="G8640" s="16" t="s">
        <v>19199</v>
      </c>
      <c r="H8640" s="16" t="s">
        <v>36927</v>
      </c>
      <c r="I8640" s="16" t="s">
        <v>36047</v>
      </c>
      <c r="J8640" s="16" t="s">
        <v>36928</v>
      </c>
      <c r="K8640" s="16" t="s">
        <v>54</v>
      </c>
    </row>
    <row r="8641" spans="1:11" x14ac:dyDescent="0.25">
      <c r="A8641" s="21" t="s">
        <v>45</v>
      </c>
      <c r="B8641" s="16" t="s">
        <v>36929</v>
      </c>
      <c r="C8641" s="16" t="s">
        <v>36930</v>
      </c>
      <c r="D8641" s="16" t="s">
        <v>36931</v>
      </c>
      <c r="E8641" s="16" t="s">
        <v>58</v>
      </c>
      <c r="F8641" s="16" t="s">
        <v>31</v>
      </c>
      <c r="G8641" s="16" t="s">
        <v>19199</v>
      </c>
      <c r="H8641" s="16" t="s">
        <v>18678</v>
      </c>
      <c r="I8641" s="16" t="s">
        <v>36047</v>
      </c>
      <c r="J8641" s="16" t="s">
        <v>36932</v>
      </c>
      <c r="K8641" s="16" t="s">
        <v>54</v>
      </c>
    </row>
    <row r="8642" spans="1:11" x14ac:dyDescent="0.25">
      <c r="A8642" s="21" t="s">
        <v>45</v>
      </c>
      <c r="B8642" s="16" t="s">
        <v>36933</v>
      </c>
      <c r="C8642" s="16" t="s">
        <v>36934</v>
      </c>
      <c r="D8642" s="16" t="s">
        <v>36935</v>
      </c>
      <c r="E8642" s="16" t="s">
        <v>64</v>
      </c>
      <c r="F8642" s="16" t="s">
        <v>31</v>
      </c>
      <c r="G8642" s="16" t="s">
        <v>19199</v>
      </c>
      <c r="H8642" s="16" t="s">
        <v>36936</v>
      </c>
      <c r="I8642" s="16" t="s">
        <v>35528</v>
      </c>
      <c r="J8642" s="16" t="s">
        <v>36937</v>
      </c>
      <c r="K8642" s="16" t="s">
        <v>54</v>
      </c>
    </row>
    <row r="8643" spans="1:11" x14ac:dyDescent="0.25">
      <c r="A8643" s="21" t="s">
        <v>45</v>
      </c>
      <c r="B8643" s="16" t="s">
        <v>36938</v>
      </c>
      <c r="C8643" s="16" t="s">
        <v>36939</v>
      </c>
      <c r="D8643" s="16" t="s">
        <v>36940</v>
      </c>
      <c r="E8643" s="16" t="s">
        <v>58</v>
      </c>
      <c r="F8643" s="16" t="s">
        <v>31</v>
      </c>
      <c r="G8643" s="16" t="s">
        <v>19199</v>
      </c>
      <c r="H8643" s="16" t="s">
        <v>36941</v>
      </c>
      <c r="I8643" s="16" t="s">
        <v>36823</v>
      </c>
      <c r="J8643" s="16" t="s">
        <v>36942</v>
      </c>
      <c r="K8643" s="16" t="s">
        <v>54</v>
      </c>
    </row>
    <row r="8644" spans="1:11" x14ac:dyDescent="0.25">
      <c r="A8644" s="21" t="s">
        <v>45</v>
      </c>
      <c r="B8644" s="16" t="s">
        <v>36943</v>
      </c>
      <c r="C8644" s="16" t="s">
        <v>36944</v>
      </c>
      <c r="D8644" s="16" t="s">
        <v>36945</v>
      </c>
      <c r="E8644" s="16" t="s">
        <v>64</v>
      </c>
      <c r="F8644" s="16" t="s">
        <v>31</v>
      </c>
      <c r="G8644" s="16" t="s">
        <v>19199</v>
      </c>
      <c r="H8644" s="16" t="s">
        <v>36946</v>
      </c>
      <c r="I8644" s="16" t="s">
        <v>36047</v>
      </c>
      <c r="J8644" s="16" t="s">
        <v>36947</v>
      </c>
      <c r="K8644" s="16" t="s">
        <v>54</v>
      </c>
    </row>
    <row r="8645" spans="1:11" x14ac:dyDescent="0.25">
      <c r="A8645" s="21" t="s">
        <v>45</v>
      </c>
      <c r="B8645" s="16" t="s">
        <v>36948</v>
      </c>
      <c r="C8645" s="16" t="s">
        <v>36949</v>
      </c>
      <c r="D8645" s="16" t="s">
        <v>36950</v>
      </c>
      <c r="E8645" s="16" t="s">
        <v>58</v>
      </c>
      <c r="F8645" s="16" t="s">
        <v>31</v>
      </c>
      <c r="G8645" s="16" t="s">
        <v>19199</v>
      </c>
      <c r="H8645" s="16" t="s">
        <v>18280</v>
      </c>
      <c r="I8645" s="16" t="s">
        <v>36951</v>
      </c>
      <c r="J8645" s="16" t="s">
        <v>36952</v>
      </c>
      <c r="K8645" s="16" t="s">
        <v>54</v>
      </c>
    </row>
    <row r="8646" spans="1:11" x14ac:dyDescent="0.25">
      <c r="A8646" s="21" t="s">
        <v>45</v>
      </c>
      <c r="B8646" s="16" t="s">
        <v>36953</v>
      </c>
      <c r="C8646" s="16" t="s">
        <v>36954</v>
      </c>
      <c r="D8646" s="16" t="s">
        <v>36955</v>
      </c>
      <c r="E8646" s="16" t="s">
        <v>58</v>
      </c>
      <c r="F8646" s="16" t="s">
        <v>31</v>
      </c>
      <c r="G8646" s="16" t="s">
        <v>19199</v>
      </c>
      <c r="H8646" s="16" t="s">
        <v>34194</v>
      </c>
      <c r="I8646" s="16" t="s">
        <v>35528</v>
      </c>
      <c r="J8646" s="16" t="s">
        <v>36956</v>
      </c>
      <c r="K8646" s="16" t="s">
        <v>54</v>
      </c>
    </row>
    <row r="8647" spans="1:11" x14ac:dyDescent="0.25">
      <c r="A8647" s="21" t="s">
        <v>45</v>
      </c>
      <c r="B8647" s="16" t="s">
        <v>36957</v>
      </c>
      <c r="C8647" s="16" t="s">
        <v>36958</v>
      </c>
      <c r="D8647" s="16" t="s">
        <v>36959</v>
      </c>
      <c r="E8647" s="16" t="s">
        <v>58</v>
      </c>
      <c r="F8647" s="16" t="s">
        <v>31</v>
      </c>
      <c r="G8647" s="16" t="s">
        <v>19199</v>
      </c>
      <c r="H8647" s="16" t="s">
        <v>36960</v>
      </c>
      <c r="I8647" s="16" t="s">
        <v>36961</v>
      </c>
      <c r="J8647" s="16" t="s">
        <v>36962</v>
      </c>
      <c r="K8647" s="16" t="s">
        <v>54</v>
      </c>
    </row>
    <row r="8648" spans="1:11" x14ac:dyDescent="0.25">
      <c r="A8648" s="21" t="s">
        <v>45</v>
      </c>
      <c r="B8648" s="16" t="s">
        <v>36963</v>
      </c>
      <c r="C8648" s="16" t="s">
        <v>36964</v>
      </c>
      <c r="D8648" s="16" t="s">
        <v>36965</v>
      </c>
      <c r="E8648" s="16" t="s">
        <v>58</v>
      </c>
      <c r="F8648" s="16" t="s">
        <v>31</v>
      </c>
      <c r="G8648" s="16" t="s">
        <v>36966</v>
      </c>
      <c r="H8648" s="16" t="s">
        <v>36967</v>
      </c>
      <c r="I8648" s="16" t="s">
        <v>36968</v>
      </c>
      <c r="J8648" s="16" t="s">
        <v>36969</v>
      </c>
      <c r="K8648" s="16" t="s">
        <v>54</v>
      </c>
    </row>
    <row r="8649" spans="1:11" x14ac:dyDescent="0.25">
      <c r="A8649" s="21" t="s">
        <v>45</v>
      </c>
      <c r="B8649" s="16" t="s">
        <v>36970</v>
      </c>
      <c r="C8649" s="16" t="s">
        <v>36971</v>
      </c>
      <c r="D8649" s="16" t="s">
        <v>36972</v>
      </c>
      <c r="E8649" s="16" t="s">
        <v>113</v>
      </c>
      <c r="F8649" s="16" t="s">
        <v>31</v>
      </c>
      <c r="G8649" s="16" t="s">
        <v>36966</v>
      </c>
      <c r="H8649" s="16" t="s">
        <v>36973</v>
      </c>
      <c r="I8649" s="16" t="s">
        <v>36974</v>
      </c>
      <c r="J8649" s="16" t="s">
        <v>36969</v>
      </c>
      <c r="K8649" s="16" t="s">
        <v>54</v>
      </c>
    </row>
    <row r="8650" spans="1:11" x14ac:dyDescent="0.25">
      <c r="A8650" s="21" t="s">
        <v>45</v>
      </c>
      <c r="B8650" s="16" t="s">
        <v>36975</v>
      </c>
      <c r="C8650" s="16" t="s">
        <v>36976</v>
      </c>
      <c r="D8650" s="16" t="s">
        <v>36977</v>
      </c>
      <c r="E8650" s="16" t="s">
        <v>113</v>
      </c>
      <c r="F8650" s="16" t="s">
        <v>31</v>
      </c>
      <c r="G8650" s="16" t="s">
        <v>36966</v>
      </c>
      <c r="H8650" s="16" t="s">
        <v>36978</v>
      </c>
      <c r="I8650" s="16" t="s">
        <v>12247</v>
      </c>
      <c r="J8650" s="16" t="s">
        <v>36969</v>
      </c>
      <c r="K8650" s="16" t="s">
        <v>54</v>
      </c>
    </row>
    <row r="8651" spans="1:11" x14ac:dyDescent="0.25">
      <c r="A8651" s="21" t="s">
        <v>45</v>
      </c>
      <c r="B8651" s="16" t="s">
        <v>36979</v>
      </c>
      <c r="C8651" s="16" t="s">
        <v>36980</v>
      </c>
      <c r="D8651" s="16" t="s">
        <v>36981</v>
      </c>
      <c r="E8651" s="16" t="s">
        <v>113</v>
      </c>
      <c r="F8651" s="16" t="s">
        <v>31</v>
      </c>
      <c r="G8651" s="16" t="s">
        <v>36966</v>
      </c>
      <c r="H8651" s="16" t="s">
        <v>36982</v>
      </c>
      <c r="I8651" s="16" t="s">
        <v>18144</v>
      </c>
      <c r="J8651" s="16" t="s">
        <v>36983</v>
      </c>
      <c r="K8651" s="16" t="s">
        <v>54</v>
      </c>
    </row>
    <row r="8652" spans="1:11" x14ac:dyDescent="0.25">
      <c r="A8652" s="21" t="s">
        <v>45</v>
      </c>
      <c r="B8652" s="16" t="s">
        <v>36984</v>
      </c>
      <c r="C8652" s="16" t="s">
        <v>36985</v>
      </c>
      <c r="D8652" s="16" t="s">
        <v>36986</v>
      </c>
      <c r="E8652" s="16" t="s">
        <v>113</v>
      </c>
      <c r="F8652" s="16" t="s">
        <v>31</v>
      </c>
      <c r="G8652" s="16" t="s">
        <v>36966</v>
      </c>
      <c r="H8652" s="16" t="s">
        <v>36987</v>
      </c>
      <c r="I8652" s="16" t="s">
        <v>36988</v>
      </c>
      <c r="J8652" s="16" t="s">
        <v>36983</v>
      </c>
      <c r="K8652" s="16" t="s">
        <v>54</v>
      </c>
    </row>
    <row r="8653" spans="1:11" x14ac:dyDescent="0.25">
      <c r="A8653" s="21" t="s">
        <v>45</v>
      </c>
      <c r="B8653" s="16" t="s">
        <v>36989</v>
      </c>
      <c r="C8653" s="16" t="s">
        <v>36990</v>
      </c>
      <c r="D8653" s="16" t="s">
        <v>36991</v>
      </c>
      <c r="E8653" s="16" t="s">
        <v>58</v>
      </c>
      <c r="F8653" s="16" t="s">
        <v>31</v>
      </c>
      <c r="G8653" s="16" t="s">
        <v>36966</v>
      </c>
      <c r="H8653" s="16" t="s">
        <v>36992</v>
      </c>
      <c r="I8653" s="16" t="s">
        <v>36993</v>
      </c>
      <c r="J8653" s="16" t="s">
        <v>36994</v>
      </c>
      <c r="K8653" s="16" t="s">
        <v>54</v>
      </c>
    </row>
    <row r="8654" spans="1:11" x14ac:dyDescent="0.25">
      <c r="A8654" s="21" t="s">
        <v>45</v>
      </c>
      <c r="B8654" s="16" t="s">
        <v>36995</v>
      </c>
      <c r="C8654" s="16" t="s">
        <v>36996</v>
      </c>
      <c r="D8654" s="16" t="s">
        <v>36997</v>
      </c>
      <c r="E8654" s="16" t="s">
        <v>113</v>
      </c>
      <c r="F8654" s="16" t="s">
        <v>31</v>
      </c>
      <c r="G8654" s="16" t="s">
        <v>36966</v>
      </c>
      <c r="H8654" s="16" t="s">
        <v>20253</v>
      </c>
      <c r="I8654" s="16" t="s">
        <v>36998</v>
      </c>
      <c r="J8654" s="16" t="s">
        <v>36994</v>
      </c>
      <c r="K8654" s="16" t="s">
        <v>54</v>
      </c>
    </row>
    <row r="8655" spans="1:11" x14ac:dyDescent="0.25">
      <c r="A8655" s="21" t="s">
        <v>45</v>
      </c>
      <c r="B8655" s="16" t="s">
        <v>36999</v>
      </c>
      <c r="C8655" s="16" t="s">
        <v>37000</v>
      </c>
      <c r="D8655" s="16" t="s">
        <v>37001</v>
      </c>
      <c r="E8655" s="16" t="s">
        <v>113</v>
      </c>
      <c r="F8655" s="16" t="s">
        <v>31</v>
      </c>
      <c r="G8655" s="16" t="s">
        <v>36966</v>
      </c>
      <c r="H8655" s="16" t="s">
        <v>37002</v>
      </c>
      <c r="I8655" s="16" t="s">
        <v>37003</v>
      </c>
      <c r="J8655" s="16" t="s">
        <v>37004</v>
      </c>
      <c r="K8655" s="16" t="s">
        <v>54</v>
      </c>
    </row>
    <row r="8656" spans="1:11" x14ac:dyDescent="0.25">
      <c r="A8656" s="21" t="s">
        <v>45</v>
      </c>
      <c r="B8656" s="16" t="s">
        <v>37005</v>
      </c>
      <c r="C8656" s="16" t="s">
        <v>37006</v>
      </c>
      <c r="D8656" s="16" t="s">
        <v>37007</v>
      </c>
      <c r="E8656" s="16" t="s">
        <v>64</v>
      </c>
      <c r="F8656" s="16" t="s">
        <v>31</v>
      </c>
      <c r="G8656" s="16" t="s">
        <v>36966</v>
      </c>
      <c r="H8656" s="16" t="s">
        <v>37008</v>
      </c>
      <c r="I8656" s="16" t="s">
        <v>37009</v>
      </c>
      <c r="J8656" s="16" t="s">
        <v>37010</v>
      </c>
      <c r="K8656" s="16" t="s">
        <v>54</v>
      </c>
    </row>
    <row r="8657" spans="1:11" x14ac:dyDescent="0.25">
      <c r="A8657" s="21" t="s">
        <v>45</v>
      </c>
      <c r="B8657" s="16" t="s">
        <v>37011</v>
      </c>
      <c r="C8657" s="16" t="s">
        <v>37012</v>
      </c>
      <c r="D8657" s="16" t="s">
        <v>37013</v>
      </c>
      <c r="E8657" s="16" t="s">
        <v>64</v>
      </c>
      <c r="F8657" s="16" t="s">
        <v>31</v>
      </c>
      <c r="G8657" s="16" t="s">
        <v>36966</v>
      </c>
      <c r="H8657" s="16" t="s">
        <v>37014</v>
      </c>
      <c r="I8657" s="16" t="s">
        <v>37015</v>
      </c>
      <c r="J8657" s="16" t="s">
        <v>37010</v>
      </c>
      <c r="K8657" s="16" t="s">
        <v>54</v>
      </c>
    </row>
    <row r="8658" spans="1:11" x14ac:dyDescent="0.25">
      <c r="A8658" s="21" t="s">
        <v>45</v>
      </c>
      <c r="B8658" s="16" t="s">
        <v>37016</v>
      </c>
      <c r="C8658" s="16" t="s">
        <v>37017</v>
      </c>
      <c r="D8658" s="16" t="s">
        <v>37018</v>
      </c>
      <c r="E8658" s="16" t="s">
        <v>113</v>
      </c>
      <c r="F8658" s="16" t="s">
        <v>31</v>
      </c>
      <c r="G8658" s="16" t="s">
        <v>36966</v>
      </c>
      <c r="H8658" s="16" t="s">
        <v>37019</v>
      </c>
      <c r="I8658" s="16" t="s">
        <v>37020</v>
      </c>
      <c r="J8658" s="16" t="s">
        <v>37021</v>
      </c>
      <c r="K8658" s="16" t="s">
        <v>54</v>
      </c>
    </row>
    <row r="8659" spans="1:11" x14ac:dyDescent="0.25">
      <c r="A8659" s="21" t="s">
        <v>45</v>
      </c>
      <c r="B8659" s="16" t="s">
        <v>37022</v>
      </c>
      <c r="C8659" s="16" t="s">
        <v>37023</v>
      </c>
      <c r="D8659" s="16" t="s">
        <v>37024</v>
      </c>
      <c r="E8659" s="16" t="s">
        <v>58</v>
      </c>
      <c r="F8659" s="16" t="s">
        <v>31</v>
      </c>
      <c r="G8659" s="16" t="s">
        <v>36966</v>
      </c>
      <c r="H8659" s="16" t="s">
        <v>37025</v>
      </c>
      <c r="I8659" s="16" t="s">
        <v>20543</v>
      </c>
      <c r="J8659" s="16" t="s">
        <v>37021</v>
      </c>
      <c r="K8659" s="16" t="s">
        <v>54</v>
      </c>
    </row>
    <row r="8660" spans="1:11" x14ac:dyDescent="0.25">
      <c r="A8660" s="21" t="s">
        <v>45</v>
      </c>
      <c r="B8660" s="16" t="s">
        <v>37026</v>
      </c>
      <c r="C8660" s="16" t="s">
        <v>37027</v>
      </c>
      <c r="D8660" s="16" t="s">
        <v>37028</v>
      </c>
      <c r="E8660" s="16" t="s">
        <v>58</v>
      </c>
      <c r="F8660" s="16" t="s">
        <v>31</v>
      </c>
      <c r="G8660" s="16" t="s">
        <v>36966</v>
      </c>
      <c r="H8660" s="16" t="s">
        <v>37029</v>
      </c>
      <c r="I8660" s="16" t="s">
        <v>37015</v>
      </c>
      <c r="J8660" s="16" t="s">
        <v>37021</v>
      </c>
      <c r="K8660" s="16" t="s">
        <v>54</v>
      </c>
    </row>
    <row r="8661" spans="1:11" x14ac:dyDescent="0.25">
      <c r="A8661" s="21" t="s">
        <v>45</v>
      </c>
      <c r="B8661" s="16" t="s">
        <v>37030</v>
      </c>
      <c r="C8661" s="16" t="s">
        <v>37031</v>
      </c>
      <c r="D8661" s="16" t="s">
        <v>37032</v>
      </c>
      <c r="E8661" s="16" t="s">
        <v>113</v>
      </c>
      <c r="F8661" s="16" t="s">
        <v>31</v>
      </c>
      <c r="G8661" s="16" t="s">
        <v>36966</v>
      </c>
      <c r="H8661" s="16" t="s">
        <v>37008</v>
      </c>
      <c r="I8661" s="16" t="s">
        <v>37009</v>
      </c>
      <c r="J8661" s="16" t="s">
        <v>37021</v>
      </c>
      <c r="K8661" s="16" t="s">
        <v>54</v>
      </c>
    </row>
    <row r="8662" spans="1:11" x14ac:dyDescent="0.25">
      <c r="A8662" s="21" t="s">
        <v>45</v>
      </c>
      <c r="B8662" s="16" t="s">
        <v>37033</v>
      </c>
      <c r="C8662" s="16" t="s">
        <v>37034</v>
      </c>
      <c r="D8662" s="16" t="s">
        <v>37035</v>
      </c>
      <c r="E8662" s="16" t="s">
        <v>64</v>
      </c>
      <c r="F8662" s="16" t="s">
        <v>31</v>
      </c>
      <c r="G8662" s="16" t="s">
        <v>36966</v>
      </c>
      <c r="H8662" s="16" t="s">
        <v>37036</v>
      </c>
      <c r="I8662" s="16" t="s">
        <v>37037</v>
      </c>
      <c r="J8662" s="16" t="s">
        <v>37021</v>
      </c>
      <c r="K8662" s="16" t="s">
        <v>54</v>
      </c>
    </row>
    <row r="8663" spans="1:11" x14ac:dyDescent="0.25">
      <c r="A8663" s="21" t="s">
        <v>45</v>
      </c>
      <c r="B8663" s="16" t="s">
        <v>37038</v>
      </c>
      <c r="C8663" s="16" t="s">
        <v>37039</v>
      </c>
      <c r="D8663" s="16" t="s">
        <v>37040</v>
      </c>
      <c r="E8663" s="16" t="s">
        <v>58</v>
      </c>
      <c r="F8663" s="16" t="s">
        <v>31</v>
      </c>
      <c r="G8663" s="16" t="s">
        <v>36966</v>
      </c>
      <c r="H8663" s="16" t="s">
        <v>37041</v>
      </c>
      <c r="I8663" s="16" t="s">
        <v>37042</v>
      </c>
      <c r="J8663" s="16" t="s">
        <v>37021</v>
      </c>
      <c r="K8663" s="16" t="s">
        <v>54</v>
      </c>
    </row>
    <row r="8664" spans="1:11" x14ac:dyDescent="0.25">
      <c r="A8664" s="21" t="s">
        <v>45</v>
      </c>
      <c r="B8664" s="16" t="s">
        <v>37043</v>
      </c>
      <c r="C8664" s="16" t="s">
        <v>37044</v>
      </c>
      <c r="D8664" s="16" t="s">
        <v>37045</v>
      </c>
      <c r="E8664" s="16" t="s">
        <v>58</v>
      </c>
      <c r="F8664" s="16" t="s">
        <v>31</v>
      </c>
      <c r="G8664" s="16" t="s">
        <v>36966</v>
      </c>
      <c r="H8664" s="16" t="s">
        <v>37046</v>
      </c>
      <c r="I8664" s="16" t="s">
        <v>37047</v>
      </c>
      <c r="J8664" s="16" t="s">
        <v>37021</v>
      </c>
      <c r="K8664" s="16" t="s">
        <v>54</v>
      </c>
    </row>
    <row r="8665" spans="1:11" x14ac:dyDescent="0.25">
      <c r="A8665" s="21" t="s">
        <v>45</v>
      </c>
      <c r="B8665" s="16" t="s">
        <v>37048</v>
      </c>
      <c r="C8665" s="16" t="s">
        <v>37049</v>
      </c>
      <c r="D8665" s="16" t="s">
        <v>37050</v>
      </c>
      <c r="E8665" s="16" t="s">
        <v>64</v>
      </c>
      <c r="F8665" s="16" t="s">
        <v>31</v>
      </c>
      <c r="G8665" s="16" t="s">
        <v>36966</v>
      </c>
      <c r="H8665" s="16" t="s">
        <v>37051</v>
      </c>
      <c r="I8665" s="16" t="s">
        <v>37052</v>
      </c>
      <c r="J8665" s="16" t="s">
        <v>37053</v>
      </c>
      <c r="K8665" s="16" t="s">
        <v>54</v>
      </c>
    </row>
    <row r="8666" spans="1:11" x14ac:dyDescent="0.25">
      <c r="A8666" s="21" t="s">
        <v>45</v>
      </c>
      <c r="B8666" s="16" t="s">
        <v>37054</v>
      </c>
      <c r="C8666" s="16" t="s">
        <v>37055</v>
      </c>
      <c r="D8666" s="16" t="s">
        <v>37056</v>
      </c>
      <c r="E8666" s="16" t="s">
        <v>64</v>
      </c>
      <c r="F8666" s="16" t="s">
        <v>31</v>
      </c>
      <c r="G8666" s="16" t="s">
        <v>36966</v>
      </c>
      <c r="H8666" s="16" t="s">
        <v>37057</v>
      </c>
      <c r="I8666" s="16" t="s">
        <v>37058</v>
      </c>
      <c r="J8666" s="16" t="s">
        <v>37053</v>
      </c>
      <c r="K8666" s="16" t="s">
        <v>54</v>
      </c>
    </row>
    <row r="8667" spans="1:11" x14ac:dyDescent="0.25">
      <c r="A8667" s="21" t="s">
        <v>45</v>
      </c>
      <c r="B8667" s="16" t="s">
        <v>37059</v>
      </c>
      <c r="C8667" s="16" t="s">
        <v>37060</v>
      </c>
      <c r="D8667" s="16" t="s">
        <v>37061</v>
      </c>
      <c r="E8667" s="16" t="s">
        <v>113</v>
      </c>
      <c r="F8667" s="16" t="s">
        <v>31</v>
      </c>
      <c r="G8667" s="16" t="s">
        <v>36966</v>
      </c>
      <c r="H8667" s="16" t="s">
        <v>37062</v>
      </c>
      <c r="I8667" s="16" t="s">
        <v>37063</v>
      </c>
      <c r="J8667" s="16" t="s">
        <v>37064</v>
      </c>
      <c r="K8667" s="16" t="s">
        <v>54</v>
      </c>
    </row>
    <row r="8668" spans="1:11" x14ac:dyDescent="0.25">
      <c r="A8668" s="21" t="s">
        <v>45</v>
      </c>
      <c r="B8668" s="16" t="s">
        <v>37065</v>
      </c>
      <c r="C8668" s="16" t="s">
        <v>37066</v>
      </c>
      <c r="D8668" s="16" t="s">
        <v>37067</v>
      </c>
      <c r="E8668" s="16" t="s">
        <v>58</v>
      </c>
      <c r="F8668" s="16" t="s">
        <v>31</v>
      </c>
      <c r="G8668" s="16" t="s">
        <v>36966</v>
      </c>
      <c r="H8668" s="16" t="s">
        <v>37068</v>
      </c>
      <c r="I8668" s="16" t="s">
        <v>37063</v>
      </c>
      <c r="J8668" s="16" t="s">
        <v>37064</v>
      </c>
      <c r="K8668" s="16" t="s">
        <v>54</v>
      </c>
    </row>
    <row r="8669" spans="1:11" x14ac:dyDescent="0.25">
      <c r="A8669" s="21" t="s">
        <v>45</v>
      </c>
      <c r="B8669" s="16" t="s">
        <v>37069</v>
      </c>
      <c r="C8669" s="16" t="s">
        <v>37070</v>
      </c>
      <c r="D8669" s="16" t="s">
        <v>37071</v>
      </c>
      <c r="E8669" s="16" t="s">
        <v>58</v>
      </c>
      <c r="F8669" s="16" t="s">
        <v>31</v>
      </c>
      <c r="G8669" s="16" t="s">
        <v>36966</v>
      </c>
      <c r="H8669" s="16" t="s">
        <v>37072</v>
      </c>
      <c r="I8669" s="16" t="s">
        <v>37020</v>
      </c>
      <c r="J8669" s="16" t="s">
        <v>37073</v>
      </c>
      <c r="K8669" s="16" t="s">
        <v>54</v>
      </c>
    </row>
    <row r="8670" spans="1:11" x14ac:dyDescent="0.25">
      <c r="A8670" s="21" t="s">
        <v>45</v>
      </c>
      <c r="B8670" s="16" t="s">
        <v>37074</v>
      </c>
      <c r="C8670" s="16" t="s">
        <v>37075</v>
      </c>
      <c r="D8670" s="16" t="s">
        <v>37076</v>
      </c>
      <c r="E8670" s="16" t="s">
        <v>113</v>
      </c>
      <c r="F8670" s="16" t="s">
        <v>31</v>
      </c>
      <c r="G8670" s="16" t="s">
        <v>36966</v>
      </c>
      <c r="H8670" s="16" t="s">
        <v>37077</v>
      </c>
      <c r="I8670" s="16" t="s">
        <v>37020</v>
      </c>
      <c r="J8670" s="16" t="s">
        <v>37078</v>
      </c>
      <c r="K8670" s="16" t="s">
        <v>54</v>
      </c>
    </row>
    <row r="8671" spans="1:11" x14ac:dyDescent="0.25">
      <c r="A8671" s="21" t="s">
        <v>45</v>
      </c>
      <c r="B8671" s="16" t="s">
        <v>37079</v>
      </c>
      <c r="C8671" s="16" t="s">
        <v>37080</v>
      </c>
      <c r="D8671" s="16" t="s">
        <v>37081</v>
      </c>
      <c r="E8671" s="16" t="s">
        <v>113</v>
      </c>
      <c r="F8671" s="16" t="s">
        <v>31</v>
      </c>
      <c r="G8671" s="16" t="s">
        <v>36966</v>
      </c>
      <c r="H8671" s="16" t="s">
        <v>37082</v>
      </c>
      <c r="I8671" s="16" t="s">
        <v>37015</v>
      </c>
      <c r="J8671" s="16" t="s">
        <v>37078</v>
      </c>
      <c r="K8671" s="16" t="s">
        <v>54</v>
      </c>
    </row>
    <row r="8672" spans="1:11" x14ac:dyDescent="0.25">
      <c r="A8672" s="21" t="s">
        <v>45</v>
      </c>
      <c r="B8672" s="16" t="s">
        <v>37083</v>
      </c>
      <c r="C8672" s="16" t="s">
        <v>37084</v>
      </c>
      <c r="D8672" s="16" t="s">
        <v>37085</v>
      </c>
      <c r="E8672" s="16" t="s">
        <v>119</v>
      </c>
      <c r="F8672" s="16" t="s">
        <v>31</v>
      </c>
      <c r="G8672" s="16" t="s">
        <v>36966</v>
      </c>
      <c r="H8672" s="16" t="s">
        <v>37086</v>
      </c>
      <c r="I8672" s="16" t="s">
        <v>37087</v>
      </c>
      <c r="J8672" s="16" t="s">
        <v>37078</v>
      </c>
      <c r="K8672" s="16" t="s">
        <v>54</v>
      </c>
    </row>
    <row r="8673" spans="1:11" x14ac:dyDescent="0.25">
      <c r="A8673" s="21" t="s">
        <v>45</v>
      </c>
      <c r="B8673" s="16" t="s">
        <v>37088</v>
      </c>
      <c r="C8673" s="16" t="s">
        <v>37089</v>
      </c>
      <c r="D8673" s="16" t="s">
        <v>37090</v>
      </c>
      <c r="E8673" s="16" t="s">
        <v>119</v>
      </c>
      <c r="F8673" s="16" t="s">
        <v>31</v>
      </c>
      <c r="G8673" s="16" t="s">
        <v>36966</v>
      </c>
      <c r="H8673" s="16" t="s">
        <v>2637</v>
      </c>
      <c r="I8673" s="16" t="s">
        <v>37091</v>
      </c>
      <c r="J8673" s="16" t="s">
        <v>37078</v>
      </c>
      <c r="K8673" s="16" t="s">
        <v>54</v>
      </c>
    </row>
    <row r="8674" spans="1:11" x14ac:dyDescent="0.25">
      <c r="A8674" s="21" t="s">
        <v>45</v>
      </c>
      <c r="B8674" s="16" t="s">
        <v>37092</v>
      </c>
      <c r="C8674" s="16" t="s">
        <v>37093</v>
      </c>
      <c r="D8674" s="16" t="s">
        <v>37094</v>
      </c>
      <c r="E8674" s="16" t="s">
        <v>64</v>
      </c>
      <c r="F8674" s="16" t="s">
        <v>31</v>
      </c>
      <c r="G8674" s="16" t="s">
        <v>36966</v>
      </c>
      <c r="H8674" s="16" t="s">
        <v>37095</v>
      </c>
      <c r="I8674" s="16" t="s">
        <v>37096</v>
      </c>
      <c r="J8674" s="16" t="s">
        <v>37078</v>
      </c>
      <c r="K8674" s="16" t="s">
        <v>54</v>
      </c>
    </row>
    <row r="8675" spans="1:11" x14ac:dyDescent="0.25">
      <c r="A8675" s="21" t="s">
        <v>45</v>
      </c>
      <c r="B8675" s="16" t="s">
        <v>37097</v>
      </c>
      <c r="C8675" s="16" t="s">
        <v>37098</v>
      </c>
      <c r="D8675" s="16" t="s">
        <v>37099</v>
      </c>
      <c r="E8675" s="16" t="s">
        <v>58</v>
      </c>
      <c r="F8675" s="16" t="s">
        <v>31</v>
      </c>
      <c r="G8675" s="16" t="s">
        <v>36966</v>
      </c>
      <c r="H8675" s="16" t="s">
        <v>37100</v>
      </c>
      <c r="I8675" s="16" t="s">
        <v>37101</v>
      </c>
      <c r="J8675" s="16" t="s">
        <v>37102</v>
      </c>
      <c r="K8675" s="16" t="s">
        <v>54</v>
      </c>
    </row>
    <row r="8676" spans="1:11" x14ac:dyDescent="0.25">
      <c r="A8676" s="21" t="s">
        <v>45</v>
      </c>
      <c r="B8676" s="16" t="s">
        <v>37103</v>
      </c>
      <c r="C8676" s="16" t="s">
        <v>37104</v>
      </c>
      <c r="D8676" s="16" t="s">
        <v>37105</v>
      </c>
      <c r="E8676" s="16" t="s">
        <v>34111</v>
      </c>
      <c r="F8676" s="16" t="s">
        <v>31</v>
      </c>
      <c r="G8676" s="16" t="s">
        <v>36966</v>
      </c>
      <c r="H8676" s="16" t="s">
        <v>37106</v>
      </c>
      <c r="I8676" s="16" t="s">
        <v>37058</v>
      </c>
      <c r="J8676" s="16" t="s">
        <v>37102</v>
      </c>
      <c r="K8676" s="16" t="s">
        <v>54</v>
      </c>
    </row>
    <row r="8677" spans="1:11" x14ac:dyDescent="0.25">
      <c r="A8677" s="21" t="s">
        <v>45</v>
      </c>
      <c r="B8677" s="16" t="s">
        <v>37107</v>
      </c>
      <c r="C8677" s="16" t="s">
        <v>37108</v>
      </c>
      <c r="D8677" s="16" t="s">
        <v>37109</v>
      </c>
      <c r="E8677" s="16" t="s">
        <v>58</v>
      </c>
      <c r="F8677" s="16" t="s">
        <v>31</v>
      </c>
      <c r="G8677" s="16" t="s">
        <v>36966</v>
      </c>
      <c r="H8677" s="16" t="s">
        <v>37110</v>
      </c>
      <c r="I8677" s="16" t="s">
        <v>37111</v>
      </c>
      <c r="J8677" s="16" t="s">
        <v>37102</v>
      </c>
      <c r="K8677" s="16" t="s">
        <v>54</v>
      </c>
    </row>
    <row r="8678" spans="1:11" x14ac:dyDescent="0.25">
      <c r="A8678" s="21" t="s">
        <v>45</v>
      </c>
      <c r="B8678" s="16" t="s">
        <v>37112</v>
      </c>
      <c r="C8678" s="16" t="s">
        <v>37113</v>
      </c>
      <c r="D8678" s="16" t="s">
        <v>37114</v>
      </c>
      <c r="E8678" s="16" t="s">
        <v>113</v>
      </c>
      <c r="F8678" s="16" t="s">
        <v>31</v>
      </c>
      <c r="G8678" s="16" t="s">
        <v>36966</v>
      </c>
      <c r="H8678" s="16" t="s">
        <v>37115</v>
      </c>
      <c r="I8678" s="16" t="s">
        <v>37015</v>
      </c>
      <c r="J8678" s="16" t="s">
        <v>37102</v>
      </c>
      <c r="K8678" s="16" t="s">
        <v>54</v>
      </c>
    </row>
    <row r="8679" spans="1:11" x14ac:dyDescent="0.25">
      <c r="A8679" s="21" t="s">
        <v>45</v>
      </c>
      <c r="B8679" s="16" t="s">
        <v>37116</v>
      </c>
      <c r="C8679" s="16" t="s">
        <v>37117</v>
      </c>
      <c r="D8679" s="16" t="s">
        <v>37118</v>
      </c>
      <c r="E8679" s="16" t="s">
        <v>64</v>
      </c>
      <c r="F8679" s="16" t="s">
        <v>31</v>
      </c>
      <c r="G8679" s="16" t="s">
        <v>36966</v>
      </c>
      <c r="H8679" s="16" t="s">
        <v>37119</v>
      </c>
      <c r="I8679" s="16" t="s">
        <v>37120</v>
      </c>
      <c r="J8679" s="16" t="s">
        <v>37121</v>
      </c>
      <c r="K8679" s="16" t="s">
        <v>54</v>
      </c>
    </row>
    <row r="8680" spans="1:11" x14ac:dyDescent="0.25">
      <c r="A8680" s="21" t="s">
        <v>45</v>
      </c>
      <c r="B8680" s="16" t="s">
        <v>37122</v>
      </c>
      <c r="C8680" s="16" t="s">
        <v>37123</v>
      </c>
      <c r="D8680" s="16" t="s">
        <v>37124</v>
      </c>
      <c r="E8680" s="16" t="s">
        <v>64</v>
      </c>
      <c r="F8680" s="16" t="s">
        <v>31</v>
      </c>
      <c r="G8680" s="16" t="s">
        <v>36966</v>
      </c>
      <c r="H8680" s="16" t="s">
        <v>37125</v>
      </c>
      <c r="I8680" s="16" t="s">
        <v>37096</v>
      </c>
      <c r="J8680" s="16" t="s">
        <v>37121</v>
      </c>
      <c r="K8680" s="16" t="s">
        <v>54</v>
      </c>
    </row>
    <row r="8681" spans="1:11" x14ac:dyDescent="0.25">
      <c r="A8681" s="21" t="s">
        <v>45</v>
      </c>
      <c r="B8681" s="16" t="s">
        <v>37126</v>
      </c>
      <c r="C8681" s="16" t="s">
        <v>37127</v>
      </c>
      <c r="D8681" s="16" t="s">
        <v>37128</v>
      </c>
      <c r="E8681" s="16" t="s">
        <v>113</v>
      </c>
      <c r="F8681" s="16" t="s">
        <v>31</v>
      </c>
      <c r="G8681" s="16" t="s">
        <v>36966</v>
      </c>
      <c r="H8681" s="16" t="s">
        <v>37129</v>
      </c>
      <c r="I8681" s="16" t="s">
        <v>37020</v>
      </c>
      <c r="J8681" s="16" t="s">
        <v>37130</v>
      </c>
      <c r="K8681" s="16" t="s">
        <v>54</v>
      </c>
    </row>
    <row r="8682" spans="1:11" x14ac:dyDescent="0.25">
      <c r="A8682" s="21" t="s">
        <v>45</v>
      </c>
      <c r="B8682" s="16" t="s">
        <v>37131</v>
      </c>
      <c r="C8682" s="16" t="s">
        <v>37132</v>
      </c>
      <c r="D8682" s="16" t="s">
        <v>37133</v>
      </c>
      <c r="E8682" s="16" t="s">
        <v>113</v>
      </c>
      <c r="F8682" s="16" t="s">
        <v>31</v>
      </c>
      <c r="G8682" s="16" t="s">
        <v>36966</v>
      </c>
      <c r="H8682" s="16" t="s">
        <v>37134</v>
      </c>
      <c r="I8682" s="16" t="s">
        <v>37063</v>
      </c>
      <c r="J8682" s="16" t="s">
        <v>37130</v>
      </c>
      <c r="K8682" s="16" t="s">
        <v>54</v>
      </c>
    </row>
    <row r="8683" spans="1:11" x14ac:dyDescent="0.25">
      <c r="A8683" s="21" t="s">
        <v>45</v>
      </c>
      <c r="B8683" s="16" t="s">
        <v>37135</v>
      </c>
      <c r="C8683" s="16" t="s">
        <v>37136</v>
      </c>
      <c r="D8683" s="16" t="s">
        <v>37137</v>
      </c>
      <c r="E8683" s="16" t="s">
        <v>58</v>
      </c>
      <c r="F8683" s="16" t="s">
        <v>31</v>
      </c>
      <c r="G8683" s="16" t="s">
        <v>36966</v>
      </c>
      <c r="H8683" s="16" t="s">
        <v>37138</v>
      </c>
      <c r="I8683" s="16" t="s">
        <v>37139</v>
      </c>
      <c r="J8683" s="16" t="s">
        <v>37140</v>
      </c>
      <c r="K8683" s="16" t="s">
        <v>54</v>
      </c>
    </row>
    <row r="8684" spans="1:11" x14ac:dyDescent="0.25">
      <c r="A8684" s="21" t="s">
        <v>45</v>
      </c>
      <c r="B8684" s="16" t="s">
        <v>37141</v>
      </c>
      <c r="C8684" s="16" t="s">
        <v>37142</v>
      </c>
      <c r="D8684" s="16" t="s">
        <v>37143</v>
      </c>
      <c r="E8684" s="16" t="s">
        <v>58</v>
      </c>
      <c r="F8684" s="16" t="s">
        <v>31</v>
      </c>
      <c r="G8684" s="16" t="s">
        <v>36966</v>
      </c>
      <c r="H8684" s="16" t="s">
        <v>37144</v>
      </c>
      <c r="I8684" s="16" t="s">
        <v>10790</v>
      </c>
      <c r="J8684" s="16" t="s">
        <v>37140</v>
      </c>
      <c r="K8684" s="16" t="s">
        <v>54</v>
      </c>
    </row>
    <row r="8685" spans="1:11" x14ac:dyDescent="0.25">
      <c r="A8685" s="21" t="s">
        <v>45</v>
      </c>
      <c r="B8685" s="16" t="s">
        <v>37145</v>
      </c>
      <c r="C8685" s="16" t="s">
        <v>37146</v>
      </c>
      <c r="D8685" s="16" t="s">
        <v>37147</v>
      </c>
      <c r="E8685" s="16" t="s">
        <v>64</v>
      </c>
      <c r="F8685" s="16" t="s">
        <v>31</v>
      </c>
      <c r="G8685" s="16" t="s">
        <v>36966</v>
      </c>
      <c r="H8685" s="16" t="s">
        <v>37148</v>
      </c>
      <c r="I8685" s="16" t="s">
        <v>37149</v>
      </c>
      <c r="J8685" s="16" t="s">
        <v>37140</v>
      </c>
      <c r="K8685" s="16" t="s">
        <v>54</v>
      </c>
    </row>
    <row r="8686" spans="1:11" x14ac:dyDescent="0.25">
      <c r="A8686" s="21" t="s">
        <v>45</v>
      </c>
      <c r="B8686" s="16" t="s">
        <v>37150</v>
      </c>
      <c r="C8686" s="16" t="s">
        <v>37151</v>
      </c>
      <c r="D8686" s="16" t="s">
        <v>37152</v>
      </c>
      <c r="E8686" s="16" t="s">
        <v>58</v>
      </c>
      <c r="F8686" s="16" t="s">
        <v>31</v>
      </c>
      <c r="G8686" s="16" t="s">
        <v>36966</v>
      </c>
      <c r="H8686" s="16" t="s">
        <v>37153</v>
      </c>
      <c r="I8686" s="16" t="s">
        <v>37154</v>
      </c>
      <c r="J8686" s="16" t="s">
        <v>37140</v>
      </c>
      <c r="K8686" s="16" t="s">
        <v>54</v>
      </c>
    </row>
    <row r="8687" spans="1:11" x14ac:dyDescent="0.25">
      <c r="A8687" s="21" t="s">
        <v>45</v>
      </c>
      <c r="B8687" s="16" t="s">
        <v>37155</v>
      </c>
      <c r="C8687" s="16" t="s">
        <v>37156</v>
      </c>
      <c r="D8687" s="16" t="s">
        <v>37157</v>
      </c>
      <c r="E8687" s="16" t="s">
        <v>58</v>
      </c>
      <c r="F8687" s="16" t="s">
        <v>31</v>
      </c>
      <c r="G8687" s="16" t="s">
        <v>36966</v>
      </c>
      <c r="H8687" s="16" t="s">
        <v>37106</v>
      </c>
      <c r="I8687" s="16" t="s">
        <v>37158</v>
      </c>
      <c r="J8687" s="16" t="s">
        <v>37159</v>
      </c>
      <c r="K8687" s="16" t="s">
        <v>54</v>
      </c>
    </row>
    <row r="8688" spans="1:11" x14ac:dyDescent="0.25">
      <c r="A8688" s="21" t="s">
        <v>45</v>
      </c>
      <c r="B8688" s="16" t="s">
        <v>37160</v>
      </c>
      <c r="C8688" s="16" t="s">
        <v>37161</v>
      </c>
      <c r="D8688" s="16" t="s">
        <v>37162</v>
      </c>
      <c r="E8688" s="16" t="s">
        <v>119</v>
      </c>
      <c r="F8688" s="16" t="s">
        <v>31</v>
      </c>
      <c r="G8688" s="16" t="s">
        <v>36966</v>
      </c>
      <c r="H8688" s="16" t="s">
        <v>37163</v>
      </c>
      <c r="I8688" s="16" t="s">
        <v>37164</v>
      </c>
      <c r="J8688" s="16" t="s">
        <v>37159</v>
      </c>
      <c r="K8688" s="16" t="s">
        <v>54</v>
      </c>
    </row>
    <row r="8689" spans="1:11" x14ac:dyDescent="0.25">
      <c r="A8689" s="21" t="s">
        <v>45</v>
      </c>
      <c r="B8689" s="16" t="s">
        <v>37165</v>
      </c>
      <c r="C8689" s="16" t="s">
        <v>37166</v>
      </c>
      <c r="D8689" s="16" t="s">
        <v>37167</v>
      </c>
      <c r="E8689" s="16" t="s">
        <v>58</v>
      </c>
      <c r="F8689" s="16" t="s">
        <v>31</v>
      </c>
      <c r="G8689" s="16" t="s">
        <v>36966</v>
      </c>
      <c r="H8689" s="16" t="s">
        <v>37168</v>
      </c>
      <c r="I8689" s="16" t="s">
        <v>37169</v>
      </c>
      <c r="J8689" s="16" t="s">
        <v>37170</v>
      </c>
      <c r="K8689" s="16" t="s">
        <v>54</v>
      </c>
    </row>
    <row r="8690" spans="1:11" x14ac:dyDescent="0.25">
      <c r="A8690" s="21" t="s">
        <v>45</v>
      </c>
      <c r="B8690" s="16" t="s">
        <v>37171</v>
      </c>
      <c r="C8690" s="16" t="s">
        <v>37172</v>
      </c>
      <c r="D8690" s="16" t="s">
        <v>37173</v>
      </c>
      <c r="E8690" s="16" t="s">
        <v>58</v>
      </c>
      <c r="F8690" s="16" t="s">
        <v>31</v>
      </c>
      <c r="G8690" s="16" t="s">
        <v>36966</v>
      </c>
      <c r="H8690" s="16" t="s">
        <v>37174</v>
      </c>
      <c r="I8690" s="16" t="s">
        <v>37175</v>
      </c>
      <c r="J8690" s="16" t="s">
        <v>37170</v>
      </c>
      <c r="K8690" s="16" t="s">
        <v>54</v>
      </c>
    </row>
    <row r="8691" spans="1:11" x14ac:dyDescent="0.25">
      <c r="A8691" s="21" t="s">
        <v>45</v>
      </c>
      <c r="B8691" s="16" t="s">
        <v>37176</v>
      </c>
      <c r="C8691" s="16" t="s">
        <v>37177</v>
      </c>
      <c r="D8691" s="16" t="s">
        <v>37178</v>
      </c>
      <c r="E8691" s="16" t="s">
        <v>58</v>
      </c>
      <c r="F8691" s="16" t="s">
        <v>31</v>
      </c>
      <c r="G8691" s="16" t="s">
        <v>36966</v>
      </c>
      <c r="H8691" s="16" t="s">
        <v>37179</v>
      </c>
      <c r="I8691" s="16" t="s">
        <v>37180</v>
      </c>
      <c r="J8691" s="16" t="s">
        <v>37170</v>
      </c>
      <c r="K8691" s="16" t="s">
        <v>54</v>
      </c>
    </row>
    <row r="8692" spans="1:11" x14ac:dyDescent="0.25">
      <c r="A8692" s="21" t="s">
        <v>45</v>
      </c>
      <c r="B8692" s="16" t="s">
        <v>37181</v>
      </c>
      <c r="C8692" s="16" t="s">
        <v>37182</v>
      </c>
      <c r="D8692" s="16" t="s">
        <v>37183</v>
      </c>
      <c r="E8692" s="16" t="s">
        <v>58</v>
      </c>
      <c r="F8692" s="16" t="s">
        <v>31</v>
      </c>
      <c r="G8692" s="16" t="s">
        <v>36966</v>
      </c>
      <c r="H8692" s="16" t="s">
        <v>37184</v>
      </c>
      <c r="I8692" s="16" t="s">
        <v>37185</v>
      </c>
      <c r="J8692" s="16" t="s">
        <v>37170</v>
      </c>
      <c r="K8692" s="16" t="s">
        <v>54</v>
      </c>
    </row>
    <row r="8693" spans="1:11" x14ac:dyDescent="0.25">
      <c r="A8693" s="21" t="s">
        <v>45</v>
      </c>
      <c r="B8693" s="16" t="s">
        <v>37186</v>
      </c>
      <c r="C8693" s="16" t="s">
        <v>37187</v>
      </c>
      <c r="D8693" s="16" t="s">
        <v>37188</v>
      </c>
      <c r="E8693" s="16" t="s">
        <v>58</v>
      </c>
      <c r="F8693" s="16" t="s">
        <v>31</v>
      </c>
      <c r="G8693" s="16" t="s">
        <v>36966</v>
      </c>
      <c r="H8693" s="16" t="s">
        <v>37189</v>
      </c>
      <c r="I8693" s="16" t="s">
        <v>37190</v>
      </c>
      <c r="J8693" s="16" t="s">
        <v>37191</v>
      </c>
      <c r="K8693" s="16" t="s">
        <v>54</v>
      </c>
    </row>
    <row r="8694" spans="1:11" x14ac:dyDescent="0.25">
      <c r="A8694" s="21" t="s">
        <v>45</v>
      </c>
      <c r="B8694" s="16" t="s">
        <v>37192</v>
      </c>
      <c r="C8694" s="16" t="s">
        <v>37193</v>
      </c>
      <c r="D8694" s="16" t="s">
        <v>37194</v>
      </c>
      <c r="E8694" s="16" t="s">
        <v>58</v>
      </c>
      <c r="F8694" s="16" t="s">
        <v>31</v>
      </c>
      <c r="G8694" s="16" t="s">
        <v>36966</v>
      </c>
      <c r="H8694" s="16" t="s">
        <v>37195</v>
      </c>
      <c r="I8694" s="16" t="s">
        <v>11986</v>
      </c>
      <c r="J8694" s="16" t="s">
        <v>37191</v>
      </c>
      <c r="K8694" s="16" t="s">
        <v>54</v>
      </c>
    </row>
    <row r="8695" spans="1:11" x14ac:dyDescent="0.25">
      <c r="A8695" s="21" t="s">
        <v>45</v>
      </c>
      <c r="B8695" s="16" t="s">
        <v>37196</v>
      </c>
      <c r="C8695" s="16" t="s">
        <v>37197</v>
      </c>
      <c r="D8695" s="16" t="s">
        <v>37198</v>
      </c>
      <c r="E8695" s="16" t="s">
        <v>58</v>
      </c>
      <c r="F8695" s="16" t="s">
        <v>31</v>
      </c>
      <c r="G8695" s="16" t="s">
        <v>36966</v>
      </c>
      <c r="H8695" s="16" t="s">
        <v>37199</v>
      </c>
      <c r="I8695" s="16" t="s">
        <v>37200</v>
      </c>
      <c r="J8695" s="16" t="s">
        <v>37201</v>
      </c>
      <c r="K8695" s="16" t="s">
        <v>54</v>
      </c>
    </row>
    <row r="8696" spans="1:11" x14ac:dyDescent="0.25">
      <c r="A8696" s="21" t="s">
        <v>45</v>
      </c>
      <c r="B8696" s="16" t="s">
        <v>37202</v>
      </c>
      <c r="C8696" s="16" t="s">
        <v>37203</v>
      </c>
      <c r="D8696" s="16" t="s">
        <v>37204</v>
      </c>
      <c r="E8696" s="16" t="s">
        <v>58</v>
      </c>
      <c r="F8696" s="16" t="s">
        <v>31</v>
      </c>
      <c r="G8696" s="16" t="s">
        <v>36966</v>
      </c>
      <c r="H8696" s="16" t="s">
        <v>37205</v>
      </c>
      <c r="I8696" s="16" t="s">
        <v>21839</v>
      </c>
      <c r="J8696" s="16" t="s">
        <v>37201</v>
      </c>
      <c r="K8696" s="16" t="s">
        <v>54</v>
      </c>
    </row>
    <row r="8697" spans="1:11" x14ac:dyDescent="0.25">
      <c r="A8697" s="21" t="s">
        <v>45</v>
      </c>
      <c r="B8697" s="16" t="s">
        <v>37206</v>
      </c>
      <c r="C8697" s="16" t="s">
        <v>37207</v>
      </c>
      <c r="D8697" s="16" t="s">
        <v>37208</v>
      </c>
      <c r="E8697" s="16" t="s">
        <v>58</v>
      </c>
      <c r="F8697" s="16" t="s">
        <v>31</v>
      </c>
      <c r="G8697" s="16" t="s">
        <v>36966</v>
      </c>
      <c r="H8697" s="16" t="s">
        <v>37209</v>
      </c>
      <c r="I8697" s="16" t="s">
        <v>37210</v>
      </c>
      <c r="J8697" s="16" t="s">
        <v>37201</v>
      </c>
      <c r="K8697" s="16" t="s">
        <v>54</v>
      </c>
    </row>
    <row r="8698" spans="1:11" x14ac:dyDescent="0.25">
      <c r="A8698" s="21" t="s">
        <v>45</v>
      </c>
      <c r="B8698" s="16" t="s">
        <v>37211</v>
      </c>
      <c r="C8698" s="16" t="s">
        <v>37212</v>
      </c>
      <c r="D8698" s="16" t="s">
        <v>37213</v>
      </c>
      <c r="E8698" s="16" t="s">
        <v>58</v>
      </c>
      <c r="F8698" s="16" t="s">
        <v>31</v>
      </c>
      <c r="G8698" s="16" t="s">
        <v>36966</v>
      </c>
      <c r="H8698" s="16" t="s">
        <v>37214</v>
      </c>
      <c r="I8698" s="16" t="s">
        <v>37215</v>
      </c>
      <c r="J8698" s="16" t="s">
        <v>37216</v>
      </c>
      <c r="K8698" s="16" t="s">
        <v>54</v>
      </c>
    </row>
    <row r="8699" spans="1:11" x14ac:dyDescent="0.25">
      <c r="A8699" s="21" t="s">
        <v>45</v>
      </c>
      <c r="B8699" s="16" t="s">
        <v>37217</v>
      </c>
      <c r="C8699" s="16" t="s">
        <v>37218</v>
      </c>
      <c r="D8699" s="16" t="s">
        <v>37219</v>
      </c>
      <c r="E8699" s="16" t="s">
        <v>58</v>
      </c>
      <c r="F8699" s="16" t="s">
        <v>31</v>
      </c>
      <c r="G8699" s="16" t="s">
        <v>36966</v>
      </c>
      <c r="H8699" s="16" t="s">
        <v>37220</v>
      </c>
      <c r="I8699" s="16" t="s">
        <v>37154</v>
      </c>
      <c r="J8699" s="16" t="s">
        <v>37216</v>
      </c>
      <c r="K8699" s="16" t="s">
        <v>54</v>
      </c>
    </row>
    <row r="8700" spans="1:11" x14ac:dyDescent="0.25">
      <c r="A8700" s="21" t="s">
        <v>45</v>
      </c>
      <c r="B8700" s="16" t="s">
        <v>37221</v>
      </c>
      <c r="C8700" s="16" t="s">
        <v>37222</v>
      </c>
      <c r="D8700" s="16" t="s">
        <v>37223</v>
      </c>
      <c r="E8700" s="16" t="s">
        <v>58</v>
      </c>
      <c r="F8700" s="16" t="s">
        <v>31</v>
      </c>
      <c r="G8700" s="16" t="s">
        <v>36966</v>
      </c>
      <c r="H8700" s="16" t="s">
        <v>37224</v>
      </c>
      <c r="I8700" s="16" t="s">
        <v>37225</v>
      </c>
      <c r="J8700" s="16" t="s">
        <v>37216</v>
      </c>
      <c r="K8700" s="16" t="s">
        <v>54</v>
      </c>
    </row>
    <row r="8701" spans="1:11" x14ac:dyDescent="0.25">
      <c r="A8701" s="21" t="s">
        <v>45</v>
      </c>
      <c r="B8701" s="16" t="s">
        <v>37226</v>
      </c>
      <c r="C8701" s="16" t="s">
        <v>37227</v>
      </c>
      <c r="D8701" s="16" t="s">
        <v>37228</v>
      </c>
      <c r="E8701" s="16" t="s">
        <v>58</v>
      </c>
      <c r="F8701" s="16" t="s">
        <v>31</v>
      </c>
      <c r="G8701" s="16" t="s">
        <v>36966</v>
      </c>
      <c r="H8701" s="16" t="s">
        <v>37229</v>
      </c>
      <c r="I8701" s="16" t="s">
        <v>37230</v>
      </c>
      <c r="J8701" s="16" t="s">
        <v>37216</v>
      </c>
      <c r="K8701" s="16" t="s">
        <v>54</v>
      </c>
    </row>
    <row r="8702" spans="1:11" x14ac:dyDescent="0.25">
      <c r="A8702" s="21" t="s">
        <v>45</v>
      </c>
      <c r="B8702" s="16" t="s">
        <v>37231</v>
      </c>
      <c r="C8702" s="16" t="s">
        <v>37232</v>
      </c>
      <c r="D8702" s="16" t="s">
        <v>37233</v>
      </c>
      <c r="E8702" s="16" t="s">
        <v>113</v>
      </c>
      <c r="F8702" s="16" t="s">
        <v>31</v>
      </c>
      <c r="G8702" s="16" t="s">
        <v>36966</v>
      </c>
      <c r="H8702" s="16" t="s">
        <v>23715</v>
      </c>
      <c r="I8702" s="16" t="s">
        <v>37225</v>
      </c>
      <c r="J8702" s="16" t="s">
        <v>37216</v>
      </c>
      <c r="K8702" s="16" t="s">
        <v>54</v>
      </c>
    </row>
    <row r="8703" spans="1:11" x14ac:dyDescent="0.25">
      <c r="A8703" s="21" t="s">
        <v>45</v>
      </c>
      <c r="B8703" s="16" t="s">
        <v>37234</v>
      </c>
      <c r="C8703" s="16" t="s">
        <v>37235</v>
      </c>
      <c r="D8703" s="16" t="s">
        <v>37236</v>
      </c>
      <c r="E8703" s="16" t="s">
        <v>58</v>
      </c>
      <c r="F8703" s="16" t="s">
        <v>31</v>
      </c>
      <c r="G8703" s="16" t="s">
        <v>36966</v>
      </c>
      <c r="H8703" s="16" t="s">
        <v>37237</v>
      </c>
      <c r="I8703" s="16" t="s">
        <v>37238</v>
      </c>
      <c r="J8703" s="16" t="s">
        <v>37216</v>
      </c>
      <c r="K8703" s="16" t="s">
        <v>54</v>
      </c>
    </row>
    <row r="8704" spans="1:11" x14ac:dyDescent="0.25">
      <c r="A8704" s="21" t="s">
        <v>45</v>
      </c>
      <c r="B8704" s="16" t="s">
        <v>37239</v>
      </c>
      <c r="C8704" s="16" t="s">
        <v>37240</v>
      </c>
      <c r="D8704" s="16" t="s">
        <v>37241</v>
      </c>
      <c r="E8704" s="16" t="s">
        <v>58</v>
      </c>
      <c r="F8704" s="16" t="s">
        <v>31</v>
      </c>
      <c r="G8704" s="16" t="s">
        <v>36966</v>
      </c>
      <c r="H8704" s="16" t="s">
        <v>21200</v>
      </c>
      <c r="I8704" s="16" t="s">
        <v>37242</v>
      </c>
      <c r="J8704" s="16" t="s">
        <v>37243</v>
      </c>
      <c r="K8704" s="16" t="s">
        <v>54</v>
      </c>
    </row>
    <row r="8705" spans="1:11" x14ac:dyDescent="0.25">
      <c r="A8705" s="21" t="s">
        <v>45</v>
      </c>
      <c r="B8705" s="16" t="s">
        <v>37244</v>
      </c>
      <c r="C8705" s="16" t="s">
        <v>37245</v>
      </c>
      <c r="D8705" s="16" t="s">
        <v>37246</v>
      </c>
      <c r="E8705" s="16" t="s">
        <v>58</v>
      </c>
      <c r="F8705" s="16" t="s">
        <v>31</v>
      </c>
      <c r="G8705" s="16" t="s">
        <v>36966</v>
      </c>
      <c r="H8705" s="16" t="s">
        <v>37247</v>
      </c>
      <c r="I8705" s="16" t="s">
        <v>37248</v>
      </c>
      <c r="J8705" s="16" t="s">
        <v>37243</v>
      </c>
      <c r="K8705" s="16" t="s">
        <v>54</v>
      </c>
    </row>
    <row r="8706" spans="1:11" x14ac:dyDescent="0.25">
      <c r="A8706" s="21" t="s">
        <v>45</v>
      </c>
      <c r="B8706" s="16" t="s">
        <v>37249</v>
      </c>
      <c r="C8706" s="16" t="s">
        <v>37250</v>
      </c>
      <c r="D8706" s="16" t="s">
        <v>37251</v>
      </c>
      <c r="E8706" s="16" t="s">
        <v>58</v>
      </c>
      <c r="F8706" s="16" t="s">
        <v>31</v>
      </c>
      <c r="G8706" s="16" t="s">
        <v>36966</v>
      </c>
      <c r="H8706" s="16" t="s">
        <v>37252</v>
      </c>
      <c r="I8706" s="16" t="s">
        <v>37253</v>
      </c>
      <c r="J8706" s="16" t="s">
        <v>37254</v>
      </c>
      <c r="K8706" s="16" t="s">
        <v>54</v>
      </c>
    </row>
    <row r="8707" spans="1:11" x14ac:dyDescent="0.25">
      <c r="A8707" s="21" t="s">
        <v>45</v>
      </c>
      <c r="B8707" s="16" t="s">
        <v>37255</v>
      </c>
      <c r="C8707" s="16" t="s">
        <v>37256</v>
      </c>
      <c r="D8707" s="16" t="s">
        <v>37257</v>
      </c>
      <c r="E8707" s="16" t="s">
        <v>58</v>
      </c>
      <c r="F8707" s="16" t="s">
        <v>31</v>
      </c>
      <c r="G8707" s="16" t="s">
        <v>36966</v>
      </c>
      <c r="H8707" s="16" t="s">
        <v>37258</v>
      </c>
      <c r="I8707" s="16" t="s">
        <v>9883</v>
      </c>
      <c r="J8707" s="16" t="s">
        <v>37254</v>
      </c>
      <c r="K8707" s="16" t="s">
        <v>54</v>
      </c>
    </row>
    <row r="8708" spans="1:11" x14ac:dyDescent="0.25">
      <c r="A8708" s="21" t="s">
        <v>45</v>
      </c>
      <c r="B8708" s="16" t="s">
        <v>37259</v>
      </c>
      <c r="C8708" s="16" t="s">
        <v>37260</v>
      </c>
      <c r="D8708" s="16" t="s">
        <v>37261</v>
      </c>
      <c r="E8708" s="16" t="s">
        <v>119</v>
      </c>
      <c r="F8708" s="16" t="s">
        <v>31</v>
      </c>
      <c r="G8708" s="16" t="s">
        <v>36966</v>
      </c>
      <c r="H8708" s="16" t="s">
        <v>263</v>
      </c>
      <c r="I8708" s="16" t="s">
        <v>37262</v>
      </c>
      <c r="J8708" s="16" t="s">
        <v>37254</v>
      </c>
      <c r="K8708" s="16" t="s">
        <v>54</v>
      </c>
    </row>
    <row r="8709" spans="1:11" x14ac:dyDescent="0.25">
      <c r="A8709" s="21" t="s">
        <v>45</v>
      </c>
      <c r="B8709" s="16" t="s">
        <v>37263</v>
      </c>
      <c r="C8709" s="16" t="s">
        <v>37264</v>
      </c>
      <c r="D8709" s="16" t="s">
        <v>37265</v>
      </c>
      <c r="E8709" s="16" t="s">
        <v>58</v>
      </c>
      <c r="F8709" s="16" t="s">
        <v>31</v>
      </c>
      <c r="G8709" s="16" t="s">
        <v>36966</v>
      </c>
      <c r="H8709" s="16" t="s">
        <v>37266</v>
      </c>
      <c r="I8709" s="16" t="s">
        <v>37267</v>
      </c>
      <c r="J8709" s="16" t="s">
        <v>37254</v>
      </c>
      <c r="K8709" s="16" t="s">
        <v>54</v>
      </c>
    </row>
    <row r="8710" spans="1:11" x14ac:dyDescent="0.25">
      <c r="A8710" s="21" t="s">
        <v>45</v>
      </c>
      <c r="B8710" s="16" t="s">
        <v>37268</v>
      </c>
      <c r="C8710" s="16" t="s">
        <v>37269</v>
      </c>
      <c r="D8710" s="16" t="s">
        <v>37270</v>
      </c>
      <c r="E8710" s="16" t="s">
        <v>58</v>
      </c>
      <c r="F8710" s="16" t="s">
        <v>31</v>
      </c>
      <c r="G8710" s="16" t="s">
        <v>36966</v>
      </c>
      <c r="H8710" s="16" t="s">
        <v>37271</v>
      </c>
      <c r="I8710" s="16" t="s">
        <v>37272</v>
      </c>
      <c r="J8710" s="16" t="s">
        <v>37254</v>
      </c>
      <c r="K8710" s="16" t="s">
        <v>54</v>
      </c>
    </row>
    <row r="8711" spans="1:11" x14ac:dyDescent="0.25">
      <c r="A8711" s="21" t="s">
        <v>45</v>
      </c>
      <c r="B8711" s="16" t="s">
        <v>37273</v>
      </c>
      <c r="C8711" s="16" t="s">
        <v>37274</v>
      </c>
      <c r="D8711" s="16" t="s">
        <v>37275</v>
      </c>
      <c r="E8711" s="16" t="s">
        <v>58</v>
      </c>
      <c r="F8711" s="16" t="s">
        <v>31</v>
      </c>
      <c r="G8711" s="16" t="s">
        <v>36966</v>
      </c>
      <c r="H8711" s="16" t="s">
        <v>37276</v>
      </c>
      <c r="I8711" s="16" t="s">
        <v>37215</v>
      </c>
      <c r="J8711" s="16" t="s">
        <v>37254</v>
      </c>
      <c r="K8711" s="16" t="s">
        <v>54</v>
      </c>
    </row>
    <row r="8712" spans="1:11" x14ac:dyDescent="0.25">
      <c r="A8712" s="21" t="s">
        <v>45</v>
      </c>
      <c r="B8712" s="16" t="s">
        <v>37277</v>
      </c>
      <c r="C8712" s="16" t="s">
        <v>37278</v>
      </c>
      <c r="D8712" s="16" t="s">
        <v>37279</v>
      </c>
      <c r="E8712" s="16" t="s">
        <v>58</v>
      </c>
      <c r="F8712" s="16" t="s">
        <v>31</v>
      </c>
      <c r="G8712" s="16" t="s">
        <v>36966</v>
      </c>
      <c r="H8712" s="16" t="s">
        <v>37280</v>
      </c>
      <c r="I8712" s="16" t="s">
        <v>37281</v>
      </c>
      <c r="J8712" s="16" t="s">
        <v>37282</v>
      </c>
      <c r="K8712" s="16" t="s">
        <v>54</v>
      </c>
    </row>
    <row r="8713" spans="1:11" x14ac:dyDescent="0.25">
      <c r="A8713" s="21" t="s">
        <v>45</v>
      </c>
      <c r="B8713" s="16" t="s">
        <v>37283</v>
      </c>
      <c r="C8713" s="16" t="s">
        <v>37284</v>
      </c>
      <c r="D8713" s="16" t="s">
        <v>37285</v>
      </c>
      <c r="E8713" s="16" t="s">
        <v>58</v>
      </c>
      <c r="F8713" s="16" t="s">
        <v>31</v>
      </c>
      <c r="G8713" s="16" t="s">
        <v>36966</v>
      </c>
      <c r="H8713" s="16" t="s">
        <v>37286</v>
      </c>
      <c r="I8713" s="16" t="s">
        <v>37287</v>
      </c>
      <c r="J8713" s="16" t="s">
        <v>37282</v>
      </c>
      <c r="K8713" s="16" t="s">
        <v>54</v>
      </c>
    </row>
    <row r="8714" spans="1:11" x14ac:dyDescent="0.25">
      <c r="A8714" s="21" t="s">
        <v>45</v>
      </c>
      <c r="B8714" s="16" t="s">
        <v>37288</v>
      </c>
      <c r="C8714" s="16" t="s">
        <v>37289</v>
      </c>
      <c r="D8714" s="16" t="s">
        <v>37290</v>
      </c>
      <c r="E8714" s="16" t="s">
        <v>58</v>
      </c>
      <c r="F8714" s="16" t="s">
        <v>31</v>
      </c>
      <c r="G8714" s="16" t="s">
        <v>36966</v>
      </c>
      <c r="H8714" s="16" t="s">
        <v>37291</v>
      </c>
      <c r="I8714" s="16" t="s">
        <v>37292</v>
      </c>
      <c r="J8714" s="16" t="s">
        <v>37282</v>
      </c>
      <c r="K8714" s="16" t="s">
        <v>54</v>
      </c>
    </row>
    <row r="8715" spans="1:11" x14ac:dyDescent="0.25">
      <c r="A8715" s="21" t="s">
        <v>45</v>
      </c>
      <c r="B8715" s="16" t="s">
        <v>37293</v>
      </c>
      <c r="C8715" s="16" t="s">
        <v>37294</v>
      </c>
      <c r="D8715" s="16" t="s">
        <v>37295</v>
      </c>
      <c r="E8715" s="16" t="s">
        <v>58</v>
      </c>
      <c r="F8715" s="16" t="s">
        <v>31</v>
      </c>
      <c r="G8715" s="16" t="s">
        <v>36966</v>
      </c>
      <c r="H8715" s="16" t="s">
        <v>37296</v>
      </c>
      <c r="I8715" s="16" t="s">
        <v>37297</v>
      </c>
      <c r="J8715" s="16" t="s">
        <v>37282</v>
      </c>
      <c r="K8715" s="16" t="s">
        <v>54</v>
      </c>
    </row>
    <row r="8716" spans="1:11" x14ac:dyDescent="0.25">
      <c r="A8716" s="21" t="s">
        <v>45</v>
      </c>
      <c r="B8716" s="16" t="s">
        <v>37298</v>
      </c>
      <c r="C8716" s="16" t="s">
        <v>37299</v>
      </c>
      <c r="D8716" s="16" t="s">
        <v>37300</v>
      </c>
      <c r="E8716" s="16" t="s">
        <v>58</v>
      </c>
      <c r="F8716" s="16" t="s">
        <v>31</v>
      </c>
      <c r="G8716" s="16" t="s">
        <v>36966</v>
      </c>
      <c r="H8716" s="16" t="s">
        <v>37301</v>
      </c>
      <c r="I8716" s="16" t="s">
        <v>37302</v>
      </c>
      <c r="J8716" s="16" t="s">
        <v>37282</v>
      </c>
      <c r="K8716" s="16" t="s">
        <v>54</v>
      </c>
    </row>
    <row r="8717" spans="1:11" x14ac:dyDescent="0.25">
      <c r="A8717" s="21" t="s">
        <v>45</v>
      </c>
      <c r="B8717" s="16" t="s">
        <v>37303</v>
      </c>
      <c r="C8717" s="16" t="s">
        <v>37304</v>
      </c>
      <c r="D8717" s="16" t="s">
        <v>37305</v>
      </c>
      <c r="E8717" s="16" t="s">
        <v>58</v>
      </c>
      <c r="F8717" s="16" t="s">
        <v>31</v>
      </c>
      <c r="G8717" s="16" t="s">
        <v>36966</v>
      </c>
      <c r="H8717" s="16" t="s">
        <v>37306</v>
      </c>
      <c r="I8717" s="16" t="s">
        <v>37307</v>
      </c>
      <c r="J8717" s="16" t="s">
        <v>37282</v>
      </c>
      <c r="K8717" s="16" t="s">
        <v>54</v>
      </c>
    </row>
    <row r="8718" spans="1:11" x14ac:dyDescent="0.25">
      <c r="A8718" s="21" t="s">
        <v>45</v>
      </c>
      <c r="B8718" s="16" t="s">
        <v>37308</v>
      </c>
      <c r="C8718" s="16" t="s">
        <v>37309</v>
      </c>
      <c r="D8718" s="16" t="s">
        <v>37310</v>
      </c>
      <c r="E8718" s="16" t="s">
        <v>58</v>
      </c>
      <c r="F8718" s="16" t="s">
        <v>31</v>
      </c>
      <c r="G8718" s="16" t="s">
        <v>36966</v>
      </c>
      <c r="H8718" s="16" t="s">
        <v>37311</v>
      </c>
      <c r="I8718" s="16" t="s">
        <v>37292</v>
      </c>
      <c r="J8718" s="16" t="s">
        <v>37312</v>
      </c>
      <c r="K8718" s="16" t="s">
        <v>54</v>
      </c>
    </row>
    <row r="8719" spans="1:11" x14ac:dyDescent="0.25">
      <c r="A8719" s="21" t="s">
        <v>45</v>
      </c>
      <c r="B8719" s="16" t="s">
        <v>37313</v>
      </c>
      <c r="C8719" s="16" t="s">
        <v>37314</v>
      </c>
      <c r="D8719" s="16" t="s">
        <v>37315</v>
      </c>
      <c r="E8719" s="16" t="s">
        <v>58</v>
      </c>
      <c r="F8719" s="16" t="s">
        <v>31</v>
      </c>
      <c r="G8719" s="16" t="s">
        <v>36966</v>
      </c>
      <c r="H8719" s="16" t="s">
        <v>37316</v>
      </c>
      <c r="I8719" s="16" t="s">
        <v>37272</v>
      </c>
      <c r="J8719" s="16" t="s">
        <v>37312</v>
      </c>
      <c r="K8719" s="16" t="s">
        <v>54</v>
      </c>
    </row>
    <row r="8720" spans="1:11" x14ac:dyDescent="0.25">
      <c r="A8720" s="21" t="s">
        <v>45</v>
      </c>
      <c r="B8720" s="16" t="s">
        <v>37317</v>
      </c>
      <c r="C8720" s="16" t="s">
        <v>37318</v>
      </c>
      <c r="D8720" s="16" t="s">
        <v>37319</v>
      </c>
      <c r="E8720" s="16" t="s">
        <v>58</v>
      </c>
      <c r="F8720" s="16" t="s">
        <v>31</v>
      </c>
      <c r="G8720" s="16" t="s">
        <v>36966</v>
      </c>
      <c r="H8720" s="16" t="s">
        <v>37320</v>
      </c>
      <c r="I8720" s="16" t="s">
        <v>37321</v>
      </c>
      <c r="J8720" s="16" t="s">
        <v>37312</v>
      </c>
      <c r="K8720" s="16" t="s">
        <v>54</v>
      </c>
    </row>
    <row r="8721" spans="1:11" x14ac:dyDescent="0.25">
      <c r="A8721" s="21" t="s">
        <v>45</v>
      </c>
      <c r="B8721" s="16" t="s">
        <v>37322</v>
      </c>
      <c r="C8721" s="16" t="s">
        <v>37323</v>
      </c>
      <c r="D8721" s="16" t="s">
        <v>37324</v>
      </c>
      <c r="E8721" s="16" t="s">
        <v>113</v>
      </c>
      <c r="F8721" s="16" t="s">
        <v>31</v>
      </c>
      <c r="G8721" s="16" t="s">
        <v>36966</v>
      </c>
      <c r="H8721" s="16" t="s">
        <v>25590</v>
      </c>
      <c r="I8721" s="16" t="s">
        <v>37325</v>
      </c>
      <c r="J8721" s="16" t="s">
        <v>37312</v>
      </c>
      <c r="K8721" s="16" t="s">
        <v>54</v>
      </c>
    </row>
    <row r="8722" spans="1:11" x14ac:dyDescent="0.25">
      <c r="A8722" s="21" t="s">
        <v>45</v>
      </c>
      <c r="B8722" s="16" t="s">
        <v>37326</v>
      </c>
      <c r="C8722" s="16" t="s">
        <v>37327</v>
      </c>
      <c r="D8722" s="16" t="s">
        <v>37328</v>
      </c>
      <c r="E8722" s="16" t="s">
        <v>49</v>
      </c>
      <c r="F8722" s="16" t="s">
        <v>31</v>
      </c>
      <c r="G8722" s="16" t="s">
        <v>36966</v>
      </c>
      <c r="H8722" s="16" t="s">
        <v>37329</v>
      </c>
      <c r="I8722" s="16" t="s">
        <v>37330</v>
      </c>
      <c r="J8722" s="16" t="s">
        <v>37331</v>
      </c>
      <c r="K8722" s="16" t="s">
        <v>54</v>
      </c>
    </row>
    <row r="8723" spans="1:11" x14ac:dyDescent="0.25">
      <c r="A8723" s="21" t="s">
        <v>45</v>
      </c>
      <c r="B8723" s="16" t="s">
        <v>37332</v>
      </c>
      <c r="C8723" s="16" t="s">
        <v>37333</v>
      </c>
      <c r="D8723" s="16" t="s">
        <v>37334</v>
      </c>
      <c r="E8723" s="16" t="s">
        <v>64</v>
      </c>
      <c r="F8723" s="16" t="s">
        <v>31</v>
      </c>
      <c r="G8723" s="16" t="s">
        <v>36966</v>
      </c>
      <c r="H8723" s="16" t="s">
        <v>37335</v>
      </c>
      <c r="I8723" s="16" t="s">
        <v>37336</v>
      </c>
      <c r="J8723" s="16" t="s">
        <v>37331</v>
      </c>
      <c r="K8723" s="16" t="s">
        <v>54</v>
      </c>
    </row>
    <row r="8724" spans="1:11" x14ac:dyDescent="0.25">
      <c r="A8724" s="21" t="s">
        <v>45</v>
      </c>
      <c r="B8724" s="16" t="s">
        <v>37337</v>
      </c>
      <c r="C8724" s="16" t="s">
        <v>37338</v>
      </c>
      <c r="D8724" s="16" t="s">
        <v>37339</v>
      </c>
      <c r="E8724" s="16" t="s">
        <v>58</v>
      </c>
      <c r="F8724" s="16" t="s">
        <v>31</v>
      </c>
      <c r="G8724" s="16" t="s">
        <v>36966</v>
      </c>
      <c r="H8724" s="16" t="s">
        <v>37340</v>
      </c>
      <c r="I8724" s="16" t="s">
        <v>37341</v>
      </c>
      <c r="J8724" s="16" t="s">
        <v>37331</v>
      </c>
      <c r="K8724" s="16" t="s">
        <v>54</v>
      </c>
    </row>
    <row r="8725" spans="1:11" x14ac:dyDescent="0.25">
      <c r="A8725" s="21" t="s">
        <v>45</v>
      </c>
      <c r="B8725" s="16" t="s">
        <v>37342</v>
      </c>
      <c r="C8725" s="16" t="s">
        <v>37343</v>
      </c>
      <c r="D8725" s="16" t="s">
        <v>37344</v>
      </c>
      <c r="E8725" s="16" t="s">
        <v>58</v>
      </c>
      <c r="F8725" s="16" t="s">
        <v>31</v>
      </c>
      <c r="G8725" s="16" t="s">
        <v>36966</v>
      </c>
      <c r="H8725" s="16" t="s">
        <v>26072</v>
      </c>
      <c r="I8725" s="16" t="s">
        <v>37345</v>
      </c>
      <c r="J8725" s="16" t="s">
        <v>37331</v>
      </c>
      <c r="K8725" s="16" t="s">
        <v>54</v>
      </c>
    </row>
    <row r="8726" spans="1:11" x14ac:dyDescent="0.25">
      <c r="A8726" s="21" t="s">
        <v>45</v>
      </c>
      <c r="B8726" s="16" t="s">
        <v>37346</v>
      </c>
      <c r="C8726" s="16" t="s">
        <v>37347</v>
      </c>
      <c r="D8726" s="16" t="s">
        <v>37348</v>
      </c>
      <c r="E8726" s="16" t="s">
        <v>58</v>
      </c>
      <c r="F8726" s="16" t="s">
        <v>31</v>
      </c>
      <c r="G8726" s="16" t="s">
        <v>36966</v>
      </c>
      <c r="H8726" s="16" t="s">
        <v>37349</v>
      </c>
      <c r="I8726" s="16" t="s">
        <v>37350</v>
      </c>
      <c r="J8726" s="16" t="s">
        <v>37351</v>
      </c>
      <c r="K8726" s="16" t="s">
        <v>54</v>
      </c>
    </row>
    <row r="8727" spans="1:11" x14ac:dyDescent="0.25">
      <c r="A8727" s="21" t="s">
        <v>45</v>
      </c>
      <c r="B8727" s="16" t="s">
        <v>37352</v>
      </c>
      <c r="C8727" s="16" t="s">
        <v>37353</v>
      </c>
      <c r="D8727" s="16" t="s">
        <v>37354</v>
      </c>
      <c r="E8727" s="16" t="s">
        <v>58</v>
      </c>
      <c r="F8727" s="16" t="s">
        <v>31</v>
      </c>
      <c r="G8727" s="16" t="s">
        <v>36966</v>
      </c>
      <c r="H8727" s="16" t="s">
        <v>37355</v>
      </c>
      <c r="I8727" s="16" t="s">
        <v>37047</v>
      </c>
      <c r="J8727" s="16" t="s">
        <v>37351</v>
      </c>
      <c r="K8727" s="16" t="s">
        <v>54</v>
      </c>
    </row>
    <row r="8728" spans="1:11" x14ac:dyDescent="0.25">
      <c r="A8728" s="21" t="s">
        <v>45</v>
      </c>
      <c r="B8728" s="16" t="s">
        <v>37356</v>
      </c>
      <c r="C8728" s="16" t="s">
        <v>37357</v>
      </c>
      <c r="D8728" s="16" t="s">
        <v>37358</v>
      </c>
      <c r="E8728" s="16" t="s">
        <v>64</v>
      </c>
      <c r="F8728" s="16" t="s">
        <v>31</v>
      </c>
      <c r="G8728" s="16" t="s">
        <v>36966</v>
      </c>
      <c r="H8728" s="16" t="s">
        <v>37359</v>
      </c>
      <c r="I8728" s="16" t="s">
        <v>37360</v>
      </c>
      <c r="J8728" s="16" t="s">
        <v>37351</v>
      </c>
      <c r="K8728" s="16" t="s">
        <v>54</v>
      </c>
    </row>
    <row r="8729" spans="1:11" x14ac:dyDescent="0.25">
      <c r="A8729" s="21" t="s">
        <v>45</v>
      </c>
      <c r="B8729" s="16" t="s">
        <v>37361</v>
      </c>
      <c r="C8729" s="16" t="s">
        <v>37362</v>
      </c>
      <c r="D8729" s="16" t="s">
        <v>37363</v>
      </c>
      <c r="E8729" s="16" t="s">
        <v>49</v>
      </c>
      <c r="F8729" s="16" t="s">
        <v>31</v>
      </c>
      <c r="G8729" s="16" t="s">
        <v>36966</v>
      </c>
      <c r="H8729" s="16" t="s">
        <v>37364</v>
      </c>
      <c r="I8729" s="16" t="s">
        <v>37365</v>
      </c>
      <c r="J8729" s="16" t="s">
        <v>37366</v>
      </c>
      <c r="K8729" s="16" t="s">
        <v>54</v>
      </c>
    </row>
    <row r="8730" spans="1:11" x14ac:dyDescent="0.25">
      <c r="A8730" s="21" t="s">
        <v>45</v>
      </c>
      <c r="B8730" s="16" t="s">
        <v>37367</v>
      </c>
      <c r="C8730" s="16" t="s">
        <v>37368</v>
      </c>
      <c r="D8730" s="16" t="s">
        <v>37369</v>
      </c>
      <c r="E8730" s="16" t="s">
        <v>64</v>
      </c>
      <c r="F8730" s="16" t="s">
        <v>31</v>
      </c>
      <c r="G8730" s="16" t="s">
        <v>36966</v>
      </c>
      <c r="H8730" s="16" t="s">
        <v>37370</v>
      </c>
      <c r="I8730" s="16" t="s">
        <v>37371</v>
      </c>
      <c r="J8730" s="16" t="s">
        <v>37366</v>
      </c>
      <c r="K8730" s="16" t="s">
        <v>54</v>
      </c>
    </row>
    <row r="8731" spans="1:11" x14ac:dyDescent="0.25">
      <c r="A8731" s="21" t="s">
        <v>45</v>
      </c>
      <c r="B8731" s="16" t="s">
        <v>37372</v>
      </c>
      <c r="C8731" s="16" t="s">
        <v>37373</v>
      </c>
      <c r="D8731" s="16" t="s">
        <v>37374</v>
      </c>
      <c r="E8731" s="16" t="s">
        <v>58</v>
      </c>
      <c r="F8731" s="16" t="s">
        <v>31</v>
      </c>
      <c r="G8731" s="16" t="s">
        <v>36966</v>
      </c>
      <c r="H8731" s="16" t="s">
        <v>37375</v>
      </c>
      <c r="I8731" s="16" t="s">
        <v>37376</v>
      </c>
      <c r="J8731" s="16" t="s">
        <v>37366</v>
      </c>
      <c r="K8731" s="16" t="s">
        <v>54</v>
      </c>
    </row>
    <row r="8732" spans="1:11" x14ac:dyDescent="0.25">
      <c r="A8732" s="21" t="s">
        <v>45</v>
      </c>
      <c r="B8732" s="16" t="s">
        <v>37377</v>
      </c>
      <c r="C8732" s="16" t="s">
        <v>37378</v>
      </c>
      <c r="D8732" s="16" t="s">
        <v>37379</v>
      </c>
      <c r="E8732" s="16" t="s">
        <v>58</v>
      </c>
      <c r="F8732" s="16" t="s">
        <v>31</v>
      </c>
      <c r="G8732" s="16" t="s">
        <v>36966</v>
      </c>
      <c r="H8732" s="16" t="s">
        <v>37380</v>
      </c>
      <c r="I8732" s="16" t="s">
        <v>37381</v>
      </c>
      <c r="J8732" s="16" t="s">
        <v>37366</v>
      </c>
      <c r="K8732" s="16" t="s">
        <v>54</v>
      </c>
    </row>
    <row r="8733" spans="1:11" x14ac:dyDescent="0.25">
      <c r="A8733" s="21" t="s">
        <v>45</v>
      </c>
      <c r="B8733" s="16" t="s">
        <v>37382</v>
      </c>
      <c r="C8733" s="16" t="s">
        <v>37383</v>
      </c>
      <c r="D8733" s="16" t="s">
        <v>37384</v>
      </c>
      <c r="E8733" s="16" t="s">
        <v>113</v>
      </c>
      <c r="F8733" s="16" t="s">
        <v>31</v>
      </c>
      <c r="G8733" s="16" t="s">
        <v>36966</v>
      </c>
      <c r="H8733" s="16" t="s">
        <v>37385</v>
      </c>
      <c r="I8733" s="16" t="s">
        <v>37386</v>
      </c>
      <c r="J8733" s="16" t="s">
        <v>37366</v>
      </c>
      <c r="K8733" s="16" t="s">
        <v>54</v>
      </c>
    </row>
    <row r="8734" spans="1:11" x14ac:dyDescent="0.25">
      <c r="A8734" s="21" t="s">
        <v>45</v>
      </c>
      <c r="B8734" s="16" t="s">
        <v>37387</v>
      </c>
      <c r="C8734" s="16" t="s">
        <v>37388</v>
      </c>
      <c r="D8734" s="16" t="s">
        <v>37389</v>
      </c>
      <c r="E8734" s="16" t="s">
        <v>58</v>
      </c>
      <c r="F8734" s="16" t="s">
        <v>31</v>
      </c>
      <c r="G8734" s="16" t="s">
        <v>36966</v>
      </c>
      <c r="H8734" s="16" t="s">
        <v>37390</v>
      </c>
      <c r="I8734" s="16" t="s">
        <v>37391</v>
      </c>
      <c r="J8734" s="16" t="s">
        <v>37366</v>
      </c>
      <c r="K8734" s="16" t="s">
        <v>54</v>
      </c>
    </row>
    <row r="8735" spans="1:11" x14ac:dyDescent="0.25">
      <c r="A8735" s="21" t="s">
        <v>45</v>
      </c>
      <c r="B8735" s="16" t="s">
        <v>37392</v>
      </c>
      <c r="C8735" s="16" t="s">
        <v>37393</v>
      </c>
      <c r="D8735" s="16" t="s">
        <v>37394</v>
      </c>
      <c r="E8735" s="16" t="s">
        <v>58</v>
      </c>
      <c r="F8735" s="16" t="s">
        <v>31</v>
      </c>
      <c r="G8735" s="16" t="s">
        <v>36966</v>
      </c>
      <c r="H8735" s="16" t="s">
        <v>37395</v>
      </c>
      <c r="I8735" s="16" t="s">
        <v>11986</v>
      </c>
      <c r="J8735" s="16" t="s">
        <v>37396</v>
      </c>
      <c r="K8735" s="16" t="s">
        <v>54</v>
      </c>
    </row>
    <row r="8736" spans="1:11" x14ac:dyDescent="0.25">
      <c r="A8736" s="21" t="s">
        <v>45</v>
      </c>
      <c r="B8736" s="16" t="s">
        <v>37397</v>
      </c>
      <c r="C8736" s="16" t="s">
        <v>37398</v>
      </c>
      <c r="D8736" s="16" t="s">
        <v>37399</v>
      </c>
      <c r="E8736" s="16" t="s">
        <v>58</v>
      </c>
      <c r="F8736" s="16" t="s">
        <v>31</v>
      </c>
      <c r="G8736" s="16" t="s">
        <v>36966</v>
      </c>
      <c r="H8736" s="16" t="s">
        <v>37400</v>
      </c>
      <c r="I8736" s="16" t="s">
        <v>37401</v>
      </c>
      <c r="J8736" s="16" t="s">
        <v>37396</v>
      </c>
      <c r="K8736" s="16" t="s">
        <v>54</v>
      </c>
    </row>
    <row r="8737" spans="1:11" x14ac:dyDescent="0.25">
      <c r="A8737" s="21" t="s">
        <v>45</v>
      </c>
      <c r="B8737" s="16" t="s">
        <v>37402</v>
      </c>
      <c r="C8737" s="16" t="s">
        <v>37403</v>
      </c>
      <c r="D8737" s="16" t="s">
        <v>37404</v>
      </c>
      <c r="E8737" s="16" t="s">
        <v>58</v>
      </c>
      <c r="F8737" s="16" t="s">
        <v>31</v>
      </c>
      <c r="G8737" s="16" t="s">
        <v>36966</v>
      </c>
      <c r="H8737" s="16" t="s">
        <v>37405</v>
      </c>
      <c r="I8737" s="16" t="s">
        <v>37406</v>
      </c>
      <c r="J8737" s="16" t="s">
        <v>37396</v>
      </c>
      <c r="K8737" s="16" t="s">
        <v>54</v>
      </c>
    </row>
    <row r="8738" spans="1:11" x14ac:dyDescent="0.25">
      <c r="A8738" s="21" t="s">
        <v>45</v>
      </c>
      <c r="B8738" s="16" t="s">
        <v>37407</v>
      </c>
      <c r="C8738" s="16" t="s">
        <v>37408</v>
      </c>
      <c r="D8738" s="16" t="s">
        <v>37409</v>
      </c>
      <c r="E8738" s="16" t="s">
        <v>37410</v>
      </c>
      <c r="F8738" s="16" t="s">
        <v>31</v>
      </c>
      <c r="G8738" s="16" t="s">
        <v>36966</v>
      </c>
      <c r="H8738" s="16" t="s">
        <v>37411</v>
      </c>
      <c r="I8738" s="16" t="s">
        <v>37412</v>
      </c>
      <c r="J8738" s="16" t="s">
        <v>37396</v>
      </c>
      <c r="K8738" s="16" t="s">
        <v>54</v>
      </c>
    </row>
    <row r="8739" spans="1:11" x14ac:dyDescent="0.25">
      <c r="A8739" s="21" t="s">
        <v>45</v>
      </c>
      <c r="B8739" s="16" t="s">
        <v>37413</v>
      </c>
      <c r="C8739" s="16" t="s">
        <v>37414</v>
      </c>
      <c r="D8739" s="16" t="s">
        <v>37415</v>
      </c>
      <c r="E8739" s="16" t="s">
        <v>64</v>
      </c>
      <c r="F8739" s="16" t="s">
        <v>31</v>
      </c>
      <c r="G8739" s="16" t="s">
        <v>36966</v>
      </c>
      <c r="H8739" s="16" t="s">
        <v>37416</v>
      </c>
      <c r="I8739" s="16" t="s">
        <v>37417</v>
      </c>
      <c r="J8739" s="16" t="s">
        <v>37396</v>
      </c>
      <c r="K8739" s="16" t="s">
        <v>54</v>
      </c>
    </row>
    <row r="8740" spans="1:11" x14ac:dyDescent="0.25">
      <c r="A8740" s="21" t="s">
        <v>45</v>
      </c>
      <c r="B8740" s="16" t="s">
        <v>37418</v>
      </c>
      <c r="C8740" s="16" t="s">
        <v>37419</v>
      </c>
      <c r="D8740" s="16" t="s">
        <v>37420</v>
      </c>
      <c r="E8740" s="16" t="s">
        <v>58</v>
      </c>
      <c r="F8740" s="16" t="s">
        <v>31</v>
      </c>
      <c r="G8740" s="16" t="s">
        <v>36966</v>
      </c>
      <c r="H8740" s="16" t="s">
        <v>12479</v>
      </c>
      <c r="I8740" s="16" t="s">
        <v>37421</v>
      </c>
      <c r="J8740" s="16" t="s">
        <v>37396</v>
      </c>
      <c r="K8740" s="16" t="s">
        <v>54</v>
      </c>
    </row>
    <row r="8741" spans="1:11" x14ac:dyDescent="0.25">
      <c r="A8741" s="21" t="s">
        <v>45</v>
      </c>
      <c r="B8741" s="16" t="s">
        <v>37422</v>
      </c>
      <c r="C8741" s="16" t="s">
        <v>37423</v>
      </c>
      <c r="D8741" s="16" t="s">
        <v>37424</v>
      </c>
      <c r="E8741" s="16" t="s">
        <v>58</v>
      </c>
      <c r="F8741" s="16" t="s">
        <v>31</v>
      </c>
      <c r="G8741" s="16" t="s">
        <v>36966</v>
      </c>
      <c r="H8741" s="16" t="s">
        <v>37425</v>
      </c>
      <c r="I8741" s="16" t="s">
        <v>37426</v>
      </c>
      <c r="J8741" s="16" t="s">
        <v>37396</v>
      </c>
      <c r="K8741" s="16" t="s">
        <v>54</v>
      </c>
    </row>
    <row r="8742" spans="1:11" x14ac:dyDescent="0.25">
      <c r="A8742" s="21" t="s">
        <v>45</v>
      </c>
      <c r="B8742" s="16" t="s">
        <v>37427</v>
      </c>
      <c r="C8742" s="16" t="s">
        <v>37428</v>
      </c>
      <c r="D8742" s="16" t="s">
        <v>37429</v>
      </c>
      <c r="E8742" s="16" t="s">
        <v>58</v>
      </c>
      <c r="F8742" s="16" t="s">
        <v>31</v>
      </c>
      <c r="G8742" s="16" t="s">
        <v>36966</v>
      </c>
      <c r="H8742" s="16" t="s">
        <v>16023</v>
      </c>
      <c r="I8742" s="16" t="s">
        <v>37430</v>
      </c>
      <c r="J8742" s="16" t="s">
        <v>37396</v>
      </c>
      <c r="K8742" s="16" t="s">
        <v>54</v>
      </c>
    </row>
    <row r="8743" spans="1:11" x14ac:dyDescent="0.25">
      <c r="A8743" s="21" t="s">
        <v>45</v>
      </c>
      <c r="B8743" s="16" t="s">
        <v>37431</v>
      </c>
      <c r="C8743" s="16" t="s">
        <v>37432</v>
      </c>
      <c r="D8743" s="16" t="s">
        <v>37433</v>
      </c>
      <c r="E8743" s="16" t="s">
        <v>58</v>
      </c>
      <c r="F8743" s="16" t="s">
        <v>31</v>
      </c>
      <c r="G8743" s="16" t="s">
        <v>36966</v>
      </c>
      <c r="H8743" s="16" t="s">
        <v>37434</v>
      </c>
      <c r="I8743" s="16" t="s">
        <v>37341</v>
      </c>
      <c r="J8743" s="16" t="s">
        <v>37435</v>
      </c>
      <c r="K8743" s="16" t="s">
        <v>54</v>
      </c>
    </row>
    <row r="8744" spans="1:11" x14ac:dyDescent="0.25">
      <c r="A8744" s="21" t="s">
        <v>45</v>
      </c>
      <c r="B8744" s="16" t="s">
        <v>37436</v>
      </c>
      <c r="C8744" s="16" t="s">
        <v>37437</v>
      </c>
      <c r="D8744" s="16" t="s">
        <v>37438</v>
      </c>
      <c r="E8744" s="16" t="s">
        <v>58</v>
      </c>
      <c r="F8744" s="16" t="s">
        <v>31</v>
      </c>
      <c r="G8744" s="16" t="s">
        <v>36966</v>
      </c>
      <c r="H8744" s="16" t="s">
        <v>37439</v>
      </c>
      <c r="I8744" s="16" t="s">
        <v>37440</v>
      </c>
      <c r="J8744" s="16" t="s">
        <v>37435</v>
      </c>
      <c r="K8744" s="16" t="s">
        <v>54</v>
      </c>
    </row>
    <row r="8745" spans="1:11" x14ac:dyDescent="0.25">
      <c r="A8745" s="21" t="s">
        <v>45</v>
      </c>
      <c r="B8745" s="16" t="s">
        <v>37441</v>
      </c>
      <c r="C8745" s="16" t="s">
        <v>37442</v>
      </c>
      <c r="D8745" s="16" t="s">
        <v>37443</v>
      </c>
      <c r="E8745" s="16" t="s">
        <v>58</v>
      </c>
      <c r="F8745" s="16" t="s">
        <v>31</v>
      </c>
      <c r="G8745" s="16" t="s">
        <v>36966</v>
      </c>
      <c r="H8745" s="16" t="s">
        <v>37444</v>
      </c>
      <c r="I8745" s="16" t="s">
        <v>37445</v>
      </c>
      <c r="J8745" s="16" t="s">
        <v>37435</v>
      </c>
      <c r="K8745" s="16" t="s">
        <v>54</v>
      </c>
    </row>
    <row r="8746" spans="1:11" x14ac:dyDescent="0.25">
      <c r="A8746" s="21" t="s">
        <v>45</v>
      </c>
      <c r="B8746" s="16" t="s">
        <v>37446</v>
      </c>
      <c r="C8746" s="16" t="s">
        <v>37447</v>
      </c>
      <c r="D8746" s="16" t="s">
        <v>37448</v>
      </c>
      <c r="E8746" s="16" t="s">
        <v>58</v>
      </c>
      <c r="F8746" s="16" t="s">
        <v>31</v>
      </c>
      <c r="G8746" s="16" t="s">
        <v>36966</v>
      </c>
      <c r="H8746" s="16" t="s">
        <v>37449</v>
      </c>
      <c r="I8746" s="16" t="s">
        <v>37386</v>
      </c>
      <c r="J8746" s="16" t="s">
        <v>37435</v>
      </c>
      <c r="K8746" s="16" t="s">
        <v>54</v>
      </c>
    </row>
    <row r="8747" spans="1:11" x14ac:dyDescent="0.25">
      <c r="A8747" s="21" t="s">
        <v>45</v>
      </c>
      <c r="B8747" s="16" t="s">
        <v>37450</v>
      </c>
      <c r="C8747" s="16" t="s">
        <v>37451</v>
      </c>
      <c r="D8747" s="16" t="s">
        <v>37452</v>
      </c>
      <c r="E8747" s="16" t="s">
        <v>58</v>
      </c>
      <c r="F8747" s="16" t="s">
        <v>31</v>
      </c>
      <c r="G8747" s="16" t="s">
        <v>36966</v>
      </c>
      <c r="H8747" s="16" t="s">
        <v>37453</v>
      </c>
      <c r="I8747" s="16" t="s">
        <v>37454</v>
      </c>
      <c r="J8747" s="16" t="s">
        <v>37435</v>
      </c>
      <c r="K8747" s="16" t="s">
        <v>54</v>
      </c>
    </row>
    <row r="8748" spans="1:11" x14ac:dyDescent="0.25">
      <c r="A8748" s="21" t="s">
        <v>45</v>
      </c>
      <c r="B8748" s="16" t="s">
        <v>37455</v>
      </c>
      <c r="C8748" s="16" t="s">
        <v>37456</v>
      </c>
      <c r="D8748" s="16" t="s">
        <v>37457</v>
      </c>
      <c r="E8748" s="16" t="s">
        <v>18182</v>
      </c>
      <c r="F8748" s="16" t="s">
        <v>31</v>
      </c>
      <c r="G8748" s="16" t="s">
        <v>36966</v>
      </c>
      <c r="H8748" s="16" t="s">
        <v>37458</v>
      </c>
      <c r="I8748" s="16" t="s">
        <v>37459</v>
      </c>
      <c r="J8748" s="16" t="s">
        <v>37435</v>
      </c>
      <c r="K8748" s="16" t="s">
        <v>54</v>
      </c>
    </row>
    <row r="8749" spans="1:11" x14ac:dyDescent="0.25">
      <c r="A8749" s="21" t="s">
        <v>45</v>
      </c>
      <c r="B8749" s="16" t="s">
        <v>37460</v>
      </c>
      <c r="C8749" s="16" t="s">
        <v>37461</v>
      </c>
      <c r="D8749" s="16" t="s">
        <v>37462</v>
      </c>
      <c r="E8749" s="16" t="s">
        <v>113</v>
      </c>
      <c r="F8749" s="16" t="s">
        <v>31</v>
      </c>
      <c r="G8749" s="16" t="s">
        <v>36966</v>
      </c>
      <c r="H8749" s="16" t="s">
        <v>37463</v>
      </c>
      <c r="I8749" s="16" t="s">
        <v>37464</v>
      </c>
      <c r="J8749" s="16" t="s">
        <v>37435</v>
      </c>
      <c r="K8749" s="16" t="s">
        <v>54</v>
      </c>
    </row>
    <row r="8750" spans="1:11" x14ac:dyDescent="0.25">
      <c r="A8750" s="21" t="s">
        <v>45</v>
      </c>
      <c r="B8750" s="16" t="s">
        <v>37465</v>
      </c>
      <c r="C8750" s="16" t="s">
        <v>37466</v>
      </c>
      <c r="D8750" s="16" t="s">
        <v>37467</v>
      </c>
      <c r="E8750" s="16" t="s">
        <v>58</v>
      </c>
      <c r="F8750" s="16" t="s">
        <v>31</v>
      </c>
      <c r="G8750" s="16" t="s">
        <v>36966</v>
      </c>
      <c r="H8750" s="16" t="s">
        <v>37468</v>
      </c>
      <c r="I8750" s="16" t="s">
        <v>15444</v>
      </c>
      <c r="J8750" s="16" t="s">
        <v>37435</v>
      </c>
      <c r="K8750" s="16" t="s">
        <v>54</v>
      </c>
    </row>
    <row r="8751" spans="1:11" x14ac:dyDescent="0.25">
      <c r="A8751" s="21" t="s">
        <v>45</v>
      </c>
      <c r="B8751" s="16" t="s">
        <v>37469</v>
      </c>
      <c r="C8751" s="16" t="s">
        <v>37470</v>
      </c>
      <c r="D8751" s="16" t="s">
        <v>37471</v>
      </c>
      <c r="E8751" s="16" t="s">
        <v>58</v>
      </c>
      <c r="F8751" s="16" t="s">
        <v>31</v>
      </c>
      <c r="G8751" s="16" t="s">
        <v>36966</v>
      </c>
      <c r="H8751" s="16" t="s">
        <v>37472</v>
      </c>
      <c r="I8751" s="16" t="s">
        <v>19826</v>
      </c>
      <c r="J8751" s="16" t="s">
        <v>37435</v>
      </c>
      <c r="K8751" s="16" t="s">
        <v>54</v>
      </c>
    </row>
    <row r="8752" spans="1:11" x14ac:dyDescent="0.25">
      <c r="A8752" s="21" t="s">
        <v>45</v>
      </c>
      <c r="B8752" s="16" t="s">
        <v>37473</v>
      </c>
      <c r="C8752" s="16" t="s">
        <v>37474</v>
      </c>
      <c r="D8752" s="16" t="s">
        <v>37475</v>
      </c>
      <c r="E8752" s="16" t="s">
        <v>58</v>
      </c>
      <c r="F8752" s="16" t="s">
        <v>31</v>
      </c>
      <c r="G8752" s="16" t="s">
        <v>36966</v>
      </c>
      <c r="H8752" s="16" t="s">
        <v>37476</v>
      </c>
      <c r="I8752" s="16" t="s">
        <v>37477</v>
      </c>
      <c r="J8752" s="16" t="s">
        <v>37435</v>
      </c>
      <c r="K8752" s="16" t="s">
        <v>54</v>
      </c>
    </row>
    <row r="8753" spans="1:11" x14ac:dyDescent="0.25">
      <c r="A8753" s="21" t="s">
        <v>45</v>
      </c>
      <c r="B8753" s="16" t="s">
        <v>37478</v>
      </c>
      <c r="C8753" s="16" t="s">
        <v>37479</v>
      </c>
      <c r="D8753" s="16" t="s">
        <v>37480</v>
      </c>
      <c r="E8753" s="16" t="s">
        <v>49</v>
      </c>
      <c r="F8753" s="16" t="s">
        <v>31</v>
      </c>
      <c r="G8753" s="16" t="s">
        <v>36966</v>
      </c>
      <c r="H8753" s="16" t="s">
        <v>37481</v>
      </c>
      <c r="I8753" s="16" t="s">
        <v>11646</v>
      </c>
      <c r="J8753" s="16" t="s">
        <v>37435</v>
      </c>
      <c r="K8753" s="16" t="s">
        <v>54</v>
      </c>
    </row>
    <row r="8754" spans="1:11" x14ac:dyDescent="0.25">
      <c r="A8754" s="21" t="s">
        <v>45</v>
      </c>
      <c r="B8754" s="16" t="s">
        <v>37482</v>
      </c>
      <c r="C8754" s="16" t="s">
        <v>37483</v>
      </c>
      <c r="D8754" s="16" t="s">
        <v>37484</v>
      </c>
      <c r="E8754" s="16" t="s">
        <v>49</v>
      </c>
      <c r="F8754" s="16" t="s">
        <v>31</v>
      </c>
      <c r="G8754" s="16" t="s">
        <v>36966</v>
      </c>
      <c r="H8754" s="16" t="s">
        <v>37485</v>
      </c>
      <c r="I8754" s="16" t="s">
        <v>19826</v>
      </c>
      <c r="J8754" s="16" t="s">
        <v>37435</v>
      </c>
      <c r="K8754" s="16" t="s">
        <v>54</v>
      </c>
    </row>
    <row r="8755" spans="1:11" x14ac:dyDescent="0.25">
      <c r="A8755" s="21" t="s">
        <v>45</v>
      </c>
      <c r="B8755" s="16" t="s">
        <v>37486</v>
      </c>
      <c r="C8755" s="16" t="s">
        <v>37487</v>
      </c>
      <c r="D8755" s="16" t="s">
        <v>37488</v>
      </c>
      <c r="E8755" s="16" t="s">
        <v>58</v>
      </c>
      <c r="F8755" s="16" t="s">
        <v>31</v>
      </c>
      <c r="G8755" s="16" t="s">
        <v>36966</v>
      </c>
      <c r="H8755" s="16" t="s">
        <v>37489</v>
      </c>
      <c r="I8755" s="16" t="s">
        <v>8531</v>
      </c>
      <c r="J8755" s="16" t="s">
        <v>37435</v>
      </c>
      <c r="K8755" s="16" t="s">
        <v>54</v>
      </c>
    </row>
    <row r="8756" spans="1:11" x14ac:dyDescent="0.25">
      <c r="A8756" s="21" t="s">
        <v>45</v>
      </c>
      <c r="B8756" s="16" t="s">
        <v>37490</v>
      </c>
      <c r="C8756" s="16" t="s">
        <v>37491</v>
      </c>
      <c r="D8756" s="16" t="s">
        <v>37492</v>
      </c>
      <c r="E8756" s="16" t="s">
        <v>58</v>
      </c>
      <c r="F8756" s="16" t="s">
        <v>31</v>
      </c>
      <c r="G8756" s="16" t="s">
        <v>36966</v>
      </c>
      <c r="H8756" s="16" t="s">
        <v>37493</v>
      </c>
      <c r="I8756" s="16" t="s">
        <v>29926</v>
      </c>
      <c r="J8756" s="16" t="s">
        <v>37435</v>
      </c>
      <c r="K8756" s="16" t="s">
        <v>54</v>
      </c>
    </row>
    <row r="8757" spans="1:11" x14ac:dyDescent="0.25">
      <c r="A8757" s="21" t="s">
        <v>45</v>
      </c>
      <c r="B8757" s="16" t="s">
        <v>37494</v>
      </c>
      <c r="C8757" s="16" t="s">
        <v>37495</v>
      </c>
      <c r="D8757" s="16" t="s">
        <v>37496</v>
      </c>
      <c r="E8757" s="16" t="s">
        <v>49</v>
      </c>
      <c r="F8757" s="16" t="s">
        <v>31</v>
      </c>
      <c r="G8757" s="16" t="s">
        <v>36966</v>
      </c>
      <c r="H8757" s="16" t="s">
        <v>37497</v>
      </c>
      <c r="I8757" s="16" t="s">
        <v>37498</v>
      </c>
      <c r="J8757" s="16" t="s">
        <v>37435</v>
      </c>
      <c r="K8757" s="16" t="s">
        <v>54</v>
      </c>
    </row>
    <row r="8758" spans="1:11" x14ac:dyDescent="0.25">
      <c r="A8758" s="21" t="s">
        <v>45</v>
      </c>
      <c r="B8758" s="16" t="s">
        <v>37499</v>
      </c>
      <c r="C8758" s="16" t="s">
        <v>37500</v>
      </c>
      <c r="D8758" s="16" t="s">
        <v>37501</v>
      </c>
      <c r="E8758" s="16" t="s">
        <v>58</v>
      </c>
      <c r="F8758" s="16" t="s">
        <v>31</v>
      </c>
      <c r="G8758" s="16" t="s">
        <v>36966</v>
      </c>
      <c r="H8758" s="16" t="s">
        <v>37502</v>
      </c>
      <c r="I8758" s="16" t="s">
        <v>37503</v>
      </c>
      <c r="J8758" s="16" t="s">
        <v>37435</v>
      </c>
      <c r="K8758" s="16" t="s">
        <v>54</v>
      </c>
    </row>
    <row r="8759" spans="1:11" x14ac:dyDescent="0.25">
      <c r="A8759" s="21" t="s">
        <v>45</v>
      </c>
      <c r="B8759" s="16" t="s">
        <v>37504</v>
      </c>
      <c r="C8759" s="16" t="s">
        <v>37505</v>
      </c>
      <c r="D8759" s="16" t="s">
        <v>37506</v>
      </c>
      <c r="E8759" s="16" t="s">
        <v>58</v>
      </c>
      <c r="F8759" s="16" t="s">
        <v>31</v>
      </c>
      <c r="G8759" s="16" t="s">
        <v>36966</v>
      </c>
      <c r="H8759" s="16" t="s">
        <v>37507</v>
      </c>
      <c r="I8759" s="16" t="s">
        <v>37508</v>
      </c>
      <c r="J8759" s="16" t="s">
        <v>37509</v>
      </c>
      <c r="K8759" s="16" t="s">
        <v>54</v>
      </c>
    </row>
    <row r="8760" spans="1:11" x14ac:dyDescent="0.25">
      <c r="A8760" s="21" t="s">
        <v>45</v>
      </c>
      <c r="B8760" s="16" t="s">
        <v>37510</v>
      </c>
      <c r="C8760" s="16" t="s">
        <v>37511</v>
      </c>
      <c r="D8760" s="16" t="s">
        <v>37512</v>
      </c>
      <c r="E8760" s="16" t="s">
        <v>49</v>
      </c>
      <c r="F8760" s="16" t="s">
        <v>31</v>
      </c>
      <c r="G8760" s="16" t="s">
        <v>36966</v>
      </c>
      <c r="H8760" s="16" t="s">
        <v>37513</v>
      </c>
      <c r="I8760" s="16" t="s">
        <v>11323</v>
      </c>
      <c r="J8760" s="16" t="s">
        <v>37509</v>
      </c>
      <c r="K8760" s="16" t="s">
        <v>54</v>
      </c>
    </row>
    <row r="8761" spans="1:11" x14ac:dyDescent="0.25">
      <c r="A8761" s="21" t="s">
        <v>45</v>
      </c>
      <c r="B8761" s="16" t="s">
        <v>37514</v>
      </c>
      <c r="C8761" s="16" t="s">
        <v>37515</v>
      </c>
      <c r="D8761" s="16" t="s">
        <v>37516</v>
      </c>
      <c r="E8761" s="16" t="s">
        <v>58</v>
      </c>
      <c r="F8761" s="16" t="s">
        <v>31</v>
      </c>
      <c r="G8761" s="16" t="s">
        <v>36966</v>
      </c>
      <c r="H8761" s="16" t="s">
        <v>37517</v>
      </c>
      <c r="I8761" s="16" t="s">
        <v>37518</v>
      </c>
      <c r="J8761" s="16" t="s">
        <v>37509</v>
      </c>
      <c r="K8761" s="16" t="s">
        <v>54</v>
      </c>
    </row>
    <row r="8762" spans="1:11" x14ac:dyDescent="0.25">
      <c r="A8762" s="21" t="s">
        <v>45</v>
      </c>
      <c r="B8762" s="16" t="s">
        <v>37519</v>
      </c>
      <c r="C8762" s="16" t="s">
        <v>37520</v>
      </c>
      <c r="D8762" s="16" t="s">
        <v>37521</v>
      </c>
      <c r="E8762" s="16" t="s">
        <v>113</v>
      </c>
      <c r="F8762" s="16" t="s">
        <v>31</v>
      </c>
      <c r="G8762" s="16" t="s">
        <v>36966</v>
      </c>
      <c r="H8762" s="16" t="s">
        <v>37522</v>
      </c>
      <c r="I8762" s="16" t="s">
        <v>37523</v>
      </c>
      <c r="J8762" s="16" t="s">
        <v>37509</v>
      </c>
      <c r="K8762" s="16" t="s">
        <v>54</v>
      </c>
    </row>
    <row r="8763" spans="1:11" x14ac:dyDescent="0.25">
      <c r="A8763" s="21" t="s">
        <v>45</v>
      </c>
      <c r="B8763" s="16" t="s">
        <v>37524</v>
      </c>
      <c r="C8763" s="16" t="s">
        <v>37525</v>
      </c>
      <c r="D8763" s="16" t="s">
        <v>37526</v>
      </c>
      <c r="E8763" s="16" t="s">
        <v>58</v>
      </c>
      <c r="F8763" s="16" t="s">
        <v>31</v>
      </c>
      <c r="G8763" s="16" t="s">
        <v>36966</v>
      </c>
      <c r="H8763" s="16" t="s">
        <v>37527</v>
      </c>
      <c r="I8763" s="16" t="s">
        <v>37528</v>
      </c>
      <c r="J8763" s="16" t="s">
        <v>37509</v>
      </c>
      <c r="K8763" s="16" t="s">
        <v>54</v>
      </c>
    </row>
    <row r="8764" spans="1:11" x14ac:dyDescent="0.25">
      <c r="A8764" s="21" t="s">
        <v>45</v>
      </c>
      <c r="B8764" s="16" t="s">
        <v>37529</v>
      </c>
      <c r="C8764" s="16" t="s">
        <v>37530</v>
      </c>
      <c r="D8764" s="16" t="s">
        <v>37531</v>
      </c>
      <c r="E8764" s="16" t="s">
        <v>49</v>
      </c>
      <c r="F8764" s="16" t="s">
        <v>31</v>
      </c>
      <c r="G8764" s="16" t="s">
        <v>36966</v>
      </c>
      <c r="H8764" s="16" t="s">
        <v>37532</v>
      </c>
      <c r="I8764" s="16" t="s">
        <v>37533</v>
      </c>
      <c r="J8764" s="16" t="s">
        <v>37509</v>
      </c>
      <c r="K8764" s="16" t="s">
        <v>54</v>
      </c>
    </row>
    <row r="8765" spans="1:11" x14ac:dyDescent="0.25">
      <c r="A8765" s="21" t="s">
        <v>45</v>
      </c>
      <c r="B8765" s="16" t="s">
        <v>37534</v>
      </c>
      <c r="C8765" s="16" t="s">
        <v>37535</v>
      </c>
      <c r="D8765" s="16" t="s">
        <v>37536</v>
      </c>
      <c r="E8765" s="16" t="s">
        <v>64</v>
      </c>
      <c r="F8765" s="16" t="s">
        <v>31</v>
      </c>
      <c r="G8765" s="16" t="s">
        <v>36966</v>
      </c>
      <c r="H8765" s="16" t="s">
        <v>37537</v>
      </c>
      <c r="I8765" s="16" t="s">
        <v>37417</v>
      </c>
      <c r="J8765" s="16" t="s">
        <v>37509</v>
      </c>
      <c r="K8765" s="16" t="s">
        <v>54</v>
      </c>
    </row>
    <row r="8766" spans="1:11" x14ac:dyDescent="0.25">
      <c r="A8766" s="21" t="s">
        <v>45</v>
      </c>
      <c r="B8766" s="16" t="s">
        <v>37538</v>
      </c>
      <c r="C8766" s="16" t="s">
        <v>37539</v>
      </c>
      <c r="D8766" s="16" t="s">
        <v>37540</v>
      </c>
      <c r="E8766" s="16" t="s">
        <v>58</v>
      </c>
      <c r="F8766" s="16" t="s">
        <v>31</v>
      </c>
      <c r="G8766" s="16" t="s">
        <v>36966</v>
      </c>
      <c r="H8766" s="16" t="s">
        <v>37541</v>
      </c>
      <c r="I8766" s="16" t="s">
        <v>37248</v>
      </c>
      <c r="J8766" s="16" t="s">
        <v>37542</v>
      </c>
      <c r="K8766" s="16" t="s">
        <v>54</v>
      </c>
    </row>
    <row r="8767" spans="1:11" x14ac:dyDescent="0.25">
      <c r="A8767" s="21" t="s">
        <v>45</v>
      </c>
      <c r="B8767" s="16" t="s">
        <v>37543</v>
      </c>
      <c r="C8767" s="16" t="s">
        <v>37544</v>
      </c>
      <c r="D8767" s="16" t="s">
        <v>37545</v>
      </c>
      <c r="E8767" s="16" t="s">
        <v>58</v>
      </c>
      <c r="F8767" s="16" t="s">
        <v>31</v>
      </c>
      <c r="G8767" s="16" t="s">
        <v>36966</v>
      </c>
      <c r="H8767" s="16" t="s">
        <v>37546</v>
      </c>
      <c r="I8767" s="16" t="s">
        <v>19826</v>
      </c>
      <c r="J8767" s="16" t="s">
        <v>37542</v>
      </c>
      <c r="K8767" s="16" t="s">
        <v>54</v>
      </c>
    </row>
    <row r="8768" spans="1:11" x14ac:dyDescent="0.25">
      <c r="A8768" s="21" t="s">
        <v>45</v>
      </c>
      <c r="B8768" s="16" t="s">
        <v>37547</v>
      </c>
      <c r="C8768" s="16" t="s">
        <v>37548</v>
      </c>
      <c r="D8768" s="16" t="s">
        <v>37549</v>
      </c>
      <c r="E8768" s="16" t="s">
        <v>58</v>
      </c>
      <c r="F8768" s="16" t="s">
        <v>31</v>
      </c>
      <c r="G8768" s="16" t="s">
        <v>36966</v>
      </c>
      <c r="H8768" s="16" t="s">
        <v>37550</v>
      </c>
      <c r="I8768" s="16" t="s">
        <v>37551</v>
      </c>
      <c r="J8768" s="16" t="s">
        <v>37542</v>
      </c>
      <c r="K8768" s="16" t="s">
        <v>54</v>
      </c>
    </row>
    <row r="8769" spans="1:11" x14ac:dyDescent="0.25">
      <c r="A8769" s="21" t="s">
        <v>45</v>
      </c>
      <c r="B8769" s="16" t="s">
        <v>37552</v>
      </c>
      <c r="C8769" s="16" t="s">
        <v>37553</v>
      </c>
      <c r="D8769" s="16" t="s">
        <v>37554</v>
      </c>
      <c r="E8769" s="16" t="s">
        <v>58</v>
      </c>
      <c r="F8769" s="16" t="s">
        <v>31</v>
      </c>
      <c r="G8769" s="16" t="s">
        <v>36966</v>
      </c>
      <c r="H8769" s="16" t="s">
        <v>37555</v>
      </c>
      <c r="I8769" s="16" t="s">
        <v>37556</v>
      </c>
      <c r="J8769" s="16" t="s">
        <v>37542</v>
      </c>
      <c r="K8769" s="16" t="s">
        <v>54</v>
      </c>
    </row>
    <row r="8770" spans="1:11" x14ac:dyDescent="0.25">
      <c r="A8770" s="21" t="s">
        <v>45</v>
      </c>
      <c r="B8770" s="16" t="s">
        <v>37557</v>
      </c>
      <c r="C8770" s="16" t="s">
        <v>37558</v>
      </c>
      <c r="D8770" s="16" t="s">
        <v>37559</v>
      </c>
      <c r="E8770" s="16" t="s">
        <v>58</v>
      </c>
      <c r="F8770" s="16" t="s">
        <v>31</v>
      </c>
      <c r="G8770" s="16" t="s">
        <v>36966</v>
      </c>
      <c r="H8770" s="16" t="s">
        <v>37560</v>
      </c>
      <c r="I8770" s="16" t="s">
        <v>37047</v>
      </c>
      <c r="J8770" s="16" t="s">
        <v>37542</v>
      </c>
      <c r="K8770" s="16" t="s">
        <v>54</v>
      </c>
    </row>
    <row r="8771" spans="1:11" x14ac:dyDescent="0.25">
      <c r="A8771" s="21" t="s">
        <v>45</v>
      </c>
      <c r="B8771" s="16" t="s">
        <v>37561</v>
      </c>
      <c r="C8771" s="16" t="s">
        <v>37562</v>
      </c>
      <c r="D8771" s="16" t="s">
        <v>37563</v>
      </c>
      <c r="E8771" s="16" t="s">
        <v>58</v>
      </c>
      <c r="F8771" s="16" t="s">
        <v>31</v>
      </c>
      <c r="G8771" s="16" t="s">
        <v>36966</v>
      </c>
      <c r="H8771" s="16" t="s">
        <v>3909</v>
      </c>
      <c r="I8771" s="16" t="s">
        <v>37564</v>
      </c>
      <c r="J8771" s="16" t="s">
        <v>37542</v>
      </c>
      <c r="K8771" s="16" t="s">
        <v>54</v>
      </c>
    </row>
    <row r="8772" spans="1:11" x14ac:dyDescent="0.25">
      <c r="A8772" s="21" t="s">
        <v>45</v>
      </c>
      <c r="B8772" s="16" t="s">
        <v>37565</v>
      </c>
      <c r="C8772" s="16" t="s">
        <v>37566</v>
      </c>
      <c r="D8772" s="16" t="s">
        <v>37567</v>
      </c>
      <c r="E8772" s="16" t="s">
        <v>58</v>
      </c>
      <c r="F8772" s="16" t="s">
        <v>31</v>
      </c>
      <c r="G8772" s="16" t="s">
        <v>36966</v>
      </c>
      <c r="H8772" s="16" t="s">
        <v>37568</v>
      </c>
      <c r="I8772" s="16" t="s">
        <v>37426</v>
      </c>
      <c r="J8772" s="16" t="s">
        <v>37542</v>
      </c>
      <c r="K8772" s="16" t="s">
        <v>54</v>
      </c>
    </row>
    <row r="8773" spans="1:11" x14ac:dyDescent="0.25">
      <c r="A8773" s="21" t="s">
        <v>45</v>
      </c>
      <c r="B8773" s="16" t="s">
        <v>37569</v>
      </c>
      <c r="C8773" s="16" t="s">
        <v>37570</v>
      </c>
      <c r="D8773" s="16" t="s">
        <v>37571</v>
      </c>
      <c r="E8773" s="16" t="s">
        <v>113</v>
      </c>
      <c r="F8773" s="16" t="s">
        <v>31</v>
      </c>
      <c r="G8773" s="16" t="s">
        <v>36966</v>
      </c>
      <c r="H8773" s="16" t="s">
        <v>37572</v>
      </c>
      <c r="I8773" s="16" t="s">
        <v>37573</v>
      </c>
      <c r="J8773" s="16" t="s">
        <v>37542</v>
      </c>
      <c r="K8773" s="16" t="s">
        <v>54</v>
      </c>
    </row>
    <row r="8774" spans="1:11" x14ac:dyDescent="0.25">
      <c r="A8774" s="21" t="s">
        <v>45</v>
      </c>
      <c r="B8774" s="16" t="s">
        <v>37574</v>
      </c>
      <c r="C8774" s="16" t="s">
        <v>37575</v>
      </c>
      <c r="D8774" s="16" t="s">
        <v>37576</v>
      </c>
      <c r="E8774" s="16" t="s">
        <v>64</v>
      </c>
      <c r="F8774" s="16" t="s">
        <v>31</v>
      </c>
      <c r="G8774" s="16" t="s">
        <v>36966</v>
      </c>
      <c r="H8774" s="16" t="s">
        <v>37577</v>
      </c>
      <c r="I8774" s="16" t="s">
        <v>37386</v>
      </c>
      <c r="J8774" s="16" t="s">
        <v>37542</v>
      </c>
      <c r="K8774" s="16" t="s">
        <v>54</v>
      </c>
    </row>
    <row r="8775" spans="1:11" x14ac:dyDescent="0.25">
      <c r="A8775" s="21" t="s">
        <v>45</v>
      </c>
      <c r="B8775" s="16" t="s">
        <v>37578</v>
      </c>
      <c r="C8775" s="16" t="s">
        <v>37579</v>
      </c>
      <c r="D8775" s="16" t="s">
        <v>37580</v>
      </c>
      <c r="E8775" s="16" t="s">
        <v>58</v>
      </c>
      <c r="F8775" s="16" t="s">
        <v>31</v>
      </c>
      <c r="G8775" s="16" t="s">
        <v>36966</v>
      </c>
      <c r="H8775" s="16" t="s">
        <v>37581</v>
      </c>
      <c r="I8775" s="16" t="s">
        <v>37582</v>
      </c>
      <c r="J8775" s="16" t="s">
        <v>37542</v>
      </c>
      <c r="K8775" s="16" t="s">
        <v>54</v>
      </c>
    </row>
    <row r="8776" spans="1:11" x14ac:dyDescent="0.25">
      <c r="A8776" s="21" t="s">
        <v>45</v>
      </c>
      <c r="B8776" s="16" t="s">
        <v>37583</v>
      </c>
      <c r="C8776" s="16" t="s">
        <v>37584</v>
      </c>
      <c r="D8776" s="16" t="s">
        <v>37585</v>
      </c>
      <c r="E8776" s="16" t="s">
        <v>58</v>
      </c>
      <c r="F8776" s="16" t="s">
        <v>31</v>
      </c>
      <c r="G8776" s="16" t="s">
        <v>36966</v>
      </c>
      <c r="H8776" s="16" t="s">
        <v>37586</v>
      </c>
      <c r="I8776" s="16" t="s">
        <v>37587</v>
      </c>
      <c r="J8776" s="16" t="s">
        <v>37542</v>
      </c>
      <c r="K8776" s="16" t="s">
        <v>54</v>
      </c>
    </row>
    <row r="8777" spans="1:11" x14ac:dyDescent="0.25">
      <c r="A8777" s="21" t="s">
        <v>45</v>
      </c>
      <c r="B8777" s="16" t="s">
        <v>37588</v>
      </c>
      <c r="C8777" s="16" t="s">
        <v>37589</v>
      </c>
      <c r="D8777" s="16" t="s">
        <v>37590</v>
      </c>
      <c r="E8777" s="16" t="s">
        <v>113</v>
      </c>
      <c r="F8777" s="16" t="s">
        <v>31</v>
      </c>
      <c r="G8777" s="16" t="s">
        <v>36966</v>
      </c>
      <c r="H8777" s="16" t="s">
        <v>37591</v>
      </c>
      <c r="I8777" s="16" t="s">
        <v>37371</v>
      </c>
      <c r="J8777" s="16" t="s">
        <v>37542</v>
      </c>
      <c r="K8777" s="16" t="s">
        <v>54</v>
      </c>
    </row>
    <row r="8778" spans="1:11" x14ac:dyDescent="0.25">
      <c r="A8778" s="21" t="s">
        <v>45</v>
      </c>
      <c r="B8778" s="16" t="s">
        <v>37592</v>
      </c>
      <c r="C8778" s="16" t="s">
        <v>37593</v>
      </c>
      <c r="D8778" s="16" t="s">
        <v>37594</v>
      </c>
      <c r="E8778" s="16" t="s">
        <v>58</v>
      </c>
      <c r="F8778" s="16" t="s">
        <v>31</v>
      </c>
      <c r="G8778" s="16" t="s">
        <v>36966</v>
      </c>
      <c r="H8778" s="16" t="s">
        <v>37595</v>
      </c>
      <c r="I8778" s="16" t="s">
        <v>37596</v>
      </c>
      <c r="J8778" s="16" t="s">
        <v>37542</v>
      </c>
      <c r="K8778" s="16" t="s">
        <v>54</v>
      </c>
    </row>
    <row r="8779" spans="1:11" x14ac:dyDescent="0.25">
      <c r="A8779" s="21" t="s">
        <v>45</v>
      </c>
      <c r="B8779" s="16" t="s">
        <v>37597</v>
      </c>
      <c r="C8779" s="16" t="s">
        <v>37598</v>
      </c>
      <c r="D8779" s="16" t="s">
        <v>37599</v>
      </c>
      <c r="E8779" s="16" t="s">
        <v>58</v>
      </c>
      <c r="F8779" s="16" t="s">
        <v>31</v>
      </c>
      <c r="G8779" s="16" t="s">
        <v>36966</v>
      </c>
      <c r="H8779" s="16" t="s">
        <v>37600</v>
      </c>
      <c r="I8779" s="16" t="s">
        <v>37417</v>
      </c>
      <c r="J8779" s="16" t="s">
        <v>37601</v>
      </c>
      <c r="K8779" s="16" t="s">
        <v>54</v>
      </c>
    </row>
    <row r="8780" spans="1:11" x14ac:dyDescent="0.25">
      <c r="A8780" s="21" t="s">
        <v>45</v>
      </c>
      <c r="B8780" s="16" t="s">
        <v>37602</v>
      </c>
      <c r="C8780" s="16" t="s">
        <v>37603</v>
      </c>
      <c r="D8780" s="16" t="s">
        <v>37604</v>
      </c>
      <c r="E8780" s="16" t="s">
        <v>49</v>
      </c>
      <c r="F8780" s="16" t="s">
        <v>31</v>
      </c>
      <c r="G8780" s="16" t="s">
        <v>36966</v>
      </c>
      <c r="H8780" s="16" t="s">
        <v>37605</v>
      </c>
      <c r="I8780" s="16" t="s">
        <v>37606</v>
      </c>
      <c r="J8780" s="16" t="s">
        <v>37601</v>
      </c>
      <c r="K8780" s="16" t="s">
        <v>54</v>
      </c>
    </row>
    <row r="8781" spans="1:11" x14ac:dyDescent="0.25">
      <c r="A8781" s="21" t="s">
        <v>45</v>
      </c>
      <c r="B8781" s="16" t="s">
        <v>37607</v>
      </c>
      <c r="C8781" s="16" t="s">
        <v>37608</v>
      </c>
      <c r="D8781" s="16" t="s">
        <v>37609</v>
      </c>
      <c r="E8781" s="16" t="s">
        <v>64</v>
      </c>
      <c r="F8781" s="16" t="s">
        <v>31</v>
      </c>
      <c r="G8781" s="16" t="s">
        <v>36966</v>
      </c>
      <c r="H8781" s="16" t="s">
        <v>10108</v>
      </c>
      <c r="I8781" s="16" t="s">
        <v>37610</v>
      </c>
      <c r="J8781" s="16" t="s">
        <v>37601</v>
      </c>
      <c r="K8781" s="16" t="s">
        <v>54</v>
      </c>
    </row>
    <row r="8782" spans="1:11" x14ac:dyDescent="0.25">
      <c r="A8782" s="21" t="s">
        <v>45</v>
      </c>
      <c r="B8782" s="16" t="s">
        <v>37611</v>
      </c>
      <c r="C8782" s="16" t="s">
        <v>37612</v>
      </c>
      <c r="D8782" s="16" t="s">
        <v>37613</v>
      </c>
      <c r="E8782" s="16" t="s">
        <v>58</v>
      </c>
      <c r="F8782" s="16" t="s">
        <v>31</v>
      </c>
      <c r="G8782" s="16" t="s">
        <v>36966</v>
      </c>
      <c r="H8782" s="16" t="s">
        <v>37614</v>
      </c>
      <c r="I8782" s="16" t="s">
        <v>37615</v>
      </c>
      <c r="J8782" s="16" t="s">
        <v>37601</v>
      </c>
      <c r="K8782" s="16" t="s">
        <v>54</v>
      </c>
    </row>
    <row r="8783" spans="1:11" x14ac:dyDescent="0.25">
      <c r="A8783" s="21" t="s">
        <v>45</v>
      </c>
      <c r="B8783" s="16" t="s">
        <v>37616</v>
      </c>
      <c r="C8783" s="16" t="s">
        <v>37617</v>
      </c>
      <c r="D8783" s="16" t="s">
        <v>37618</v>
      </c>
      <c r="E8783" s="16" t="s">
        <v>113</v>
      </c>
      <c r="F8783" s="16" t="s">
        <v>31</v>
      </c>
      <c r="G8783" s="16" t="s">
        <v>36966</v>
      </c>
      <c r="H8783" s="16" t="s">
        <v>37619</v>
      </c>
      <c r="I8783" s="16" t="s">
        <v>37551</v>
      </c>
      <c r="J8783" s="16" t="s">
        <v>37601</v>
      </c>
      <c r="K8783" s="16" t="s">
        <v>54</v>
      </c>
    </row>
    <row r="8784" spans="1:11" x14ac:dyDescent="0.25">
      <c r="A8784" s="21" t="s">
        <v>45</v>
      </c>
      <c r="B8784" s="16" t="s">
        <v>37620</v>
      </c>
      <c r="C8784" s="16" t="s">
        <v>37621</v>
      </c>
      <c r="D8784" s="16" t="s">
        <v>37622</v>
      </c>
      <c r="E8784" s="16" t="s">
        <v>58</v>
      </c>
      <c r="F8784" s="16" t="s">
        <v>31</v>
      </c>
      <c r="G8784" s="16" t="s">
        <v>36966</v>
      </c>
      <c r="H8784" s="16" t="s">
        <v>37623</v>
      </c>
      <c r="I8784" s="16" t="s">
        <v>37624</v>
      </c>
      <c r="J8784" s="16" t="s">
        <v>37601</v>
      </c>
      <c r="K8784" s="16" t="s">
        <v>54</v>
      </c>
    </row>
    <row r="8785" spans="1:11" x14ac:dyDescent="0.25">
      <c r="A8785" s="21" t="s">
        <v>45</v>
      </c>
      <c r="B8785" s="16" t="s">
        <v>37625</v>
      </c>
      <c r="C8785" s="16" t="s">
        <v>37626</v>
      </c>
      <c r="D8785" s="16" t="s">
        <v>37627</v>
      </c>
      <c r="E8785" s="16" t="s">
        <v>49</v>
      </c>
      <c r="F8785" s="16" t="s">
        <v>31</v>
      </c>
      <c r="G8785" s="16" t="s">
        <v>36966</v>
      </c>
      <c r="H8785" s="16" t="s">
        <v>37628</v>
      </c>
      <c r="I8785" s="16" t="s">
        <v>37417</v>
      </c>
      <c r="J8785" s="16" t="s">
        <v>37601</v>
      </c>
      <c r="K8785" s="16" t="s">
        <v>54</v>
      </c>
    </row>
    <row r="8786" spans="1:11" x14ac:dyDescent="0.25">
      <c r="A8786" s="21" t="s">
        <v>45</v>
      </c>
      <c r="B8786" s="16" t="s">
        <v>37629</v>
      </c>
      <c r="C8786" s="16" t="s">
        <v>37630</v>
      </c>
      <c r="D8786" s="16" t="s">
        <v>37631</v>
      </c>
      <c r="E8786" s="16" t="s">
        <v>58</v>
      </c>
      <c r="F8786" s="16" t="s">
        <v>31</v>
      </c>
      <c r="G8786" s="16" t="s">
        <v>36966</v>
      </c>
      <c r="H8786" s="16" t="s">
        <v>37632</v>
      </c>
      <c r="I8786" s="16" t="s">
        <v>37633</v>
      </c>
      <c r="J8786" s="16" t="s">
        <v>37601</v>
      </c>
      <c r="K8786" s="16" t="s">
        <v>54</v>
      </c>
    </row>
    <row r="8787" spans="1:11" x14ac:dyDescent="0.25">
      <c r="A8787" s="21" t="s">
        <v>45</v>
      </c>
      <c r="B8787" s="16" t="s">
        <v>37634</v>
      </c>
      <c r="C8787" s="16" t="s">
        <v>37635</v>
      </c>
      <c r="D8787" s="16" t="s">
        <v>37636</v>
      </c>
      <c r="E8787" s="16" t="s">
        <v>64</v>
      </c>
      <c r="F8787" s="16" t="s">
        <v>31</v>
      </c>
      <c r="G8787" s="16" t="s">
        <v>36966</v>
      </c>
      <c r="H8787" s="16" t="s">
        <v>37637</v>
      </c>
      <c r="I8787" s="16" t="s">
        <v>37371</v>
      </c>
      <c r="J8787" s="16" t="s">
        <v>37601</v>
      </c>
      <c r="K8787" s="16" t="s">
        <v>54</v>
      </c>
    </row>
    <row r="8788" spans="1:11" x14ac:dyDescent="0.25">
      <c r="A8788" s="21" t="s">
        <v>45</v>
      </c>
      <c r="B8788" s="16" t="s">
        <v>37638</v>
      </c>
      <c r="C8788" s="16" t="s">
        <v>37639</v>
      </c>
      <c r="D8788" s="16" t="s">
        <v>37640</v>
      </c>
      <c r="E8788" s="16" t="s">
        <v>58</v>
      </c>
      <c r="F8788" s="16" t="s">
        <v>31</v>
      </c>
      <c r="G8788" s="16" t="s">
        <v>36966</v>
      </c>
      <c r="H8788" s="16" t="s">
        <v>37641</v>
      </c>
      <c r="I8788" s="16" t="s">
        <v>37642</v>
      </c>
      <c r="J8788" s="16" t="s">
        <v>37601</v>
      </c>
      <c r="K8788" s="16" t="s">
        <v>54</v>
      </c>
    </row>
    <row r="8789" spans="1:11" x14ac:dyDescent="0.25">
      <c r="A8789" s="21" t="s">
        <v>45</v>
      </c>
      <c r="B8789" s="16" t="s">
        <v>37643</v>
      </c>
      <c r="C8789" s="16" t="s">
        <v>37644</v>
      </c>
      <c r="D8789" s="16" t="s">
        <v>37645</v>
      </c>
      <c r="E8789" s="16" t="s">
        <v>49</v>
      </c>
      <c r="F8789" s="16" t="s">
        <v>31</v>
      </c>
      <c r="G8789" s="16" t="s">
        <v>36966</v>
      </c>
      <c r="H8789" s="16" t="s">
        <v>37646</v>
      </c>
      <c r="I8789" s="16" t="s">
        <v>37647</v>
      </c>
      <c r="J8789" s="16" t="s">
        <v>37601</v>
      </c>
      <c r="K8789" s="16" t="s">
        <v>54</v>
      </c>
    </row>
    <row r="8790" spans="1:11" x14ac:dyDescent="0.25">
      <c r="A8790" s="21" t="s">
        <v>45</v>
      </c>
      <c r="B8790" s="16" t="s">
        <v>37648</v>
      </c>
      <c r="C8790" s="16" t="s">
        <v>37649</v>
      </c>
      <c r="D8790" s="16" t="s">
        <v>37650</v>
      </c>
      <c r="E8790" s="16" t="s">
        <v>58</v>
      </c>
      <c r="F8790" s="16" t="s">
        <v>31</v>
      </c>
      <c r="G8790" s="16" t="s">
        <v>36966</v>
      </c>
      <c r="H8790" s="16" t="s">
        <v>37651</v>
      </c>
      <c r="I8790" s="16" t="s">
        <v>37386</v>
      </c>
      <c r="J8790" s="16" t="s">
        <v>37652</v>
      </c>
      <c r="K8790" s="16" t="s">
        <v>54</v>
      </c>
    </row>
    <row r="8791" spans="1:11" x14ac:dyDescent="0.25">
      <c r="A8791" s="21" t="s">
        <v>45</v>
      </c>
      <c r="B8791" s="16" t="s">
        <v>37653</v>
      </c>
      <c r="C8791" s="16" t="s">
        <v>37654</v>
      </c>
      <c r="D8791" s="16" t="s">
        <v>37655</v>
      </c>
      <c r="E8791" s="16" t="s">
        <v>58</v>
      </c>
      <c r="F8791" s="16" t="s">
        <v>31</v>
      </c>
      <c r="G8791" s="16" t="s">
        <v>36966</v>
      </c>
      <c r="H8791" s="16" t="s">
        <v>37656</v>
      </c>
      <c r="I8791" s="16" t="s">
        <v>37657</v>
      </c>
      <c r="J8791" s="16" t="s">
        <v>37652</v>
      </c>
      <c r="K8791" s="16" t="s">
        <v>54</v>
      </c>
    </row>
    <row r="8792" spans="1:11" x14ac:dyDescent="0.25">
      <c r="A8792" s="21" t="s">
        <v>45</v>
      </c>
      <c r="B8792" s="16" t="s">
        <v>37658</v>
      </c>
      <c r="C8792" s="16" t="s">
        <v>37659</v>
      </c>
      <c r="D8792" s="16" t="s">
        <v>37660</v>
      </c>
      <c r="E8792" s="16" t="s">
        <v>58</v>
      </c>
      <c r="F8792" s="16" t="s">
        <v>31</v>
      </c>
      <c r="G8792" s="16" t="s">
        <v>36966</v>
      </c>
      <c r="H8792" s="16" t="s">
        <v>37661</v>
      </c>
      <c r="I8792" s="16" t="s">
        <v>37662</v>
      </c>
      <c r="J8792" s="16" t="s">
        <v>37663</v>
      </c>
      <c r="K8792" s="16" t="s">
        <v>54</v>
      </c>
    </row>
    <row r="8793" spans="1:11" x14ac:dyDescent="0.25">
      <c r="A8793" s="21" t="s">
        <v>45</v>
      </c>
      <c r="B8793" s="16" t="s">
        <v>37664</v>
      </c>
      <c r="C8793" s="16" t="s">
        <v>37665</v>
      </c>
      <c r="D8793" s="16" t="s">
        <v>37666</v>
      </c>
      <c r="E8793" s="16" t="s">
        <v>58</v>
      </c>
      <c r="F8793" s="16" t="s">
        <v>31</v>
      </c>
      <c r="G8793" s="16" t="s">
        <v>36966</v>
      </c>
      <c r="H8793" s="16" t="s">
        <v>37667</v>
      </c>
      <c r="I8793" s="16" t="s">
        <v>37668</v>
      </c>
      <c r="J8793" s="16" t="s">
        <v>37663</v>
      </c>
      <c r="K8793" s="16" t="s">
        <v>54</v>
      </c>
    </row>
    <row r="8794" spans="1:11" x14ac:dyDescent="0.25">
      <c r="A8794" s="21" t="s">
        <v>45</v>
      </c>
      <c r="B8794" s="16" t="s">
        <v>37669</v>
      </c>
      <c r="C8794" s="16" t="s">
        <v>37670</v>
      </c>
      <c r="D8794" s="16" t="s">
        <v>37671</v>
      </c>
      <c r="E8794" s="16" t="s">
        <v>58</v>
      </c>
      <c r="F8794" s="16" t="s">
        <v>31</v>
      </c>
      <c r="G8794" s="16" t="s">
        <v>36966</v>
      </c>
      <c r="H8794" s="16" t="s">
        <v>37672</v>
      </c>
      <c r="I8794" s="16" t="s">
        <v>37503</v>
      </c>
      <c r="J8794" s="16" t="s">
        <v>37663</v>
      </c>
      <c r="K8794" s="16" t="s">
        <v>54</v>
      </c>
    </row>
    <row r="8795" spans="1:11" x14ac:dyDescent="0.25">
      <c r="A8795" s="21" t="s">
        <v>45</v>
      </c>
      <c r="B8795" s="16" t="s">
        <v>37673</v>
      </c>
      <c r="C8795" s="16" t="s">
        <v>37674</v>
      </c>
      <c r="D8795" s="16" t="s">
        <v>37675</v>
      </c>
      <c r="E8795" s="16" t="s">
        <v>58</v>
      </c>
      <c r="F8795" s="16" t="s">
        <v>31</v>
      </c>
      <c r="G8795" s="16" t="s">
        <v>36966</v>
      </c>
      <c r="H8795" s="16" t="s">
        <v>37676</v>
      </c>
      <c r="I8795" s="16" t="s">
        <v>37401</v>
      </c>
      <c r="J8795" s="16" t="s">
        <v>37663</v>
      </c>
      <c r="K8795" s="16" t="s">
        <v>54</v>
      </c>
    </row>
    <row r="8796" spans="1:11" x14ac:dyDescent="0.25">
      <c r="A8796" s="21" t="s">
        <v>45</v>
      </c>
      <c r="B8796" s="16" t="s">
        <v>37677</v>
      </c>
      <c r="C8796" s="16" t="s">
        <v>37678</v>
      </c>
      <c r="D8796" s="16" t="s">
        <v>37679</v>
      </c>
      <c r="E8796" s="16" t="s">
        <v>58</v>
      </c>
      <c r="F8796" s="16" t="s">
        <v>31</v>
      </c>
      <c r="G8796" s="16" t="s">
        <v>36966</v>
      </c>
      <c r="H8796" s="16" t="s">
        <v>37680</v>
      </c>
      <c r="I8796" s="16" t="s">
        <v>11560</v>
      </c>
      <c r="J8796" s="16" t="s">
        <v>37663</v>
      </c>
      <c r="K8796" s="16" t="s">
        <v>54</v>
      </c>
    </row>
    <row r="8797" spans="1:11" x14ac:dyDescent="0.25">
      <c r="A8797" s="21" t="s">
        <v>45</v>
      </c>
      <c r="B8797" s="16" t="s">
        <v>37681</v>
      </c>
      <c r="C8797" s="16" t="s">
        <v>37682</v>
      </c>
      <c r="D8797" s="16" t="s">
        <v>37683</v>
      </c>
      <c r="E8797" s="16" t="s">
        <v>58</v>
      </c>
      <c r="F8797" s="16" t="s">
        <v>31</v>
      </c>
      <c r="G8797" s="16" t="s">
        <v>36966</v>
      </c>
      <c r="H8797" s="16" t="s">
        <v>17107</v>
      </c>
      <c r="I8797" s="16" t="s">
        <v>37684</v>
      </c>
      <c r="J8797" s="16" t="s">
        <v>37663</v>
      </c>
      <c r="K8797" s="16" t="s">
        <v>54</v>
      </c>
    </row>
    <row r="8798" spans="1:11" x14ac:dyDescent="0.25">
      <c r="A8798" s="21" t="s">
        <v>45</v>
      </c>
      <c r="B8798" s="16" t="s">
        <v>37685</v>
      </c>
      <c r="C8798" s="16" t="s">
        <v>37686</v>
      </c>
      <c r="D8798" s="16" t="s">
        <v>37687</v>
      </c>
      <c r="E8798" s="16" t="s">
        <v>58</v>
      </c>
      <c r="F8798" s="16" t="s">
        <v>31</v>
      </c>
      <c r="G8798" s="16" t="s">
        <v>36966</v>
      </c>
      <c r="H8798" s="16" t="s">
        <v>37632</v>
      </c>
      <c r="I8798" s="16" t="s">
        <v>37633</v>
      </c>
      <c r="J8798" s="16" t="s">
        <v>37663</v>
      </c>
      <c r="K8798" s="16" t="s">
        <v>54</v>
      </c>
    </row>
    <row r="8799" spans="1:11" x14ac:dyDescent="0.25">
      <c r="A8799" s="21" t="s">
        <v>45</v>
      </c>
      <c r="B8799" s="16" t="s">
        <v>37688</v>
      </c>
      <c r="C8799" s="16" t="s">
        <v>37689</v>
      </c>
      <c r="D8799" s="16" t="s">
        <v>37690</v>
      </c>
      <c r="E8799" s="16" t="s">
        <v>58</v>
      </c>
      <c r="F8799" s="16" t="s">
        <v>31</v>
      </c>
      <c r="G8799" s="16" t="s">
        <v>36966</v>
      </c>
      <c r="H8799" s="16" t="s">
        <v>37691</v>
      </c>
      <c r="I8799" s="16" t="s">
        <v>19826</v>
      </c>
      <c r="J8799" s="16" t="s">
        <v>37663</v>
      </c>
      <c r="K8799" s="16" t="s">
        <v>54</v>
      </c>
    </row>
    <row r="8800" spans="1:11" x14ac:dyDescent="0.25">
      <c r="A8800" s="21" t="s">
        <v>45</v>
      </c>
      <c r="B8800" s="16" t="s">
        <v>37692</v>
      </c>
      <c r="C8800" s="16" t="s">
        <v>37693</v>
      </c>
      <c r="D8800" s="16" t="s">
        <v>37694</v>
      </c>
      <c r="E8800" s="16" t="s">
        <v>119</v>
      </c>
      <c r="F8800" s="16" t="s">
        <v>31</v>
      </c>
      <c r="G8800" s="16" t="s">
        <v>36966</v>
      </c>
      <c r="H8800" s="16" t="s">
        <v>37106</v>
      </c>
      <c r="I8800" s="16" t="s">
        <v>37695</v>
      </c>
      <c r="J8800" s="16" t="s">
        <v>37663</v>
      </c>
      <c r="K8800" s="16" t="s">
        <v>54</v>
      </c>
    </row>
    <row r="8801" spans="1:11" x14ac:dyDescent="0.25">
      <c r="A8801" s="21" t="s">
        <v>45</v>
      </c>
      <c r="B8801" s="16" t="s">
        <v>37696</v>
      </c>
      <c r="C8801" s="16" t="s">
        <v>37697</v>
      </c>
      <c r="D8801" s="16" t="s">
        <v>37698</v>
      </c>
      <c r="E8801" s="16" t="s">
        <v>49</v>
      </c>
      <c r="F8801" s="16" t="s">
        <v>31</v>
      </c>
      <c r="G8801" s="16" t="s">
        <v>36966</v>
      </c>
      <c r="H8801" s="16" t="s">
        <v>30625</v>
      </c>
      <c r="I8801" s="16" t="s">
        <v>29168</v>
      </c>
      <c r="J8801" s="16" t="s">
        <v>37663</v>
      </c>
      <c r="K8801" s="16" t="s">
        <v>54</v>
      </c>
    </row>
    <row r="8802" spans="1:11" x14ac:dyDescent="0.25">
      <c r="A8802" s="21" t="s">
        <v>45</v>
      </c>
      <c r="B8802" s="16" t="s">
        <v>37699</v>
      </c>
      <c r="C8802" s="16" t="s">
        <v>37700</v>
      </c>
      <c r="D8802" s="16" t="s">
        <v>37701</v>
      </c>
      <c r="E8802" s="16" t="s">
        <v>58</v>
      </c>
      <c r="F8802" s="16" t="s">
        <v>31</v>
      </c>
      <c r="G8802" s="16" t="s">
        <v>36966</v>
      </c>
      <c r="H8802" s="16" t="s">
        <v>37702</v>
      </c>
      <c r="I8802" s="16" t="s">
        <v>37498</v>
      </c>
      <c r="J8802" s="16" t="s">
        <v>37703</v>
      </c>
      <c r="K8802" s="16" t="s">
        <v>54</v>
      </c>
    </row>
    <row r="8803" spans="1:11" x14ac:dyDescent="0.25">
      <c r="A8803" s="21" t="s">
        <v>45</v>
      </c>
      <c r="B8803" s="16" t="s">
        <v>37704</v>
      </c>
      <c r="C8803" s="16" t="s">
        <v>37705</v>
      </c>
      <c r="D8803" s="16" t="s">
        <v>37706</v>
      </c>
      <c r="E8803" s="16" t="s">
        <v>58</v>
      </c>
      <c r="F8803" s="16" t="s">
        <v>31</v>
      </c>
      <c r="G8803" s="16" t="s">
        <v>36966</v>
      </c>
      <c r="H8803" s="16" t="s">
        <v>11083</v>
      </c>
      <c r="I8803" s="16" t="s">
        <v>37707</v>
      </c>
      <c r="J8803" s="16" t="s">
        <v>37703</v>
      </c>
      <c r="K8803" s="16" t="s">
        <v>54</v>
      </c>
    </row>
    <row r="8804" spans="1:11" x14ac:dyDescent="0.25">
      <c r="A8804" s="21" t="s">
        <v>45</v>
      </c>
      <c r="B8804" s="16" t="s">
        <v>37708</v>
      </c>
      <c r="C8804" s="16" t="s">
        <v>37709</v>
      </c>
      <c r="D8804" s="16" t="s">
        <v>37710</v>
      </c>
      <c r="E8804" s="16" t="s">
        <v>49</v>
      </c>
      <c r="F8804" s="16" t="s">
        <v>31</v>
      </c>
      <c r="G8804" s="16" t="s">
        <v>36966</v>
      </c>
      <c r="H8804" s="16" t="s">
        <v>37711</v>
      </c>
      <c r="I8804" s="16" t="s">
        <v>37712</v>
      </c>
      <c r="J8804" s="16" t="s">
        <v>37703</v>
      </c>
      <c r="K8804" s="16" t="s">
        <v>54</v>
      </c>
    </row>
    <row r="8805" spans="1:11" x14ac:dyDescent="0.25">
      <c r="A8805" s="21" t="s">
        <v>45</v>
      </c>
      <c r="B8805" s="16" t="s">
        <v>37713</v>
      </c>
      <c r="C8805" s="16" t="s">
        <v>37714</v>
      </c>
      <c r="D8805" s="16" t="s">
        <v>37715</v>
      </c>
      <c r="E8805" s="16" t="s">
        <v>64</v>
      </c>
      <c r="F8805" s="16" t="s">
        <v>31</v>
      </c>
      <c r="G8805" s="16" t="s">
        <v>36966</v>
      </c>
      <c r="H8805" s="16" t="s">
        <v>37716</v>
      </c>
      <c r="I8805" s="16" t="s">
        <v>29926</v>
      </c>
      <c r="J8805" s="16" t="s">
        <v>37703</v>
      </c>
      <c r="K8805" s="16" t="s">
        <v>54</v>
      </c>
    </row>
    <row r="8806" spans="1:11" x14ac:dyDescent="0.25">
      <c r="A8806" s="21" t="s">
        <v>45</v>
      </c>
      <c r="B8806" s="16" t="s">
        <v>37717</v>
      </c>
      <c r="C8806" s="16" t="s">
        <v>37718</v>
      </c>
      <c r="D8806" s="16" t="s">
        <v>37719</v>
      </c>
      <c r="E8806" s="16" t="s">
        <v>58</v>
      </c>
      <c r="F8806" s="16" t="s">
        <v>31</v>
      </c>
      <c r="G8806" s="16" t="s">
        <v>36966</v>
      </c>
      <c r="H8806" s="16" t="s">
        <v>37720</v>
      </c>
      <c r="I8806" s="16" t="s">
        <v>37330</v>
      </c>
      <c r="J8806" s="16" t="s">
        <v>37703</v>
      </c>
      <c r="K8806" s="16" t="s">
        <v>54</v>
      </c>
    </row>
    <row r="8807" spans="1:11" x14ac:dyDescent="0.25">
      <c r="A8807" s="21" t="s">
        <v>45</v>
      </c>
      <c r="B8807" s="16" t="s">
        <v>37721</v>
      </c>
      <c r="C8807" s="16" t="s">
        <v>37722</v>
      </c>
      <c r="D8807" s="16" t="s">
        <v>37723</v>
      </c>
      <c r="E8807" s="16" t="s">
        <v>58</v>
      </c>
      <c r="F8807" s="16" t="s">
        <v>31</v>
      </c>
      <c r="G8807" s="16" t="s">
        <v>36966</v>
      </c>
      <c r="H8807" s="16" t="s">
        <v>26072</v>
      </c>
      <c r="I8807" s="16" t="s">
        <v>37724</v>
      </c>
      <c r="J8807" s="16" t="s">
        <v>37703</v>
      </c>
      <c r="K8807" s="16" t="s">
        <v>54</v>
      </c>
    </row>
    <row r="8808" spans="1:11" x14ac:dyDescent="0.25">
      <c r="A8808" s="21" t="s">
        <v>45</v>
      </c>
      <c r="B8808" s="16" t="s">
        <v>37725</v>
      </c>
      <c r="C8808" s="16" t="s">
        <v>37726</v>
      </c>
      <c r="D8808" s="16" t="s">
        <v>37727</v>
      </c>
      <c r="E8808" s="16" t="s">
        <v>64</v>
      </c>
      <c r="F8808" s="16" t="s">
        <v>31</v>
      </c>
      <c r="G8808" s="16" t="s">
        <v>36966</v>
      </c>
      <c r="H8808" s="16" t="s">
        <v>37728</v>
      </c>
      <c r="I8808" s="16" t="s">
        <v>37729</v>
      </c>
      <c r="J8808" s="16" t="s">
        <v>37703</v>
      </c>
      <c r="K8808" s="16" t="s">
        <v>54</v>
      </c>
    </row>
    <row r="8809" spans="1:11" x14ac:dyDescent="0.25">
      <c r="A8809" s="21" t="s">
        <v>45</v>
      </c>
      <c r="B8809" s="16" t="s">
        <v>37730</v>
      </c>
      <c r="C8809" s="16" t="s">
        <v>37731</v>
      </c>
      <c r="D8809" s="16" t="s">
        <v>37732</v>
      </c>
      <c r="E8809" s="16" t="s">
        <v>58</v>
      </c>
      <c r="F8809" s="16" t="s">
        <v>31</v>
      </c>
      <c r="G8809" s="16" t="s">
        <v>36966</v>
      </c>
      <c r="H8809" s="16" t="s">
        <v>37733</v>
      </c>
      <c r="I8809" s="16" t="s">
        <v>37734</v>
      </c>
      <c r="J8809" s="16" t="s">
        <v>37703</v>
      </c>
      <c r="K8809" s="16" t="s">
        <v>54</v>
      </c>
    </row>
    <row r="8810" spans="1:11" x14ac:dyDescent="0.25">
      <c r="A8810" s="21" t="s">
        <v>45</v>
      </c>
      <c r="B8810" s="16" t="s">
        <v>37735</v>
      </c>
      <c r="C8810" s="16" t="s">
        <v>37736</v>
      </c>
      <c r="D8810" s="16" t="s">
        <v>37737</v>
      </c>
      <c r="E8810" s="16" t="s">
        <v>58</v>
      </c>
      <c r="F8810" s="16" t="s">
        <v>31</v>
      </c>
      <c r="G8810" s="16" t="s">
        <v>36966</v>
      </c>
      <c r="H8810" s="16" t="s">
        <v>37738</v>
      </c>
      <c r="I8810" s="16" t="s">
        <v>37739</v>
      </c>
      <c r="J8810" s="16" t="s">
        <v>37703</v>
      </c>
      <c r="K8810" s="16" t="s">
        <v>54</v>
      </c>
    </row>
    <row r="8811" spans="1:11" x14ac:dyDescent="0.25">
      <c r="A8811" s="21" t="s">
        <v>45</v>
      </c>
      <c r="B8811" s="16" t="s">
        <v>37740</v>
      </c>
      <c r="C8811" s="16" t="s">
        <v>37741</v>
      </c>
      <c r="D8811" s="16" t="s">
        <v>37742</v>
      </c>
      <c r="E8811" s="16" t="s">
        <v>113</v>
      </c>
      <c r="F8811" s="16" t="s">
        <v>31</v>
      </c>
      <c r="G8811" s="16" t="s">
        <v>36966</v>
      </c>
      <c r="H8811" s="16" t="s">
        <v>37743</v>
      </c>
      <c r="I8811" s="16" t="s">
        <v>37417</v>
      </c>
      <c r="J8811" s="16" t="s">
        <v>37744</v>
      </c>
      <c r="K8811" s="16" t="s">
        <v>54</v>
      </c>
    </row>
    <row r="8812" spans="1:11" x14ac:dyDescent="0.25">
      <c r="A8812" s="21" t="s">
        <v>45</v>
      </c>
      <c r="B8812" s="16" t="s">
        <v>37745</v>
      </c>
      <c r="C8812" s="16" t="s">
        <v>37746</v>
      </c>
      <c r="D8812" s="16" t="s">
        <v>37747</v>
      </c>
      <c r="E8812" s="16" t="s">
        <v>58</v>
      </c>
      <c r="F8812" s="16" t="s">
        <v>31</v>
      </c>
      <c r="G8812" s="16" t="s">
        <v>36966</v>
      </c>
      <c r="H8812" s="16" t="s">
        <v>37748</v>
      </c>
      <c r="I8812" s="16" t="s">
        <v>37749</v>
      </c>
      <c r="J8812" s="16" t="s">
        <v>37744</v>
      </c>
      <c r="K8812" s="16" t="s">
        <v>54</v>
      </c>
    </row>
    <row r="8813" spans="1:11" x14ac:dyDescent="0.25">
      <c r="A8813" s="21" t="s">
        <v>45</v>
      </c>
      <c r="B8813" s="16" t="s">
        <v>37750</v>
      </c>
      <c r="C8813" s="16" t="s">
        <v>37751</v>
      </c>
      <c r="D8813" s="16" t="s">
        <v>37752</v>
      </c>
      <c r="E8813" s="16" t="s">
        <v>58</v>
      </c>
      <c r="F8813" s="16" t="s">
        <v>31</v>
      </c>
      <c r="G8813" s="16" t="s">
        <v>36966</v>
      </c>
      <c r="H8813" s="16" t="s">
        <v>37753</v>
      </c>
      <c r="I8813" s="16" t="s">
        <v>37445</v>
      </c>
      <c r="J8813" s="16" t="s">
        <v>37744</v>
      </c>
      <c r="K8813" s="16" t="s">
        <v>54</v>
      </c>
    </row>
    <row r="8814" spans="1:11" x14ac:dyDescent="0.25">
      <c r="A8814" s="21" t="s">
        <v>45</v>
      </c>
      <c r="B8814" s="16" t="s">
        <v>37754</v>
      </c>
      <c r="C8814" s="16" t="s">
        <v>37755</v>
      </c>
      <c r="D8814" s="16" t="s">
        <v>37756</v>
      </c>
      <c r="E8814" s="16" t="s">
        <v>58</v>
      </c>
      <c r="F8814" s="16" t="s">
        <v>31</v>
      </c>
      <c r="G8814" s="16" t="s">
        <v>36966</v>
      </c>
      <c r="H8814" s="16" t="s">
        <v>37757</v>
      </c>
      <c r="I8814" s="16" t="s">
        <v>37758</v>
      </c>
      <c r="J8814" s="16" t="s">
        <v>37744</v>
      </c>
      <c r="K8814" s="16" t="s">
        <v>54</v>
      </c>
    </row>
    <row r="8815" spans="1:11" x14ac:dyDescent="0.25">
      <c r="A8815" s="21" t="s">
        <v>45</v>
      </c>
      <c r="B8815" s="16" t="s">
        <v>37759</v>
      </c>
      <c r="C8815" s="16" t="s">
        <v>37760</v>
      </c>
      <c r="D8815" s="16" t="s">
        <v>37761</v>
      </c>
      <c r="E8815" s="16" t="s">
        <v>58</v>
      </c>
      <c r="F8815" s="16" t="s">
        <v>31</v>
      </c>
      <c r="G8815" s="16" t="s">
        <v>36966</v>
      </c>
      <c r="H8815" s="16" t="s">
        <v>37762</v>
      </c>
      <c r="I8815" s="16" t="s">
        <v>37763</v>
      </c>
      <c r="J8815" s="16" t="s">
        <v>37744</v>
      </c>
      <c r="K8815" s="16" t="s">
        <v>54</v>
      </c>
    </row>
    <row r="8816" spans="1:11" x14ac:dyDescent="0.25">
      <c r="A8816" s="21" t="s">
        <v>45</v>
      </c>
      <c r="B8816" s="16" t="s">
        <v>37764</v>
      </c>
      <c r="C8816" s="16" t="s">
        <v>37765</v>
      </c>
      <c r="D8816" s="16" t="s">
        <v>37766</v>
      </c>
      <c r="E8816" s="16" t="s">
        <v>58</v>
      </c>
      <c r="F8816" s="16" t="s">
        <v>31</v>
      </c>
      <c r="G8816" s="16" t="s">
        <v>36966</v>
      </c>
      <c r="H8816" s="16" t="s">
        <v>37767</v>
      </c>
      <c r="I8816" s="16" t="s">
        <v>25621</v>
      </c>
      <c r="J8816" s="16" t="s">
        <v>37744</v>
      </c>
      <c r="K8816" s="16" t="s">
        <v>54</v>
      </c>
    </row>
    <row r="8817" spans="1:11" x14ac:dyDescent="0.25">
      <c r="A8817" s="21" t="s">
        <v>45</v>
      </c>
      <c r="B8817" s="16" t="s">
        <v>37768</v>
      </c>
      <c r="C8817" s="16" t="s">
        <v>37769</v>
      </c>
      <c r="D8817" s="16" t="s">
        <v>37770</v>
      </c>
      <c r="E8817" s="16" t="s">
        <v>58</v>
      </c>
      <c r="F8817" s="16" t="s">
        <v>31</v>
      </c>
      <c r="G8817" s="16" t="s">
        <v>36966</v>
      </c>
      <c r="H8817" s="16" t="s">
        <v>37771</v>
      </c>
      <c r="I8817" s="16" t="s">
        <v>37503</v>
      </c>
      <c r="J8817" s="16" t="s">
        <v>37744</v>
      </c>
      <c r="K8817" s="16" t="s">
        <v>54</v>
      </c>
    </row>
    <row r="8818" spans="1:11" x14ac:dyDescent="0.25">
      <c r="A8818" s="21" t="s">
        <v>45</v>
      </c>
      <c r="B8818" s="16" t="s">
        <v>37772</v>
      </c>
      <c r="C8818" s="16" t="s">
        <v>37773</v>
      </c>
      <c r="D8818" s="16" t="s">
        <v>37774</v>
      </c>
      <c r="E8818" s="16" t="s">
        <v>49</v>
      </c>
      <c r="F8818" s="16" t="s">
        <v>31</v>
      </c>
      <c r="G8818" s="16" t="s">
        <v>36966</v>
      </c>
      <c r="H8818" s="16" t="s">
        <v>37775</v>
      </c>
      <c r="I8818" s="16" t="s">
        <v>37606</v>
      </c>
      <c r="J8818" s="16" t="s">
        <v>37744</v>
      </c>
      <c r="K8818" s="16" t="s">
        <v>54</v>
      </c>
    </row>
    <row r="8819" spans="1:11" x14ac:dyDescent="0.25">
      <c r="A8819" s="21" t="s">
        <v>45</v>
      </c>
      <c r="B8819" s="16" t="s">
        <v>37776</v>
      </c>
      <c r="C8819" s="16" t="s">
        <v>37777</v>
      </c>
      <c r="D8819" s="16" t="s">
        <v>37778</v>
      </c>
      <c r="E8819" s="16" t="s">
        <v>58</v>
      </c>
      <c r="F8819" s="16" t="s">
        <v>31</v>
      </c>
      <c r="G8819" s="16" t="s">
        <v>36966</v>
      </c>
      <c r="H8819" s="16" t="s">
        <v>37779</v>
      </c>
      <c r="I8819" s="16" t="s">
        <v>33911</v>
      </c>
      <c r="J8819" s="16" t="s">
        <v>37744</v>
      </c>
      <c r="K8819" s="16" t="s">
        <v>54</v>
      </c>
    </row>
    <row r="8820" spans="1:11" x14ac:dyDescent="0.25">
      <c r="A8820" s="21" t="s">
        <v>45</v>
      </c>
      <c r="B8820" s="16" t="s">
        <v>37780</v>
      </c>
      <c r="C8820" s="16" t="s">
        <v>37781</v>
      </c>
      <c r="D8820" s="16" t="s">
        <v>37782</v>
      </c>
      <c r="E8820" s="16" t="s">
        <v>58</v>
      </c>
      <c r="F8820" s="16" t="s">
        <v>31</v>
      </c>
      <c r="G8820" s="16" t="s">
        <v>36966</v>
      </c>
      <c r="H8820" s="16" t="s">
        <v>37783</v>
      </c>
      <c r="I8820" s="16" t="s">
        <v>37376</v>
      </c>
      <c r="J8820" s="16" t="s">
        <v>37784</v>
      </c>
      <c r="K8820" s="16" t="s">
        <v>54</v>
      </c>
    </row>
    <row r="8821" spans="1:11" x14ac:dyDescent="0.25">
      <c r="A8821" s="21" t="s">
        <v>45</v>
      </c>
      <c r="B8821" s="16" t="s">
        <v>37785</v>
      </c>
      <c r="C8821" s="16" t="s">
        <v>37786</v>
      </c>
      <c r="D8821" s="16" t="s">
        <v>37787</v>
      </c>
      <c r="E8821" s="16" t="s">
        <v>113</v>
      </c>
      <c r="F8821" s="16" t="s">
        <v>31</v>
      </c>
      <c r="G8821" s="16" t="s">
        <v>36966</v>
      </c>
      <c r="H8821" s="16" t="s">
        <v>37370</v>
      </c>
      <c r="I8821" s="16" t="s">
        <v>33604</v>
      </c>
      <c r="J8821" s="16" t="s">
        <v>37784</v>
      </c>
      <c r="K8821" s="16" t="s">
        <v>54</v>
      </c>
    </row>
    <row r="8822" spans="1:11" x14ac:dyDescent="0.25">
      <c r="A8822" s="21" t="s">
        <v>45</v>
      </c>
      <c r="B8822" s="16" t="s">
        <v>37788</v>
      </c>
      <c r="C8822" s="16" t="s">
        <v>37789</v>
      </c>
      <c r="D8822" s="16" t="s">
        <v>37790</v>
      </c>
      <c r="E8822" s="16" t="s">
        <v>113</v>
      </c>
      <c r="F8822" s="16" t="s">
        <v>31</v>
      </c>
      <c r="G8822" s="16" t="s">
        <v>36966</v>
      </c>
      <c r="H8822" s="16" t="s">
        <v>37791</v>
      </c>
      <c r="I8822" s="16" t="s">
        <v>37662</v>
      </c>
      <c r="J8822" s="16" t="s">
        <v>37784</v>
      </c>
      <c r="K8822" s="16" t="s">
        <v>54</v>
      </c>
    </row>
    <row r="8823" spans="1:11" x14ac:dyDescent="0.25">
      <c r="A8823" s="21" t="s">
        <v>45</v>
      </c>
      <c r="B8823" s="16" t="s">
        <v>37792</v>
      </c>
      <c r="C8823" s="16" t="s">
        <v>37793</v>
      </c>
      <c r="D8823" s="16" t="s">
        <v>37794</v>
      </c>
      <c r="E8823" s="16" t="s">
        <v>58</v>
      </c>
      <c r="F8823" s="16" t="s">
        <v>31</v>
      </c>
      <c r="G8823" s="16" t="s">
        <v>36966</v>
      </c>
      <c r="H8823" s="16" t="s">
        <v>37795</v>
      </c>
      <c r="I8823" s="16" t="s">
        <v>37796</v>
      </c>
      <c r="J8823" s="16" t="s">
        <v>37797</v>
      </c>
      <c r="K8823" s="16" t="s">
        <v>54</v>
      </c>
    </row>
    <row r="8824" spans="1:11" x14ac:dyDescent="0.25">
      <c r="A8824" s="21" t="s">
        <v>45</v>
      </c>
      <c r="B8824" s="16" t="s">
        <v>37798</v>
      </c>
      <c r="C8824" s="16" t="s">
        <v>37799</v>
      </c>
      <c r="D8824" s="16" t="s">
        <v>37800</v>
      </c>
      <c r="E8824" s="16" t="s">
        <v>49</v>
      </c>
      <c r="F8824" s="16" t="s">
        <v>31</v>
      </c>
      <c r="G8824" s="16" t="s">
        <v>36966</v>
      </c>
      <c r="H8824" s="16" t="s">
        <v>37577</v>
      </c>
      <c r="I8824" s="16" t="s">
        <v>37386</v>
      </c>
      <c r="J8824" s="16" t="s">
        <v>37797</v>
      </c>
      <c r="K8824" s="16" t="s">
        <v>54</v>
      </c>
    </row>
    <row r="8825" spans="1:11" x14ac:dyDescent="0.25">
      <c r="A8825" s="21" t="s">
        <v>45</v>
      </c>
      <c r="B8825" s="16" t="s">
        <v>37801</v>
      </c>
      <c r="C8825" s="16" t="s">
        <v>37802</v>
      </c>
      <c r="D8825" s="16" t="s">
        <v>37803</v>
      </c>
      <c r="E8825" s="16" t="s">
        <v>49</v>
      </c>
      <c r="F8825" s="16" t="s">
        <v>31</v>
      </c>
      <c r="G8825" s="16" t="s">
        <v>36966</v>
      </c>
      <c r="H8825" s="16" t="s">
        <v>37513</v>
      </c>
      <c r="I8825" s="16" t="s">
        <v>37804</v>
      </c>
      <c r="J8825" s="16" t="s">
        <v>37797</v>
      </c>
      <c r="K8825" s="16" t="s">
        <v>54</v>
      </c>
    </row>
    <row r="8826" spans="1:11" x14ac:dyDescent="0.25">
      <c r="A8826" s="21" t="s">
        <v>45</v>
      </c>
      <c r="B8826" s="16" t="s">
        <v>37805</v>
      </c>
      <c r="C8826" s="16" t="s">
        <v>37806</v>
      </c>
      <c r="D8826" s="16" t="s">
        <v>37807</v>
      </c>
      <c r="E8826" s="16" t="s">
        <v>58</v>
      </c>
      <c r="F8826" s="16" t="s">
        <v>31</v>
      </c>
      <c r="G8826" s="16" t="s">
        <v>36966</v>
      </c>
      <c r="H8826" s="16" t="s">
        <v>37808</v>
      </c>
      <c r="I8826" s="16" t="s">
        <v>37809</v>
      </c>
      <c r="J8826" s="16" t="s">
        <v>37797</v>
      </c>
      <c r="K8826" s="16" t="s">
        <v>54</v>
      </c>
    </row>
    <row r="8827" spans="1:11" x14ac:dyDescent="0.25">
      <c r="A8827" s="21" t="s">
        <v>45</v>
      </c>
      <c r="B8827" s="16" t="s">
        <v>37810</v>
      </c>
      <c r="C8827" s="16" t="s">
        <v>37811</v>
      </c>
      <c r="D8827" s="16" t="s">
        <v>37812</v>
      </c>
      <c r="E8827" s="16" t="s">
        <v>58</v>
      </c>
      <c r="F8827" s="16" t="s">
        <v>31</v>
      </c>
      <c r="G8827" s="16" t="s">
        <v>36966</v>
      </c>
      <c r="H8827" s="16" t="s">
        <v>37813</v>
      </c>
      <c r="I8827" s="16" t="s">
        <v>24667</v>
      </c>
      <c r="J8827" s="16" t="s">
        <v>37814</v>
      </c>
      <c r="K8827" s="16" t="s">
        <v>54</v>
      </c>
    </row>
    <row r="8828" spans="1:11" x14ac:dyDescent="0.25">
      <c r="A8828" s="21" t="s">
        <v>45</v>
      </c>
      <c r="B8828" s="16" t="s">
        <v>37815</v>
      </c>
      <c r="C8828" s="16" t="s">
        <v>37816</v>
      </c>
      <c r="D8828" s="16" t="s">
        <v>37817</v>
      </c>
      <c r="E8828" s="16" t="s">
        <v>58</v>
      </c>
      <c r="F8828" s="16" t="s">
        <v>31</v>
      </c>
      <c r="G8828" s="16" t="s">
        <v>36966</v>
      </c>
      <c r="H8828" s="16" t="s">
        <v>10638</v>
      </c>
      <c r="I8828" s="16" t="s">
        <v>37421</v>
      </c>
      <c r="J8828" s="16" t="s">
        <v>37814</v>
      </c>
      <c r="K8828" s="16" t="s">
        <v>54</v>
      </c>
    </row>
    <row r="8829" spans="1:11" x14ac:dyDescent="0.25">
      <c r="A8829" s="21" t="s">
        <v>45</v>
      </c>
      <c r="B8829" s="16" t="s">
        <v>37818</v>
      </c>
      <c r="C8829" s="16" t="s">
        <v>37819</v>
      </c>
      <c r="D8829" s="16" t="s">
        <v>37820</v>
      </c>
      <c r="E8829" s="16" t="s">
        <v>49</v>
      </c>
      <c r="F8829" s="16" t="s">
        <v>31</v>
      </c>
      <c r="G8829" s="16" t="s">
        <v>36966</v>
      </c>
      <c r="H8829" s="16" t="s">
        <v>37821</v>
      </c>
      <c r="I8829" s="16" t="s">
        <v>37739</v>
      </c>
      <c r="J8829" s="16" t="s">
        <v>37814</v>
      </c>
      <c r="K8829" s="16" t="s">
        <v>54</v>
      </c>
    </row>
    <row r="8830" spans="1:11" x14ac:dyDescent="0.25">
      <c r="A8830" s="21" t="s">
        <v>45</v>
      </c>
      <c r="B8830" s="16" t="s">
        <v>37822</v>
      </c>
      <c r="C8830" s="16" t="s">
        <v>37823</v>
      </c>
      <c r="D8830" s="16" t="s">
        <v>37824</v>
      </c>
      <c r="E8830" s="16" t="s">
        <v>58</v>
      </c>
      <c r="F8830" s="16" t="s">
        <v>31</v>
      </c>
      <c r="G8830" s="16" t="s">
        <v>36966</v>
      </c>
      <c r="H8830" s="16" t="s">
        <v>37825</v>
      </c>
      <c r="I8830" s="16" t="s">
        <v>26207</v>
      </c>
      <c r="J8830" s="16" t="s">
        <v>37826</v>
      </c>
      <c r="K8830" s="16" t="s">
        <v>54</v>
      </c>
    </row>
    <row r="8831" spans="1:11" x14ac:dyDescent="0.25">
      <c r="A8831" s="21" t="s">
        <v>45</v>
      </c>
      <c r="B8831" s="16" t="s">
        <v>37827</v>
      </c>
      <c r="C8831" s="16" t="s">
        <v>37828</v>
      </c>
      <c r="D8831" s="16" t="s">
        <v>37829</v>
      </c>
      <c r="E8831" s="16" t="s">
        <v>49</v>
      </c>
      <c r="F8831" s="16" t="s">
        <v>31</v>
      </c>
      <c r="G8831" s="16" t="s">
        <v>36966</v>
      </c>
      <c r="H8831" s="16" t="s">
        <v>37830</v>
      </c>
      <c r="I8831" s="16" t="s">
        <v>37445</v>
      </c>
      <c r="J8831" s="16" t="s">
        <v>37831</v>
      </c>
      <c r="K8831" s="16" t="s">
        <v>54</v>
      </c>
    </row>
    <row r="8832" spans="1:11" x14ac:dyDescent="0.25">
      <c r="A8832" s="21" t="s">
        <v>45</v>
      </c>
      <c r="B8832" s="16" t="s">
        <v>37832</v>
      </c>
      <c r="C8832" s="16" t="s">
        <v>37833</v>
      </c>
      <c r="D8832" s="16" t="s">
        <v>37834</v>
      </c>
      <c r="E8832" s="16" t="s">
        <v>58</v>
      </c>
      <c r="F8832" s="16" t="s">
        <v>31</v>
      </c>
      <c r="G8832" s="16" t="s">
        <v>36966</v>
      </c>
      <c r="H8832" s="16" t="s">
        <v>37835</v>
      </c>
      <c r="I8832" s="16" t="s">
        <v>37836</v>
      </c>
      <c r="J8832" s="16" t="s">
        <v>37831</v>
      </c>
      <c r="K8832" s="16" t="s">
        <v>54</v>
      </c>
    </row>
    <row r="8833" spans="1:11" x14ac:dyDescent="0.25">
      <c r="A8833" s="21" t="s">
        <v>45</v>
      </c>
      <c r="B8833" s="16" t="s">
        <v>37837</v>
      </c>
      <c r="C8833" s="16" t="s">
        <v>37838</v>
      </c>
      <c r="D8833" s="16" t="s">
        <v>37839</v>
      </c>
      <c r="E8833" s="16" t="s">
        <v>58</v>
      </c>
      <c r="F8833" s="16" t="s">
        <v>31</v>
      </c>
      <c r="G8833" s="16" t="s">
        <v>36966</v>
      </c>
      <c r="H8833" s="16" t="s">
        <v>37840</v>
      </c>
      <c r="I8833" s="16" t="s">
        <v>37225</v>
      </c>
      <c r="J8833" s="16" t="s">
        <v>37831</v>
      </c>
      <c r="K8833" s="16" t="s">
        <v>54</v>
      </c>
    </row>
    <row r="8834" spans="1:11" x14ac:dyDescent="0.25">
      <c r="A8834" s="21" t="s">
        <v>45</v>
      </c>
      <c r="B8834" s="16" t="s">
        <v>37841</v>
      </c>
      <c r="C8834" s="16" t="s">
        <v>37842</v>
      </c>
      <c r="D8834" s="16" t="s">
        <v>37843</v>
      </c>
      <c r="E8834" s="16" t="s">
        <v>58</v>
      </c>
      <c r="F8834" s="16" t="s">
        <v>31</v>
      </c>
      <c r="G8834" s="16" t="s">
        <v>36966</v>
      </c>
      <c r="H8834" s="16" t="s">
        <v>37844</v>
      </c>
      <c r="I8834" s="16" t="s">
        <v>37845</v>
      </c>
      <c r="J8834" s="16" t="s">
        <v>37831</v>
      </c>
      <c r="K8834" s="16" t="s">
        <v>54</v>
      </c>
    </row>
    <row r="8835" spans="1:11" x14ac:dyDescent="0.25">
      <c r="A8835" s="21" t="s">
        <v>45</v>
      </c>
      <c r="B8835" s="16" t="s">
        <v>37846</v>
      </c>
      <c r="C8835" s="16" t="s">
        <v>37847</v>
      </c>
      <c r="D8835" s="16" t="s">
        <v>37848</v>
      </c>
      <c r="E8835" s="16" t="s">
        <v>58</v>
      </c>
      <c r="F8835" s="16" t="s">
        <v>31</v>
      </c>
      <c r="G8835" s="16" t="s">
        <v>36966</v>
      </c>
      <c r="H8835" s="16" t="s">
        <v>37266</v>
      </c>
      <c r="I8835" s="16" t="s">
        <v>37267</v>
      </c>
      <c r="J8835" s="16" t="s">
        <v>37831</v>
      </c>
      <c r="K8835" s="16" t="s">
        <v>54</v>
      </c>
    </row>
    <row r="8836" spans="1:11" x14ac:dyDescent="0.25">
      <c r="A8836" s="21" t="s">
        <v>45</v>
      </c>
      <c r="B8836" s="16" t="s">
        <v>37849</v>
      </c>
      <c r="C8836" s="16" t="s">
        <v>37850</v>
      </c>
      <c r="D8836" s="16" t="s">
        <v>37851</v>
      </c>
      <c r="E8836" s="16" t="s">
        <v>119</v>
      </c>
      <c r="F8836" s="16" t="s">
        <v>31</v>
      </c>
      <c r="G8836" s="16" t="s">
        <v>36966</v>
      </c>
      <c r="H8836" s="16" t="s">
        <v>37852</v>
      </c>
      <c r="I8836" s="16" t="s">
        <v>37853</v>
      </c>
      <c r="J8836" s="16" t="s">
        <v>37831</v>
      </c>
      <c r="K8836" s="16" t="s">
        <v>54</v>
      </c>
    </row>
    <row r="8837" spans="1:11" x14ac:dyDescent="0.25">
      <c r="A8837" s="21" t="s">
        <v>45</v>
      </c>
      <c r="B8837" s="16" t="s">
        <v>37854</v>
      </c>
      <c r="C8837" s="16" t="s">
        <v>37855</v>
      </c>
      <c r="D8837" s="16" t="s">
        <v>37856</v>
      </c>
      <c r="E8837" s="16" t="s">
        <v>58</v>
      </c>
      <c r="F8837" s="16" t="s">
        <v>31</v>
      </c>
      <c r="G8837" s="16" t="s">
        <v>36966</v>
      </c>
      <c r="H8837" s="16" t="s">
        <v>37857</v>
      </c>
      <c r="I8837" s="16" t="s">
        <v>29168</v>
      </c>
      <c r="J8837" s="16" t="s">
        <v>37831</v>
      </c>
      <c r="K8837" s="16" t="s">
        <v>54</v>
      </c>
    </row>
    <row r="8838" spans="1:11" x14ac:dyDescent="0.25">
      <c r="A8838" s="21" t="s">
        <v>45</v>
      </c>
      <c r="B8838" s="16" t="s">
        <v>37858</v>
      </c>
      <c r="C8838" s="16" t="s">
        <v>37859</v>
      </c>
      <c r="D8838" s="16" t="s">
        <v>37860</v>
      </c>
      <c r="E8838" s="16" t="s">
        <v>58</v>
      </c>
      <c r="F8838" s="16" t="s">
        <v>31</v>
      </c>
      <c r="G8838" s="16" t="s">
        <v>36966</v>
      </c>
      <c r="H8838" s="16" t="s">
        <v>37861</v>
      </c>
      <c r="I8838" s="16" t="s">
        <v>37862</v>
      </c>
      <c r="J8838" s="16" t="s">
        <v>37831</v>
      </c>
      <c r="K8838" s="16" t="s">
        <v>54</v>
      </c>
    </row>
    <row r="8839" spans="1:11" x14ac:dyDescent="0.25">
      <c r="A8839" s="21" t="s">
        <v>45</v>
      </c>
      <c r="B8839" s="16" t="s">
        <v>37863</v>
      </c>
      <c r="C8839" s="16" t="s">
        <v>37864</v>
      </c>
      <c r="D8839" s="16" t="s">
        <v>37865</v>
      </c>
      <c r="E8839" s="16" t="s">
        <v>49</v>
      </c>
      <c r="F8839" s="16" t="s">
        <v>31</v>
      </c>
      <c r="G8839" s="16" t="s">
        <v>36966</v>
      </c>
      <c r="H8839" s="16" t="s">
        <v>37866</v>
      </c>
      <c r="I8839" s="16" t="s">
        <v>25621</v>
      </c>
      <c r="J8839" s="16" t="s">
        <v>37831</v>
      </c>
      <c r="K8839" s="16" t="s">
        <v>54</v>
      </c>
    </row>
    <row r="8840" spans="1:11" x14ac:dyDescent="0.25">
      <c r="A8840" s="21" t="s">
        <v>45</v>
      </c>
      <c r="B8840" s="16" t="s">
        <v>37867</v>
      </c>
      <c r="C8840" s="16" t="s">
        <v>37868</v>
      </c>
      <c r="D8840" s="16" t="s">
        <v>37869</v>
      </c>
      <c r="E8840" s="16" t="s">
        <v>49</v>
      </c>
      <c r="F8840" s="16" t="s">
        <v>31</v>
      </c>
      <c r="G8840" s="16" t="s">
        <v>36966</v>
      </c>
      <c r="H8840" s="16" t="s">
        <v>37870</v>
      </c>
      <c r="I8840" s="16" t="s">
        <v>37734</v>
      </c>
      <c r="J8840" s="16" t="s">
        <v>37871</v>
      </c>
      <c r="K8840" s="16" t="s">
        <v>54</v>
      </c>
    </row>
    <row r="8841" spans="1:11" x14ac:dyDescent="0.25">
      <c r="A8841" s="21" t="s">
        <v>45</v>
      </c>
      <c r="B8841" s="16" t="s">
        <v>37872</v>
      </c>
      <c r="C8841" s="16" t="s">
        <v>37873</v>
      </c>
      <c r="D8841" s="16" t="s">
        <v>37874</v>
      </c>
      <c r="E8841" s="16" t="s">
        <v>58</v>
      </c>
      <c r="F8841" s="16" t="s">
        <v>31</v>
      </c>
      <c r="G8841" s="16" t="s">
        <v>36966</v>
      </c>
      <c r="H8841" s="16" t="s">
        <v>37875</v>
      </c>
      <c r="I8841" s="16" t="s">
        <v>37876</v>
      </c>
      <c r="J8841" s="16" t="s">
        <v>37871</v>
      </c>
      <c r="K8841" s="16" t="s">
        <v>54</v>
      </c>
    </row>
    <row r="8842" spans="1:11" x14ac:dyDescent="0.25">
      <c r="A8842" s="21" t="s">
        <v>45</v>
      </c>
      <c r="B8842" s="16" t="s">
        <v>37877</v>
      </c>
      <c r="C8842" s="16" t="s">
        <v>37878</v>
      </c>
      <c r="D8842" s="16" t="s">
        <v>37879</v>
      </c>
      <c r="E8842" s="16" t="s">
        <v>58</v>
      </c>
      <c r="F8842" s="16" t="s">
        <v>31</v>
      </c>
      <c r="G8842" s="16" t="s">
        <v>36966</v>
      </c>
      <c r="H8842" s="16" t="s">
        <v>37880</v>
      </c>
      <c r="I8842" s="16" t="s">
        <v>37881</v>
      </c>
      <c r="J8842" s="16" t="s">
        <v>37871</v>
      </c>
      <c r="K8842" s="16" t="s">
        <v>54</v>
      </c>
    </row>
    <row r="8843" spans="1:11" x14ac:dyDescent="0.25">
      <c r="A8843" s="21" t="s">
        <v>45</v>
      </c>
      <c r="B8843" s="16" t="s">
        <v>37882</v>
      </c>
      <c r="C8843" s="16" t="s">
        <v>37883</v>
      </c>
      <c r="D8843" s="16" t="s">
        <v>37884</v>
      </c>
      <c r="E8843" s="16" t="s">
        <v>58</v>
      </c>
      <c r="F8843" s="16" t="s">
        <v>31</v>
      </c>
      <c r="G8843" s="16" t="s">
        <v>36966</v>
      </c>
      <c r="H8843" s="16" t="s">
        <v>37885</v>
      </c>
      <c r="I8843" s="16" t="s">
        <v>37886</v>
      </c>
      <c r="J8843" s="16" t="s">
        <v>37871</v>
      </c>
      <c r="K8843" s="16" t="s">
        <v>54</v>
      </c>
    </row>
    <row r="8844" spans="1:11" x14ac:dyDescent="0.25">
      <c r="A8844" s="21" t="s">
        <v>45</v>
      </c>
      <c r="B8844" s="16" t="s">
        <v>37887</v>
      </c>
      <c r="C8844" s="16" t="s">
        <v>37888</v>
      </c>
      <c r="D8844" s="16" t="s">
        <v>37889</v>
      </c>
      <c r="E8844" s="16" t="s">
        <v>58</v>
      </c>
      <c r="F8844" s="16" t="s">
        <v>31</v>
      </c>
      <c r="G8844" s="16" t="s">
        <v>36966</v>
      </c>
      <c r="H8844" s="16" t="s">
        <v>37890</v>
      </c>
      <c r="I8844" s="16" t="s">
        <v>37891</v>
      </c>
      <c r="J8844" s="16" t="s">
        <v>37871</v>
      </c>
      <c r="K8844" s="16" t="s">
        <v>54</v>
      </c>
    </row>
    <row r="8845" spans="1:11" x14ac:dyDescent="0.25">
      <c r="A8845" s="21" t="s">
        <v>45</v>
      </c>
      <c r="B8845" s="16" t="s">
        <v>37892</v>
      </c>
      <c r="C8845" s="16" t="s">
        <v>37893</v>
      </c>
      <c r="D8845" s="16" t="s">
        <v>37894</v>
      </c>
      <c r="E8845" s="16" t="s">
        <v>49</v>
      </c>
      <c r="F8845" s="16" t="s">
        <v>31</v>
      </c>
      <c r="G8845" s="16" t="s">
        <v>36966</v>
      </c>
      <c r="H8845" s="16" t="s">
        <v>37895</v>
      </c>
      <c r="I8845" s="16" t="s">
        <v>37896</v>
      </c>
      <c r="J8845" s="16" t="s">
        <v>37871</v>
      </c>
      <c r="K8845" s="16" t="s">
        <v>54</v>
      </c>
    </row>
    <row r="8846" spans="1:11" x14ac:dyDescent="0.25">
      <c r="A8846" s="21" t="s">
        <v>45</v>
      </c>
      <c r="B8846" s="16" t="s">
        <v>37897</v>
      </c>
      <c r="C8846" s="16" t="s">
        <v>37898</v>
      </c>
      <c r="D8846" s="16" t="s">
        <v>37899</v>
      </c>
      <c r="E8846" s="16" t="s">
        <v>58</v>
      </c>
      <c r="F8846" s="16" t="s">
        <v>31</v>
      </c>
      <c r="G8846" s="16" t="s">
        <v>36966</v>
      </c>
      <c r="H8846" s="16" t="s">
        <v>37900</v>
      </c>
      <c r="I8846" s="16" t="s">
        <v>37901</v>
      </c>
      <c r="J8846" s="16" t="s">
        <v>37871</v>
      </c>
      <c r="K8846" s="16" t="s">
        <v>54</v>
      </c>
    </row>
    <row r="8847" spans="1:11" x14ac:dyDescent="0.25">
      <c r="A8847" s="21" t="s">
        <v>45</v>
      </c>
      <c r="B8847" s="16" t="s">
        <v>37902</v>
      </c>
      <c r="C8847" s="16" t="s">
        <v>37903</v>
      </c>
      <c r="D8847" s="16" t="s">
        <v>37904</v>
      </c>
      <c r="E8847" s="16" t="s">
        <v>49</v>
      </c>
      <c r="F8847" s="16" t="s">
        <v>31</v>
      </c>
      <c r="G8847" s="16" t="s">
        <v>36966</v>
      </c>
      <c r="H8847" s="16" t="s">
        <v>37905</v>
      </c>
      <c r="I8847" s="16" t="s">
        <v>37417</v>
      </c>
      <c r="J8847" s="16" t="s">
        <v>37906</v>
      </c>
      <c r="K8847" s="16" t="s">
        <v>54</v>
      </c>
    </row>
    <row r="8848" spans="1:11" x14ac:dyDescent="0.25">
      <c r="A8848" s="21" t="s">
        <v>45</v>
      </c>
      <c r="B8848" s="16" t="s">
        <v>37907</v>
      </c>
      <c r="C8848" s="16" t="s">
        <v>37908</v>
      </c>
      <c r="D8848" s="16" t="s">
        <v>37909</v>
      </c>
      <c r="E8848" s="16" t="s">
        <v>58</v>
      </c>
      <c r="F8848" s="16" t="s">
        <v>31</v>
      </c>
      <c r="G8848" s="16" t="s">
        <v>36966</v>
      </c>
      <c r="H8848" s="16" t="s">
        <v>37910</v>
      </c>
      <c r="I8848" s="16" t="s">
        <v>37896</v>
      </c>
      <c r="J8848" s="16" t="s">
        <v>37906</v>
      </c>
      <c r="K8848" s="16" t="s">
        <v>54</v>
      </c>
    </row>
    <row r="8849" spans="1:11" x14ac:dyDescent="0.25">
      <c r="A8849" s="21" t="s">
        <v>45</v>
      </c>
      <c r="B8849" s="16" t="s">
        <v>37911</v>
      </c>
      <c r="C8849" s="16" t="s">
        <v>37912</v>
      </c>
      <c r="D8849" s="16" t="s">
        <v>37913</v>
      </c>
      <c r="E8849" s="16" t="s">
        <v>58</v>
      </c>
      <c r="F8849" s="16" t="s">
        <v>31</v>
      </c>
      <c r="G8849" s="16" t="s">
        <v>36966</v>
      </c>
      <c r="H8849" s="16" t="s">
        <v>37914</v>
      </c>
      <c r="I8849" s="16" t="s">
        <v>37556</v>
      </c>
      <c r="J8849" s="16" t="s">
        <v>37906</v>
      </c>
      <c r="K8849" s="16" t="s">
        <v>54</v>
      </c>
    </row>
    <row r="8850" spans="1:11" x14ac:dyDescent="0.25">
      <c r="A8850" s="21" t="s">
        <v>45</v>
      </c>
      <c r="B8850" s="16" t="s">
        <v>37915</v>
      </c>
      <c r="C8850" s="16" t="s">
        <v>37916</v>
      </c>
      <c r="D8850" s="16" t="s">
        <v>37917</v>
      </c>
      <c r="E8850" s="16" t="s">
        <v>49</v>
      </c>
      <c r="F8850" s="16" t="s">
        <v>31</v>
      </c>
      <c r="G8850" s="16" t="s">
        <v>36966</v>
      </c>
      <c r="H8850" s="16" t="s">
        <v>37870</v>
      </c>
      <c r="I8850" s="16" t="s">
        <v>37734</v>
      </c>
      <c r="J8850" s="16" t="s">
        <v>37918</v>
      </c>
      <c r="K8850" s="16" t="s">
        <v>54</v>
      </c>
    </row>
    <row r="8851" spans="1:11" x14ac:dyDescent="0.25">
      <c r="A8851" s="21" t="s">
        <v>45</v>
      </c>
      <c r="B8851" s="16" t="s">
        <v>37919</v>
      </c>
      <c r="C8851" s="16" t="s">
        <v>37920</v>
      </c>
      <c r="D8851" s="16" t="s">
        <v>37921</v>
      </c>
      <c r="E8851" s="16" t="s">
        <v>58</v>
      </c>
      <c r="F8851" s="16" t="s">
        <v>31</v>
      </c>
      <c r="G8851" s="16" t="s">
        <v>36966</v>
      </c>
      <c r="H8851" s="16" t="s">
        <v>37922</v>
      </c>
      <c r="I8851" s="16" t="s">
        <v>37923</v>
      </c>
      <c r="J8851" s="16" t="s">
        <v>37918</v>
      </c>
      <c r="K8851" s="16" t="s">
        <v>54</v>
      </c>
    </row>
    <row r="8852" spans="1:11" x14ac:dyDescent="0.25">
      <c r="A8852" s="21" t="s">
        <v>45</v>
      </c>
      <c r="B8852" s="16" t="s">
        <v>37924</v>
      </c>
      <c r="C8852" s="16" t="s">
        <v>37925</v>
      </c>
      <c r="D8852" s="16" t="s">
        <v>37926</v>
      </c>
      <c r="E8852" s="16" t="s">
        <v>113</v>
      </c>
      <c r="F8852" s="16" t="s">
        <v>31</v>
      </c>
      <c r="G8852" s="16" t="s">
        <v>36966</v>
      </c>
      <c r="H8852" s="16" t="s">
        <v>37927</v>
      </c>
      <c r="I8852" s="16" t="s">
        <v>37928</v>
      </c>
      <c r="J8852" s="16" t="s">
        <v>37929</v>
      </c>
      <c r="K8852" s="16" t="s">
        <v>54</v>
      </c>
    </row>
    <row r="8853" spans="1:11" x14ac:dyDescent="0.25">
      <c r="A8853" s="21" t="s">
        <v>45</v>
      </c>
      <c r="B8853" s="16" t="s">
        <v>37930</v>
      </c>
      <c r="C8853" s="16" t="s">
        <v>37931</v>
      </c>
      <c r="D8853" s="16" t="s">
        <v>37932</v>
      </c>
      <c r="E8853" s="16" t="s">
        <v>58</v>
      </c>
      <c r="F8853" s="16" t="s">
        <v>31</v>
      </c>
      <c r="G8853" s="16" t="s">
        <v>36966</v>
      </c>
      <c r="H8853" s="16" t="s">
        <v>37933</v>
      </c>
      <c r="I8853" s="16" t="s">
        <v>37934</v>
      </c>
      <c r="J8853" s="16" t="s">
        <v>37929</v>
      </c>
      <c r="K8853" s="16" t="s">
        <v>54</v>
      </c>
    </row>
    <row r="8854" spans="1:11" x14ac:dyDescent="0.25">
      <c r="A8854" s="21" t="s">
        <v>45</v>
      </c>
      <c r="B8854" s="16" t="s">
        <v>37935</v>
      </c>
      <c r="C8854" s="16" t="s">
        <v>37936</v>
      </c>
      <c r="D8854" s="16" t="s">
        <v>37937</v>
      </c>
      <c r="E8854" s="16" t="s">
        <v>58</v>
      </c>
      <c r="F8854" s="16" t="s">
        <v>31</v>
      </c>
      <c r="G8854" s="16" t="s">
        <v>36966</v>
      </c>
      <c r="H8854" s="16" t="s">
        <v>23131</v>
      </c>
      <c r="I8854" s="16" t="s">
        <v>29483</v>
      </c>
      <c r="J8854" s="16" t="s">
        <v>37929</v>
      </c>
      <c r="K8854" s="16" t="s">
        <v>54</v>
      </c>
    </row>
    <row r="8855" spans="1:11" x14ac:dyDescent="0.25">
      <c r="A8855" s="21" t="s">
        <v>45</v>
      </c>
      <c r="B8855" s="16" t="s">
        <v>37938</v>
      </c>
      <c r="C8855" s="16" t="s">
        <v>37939</v>
      </c>
      <c r="D8855" s="16" t="s">
        <v>37940</v>
      </c>
      <c r="E8855" s="16" t="s">
        <v>58</v>
      </c>
      <c r="F8855" s="16" t="s">
        <v>31</v>
      </c>
      <c r="G8855" s="16" t="s">
        <v>36966</v>
      </c>
      <c r="H8855" s="16" t="s">
        <v>37941</v>
      </c>
      <c r="I8855" s="16" t="s">
        <v>37942</v>
      </c>
      <c r="J8855" s="16" t="s">
        <v>37943</v>
      </c>
      <c r="K8855" s="16" t="s">
        <v>54</v>
      </c>
    </row>
    <row r="8856" spans="1:11" x14ac:dyDescent="0.25">
      <c r="A8856" s="21" t="s">
        <v>45</v>
      </c>
      <c r="B8856" s="16" t="s">
        <v>37944</v>
      </c>
      <c r="C8856" s="16" t="s">
        <v>37945</v>
      </c>
      <c r="D8856" s="16" t="s">
        <v>37946</v>
      </c>
      <c r="E8856" s="16" t="s">
        <v>58</v>
      </c>
      <c r="F8856" s="16" t="s">
        <v>31</v>
      </c>
      <c r="G8856" s="16" t="s">
        <v>36966</v>
      </c>
      <c r="H8856" s="16" t="s">
        <v>37947</v>
      </c>
      <c r="I8856" s="16" t="s">
        <v>37734</v>
      </c>
      <c r="J8856" s="16" t="s">
        <v>37943</v>
      </c>
      <c r="K8856" s="16" t="s">
        <v>54</v>
      </c>
    </row>
    <row r="8857" spans="1:11" x14ac:dyDescent="0.25">
      <c r="A8857" s="21" t="s">
        <v>45</v>
      </c>
      <c r="B8857" s="16" t="s">
        <v>37948</v>
      </c>
      <c r="C8857" s="16" t="s">
        <v>37949</v>
      </c>
      <c r="D8857" s="16" t="s">
        <v>37950</v>
      </c>
      <c r="E8857" s="16" t="s">
        <v>58</v>
      </c>
      <c r="F8857" s="16" t="s">
        <v>31</v>
      </c>
      <c r="G8857" s="16" t="s">
        <v>37951</v>
      </c>
      <c r="H8857" s="16" t="s">
        <v>37952</v>
      </c>
      <c r="I8857" s="16" t="s">
        <v>37953</v>
      </c>
      <c r="J8857" s="16" t="s">
        <v>37943</v>
      </c>
      <c r="K8857" s="16" t="s">
        <v>54</v>
      </c>
    </row>
    <row r="8858" spans="1:11" x14ac:dyDescent="0.25">
      <c r="A8858" s="21" t="s">
        <v>45</v>
      </c>
      <c r="B8858" s="16" t="s">
        <v>37954</v>
      </c>
      <c r="C8858" s="16" t="s">
        <v>37955</v>
      </c>
      <c r="D8858" s="16" t="s">
        <v>37956</v>
      </c>
      <c r="E8858" s="16" t="s">
        <v>119</v>
      </c>
      <c r="F8858" s="16" t="s">
        <v>31</v>
      </c>
      <c r="G8858" s="16" t="s">
        <v>36966</v>
      </c>
      <c r="H8858" s="16" t="s">
        <v>24069</v>
      </c>
      <c r="I8858" s="16" t="s">
        <v>37957</v>
      </c>
      <c r="J8858" s="16" t="s">
        <v>37958</v>
      </c>
      <c r="K8858" s="16" t="s">
        <v>54</v>
      </c>
    </row>
    <row r="8859" spans="1:11" x14ac:dyDescent="0.25">
      <c r="A8859" s="21" t="s">
        <v>45</v>
      </c>
      <c r="B8859" s="16" t="s">
        <v>37959</v>
      </c>
      <c r="C8859" s="16" t="s">
        <v>37960</v>
      </c>
      <c r="D8859" s="16" t="s">
        <v>37961</v>
      </c>
      <c r="E8859" s="16" t="s">
        <v>58</v>
      </c>
      <c r="F8859" s="16" t="s">
        <v>31</v>
      </c>
      <c r="G8859" s="16" t="s">
        <v>36966</v>
      </c>
      <c r="H8859" s="16" t="s">
        <v>37962</v>
      </c>
      <c r="I8859" s="16" t="s">
        <v>27509</v>
      </c>
      <c r="J8859" s="16" t="s">
        <v>37963</v>
      </c>
      <c r="K8859" s="16" t="s">
        <v>54</v>
      </c>
    </row>
    <row r="8860" spans="1:11" x14ac:dyDescent="0.25">
      <c r="A8860" s="21" t="s">
        <v>45</v>
      </c>
      <c r="B8860" s="16" t="s">
        <v>37964</v>
      </c>
      <c r="C8860" s="16" t="s">
        <v>37965</v>
      </c>
      <c r="D8860" s="16" t="s">
        <v>37966</v>
      </c>
      <c r="E8860" s="16" t="s">
        <v>58</v>
      </c>
      <c r="F8860" s="16" t="s">
        <v>31</v>
      </c>
      <c r="G8860" s="16" t="s">
        <v>36966</v>
      </c>
      <c r="H8860" s="16" t="s">
        <v>37967</v>
      </c>
      <c r="I8860" s="16" t="s">
        <v>37734</v>
      </c>
      <c r="J8860" s="16" t="s">
        <v>37963</v>
      </c>
      <c r="K8860" s="16" t="s">
        <v>54</v>
      </c>
    </row>
    <row r="8861" spans="1:11" x14ac:dyDescent="0.25">
      <c r="A8861" s="21" t="s">
        <v>45</v>
      </c>
      <c r="B8861" s="16" t="s">
        <v>37968</v>
      </c>
      <c r="C8861" s="16" t="s">
        <v>37969</v>
      </c>
      <c r="D8861" s="16" t="s">
        <v>37970</v>
      </c>
      <c r="E8861" s="16" t="s">
        <v>58</v>
      </c>
      <c r="F8861" s="16" t="s">
        <v>31</v>
      </c>
      <c r="G8861" s="16" t="s">
        <v>36966</v>
      </c>
      <c r="H8861" s="16" t="s">
        <v>37971</v>
      </c>
      <c r="I8861" s="16" t="s">
        <v>37972</v>
      </c>
      <c r="J8861" s="16" t="s">
        <v>37973</v>
      </c>
      <c r="K8861" s="16" t="s">
        <v>54</v>
      </c>
    </row>
    <row r="8862" spans="1:11" x14ac:dyDescent="0.25">
      <c r="A8862" s="21" t="s">
        <v>45</v>
      </c>
      <c r="B8862" s="16" t="s">
        <v>37974</v>
      </c>
      <c r="C8862" s="16" t="s">
        <v>37975</v>
      </c>
      <c r="D8862" s="16" t="s">
        <v>37976</v>
      </c>
      <c r="E8862" s="16" t="s">
        <v>64</v>
      </c>
      <c r="F8862" s="16" t="s">
        <v>31</v>
      </c>
      <c r="G8862" s="16" t="s">
        <v>36966</v>
      </c>
      <c r="H8862" s="16" t="s">
        <v>37977</v>
      </c>
      <c r="I8862" s="16" t="s">
        <v>37978</v>
      </c>
      <c r="J8862" s="16" t="s">
        <v>37973</v>
      </c>
      <c r="K8862" s="16" t="s">
        <v>54</v>
      </c>
    </row>
    <row r="8863" spans="1:11" x14ac:dyDescent="0.25">
      <c r="A8863" s="21" t="s">
        <v>45</v>
      </c>
      <c r="B8863" s="16" t="s">
        <v>37979</v>
      </c>
      <c r="C8863" s="16" t="s">
        <v>37980</v>
      </c>
      <c r="D8863" s="16" t="s">
        <v>37981</v>
      </c>
      <c r="E8863" s="16" t="s">
        <v>58</v>
      </c>
      <c r="F8863" s="16" t="s">
        <v>31</v>
      </c>
      <c r="G8863" s="16" t="s">
        <v>36966</v>
      </c>
      <c r="H8863" s="16" t="s">
        <v>37779</v>
      </c>
      <c r="I8863" s="16" t="s">
        <v>1520</v>
      </c>
      <c r="J8863" s="16" t="s">
        <v>37973</v>
      </c>
      <c r="K8863" s="16" t="s">
        <v>54</v>
      </c>
    </row>
    <row r="8864" spans="1:11" x14ac:dyDescent="0.25">
      <c r="A8864" s="21" t="s">
        <v>45</v>
      </c>
      <c r="B8864" s="16" t="s">
        <v>37982</v>
      </c>
      <c r="C8864" s="16" t="s">
        <v>37983</v>
      </c>
      <c r="D8864" s="16" t="s">
        <v>37984</v>
      </c>
      <c r="E8864" s="16" t="s">
        <v>58</v>
      </c>
      <c r="F8864" s="16" t="s">
        <v>31</v>
      </c>
      <c r="G8864" s="16" t="s">
        <v>36966</v>
      </c>
      <c r="H8864" s="16" t="s">
        <v>37985</v>
      </c>
      <c r="I8864" s="16" t="s">
        <v>37986</v>
      </c>
      <c r="J8864" s="16" t="s">
        <v>37973</v>
      </c>
      <c r="K8864" s="16" t="s">
        <v>54</v>
      </c>
    </row>
    <row r="8865" spans="1:11" x14ac:dyDescent="0.25">
      <c r="A8865" s="21" t="s">
        <v>45</v>
      </c>
      <c r="B8865" s="16" t="s">
        <v>37987</v>
      </c>
      <c r="C8865" s="16" t="s">
        <v>37988</v>
      </c>
      <c r="D8865" s="16" t="s">
        <v>37989</v>
      </c>
      <c r="E8865" s="16" t="s">
        <v>64</v>
      </c>
      <c r="F8865" s="16" t="s">
        <v>31</v>
      </c>
      <c r="G8865" s="16" t="s">
        <v>36966</v>
      </c>
      <c r="H8865" s="16" t="s">
        <v>37990</v>
      </c>
      <c r="I8865" s="16" t="s">
        <v>37991</v>
      </c>
      <c r="J8865" s="16" t="s">
        <v>37973</v>
      </c>
      <c r="K8865" s="16" t="s">
        <v>54</v>
      </c>
    </row>
    <row r="8866" spans="1:11" x14ac:dyDescent="0.25">
      <c r="A8866" s="21" t="s">
        <v>45</v>
      </c>
      <c r="B8866" s="16" t="s">
        <v>37992</v>
      </c>
      <c r="C8866" s="16" t="s">
        <v>37993</v>
      </c>
      <c r="D8866" s="16" t="s">
        <v>37994</v>
      </c>
      <c r="E8866" s="16" t="s">
        <v>49</v>
      </c>
      <c r="F8866" s="16" t="s">
        <v>31</v>
      </c>
      <c r="G8866" s="16" t="s">
        <v>36966</v>
      </c>
      <c r="H8866" s="16" t="s">
        <v>37995</v>
      </c>
      <c r="I8866" s="16" t="s">
        <v>37417</v>
      </c>
      <c r="J8866" s="16" t="s">
        <v>37973</v>
      </c>
      <c r="K8866" s="16" t="s">
        <v>54</v>
      </c>
    </row>
    <row r="8867" spans="1:11" x14ac:dyDescent="0.25">
      <c r="A8867" s="21" t="s">
        <v>45</v>
      </c>
      <c r="B8867" s="16" t="s">
        <v>37996</v>
      </c>
      <c r="C8867" s="16" t="s">
        <v>37997</v>
      </c>
      <c r="D8867" s="16" t="s">
        <v>37998</v>
      </c>
      <c r="E8867" s="16" t="s">
        <v>58</v>
      </c>
      <c r="F8867" s="16" t="s">
        <v>31</v>
      </c>
      <c r="G8867" s="16" t="s">
        <v>36966</v>
      </c>
      <c r="H8867" s="16" t="s">
        <v>37999</v>
      </c>
      <c r="I8867" s="16" t="s">
        <v>37901</v>
      </c>
      <c r="J8867" s="16" t="s">
        <v>38000</v>
      </c>
      <c r="K8867" s="16" t="s">
        <v>54</v>
      </c>
    </row>
    <row r="8868" spans="1:11" x14ac:dyDescent="0.25">
      <c r="A8868" s="21" t="s">
        <v>45</v>
      </c>
      <c r="B8868" s="16" t="s">
        <v>38001</v>
      </c>
      <c r="C8868" s="16" t="s">
        <v>38002</v>
      </c>
      <c r="D8868" s="16" t="s">
        <v>38003</v>
      </c>
      <c r="E8868" s="16" t="s">
        <v>58</v>
      </c>
      <c r="F8868" s="16" t="s">
        <v>31</v>
      </c>
      <c r="G8868" s="16" t="s">
        <v>36966</v>
      </c>
      <c r="H8868" s="16" t="s">
        <v>38004</v>
      </c>
      <c r="I8868" s="16" t="s">
        <v>38005</v>
      </c>
      <c r="J8868" s="16" t="s">
        <v>38000</v>
      </c>
      <c r="K8868" s="16" t="s">
        <v>54</v>
      </c>
    </row>
    <row r="8869" spans="1:11" x14ac:dyDescent="0.25">
      <c r="A8869" s="21" t="s">
        <v>45</v>
      </c>
      <c r="B8869" s="16" t="s">
        <v>38006</v>
      </c>
      <c r="C8869" s="16" t="s">
        <v>38007</v>
      </c>
      <c r="D8869" s="16" t="s">
        <v>38008</v>
      </c>
      <c r="E8869" s="16" t="s">
        <v>49</v>
      </c>
      <c r="F8869" s="16" t="s">
        <v>31</v>
      </c>
      <c r="G8869" s="16" t="s">
        <v>36966</v>
      </c>
      <c r="H8869" s="16" t="s">
        <v>38009</v>
      </c>
      <c r="I8869" s="16" t="s">
        <v>37401</v>
      </c>
      <c r="J8869" s="16" t="s">
        <v>38010</v>
      </c>
      <c r="K8869" s="16" t="s">
        <v>54</v>
      </c>
    </row>
    <row r="8870" spans="1:11" x14ac:dyDescent="0.25">
      <c r="A8870" s="21" t="s">
        <v>45</v>
      </c>
      <c r="B8870" s="16" t="s">
        <v>38011</v>
      </c>
      <c r="C8870" s="16" t="s">
        <v>38012</v>
      </c>
      <c r="D8870" s="16" t="s">
        <v>38013</v>
      </c>
      <c r="E8870" s="16" t="s">
        <v>58</v>
      </c>
      <c r="F8870" s="16" t="s">
        <v>31</v>
      </c>
      <c r="G8870" s="16" t="s">
        <v>36966</v>
      </c>
      <c r="H8870" s="16" t="s">
        <v>38014</v>
      </c>
      <c r="I8870" s="16" t="s">
        <v>9570</v>
      </c>
      <c r="J8870" s="16" t="s">
        <v>38010</v>
      </c>
      <c r="K8870" s="16" t="s">
        <v>54</v>
      </c>
    </row>
    <row r="8871" spans="1:11" x14ac:dyDescent="0.25">
      <c r="A8871" s="21" t="s">
        <v>45</v>
      </c>
      <c r="B8871" s="16" t="s">
        <v>38015</v>
      </c>
      <c r="C8871" s="16" t="s">
        <v>38016</v>
      </c>
      <c r="D8871" s="16" t="s">
        <v>38017</v>
      </c>
      <c r="E8871" s="16" t="s">
        <v>49</v>
      </c>
      <c r="F8871" s="16" t="s">
        <v>31</v>
      </c>
      <c r="G8871" s="16" t="s">
        <v>36966</v>
      </c>
      <c r="H8871" s="16" t="s">
        <v>38018</v>
      </c>
      <c r="I8871" s="16" t="s">
        <v>38019</v>
      </c>
      <c r="J8871" s="16" t="s">
        <v>38010</v>
      </c>
      <c r="K8871" s="16" t="s">
        <v>54</v>
      </c>
    </row>
    <row r="8872" spans="1:11" x14ac:dyDescent="0.25">
      <c r="A8872" s="21" t="s">
        <v>45</v>
      </c>
      <c r="B8872" s="16" t="s">
        <v>38020</v>
      </c>
      <c r="C8872" s="16" t="s">
        <v>38021</v>
      </c>
      <c r="D8872" s="16" t="s">
        <v>38022</v>
      </c>
      <c r="E8872" s="16" t="s">
        <v>58</v>
      </c>
      <c r="F8872" s="16" t="s">
        <v>31</v>
      </c>
      <c r="G8872" s="16" t="s">
        <v>36966</v>
      </c>
      <c r="H8872" s="16" t="s">
        <v>38023</v>
      </c>
      <c r="I8872" s="16" t="s">
        <v>38024</v>
      </c>
      <c r="J8872" s="16" t="s">
        <v>38025</v>
      </c>
      <c r="K8872" s="16" t="s">
        <v>54</v>
      </c>
    </row>
    <row r="8873" spans="1:11" x14ac:dyDescent="0.25">
      <c r="A8873" s="21" t="s">
        <v>45</v>
      </c>
      <c r="B8873" s="16" t="s">
        <v>38026</v>
      </c>
      <c r="C8873" s="16" t="s">
        <v>38027</v>
      </c>
      <c r="D8873" s="16" t="s">
        <v>38028</v>
      </c>
      <c r="E8873" s="16" t="s">
        <v>58</v>
      </c>
      <c r="F8873" s="16" t="s">
        <v>31</v>
      </c>
      <c r="G8873" s="16" t="s">
        <v>36966</v>
      </c>
      <c r="H8873" s="16" t="s">
        <v>38029</v>
      </c>
      <c r="I8873" s="16" t="s">
        <v>37624</v>
      </c>
      <c r="J8873" s="16" t="s">
        <v>38025</v>
      </c>
      <c r="K8873" s="16" t="s">
        <v>54</v>
      </c>
    </row>
    <row r="8874" spans="1:11" x14ac:dyDescent="0.25">
      <c r="A8874" s="21" t="s">
        <v>45</v>
      </c>
      <c r="B8874" s="16" t="s">
        <v>38030</v>
      </c>
      <c r="C8874" s="16" t="s">
        <v>38031</v>
      </c>
      <c r="D8874" s="16" t="s">
        <v>38032</v>
      </c>
      <c r="E8874" s="16" t="s">
        <v>58</v>
      </c>
      <c r="F8874" s="16" t="s">
        <v>31</v>
      </c>
      <c r="G8874" s="16" t="s">
        <v>36966</v>
      </c>
      <c r="H8874" s="16" t="s">
        <v>38033</v>
      </c>
      <c r="I8874" s="16" t="s">
        <v>37991</v>
      </c>
      <c r="J8874" s="16" t="s">
        <v>38025</v>
      </c>
      <c r="K8874" s="16" t="s">
        <v>54</v>
      </c>
    </row>
    <row r="8875" spans="1:11" x14ac:dyDescent="0.25">
      <c r="A8875" s="21" t="s">
        <v>45</v>
      </c>
      <c r="B8875" s="16" t="s">
        <v>38034</v>
      </c>
      <c r="C8875" s="16" t="s">
        <v>38035</v>
      </c>
      <c r="D8875" s="16" t="s">
        <v>38036</v>
      </c>
      <c r="E8875" s="16" t="s">
        <v>58</v>
      </c>
      <c r="F8875" s="16" t="s">
        <v>31</v>
      </c>
      <c r="G8875" s="16" t="s">
        <v>36966</v>
      </c>
      <c r="H8875" s="16" t="s">
        <v>38037</v>
      </c>
      <c r="I8875" s="16" t="s">
        <v>25621</v>
      </c>
      <c r="J8875" s="16" t="s">
        <v>38025</v>
      </c>
      <c r="K8875" s="16" t="s">
        <v>54</v>
      </c>
    </row>
    <row r="8876" spans="1:11" x14ac:dyDescent="0.25">
      <c r="A8876" s="21" t="s">
        <v>45</v>
      </c>
      <c r="B8876" s="16" t="s">
        <v>38038</v>
      </c>
      <c r="C8876" s="16" t="s">
        <v>38039</v>
      </c>
      <c r="D8876" s="16" t="s">
        <v>38040</v>
      </c>
      <c r="E8876" s="16" t="s">
        <v>113</v>
      </c>
      <c r="F8876" s="16" t="s">
        <v>31</v>
      </c>
      <c r="G8876" s="16" t="s">
        <v>36966</v>
      </c>
      <c r="H8876" s="16" t="s">
        <v>37628</v>
      </c>
      <c r="I8876" s="16" t="s">
        <v>37417</v>
      </c>
      <c r="J8876" s="16" t="s">
        <v>38041</v>
      </c>
      <c r="K8876" s="16" t="s">
        <v>54</v>
      </c>
    </row>
    <row r="8877" spans="1:11" x14ac:dyDescent="0.25">
      <c r="A8877" s="21" t="s">
        <v>45</v>
      </c>
      <c r="B8877" s="16" t="s">
        <v>38042</v>
      </c>
      <c r="C8877" s="16" t="s">
        <v>38043</v>
      </c>
      <c r="D8877" s="16" t="s">
        <v>38044</v>
      </c>
      <c r="E8877" s="16" t="s">
        <v>58</v>
      </c>
      <c r="F8877" s="16" t="s">
        <v>31</v>
      </c>
      <c r="G8877" s="16" t="s">
        <v>36966</v>
      </c>
      <c r="H8877" s="16" t="s">
        <v>38045</v>
      </c>
      <c r="I8877" s="16" t="s">
        <v>37662</v>
      </c>
      <c r="J8877" s="16" t="s">
        <v>38041</v>
      </c>
      <c r="K8877" s="16" t="s">
        <v>54</v>
      </c>
    </row>
    <row r="8878" spans="1:11" x14ac:dyDescent="0.25">
      <c r="A8878" s="21" t="s">
        <v>45</v>
      </c>
      <c r="B8878" s="16" t="s">
        <v>38046</v>
      </c>
      <c r="C8878" s="16" t="s">
        <v>38047</v>
      </c>
      <c r="D8878" s="16" t="s">
        <v>38048</v>
      </c>
      <c r="E8878" s="16" t="s">
        <v>49</v>
      </c>
      <c r="F8878" s="16" t="s">
        <v>31</v>
      </c>
      <c r="G8878" s="16" t="s">
        <v>36966</v>
      </c>
      <c r="H8878" s="16" t="s">
        <v>38049</v>
      </c>
      <c r="I8878" s="16" t="s">
        <v>37886</v>
      </c>
      <c r="J8878" s="16" t="s">
        <v>38050</v>
      </c>
      <c r="K8878" s="16" t="s">
        <v>54</v>
      </c>
    </row>
    <row r="8879" spans="1:11" x14ac:dyDescent="0.25">
      <c r="A8879" s="21" t="s">
        <v>45</v>
      </c>
      <c r="B8879" s="16" t="s">
        <v>38051</v>
      </c>
      <c r="C8879" s="16" t="s">
        <v>38052</v>
      </c>
      <c r="D8879" s="16" t="s">
        <v>38053</v>
      </c>
      <c r="E8879" s="16" t="s">
        <v>58</v>
      </c>
      <c r="F8879" s="16" t="s">
        <v>31</v>
      </c>
      <c r="G8879" s="16" t="s">
        <v>36966</v>
      </c>
      <c r="H8879" s="16" t="s">
        <v>38054</v>
      </c>
      <c r="I8879" s="16" t="s">
        <v>37445</v>
      </c>
      <c r="J8879" s="16" t="s">
        <v>38055</v>
      </c>
      <c r="K8879" s="16" t="s">
        <v>54</v>
      </c>
    </row>
    <row r="8880" spans="1:11" x14ac:dyDescent="0.25">
      <c r="A8880" s="21" t="s">
        <v>45</v>
      </c>
      <c r="B8880" s="16" t="s">
        <v>38056</v>
      </c>
      <c r="C8880" s="16" t="s">
        <v>38057</v>
      </c>
      <c r="D8880" s="16" t="s">
        <v>38058</v>
      </c>
      <c r="E8880" s="16" t="s">
        <v>58</v>
      </c>
      <c r="F8880" s="16" t="s">
        <v>31</v>
      </c>
      <c r="G8880" s="16" t="s">
        <v>36966</v>
      </c>
      <c r="H8880" s="16" t="s">
        <v>38059</v>
      </c>
      <c r="I8880" s="16" t="s">
        <v>38060</v>
      </c>
      <c r="J8880" s="16" t="s">
        <v>38061</v>
      </c>
      <c r="K8880" s="16" t="s">
        <v>54</v>
      </c>
    </row>
    <row r="8881" spans="1:11" x14ac:dyDescent="0.25">
      <c r="A8881" s="21" t="s">
        <v>45</v>
      </c>
      <c r="B8881" s="16" t="s">
        <v>38062</v>
      </c>
      <c r="C8881" s="16" t="s">
        <v>38063</v>
      </c>
      <c r="D8881" s="16" t="s">
        <v>38064</v>
      </c>
      <c r="E8881" s="16" t="s">
        <v>64</v>
      </c>
      <c r="F8881" s="16" t="s">
        <v>31</v>
      </c>
      <c r="G8881" s="16" t="s">
        <v>36966</v>
      </c>
      <c r="H8881" s="16" t="s">
        <v>38065</v>
      </c>
      <c r="I8881" s="16" t="s">
        <v>37417</v>
      </c>
      <c r="J8881" s="16" t="s">
        <v>38061</v>
      </c>
      <c r="K8881" s="16" t="s">
        <v>54</v>
      </c>
    </row>
    <row r="8882" spans="1:11" x14ac:dyDescent="0.25">
      <c r="A8882" s="21" t="s">
        <v>45</v>
      </c>
      <c r="B8882" s="16" t="s">
        <v>38066</v>
      </c>
      <c r="C8882" s="16" t="s">
        <v>38067</v>
      </c>
      <c r="D8882" s="16" t="s">
        <v>38068</v>
      </c>
      <c r="E8882" s="16" t="s">
        <v>58</v>
      </c>
      <c r="F8882" s="16" t="s">
        <v>31</v>
      </c>
      <c r="G8882" s="16" t="s">
        <v>38069</v>
      </c>
      <c r="H8882" s="16" t="s">
        <v>38070</v>
      </c>
      <c r="I8882" s="16" t="s">
        <v>38071</v>
      </c>
      <c r="J8882" s="16" t="s">
        <v>38072</v>
      </c>
      <c r="K8882" s="16" t="s">
        <v>54</v>
      </c>
    </row>
    <row r="8883" spans="1:11" x14ac:dyDescent="0.25">
      <c r="A8883" s="21" t="s">
        <v>45</v>
      </c>
      <c r="B8883" s="16" t="s">
        <v>38073</v>
      </c>
      <c r="C8883" s="16" t="s">
        <v>38074</v>
      </c>
      <c r="D8883" s="16" t="s">
        <v>38075</v>
      </c>
      <c r="E8883" s="16" t="s">
        <v>58</v>
      </c>
      <c r="F8883" s="16" t="s">
        <v>31</v>
      </c>
      <c r="G8883" s="16" t="s">
        <v>38069</v>
      </c>
      <c r="H8883" s="16" t="s">
        <v>38076</v>
      </c>
      <c r="I8883" s="16" t="s">
        <v>38077</v>
      </c>
      <c r="J8883" s="16" t="s">
        <v>38078</v>
      </c>
      <c r="K8883" s="16" t="s">
        <v>54</v>
      </c>
    </row>
    <row r="8884" spans="1:11" x14ac:dyDescent="0.25">
      <c r="A8884" s="21" t="s">
        <v>45</v>
      </c>
      <c r="B8884" s="16" t="s">
        <v>38079</v>
      </c>
      <c r="C8884" s="16" t="s">
        <v>38080</v>
      </c>
      <c r="D8884" s="16" t="s">
        <v>38081</v>
      </c>
      <c r="E8884" s="16" t="s">
        <v>58</v>
      </c>
      <c r="F8884" s="16" t="s">
        <v>31</v>
      </c>
      <c r="G8884" s="16" t="s">
        <v>38069</v>
      </c>
      <c r="H8884" s="16" t="s">
        <v>38082</v>
      </c>
      <c r="I8884" s="16" t="s">
        <v>38083</v>
      </c>
      <c r="J8884" s="16" t="s">
        <v>38084</v>
      </c>
      <c r="K8884" s="16" t="s">
        <v>54</v>
      </c>
    </row>
    <row r="8885" spans="1:11" x14ac:dyDescent="0.25">
      <c r="A8885" s="21" t="s">
        <v>45</v>
      </c>
      <c r="B8885" s="16" t="s">
        <v>38085</v>
      </c>
      <c r="C8885" s="16" t="s">
        <v>38086</v>
      </c>
      <c r="D8885" s="16" t="s">
        <v>38087</v>
      </c>
      <c r="E8885" s="16" t="s">
        <v>58</v>
      </c>
      <c r="F8885" s="16" t="s">
        <v>31</v>
      </c>
      <c r="G8885" s="16" t="s">
        <v>38069</v>
      </c>
      <c r="H8885" s="16" t="s">
        <v>38088</v>
      </c>
      <c r="I8885" s="16" t="s">
        <v>2866</v>
      </c>
      <c r="J8885" s="16" t="s">
        <v>38089</v>
      </c>
      <c r="K8885" s="16" t="s">
        <v>54</v>
      </c>
    </row>
    <row r="8886" spans="1:11" x14ac:dyDescent="0.25">
      <c r="A8886" s="21" t="s">
        <v>45</v>
      </c>
      <c r="B8886" s="16" t="s">
        <v>38090</v>
      </c>
      <c r="C8886" s="16" t="s">
        <v>38091</v>
      </c>
      <c r="D8886" s="16" t="s">
        <v>38092</v>
      </c>
      <c r="E8886" s="16" t="s">
        <v>58</v>
      </c>
      <c r="F8886" s="16" t="s">
        <v>31</v>
      </c>
      <c r="G8886" s="16" t="s">
        <v>38069</v>
      </c>
      <c r="H8886" s="16" t="s">
        <v>38093</v>
      </c>
      <c r="I8886" s="16" t="s">
        <v>38094</v>
      </c>
      <c r="J8886" s="16" t="s">
        <v>38095</v>
      </c>
      <c r="K8886" s="16" t="s">
        <v>54</v>
      </c>
    </row>
    <row r="8887" spans="1:11" x14ac:dyDescent="0.25">
      <c r="A8887" s="21" t="s">
        <v>45</v>
      </c>
      <c r="B8887" s="16" t="s">
        <v>38096</v>
      </c>
      <c r="C8887" s="16" t="s">
        <v>38097</v>
      </c>
      <c r="D8887" s="16" t="s">
        <v>38098</v>
      </c>
      <c r="E8887" s="16" t="s">
        <v>58</v>
      </c>
      <c r="F8887" s="16" t="s">
        <v>31</v>
      </c>
      <c r="G8887" s="16" t="s">
        <v>38069</v>
      </c>
      <c r="H8887" s="16" t="s">
        <v>38099</v>
      </c>
      <c r="I8887" s="16" t="s">
        <v>38100</v>
      </c>
      <c r="J8887" s="16" t="s">
        <v>38101</v>
      </c>
      <c r="K8887" s="16" t="s">
        <v>54</v>
      </c>
    </row>
    <row r="8888" spans="1:11" x14ac:dyDescent="0.25">
      <c r="A8888" s="21" t="s">
        <v>45</v>
      </c>
      <c r="B8888" s="16" t="s">
        <v>38102</v>
      </c>
      <c r="C8888" s="16" t="s">
        <v>38103</v>
      </c>
      <c r="D8888" s="16" t="s">
        <v>38104</v>
      </c>
      <c r="E8888" s="16" t="s">
        <v>58</v>
      </c>
      <c r="F8888" s="16" t="s">
        <v>31</v>
      </c>
      <c r="G8888" s="16" t="s">
        <v>38069</v>
      </c>
      <c r="H8888" s="16" t="s">
        <v>9887</v>
      </c>
      <c r="I8888" s="16" t="s">
        <v>38105</v>
      </c>
      <c r="J8888" s="16" t="s">
        <v>38106</v>
      </c>
      <c r="K8888" s="16" t="s">
        <v>54</v>
      </c>
    </row>
    <row r="8889" spans="1:11" x14ac:dyDescent="0.25">
      <c r="A8889" s="21" t="s">
        <v>45</v>
      </c>
      <c r="B8889" s="16" t="s">
        <v>38107</v>
      </c>
      <c r="C8889" s="16" t="s">
        <v>38108</v>
      </c>
      <c r="D8889" s="16" t="s">
        <v>38109</v>
      </c>
      <c r="E8889" s="16" t="s">
        <v>64</v>
      </c>
      <c r="F8889" s="16" t="s">
        <v>31</v>
      </c>
      <c r="G8889" s="16" t="s">
        <v>38069</v>
      </c>
      <c r="H8889" s="16" t="s">
        <v>38110</v>
      </c>
      <c r="I8889" s="16" t="s">
        <v>38111</v>
      </c>
      <c r="J8889" s="16" t="s">
        <v>38112</v>
      </c>
      <c r="K8889" s="16" t="s">
        <v>54</v>
      </c>
    </row>
    <row r="8890" spans="1:11" x14ac:dyDescent="0.25">
      <c r="A8890" s="21" t="s">
        <v>45</v>
      </c>
      <c r="B8890" s="16" t="s">
        <v>38113</v>
      </c>
      <c r="C8890" s="16" t="s">
        <v>38114</v>
      </c>
      <c r="D8890" s="16" t="s">
        <v>38115</v>
      </c>
      <c r="E8890" s="16" t="s">
        <v>58</v>
      </c>
      <c r="F8890" s="16" t="s">
        <v>31</v>
      </c>
      <c r="G8890" s="16" t="s">
        <v>38069</v>
      </c>
      <c r="H8890" s="16" t="s">
        <v>38116</v>
      </c>
      <c r="I8890" s="16" t="s">
        <v>38117</v>
      </c>
      <c r="J8890" s="16" t="s">
        <v>38118</v>
      </c>
      <c r="K8890" s="16" t="s">
        <v>54</v>
      </c>
    </row>
    <row r="8891" spans="1:11" x14ac:dyDescent="0.25">
      <c r="A8891" s="21" t="s">
        <v>45</v>
      </c>
      <c r="B8891" s="16" t="s">
        <v>38119</v>
      </c>
      <c r="C8891" s="16" t="s">
        <v>38120</v>
      </c>
      <c r="D8891" s="16" t="s">
        <v>38121</v>
      </c>
      <c r="E8891" s="16" t="s">
        <v>113</v>
      </c>
      <c r="F8891" s="16" t="s">
        <v>31</v>
      </c>
      <c r="G8891" s="16" t="s">
        <v>38069</v>
      </c>
      <c r="H8891" s="16" t="s">
        <v>38122</v>
      </c>
      <c r="I8891" s="16" t="s">
        <v>38123</v>
      </c>
      <c r="J8891" s="16" t="s">
        <v>38124</v>
      </c>
      <c r="K8891" s="16" t="s">
        <v>54</v>
      </c>
    </row>
    <row r="8892" spans="1:11" x14ac:dyDescent="0.25">
      <c r="A8892" s="21" t="s">
        <v>45</v>
      </c>
      <c r="B8892" s="16" t="s">
        <v>38125</v>
      </c>
      <c r="C8892" s="16" t="s">
        <v>38126</v>
      </c>
      <c r="D8892" s="16" t="s">
        <v>38127</v>
      </c>
      <c r="E8892" s="16" t="s">
        <v>64</v>
      </c>
      <c r="F8892" s="16" t="s">
        <v>31</v>
      </c>
      <c r="G8892" s="16" t="s">
        <v>38069</v>
      </c>
      <c r="H8892" s="16" t="s">
        <v>38128</v>
      </c>
      <c r="I8892" s="16" t="s">
        <v>38129</v>
      </c>
      <c r="J8892" s="16" t="s">
        <v>38130</v>
      </c>
      <c r="K8892" s="16" t="s">
        <v>54</v>
      </c>
    </row>
    <row r="8893" spans="1:11" x14ac:dyDescent="0.25">
      <c r="A8893" s="21" t="s">
        <v>45</v>
      </c>
      <c r="B8893" s="16" t="s">
        <v>38131</v>
      </c>
      <c r="C8893" s="16" t="s">
        <v>38132</v>
      </c>
      <c r="D8893" s="16" t="s">
        <v>38133</v>
      </c>
      <c r="E8893" s="16" t="s">
        <v>113</v>
      </c>
      <c r="F8893" s="16" t="s">
        <v>31</v>
      </c>
      <c r="G8893" s="16" t="s">
        <v>38069</v>
      </c>
      <c r="H8893" s="16" t="s">
        <v>38134</v>
      </c>
      <c r="I8893" s="16" t="s">
        <v>23292</v>
      </c>
      <c r="J8893" s="16" t="s">
        <v>38135</v>
      </c>
      <c r="K8893" s="16" t="s">
        <v>54</v>
      </c>
    </row>
    <row r="8894" spans="1:11" x14ac:dyDescent="0.25">
      <c r="A8894" s="21" t="s">
        <v>45</v>
      </c>
      <c r="B8894" s="16" t="s">
        <v>38136</v>
      </c>
      <c r="C8894" s="16" t="s">
        <v>38137</v>
      </c>
      <c r="D8894" s="16" t="s">
        <v>38138</v>
      </c>
      <c r="E8894" s="16" t="s">
        <v>58</v>
      </c>
      <c r="F8894" s="16" t="s">
        <v>31</v>
      </c>
      <c r="G8894" s="16" t="s">
        <v>38069</v>
      </c>
      <c r="H8894" s="16" t="s">
        <v>37508</v>
      </c>
      <c r="I8894" s="16" t="s">
        <v>23292</v>
      </c>
      <c r="J8894" s="16" t="s">
        <v>38139</v>
      </c>
      <c r="K8894" s="16" t="s">
        <v>54</v>
      </c>
    </row>
    <row r="8895" spans="1:11" x14ac:dyDescent="0.25">
      <c r="A8895" s="21" t="s">
        <v>45</v>
      </c>
      <c r="B8895" s="16" t="s">
        <v>38140</v>
      </c>
      <c r="C8895" s="16" t="s">
        <v>38141</v>
      </c>
      <c r="D8895" s="16" t="s">
        <v>38142</v>
      </c>
      <c r="E8895" s="16" t="s">
        <v>58</v>
      </c>
      <c r="F8895" s="16" t="s">
        <v>31</v>
      </c>
      <c r="G8895" s="16" t="s">
        <v>38069</v>
      </c>
      <c r="H8895" s="16" t="s">
        <v>38143</v>
      </c>
      <c r="I8895" s="16" t="s">
        <v>38144</v>
      </c>
      <c r="J8895" s="16" t="s">
        <v>38145</v>
      </c>
      <c r="K8895" s="16" t="s">
        <v>54</v>
      </c>
    </row>
    <row r="8896" spans="1:11" x14ac:dyDescent="0.25">
      <c r="A8896" s="21" t="s">
        <v>45</v>
      </c>
      <c r="B8896" s="16" t="s">
        <v>38146</v>
      </c>
      <c r="C8896" s="16" t="s">
        <v>38147</v>
      </c>
      <c r="D8896" s="16" t="s">
        <v>38148</v>
      </c>
      <c r="E8896" s="16" t="s">
        <v>58</v>
      </c>
      <c r="F8896" s="16" t="s">
        <v>31</v>
      </c>
      <c r="G8896" s="16" t="s">
        <v>38149</v>
      </c>
      <c r="H8896" s="16" t="s">
        <v>38150</v>
      </c>
      <c r="I8896" s="16" t="s">
        <v>38151</v>
      </c>
      <c r="J8896" s="16" t="s">
        <v>38152</v>
      </c>
      <c r="K8896" s="16" t="s">
        <v>54</v>
      </c>
    </row>
    <row r="8897" spans="1:11" x14ac:dyDescent="0.25">
      <c r="A8897" s="21" t="s">
        <v>45</v>
      </c>
      <c r="B8897" s="16" t="s">
        <v>38153</v>
      </c>
      <c r="C8897" s="16" t="s">
        <v>38154</v>
      </c>
      <c r="D8897" s="16" t="s">
        <v>38155</v>
      </c>
      <c r="E8897" s="16" t="s">
        <v>58</v>
      </c>
      <c r="F8897" s="16" t="s">
        <v>31</v>
      </c>
      <c r="G8897" s="16" t="s">
        <v>38069</v>
      </c>
      <c r="H8897" s="16" t="s">
        <v>38156</v>
      </c>
      <c r="I8897" s="16" t="s">
        <v>38157</v>
      </c>
      <c r="J8897" s="16" t="s">
        <v>38158</v>
      </c>
      <c r="K8897" s="16" t="s">
        <v>54</v>
      </c>
    </row>
    <row r="8898" spans="1:11" x14ac:dyDescent="0.25">
      <c r="A8898" s="21" t="s">
        <v>45</v>
      </c>
      <c r="B8898" s="16" t="s">
        <v>38159</v>
      </c>
      <c r="C8898" s="16" t="s">
        <v>38160</v>
      </c>
      <c r="D8898" s="16" t="s">
        <v>38161</v>
      </c>
      <c r="E8898" s="16" t="s">
        <v>64</v>
      </c>
      <c r="F8898" s="16" t="s">
        <v>31</v>
      </c>
      <c r="G8898" s="16" t="s">
        <v>38069</v>
      </c>
      <c r="H8898" s="16" t="s">
        <v>38162</v>
      </c>
      <c r="I8898" s="16" t="s">
        <v>38163</v>
      </c>
      <c r="J8898" s="16" t="s">
        <v>38164</v>
      </c>
      <c r="K8898" s="16" t="s">
        <v>54</v>
      </c>
    </row>
    <row r="8899" spans="1:11" x14ac:dyDescent="0.25">
      <c r="A8899" s="21" t="s">
        <v>45</v>
      </c>
      <c r="B8899" s="16" t="s">
        <v>38165</v>
      </c>
      <c r="C8899" s="16" t="s">
        <v>38166</v>
      </c>
      <c r="D8899" s="16" t="s">
        <v>38167</v>
      </c>
      <c r="E8899" s="16" t="s">
        <v>58</v>
      </c>
      <c r="F8899" s="16" t="s">
        <v>31</v>
      </c>
      <c r="G8899" s="16" t="s">
        <v>38069</v>
      </c>
      <c r="H8899" s="16" t="s">
        <v>38168</v>
      </c>
      <c r="I8899" s="16" t="s">
        <v>38169</v>
      </c>
      <c r="J8899" s="16" t="s">
        <v>38170</v>
      </c>
      <c r="K8899" s="16" t="s">
        <v>54</v>
      </c>
    </row>
    <row r="8900" spans="1:11" x14ac:dyDescent="0.25">
      <c r="A8900" s="21" t="s">
        <v>45</v>
      </c>
      <c r="B8900" s="16" t="s">
        <v>38171</v>
      </c>
      <c r="C8900" s="16" t="s">
        <v>38172</v>
      </c>
      <c r="D8900" s="16" t="s">
        <v>38173</v>
      </c>
      <c r="E8900" s="16" t="s">
        <v>58</v>
      </c>
      <c r="F8900" s="16" t="s">
        <v>31</v>
      </c>
      <c r="G8900" s="16" t="s">
        <v>38174</v>
      </c>
      <c r="H8900" s="16" t="s">
        <v>37541</v>
      </c>
      <c r="I8900" s="16" t="s">
        <v>38175</v>
      </c>
      <c r="J8900" s="16" t="s">
        <v>38176</v>
      </c>
      <c r="K8900" s="16" t="s">
        <v>54</v>
      </c>
    </row>
    <row r="8901" spans="1:11" x14ac:dyDescent="0.25">
      <c r="A8901" s="21" t="s">
        <v>45</v>
      </c>
      <c r="B8901" s="16" t="s">
        <v>38177</v>
      </c>
      <c r="C8901" s="16" t="s">
        <v>38178</v>
      </c>
      <c r="D8901" s="16" t="s">
        <v>38179</v>
      </c>
      <c r="E8901" s="16" t="s">
        <v>18273</v>
      </c>
      <c r="F8901" s="16" t="s">
        <v>31</v>
      </c>
      <c r="G8901" s="16" t="s">
        <v>38174</v>
      </c>
      <c r="H8901" s="16" t="s">
        <v>38180</v>
      </c>
      <c r="I8901" s="16" t="s">
        <v>38181</v>
      </c>
      <c r="J8901" s="16" t="s">
        <v>38176</v>
      </c>
      <c r="K8901" s="16" t="s">
        <v>54</v>
      </c>
    </row>
    <row r="8902" spans="1:11" x14ac:dyDescent="0.25">
      <c r="A8902" s="21" t="s">
        <v>45</v>
      </c>
      <c r="B8902" s="16" t="s">
        <v>38182</v>
      </c>
      <c r="C8902" s="16" t="s">
        <v>38183</v>
      </c>
      <c r="D8902" s="16" t="s">
        <v>38184</v>
      </c>
      <c r="E8902" s="16" t="s">
        <v>49</v>
      </c>
      <c r="F8902" s="16" t="s">
        <v>31</v>
      </c>
      <c r="G8902" s="16" t="s">
        <v>38174</v>
      </c>
      <c r="H8902" s="16" t="s">
        <v>38185</v>
      </c>
      <c r="I8902" s="16" t="s">
        <v>38186</v>
      </c>
      <c r="J8902" s="16" t="s">
        <v>38176</v>
      </c>
      <c r="K8902" s="16" t="s">
        <v>54</v>
      </c>
    </row>
    <row r="8903" spans="1:11" x14ac:dyDescent="0.25">
      <c r="A8903" s="21" t="s">
        <v>45</v>
      </c>
      <c r="B8903" s="16" t="s">
        <v>38187</v>
      </c>
      <c r="C8903" s="16" t="s">
        <v>38188</v>
      </c>
      <c r="D8903" s="16" t="s">
        <v>38189</v>
      </c>
      <c r="E8903" s="16" t="s">
        <v>58</v>
      </c>
      <c r="F8903" s="16" t="s">
        <v>31</v>
      </c>
      <c r="G8903" s="16" t="s">
        <v>38174</v>
      </c>
      <c r="H8903" s="16" t="s">
        <v>38190</v>
      </c>
      <c r="I8903" s="16" t="s">
        <v>38186</v>
      </c>
      <c r="J8903" s="16" t="s">
        <v>38176</v>
      </c>
      <c r="K8903" s="16" t="s">
        <v>54</v>
      </c>
    </row>
    <row r="8904" spans="1:11" x14ac:dyDescent="0.25">
      <c r="A8904" s="21" t="s">
        <v>45</v>
      </c>
      <c r="B8904" s="16" t="s">
        <v>38191</v>
      </c>
      <c r="C8904" s="16" t="s">
        <v>38192</v>
      </c>
      <c r="D8904" s="16" t="s">
        <v>38193</v>
      </c>
      <c r="E8904" s="16" t="s">
        <v>64</v>
      </c>
      <c r="F8904" s="16" t="s">
        <v>31</v>
      </c>
      <c r="G8904" s="16" t="s">
        <v>38174</v>
      </c>
      <c r="H8904" s="16" t="s">
        <v>38194</v>
      </c>
      <c r="I8904" s="16" t="s">
        <v>38195</v>
      </c>
      <c r="J8904" s="16" t="s">
        <v>38196</v>
      </c>
      <c r="K8904" s="16" t="s">
        <v>54</v>
      </c>
    </row>
    <row r="8905" spans="1:11" x14ac:dyDescent="0.25">
      <c r="A8905" s="21" t="s">
        <v>45</v>
      </c>
      <c r="B8905" s="16" t="s">
        <v>38197</v>
      </c>
      <c r="C8905" s="16" t="s">
        <v>38198</v>
      </c>
      <c r="D8905" s="16" t="s">
        <v>38199</v>
      </c>
      <c r="E8905" s="16" t="s">
        <v>64</v>
      </c>
      <c r="F8905" s="16" t="s">
        <v>31</v>
      </c>
      <c r="G8905" s="16" t="s">
        <v>38174</v>
      </c>
      <c r="H8905" s="16" t="s">
        <v>38200</v>
      </c>
      <c r="I8905" s="16" t="s">
        <v>38201</v>
      </c>
      <c r="J8905" s="16" t="s">
        <v>38202</v>
      </c>
      <c r="K8905" s="16" t="s">
        <v>54</v>
      </c>
    </row>
    <row r="8906" spans="1:11" x14ac:dyDescent="0.25">
      <c r="A8906" s="21" t="s">
        <v>45</v>
      </c>
      <c r="B8906" s="16" t="s">
        <v>38203</v>
      </c>
      <c r="C8906" s="16" t="s">
        <v>38204</v>
      </c>
      <c r="D8906" s="16" t="s">
        <v>38205</v>
      </c>
      <c r="E8906" s="16" t="s">
        <v>58</v>
      </c>
      <c r="F8906" s="16" t="s">
        <v>31</v>
      </c>
      <c r="G8906" s="16" t="s">
        <v>38174</v>
      </c>
      <c r="H8906" s="16" t="s">
        <v>18216</v>
      </c>
      <c r="I8906" s="16" t="s">
        <v>38206</v>
      </c>
      <c r="J8906" s="16" t="s">
        <v>38207</v>
      </c>
      <c r="K8906" s="16" t="s">
        <v>54</v>
      </c>
    </row>
    <row r="8907" spans="1:11" x14ac:dyDescent="0.25">
      <c r="A8907" s="21" t="s">
        <v>45</v>
      </c>
      <c r="B8907" s="16" t="s">
        <v>38208</v>
      </c>
      <c r="C8907" s="16" t="s">
        <v>38209</v>
      </c>
      <c r="D8907" s="16" t="s">
        <v>38210</v>
      </c>
      <c r="E8907" s="16" t="s">
        <v>58</v>
      </c>
      <c r="F8907" s="16" t="s">
        <v>31</v>
      </c>
      <c r="G8907" s="16" t="s">
        <v>38174</v>
      </c>
      <c r="H8907" s="16" t="s">
        <v>38211</v>
      </c>
      <c r="I8907" s="16" t="s">
        <v>38212</v>
      </c>
      <c r="J8907" s="16" t="s">
        <v>38207</v>
      </c>
      <c r="K8907" s="16" t="s">
        <v>54</v>
      </c>
    </row>
    <row r="8908" spans="1:11" x14ac:dyDescent="0.25">
      <c r="A8908" s="21" t="s">
        <v>45</v>
      </c>
      <c r="B8908" s="16" t="s">
        <v>38213</v>
      </c>
      <c r="C8908" s="16" t="s">
        <v>38214</v>
      </c>
      <c r="D8908" s="16" t="s">
        <v>38215</v>
      </c>
      <c r="E8908" s="16" t="s">
        <v>18131</v>
      </c>
      <c r="F8908" s="16" t="s">
        <v>31</v>
      </c>
      <c r="G8908" s="16" t="s">
        <v>38174</v>
      </c>
      <c r="H8908" s="16" t="s">
        <v>38216</v>
      </c>
      <c r="I8908" s="16" t="s">
        <v>38217</v>
      </c>
      <c r="J8908" s="16" t="s">
        <v>38218</v>
      </c>
      <c r="K8908" s="16" t="s">
        <v>54</v>
      </c>
    </row>
    <row r="8909" spans="1:11" x14ac:dyDescent="0.25">
      <c r="A8909" s="21" t="s">
        <v>45</v>
      </c>
      <c r="B8909" s="16" t="s">
        <v>38219</v>
      </c>
      <c r="C8909" s="16" t="s">
        <v>38220</v>
      </c>
      <c r="D8909" s="16" t="s">
        <v>38221</v>
      </c>
      <c r="E8909" s="16" t="s">
        <v>49</v>
      </c>
      <c r="F8909" s="16" t="s">
        <v>31</v>
      </c>
      <c r="G8909" s="16" t="s">
        <v>38174</v>
      </c>
      <c r="H8909" s="16" t="s">
        <v>38222</v>
      </c>
      <c r="I8909" s="16" t="s">
        <v>38223</v>
      </c>
      <c r="J8909" s="16" t="s">
        <v>38224</v>
      </c>
      <c r="K8909" s="16" t="s">
        <v>54</v>
      </c>
    </row>
    <row r="8910" spans="1:11" x14ac:dyDescent="0.25">
      <c r="A8910" s="21" t="s">
        <v>45</v>
      </c>
      <c r="B8910" s="16" t="s">
        <v>38225</v>
      </c>
      <c r="C8910" s="16" t="s">
        <v>38226</v>
      </c>
      <c r="D8910" s="16" t="s">
        <v>38227</v>
      </c>
      <c r="E8910" s="16" t="s">
        <v>58</v>
      </c>
      <c r="F8910" s="16" t="s">
        <v>31</v>
      </c>
      <c r="G8910" s="16" t="s">
        <v>38174</v>
      </c>
      <c r="H8910" s="16" t="s">
        <v>35111</v>
      </c>
      <c r="I8910" s="16" t="s">
        <v>38228</v>
      </c>
      <c r="J8910" s="16" t="s">
        <v>38229</v>
      </c>
      <c r="K8910" s="16" t="s">
        <v>54</v>
      </c>
    </row>
    <row r="8911" spans="1:11" x14ac:dyDescent="0.25">
      <c r="A8911" s="21" t="s">
        <v>45</v>
      </c>
      <c r="B8911" s="16" t="s">
        <v>38230</v>
      </c>
      <c r="C8911" s="16" t="s">
        <v>38231</v>
      </c>
      <c r="D8911" s="16" t="s">
        <v>38232</v>
      </c>
      <c r="E8911" s="16" t="s">
        <v>2437</v>
      </c>
      <c r="F8911" s="16" t="s">
        <v>31</v>
      </c>
      <c r="G8911" s="16" t="s">
        <v>38174</v>
      </c>
      <c r="H8911" s="16" t="s">
        <v>38233</v>
      </c>
      <c r="I8911" s="16" t="s">
        <v>38234</v>
      </c>
      <c r="J8911" s="16" t="s">
        <v>38235</v>
      </c>
      <c r="K8911" s="16" t="s">
        <v>54</v>
      </c>
    </row>
    <row r="8912" spans="1:11" x14ac:dyDescent="0.25">
      <c r="A8912" s="21" t="s">
        <v>45</v>
      </c>
      <c r="B8912" s="16" t="s">
        <v>38236</v>
      </c>
      <c r="C8912" s="16" t="s">
        <v>38237</v>
      </c>
      <c r="D8912" s="16" t="s">
        <v>38238</v>
      </c>
      <c r="E8912" s="16" t="s">
        <v>58</v>
      </c>
      <c r="F8912" s="16" t="s">
        <v>31</v>
      </c>
      <c r="G8912" s="16" t="s">
        <v>38174</v>
      </c>
      <c r="H8912" s="16" t="s">
        <v>38239</v>
      </c>
      <c r="I8912" s="16" t="s">
        <v>38240</v>
      </c>
      <c r="J8912" s="16" t="s">
        <v>38235</v>
      </c>
      <c r="K8912" s="16" t="s">
        <v>54</v>
      </c>
    </row>
    <row r="8913" spans="1:11" x14ac:dyDescent="0.25">
      <c r="A8913" s="21" t="s">
        <v>45</v>
      </c>
      <c r="B8913" s="16" t="s">
        <v>38241</v>
      </c>
      <c r="C8913" s="16" t="s">
        <v>38242</v>
      </c>
      <c r="D8913" s="16" t="s">
        <v>38243</v>
      </c>
      <c r="E8913" s="16" t="s">
        <v>64</v>
      </c>
      <c r="F8913" s="16" t="s">
        <v>31</v>
      </c>
      <c r="G8913" s="16" t="s">
        <v>38174</v>
      </c>
      <c r="H8913" s="16" t="s">
        <v>33560</v>
      </c>
      <c r="I8913" s="16" t="s">
        <v>38244</v>
      </c>
      <c r="J8913" s="16" t="s">
        <v>38245</v>
      </c>
      <c r="K8913" s="16" t="s">
        <v>54</v>
      </c>
    </row>
    <row r="8914" spans="1:11" x14ac:dyDescent="0.25">
      <c r="A8914" s="21" t="s">
        <v>45</v>
      </c>
      <c r="B8914" s="16" t="s">
        <v>38246</v>
      </c>
      <c r="C8914" s="16" t="s">
        <v>38247</v>
      </c>
      <c r="D8914" s="16" t="s">
        <v>38248</v>
      </c>
      <c r="E8914" s="16" t="s">
        <v>49</v>
      </c>
      <c r="F8914" s="16" t="s">
        <v>31</v>
      </c>
      <c r="G8914" s="16" t="s">
        <v>38174</v>
      </c>
      <c r="H8914" s="16" t="s">
        <v>38249</v>
      </c>
      <c r="I8914" s="16" t="s">
        <v>38250</v>
      </c>
      <c r="J8914" s="16" t="s">
        <v>38245</v>
      </c>
      <c r="K8914" s="16" t="s">
        <v>54</v>
      </c>
    </row>
    <row r="8915" spans="1:11" x14ac:dyDescent="0.25">
      <c r="A8915" s="21" t="s">
        <v>45</v>
      </c>
      <c r="B8915" s="16" t="s">
        <v>38251</v>
      </c>
      <c r="C8915" s="16" t="s">
        <v>38252</v>
      </c>
      <c r="D8915" s="16" t="s">
        <v>38253</v>
      </c>
      <c r="E8915" s="16" t="s">
        <v>58</v>
      </c>
      <c r="F8915" s="16" t="s">
        <v>31</v>
      </c>
      <c r="G8915" s="16" t="s">
        <v>38174</v>
      </c>
      <c r="H8915" s="16" t="s">
        <v>38254</v>
      </c>
      <c r="I8915" s="16" t="s">
        <v>38255</v>
      </c>
      <c r="J8915" s="16" t="s">
        <v>38245</v>
      </c>
      <c r="K8915" s="16" t="s">
        <v>54</v>
      </c>
    </row>
    <row r="8916" spans="1:11" x14ac:dyDescent="0.25">
      <c r="A8916" s="21" t="s">
        <v>45</v>
      </c>
      <c r="B8916" s="16" t="s">
        <v>38256</v>
      </c>
      <c r="C8916" s="16" t="s">
        <v>38257</v>
      </c>
      <c r="D8916" s="16" t="s">
        <v>38258</v>
      </c>
      <c r="E8916" s="16" t="s">
        <v>49</v>
      </c>
      <c r="F8916" s="16" t="s">
        <v>31</v>
      </c>
      <c r="G8916" s="16" t="s">
        <v>38174</v>
      </c>
      <c r="H8916" s="16" t="s">
        <v>38259</v>
      </c>
      <c r="I8916" s="16" t="s">
        <v>38260</v>
      </c>
      <c r="J8916" s="16" t="s">
        <v>38261</v>
      </c>
      <c r="K8916" s="16" t="s">
        <v>54</v>
      </c>
    </row>
    <row r="8917" spans="1:11" x14ac:dyDescent="0.25">
      <c r="A8917" s="21" t="s">
        <v>45</v>
      </c>
      <c r="B8917" s="16" t="s">
        <v>38262</v>
      </c>
      <c r="C8917" s="16" t="s">
        <v>38263</v>
      </c>
      <c r="D8917" s="16" t="s">
        <v>38264</v>
      </c>
      <c r="E8917" s="16" t="s">
        <v>49</v>
      </c>
      <c r="F8917" s="16" t="s">
        <v>31</v>
      </c>
      <c r="G8917" s="16" t="s">
        <v>38174</v>
      </c>
      <c r="H8917" s="16" t="s">
        <v>38265</v>
      </c>
      <c r="I8917" s="16" t="s">
        <v>38266</v>
      </c>
      <c r="J8917" s="16" t="s">
        <v>38267</v>
      </c>
      <c r="K8917" s="16" t="s">
        <v>54</v>
      </c>
    </row>
    <row r="8918" spans="1:11" x14ac:dyDescent="0.25">
      <c r="A8918" s="21" t="s">
        <v>45</v>
      </c>
      <c r="B8918" s="16" t="s">
        <v>38268</v>
      </c>
      <c r="C8918" s="16" t="s">
        <v>38269</v>
      </c>
      <c r="D8918" s="16" t="s">
        <v>38270</v>
      </c>
      <c r="E8918" s="16" t="s">
        <v>18131</v>
      </c>
      <c r="F8918" s="16" t="s">
        <v>31</v>
      </c>
      <c r="G8918" s="16" t="s">
        <v>38174</v>
      </c>
      <c r="H8918" s="16" t="s">
        <v>38271</v>
      </c>
      <c r="I8918" s="16" t="s">
        <v>38272</v>
      </c>
      <c r="J8918" s="16" t="s">
        <v>38273</v>
      </c>
      <c r="K8918" s="16" t="s">
        <v>54</v>
      </c>
    </row>
    <row r="8919" spans="1:11" x14ac:dyDescent="0.25">
      <c r="A8919" s="21" t="s">
        <v>45</v>
      </c>
      <c r="B8919" s="16" t="s">
        <v>38274</v>
      </c>
      <c r="C8919" s="16" t="s">
        <v>38275</v>
      </c>
      <c r="D8919" s="16" t="s">
        <v>38276</v>
      </c>
      <c r="E8919" s="16" t="s">
        <v>113</v>
      </c>
      <c r="F8919" s="16" t="s">
        <v>31</v>
      </c>
      <c r="G8919" s="16" t="s">
        <v>38174</v>
      </c>
      <c r="H8919" s="16" t="s">
        <v>38277</v>
      </c>
      <c r="I8919" s="16" t="s">
        <v>38278</v>
      </c>
      <c r="J8919" s="16" t="s">
        <v>38279</v>
      </c>
      <c r="K8919" s="16" t="s">
        <v>54</v>
      </c>
    </row>
    <row r="8920" spans="1:11" x14ac:dyDescent="0.25">
      <c r="A8920" s="21" t="s">
        <v>45</v>
      </c>
      <c r="B8920" s="16" t="s">
        <v>38280</v>
      </c>
      <c r="C8920" s="16" t="s">
        <v>38281</v>
      </c>
      <c r="D8920" s="16" t="s">
        <v>38282</v>
      </c>
      <c r="E8920" s="16" t="s">
        <v>58</v>
      </c>
      <c r="F8920" s="16" t="s">
        <v>31</v>
      </c>
      <c r="G8920" s="16" t="s">
        <v>38174</v>
      </c>
      <c r="H8920" s="16" t="s">
        <v>38283</v>
      </c>
      <c r="I8920" s="16" t="s">
        <v>26699</v>
      </c>
      <c r="J8920" s="16" t="s">
        <v>38284</v>
      </c>
      <c r="K8920" s="16" t="s">
        <v>54</v>
      </c>
    </row>
    <row r="8921" spans="1:11" x14ac:dyDescent="0.25">
      <c r="A8921" s="21" t="s">
        <v>45</v>
      </c>
      <c r="B8921" s="16" t="s">
        <v>38285</v>
      </c>
      <c r="C8921" s="16" t="s">
        <v>38286</v>
      </c>
      <c r="D8921" s="16" t="s">
        <v>38287</v>
      </c>
      <c r="E8921" s="16" t="s">
        <v>49</v>
      </c>
      <c r="F8921" s="16" t="s">
        <v>31</v>
      </c>
      <c r="G8921" s="16" t="s">
        <v>38174</v>
      </c>
      <c r="H8921" s="16" t="s">
        <v>38288</v>
      </c>
      <c r="I8921" s="16" t="s">
        <v>38289</v>
      </c>
      <c r="J8921" s="16" t="s">
        <v>38284</v>
      </c>
      <c r="K8921" s="16" t="s">
        <v>54</v>
      </c>
    </row>
    <row r="8922" spans="1:11" x14ac:dyDescent="0.25">
      <c r="A8922" s="21" t="s">
        <v>45</v>
      </c>
      <c r="B8922" s="16" t="s">
        <v>38290</v>
      </c>
      <c r="C8922" s="16" t="s">
        <v>38291</v>
      </c>
      <c r="D8922" s="16" t="s">
        <v>38292</v>
      </c>
      <c r="E8922" s="16" t="s">
        <v>58</v>
      </c>
      <c r="F8922" s="16" t="s">
        <v>31</v>
      </c>
      <c r="G8922" s="16" t="s">
        <v>38174</v>
      </c>
      <c r="H8922" s="16" t="s">
        <v>38293</v>
      </c>
      <c r="I8922" s="16" t="s">
        <v>38255</v>
      </c>
      <c r="J8922" s="16" t="s">
        <v>38294</v>
      </c>
      <c r="K8922" s="16" t="s">
        <v>54</v>
      </c>
    </row>
    <row r="8923" spans="1:11" x14ac:dyDescent="0.25">
      <c r="A8923" s="21" t="s">
        <v>45</v>
      </c>
      <c r="B8923" s="16" t="s">
        <v>38295</v>
      </c>
      <c r="C8923" s="16" t="s">
        <v>38296</v>
      </c>
      <c r="D8923" s="16" t="s">
        <v>38297</v>
      </c>
      <c r="E8923" s="16" t="s">
        <v>64</v>
      </c>
      <c r="F8923" s="16" t="s">
        <v>31</v>
      </c>
      <c r="G8923" s="16" t="s">
        <v>38174</v>
      </c>
      <c r="H8923" s="16" t="s">
        <v>38298</v>
      </c>
      <c r="I8923" s="16" t="s">
        <v>38299</v>
      </c>
      <c r="J8923" s="16" t="s">
        <v>38300</v>
      </c>
      <c r="K8923" s="16" t="s">
        <v>54</v>
      </c>
    </row>
    <row r="8924" spans="1:11" x14ac:dyDescent="0.25">
      <c r="A8924" s="21" t="s">
        <v>45</v>
      </c>
      <c r="B8924" s="16" t="s">
        <v>38301</v>
      </c>
      <c r="C8924" s="16" t="s">
        <v>38302</v>
      </c>
      <c r="D8924" s="16" t="s">
        <v>38303</v>
      </c>
      <c r="E8924" s="16" t="s">
        <v>58</v>
      </c>
      <c r="F8924" s="16" t="s">
        <v>31</v>
      </c>
      <c r="G8924" s="16" t="s">
        <v>38174</v>
      </c>
      <c r="H8924" s="16" t="s">
        <v>38304</v>
      </c>
      <c r="I8924" s="16" t="s">
        <v>38305</v>
      </c>
      <c r="J8924" s="16" t="s">
        <v>38300</v>
      </c>
      <c r="K8924" s="16" t="s">
        <v>54</v>
      </c>
    </row>
    <row r="8925" spans="1:11" x14ac:dyDescent="0.25">
      <c r="A8925" s="21" t="s">
        <v>45</v>
      </c>
      <c r="B8925" s="16" t="s">
        <v>38306</v>
      </c>
      <c r="C8925" s="16" t="s">
        <v>38307</v>
      </c>
      <c r="D8925" s="16" t="s">
        <v>38308</v>
      </c>
      <c r="E8925" s="16" t="s">
        <v>18131</v>
      </c>
      <c r="F8925" s="16" t="s">
        <v>31</v>
      </c>
      <c r="G8925" s="16" t="s">
        <v>38174</v>
      </c>
      <c r="H8925" s="16" t="s">
        <v>38309</v>
      </c>
      <c r="I8925" s="16" t="s">
        <v>38310</v>
      </c>
      <c r="J8925" s="16" t="s">
        <v>38300</v>
      </c>
      <c r="K8925" s="16" t="s">
        <v>54</v>
      </c>
    </row>
    <row r="8926" spans="1:11" x14ac:dyDescent="0.25">
      <c r="A8926" s="21" t="s">
        <v>45</v>
      </c>
      <c r="B8926" s="16" t="s">
        <v>38311</v>
      </c>
      <c r="C8926" s="16" t="s">
        <v>38312</v>
      </c>
      <c r="D8926" s="16" t="s">
        <v>38313</v>
      </c>
      <c r="E8926" s="16" t="s">
        <v>58</v>
      </c>
      <c r="F8926" s="16" t="s">
        <v>31</v>
      </c>
      <c r="G8926" s="16" t="s">
        <v>38174</v>
      </c>
      <c r="H8926" s="16" t="s">
        <v>38314</v>
      </c>
      <c r="I8926" s="16" t="s">
        <v>38315</v>
      </c>
      <c r="J8926" s="16" t="s">
        <v>38316</v>
      </c>
      <c r="K8926" s="16" t="s">
        <v>54</v>
      </c>
    </row>
    <row r="8927" spans="1:11" x14ac:dyDescent="0.25">
      <c r="A8927" s="21" t="s">
        <v>45</v>
      </c>
      <c r="B8927" s="16" t="s">
        <v>38317</v>
      </c>
      <c r="C8927" s="16" t="s">
        <v>38318</v>
      </c>
      <c r="D8927" s="16" t="s">
        <v>38319</v>
      </c>
      <c r="E8927" s="16" t="s">
        <v>18131</v>
      </c>
      <c r="F8927" s="16" t="s">
        <v>31</v>
      </c>
      <c r="G8927" s="16" t="s">
        <v>38174</v>
      </c>
      <c r="H8927" s="16" t="s">
        <v>38320</v>
      </c>
      <c r="I8927" s="16" t="s">
        <v>38321</v>
      </c>
      <c r="J8927" s="16" t="s">
        <v>38316</v>
      </c>
      <c r="K8927" s="16" t="s">
        <v>54</v>
      </c>
    </row>
    <row r="8928" spans="1:11" x14ac:dyDescent="0.25">
      <c r="A8928" s="21" t="s">
        <v>45</v>
      </c>
      <c r="B8928" s="16" t="s">
        <v>38322</v>
      </c>
      <c r="C8928" s="16" t="s">
        <v>38323</v>
      </c>
      <c r="D8928" s="16" t="s">
        <v>38324</v>
      </c>
      <c r="E8928" s="16" t="s">
        <v>18273</v>
      </c>
      <c r="F8928" s="16" t="s">
        <v>31</v>
      </c>
      <c r="G8928" s="16" t="s">
        <v>38174</v>
      </c>
      <c r="H8928" s="16" t="s">
        <v>38325</v>
      </c>
      <c r="I8928" s="16" t="s">
        <v>38326</v>
      </c>
      <c r="J8928" s="16" t="s">
        <v>38327</v>
      </c>
      <c r="K8928" s="16" t="s">
        <v>54</v>
      </c>
    </row>
    <row r="8929" spans="1:11" x14ac:dyDescent="0.25">
      <c r="A8929" s="21" t="s">
        <v>45</v>
      </c>
      <c r="B8929" s="16" t="s">
        <v>38328</v>
      </c>
      <c r="C8929" s="16" t="s">
        <v>38329</v>
      </c>
      <c r="D8929" s="16" t="s">
        <v>38330</v>
      </c>
      <c r="E8929" s="16" t="s">
        <v>49</v>
      </c>
      <c r="F8929" s="16" t="s">
        <v>31</v>
      </c>
      <c r="G8929" s="16" t="s">
        <v>38174</v>
      </c>
      <c r="H8929" s="16" t="s">
        <v>7656</v>
      </c>
      <c r="I8929" s="16" t="s">
        <v>38331</v>
      </c>
      <c r="J8929" s="16" t="s">
        <v>38327</v>
      </c>
      <c r="K8929" s="16" t="s">
        <v>54</v>
      </c>
    </row>
    <row r="8930" spans="1:11" x14ac:dyDescent="0.25">
      <c r="A8930" s="21" t="s">
        <v>45</v>
      </c>
      <c r="B8930" s="16" t="s">
        <v>38332</v>
      </c>
      <c r="C8930" s="16" t="s">
        <v>38333</v>
      </c>
      <c r="D8930" s="16" t="s">
        <v>38334</v>
      </c>
      <c r="E8930" s="16" t="s">
        <v>18273</v>
      </c>
      <c r="F8930" s="16" t="s">
        <v>31</v>
      </c>
      <c r="G8930" s="16" t="s">
        <v>38174</v>
      </c>
      <c r="H8930" s="16" t="s">
        <v>38335</v>
      </c>
      <c r="I8930" s="16" t="s">
        <v>38336</v>
      </c>
      <c r="J8930" s="16" t="s">
        <v>38327</v>
      </c>
      <c r="K8930" s="16" t="s">
        <v>54</v>
      </c>
    </row>
    <row r="8931" spans="1:11" x14ac:dyDescent="0.25">
      <c r="A8931" s="21" t="s">
        <v>45</v>
      </c>
      <c r="B8931" s="16" t="s">
        <v>38337</v>
      </c>
      <c r="C8931" s="16" t="s">
        <v>38338</v>
      </c>
      <c r="D8931" s="16" t="s">
        <v>38339</v>
      </c>
      <c r="E8931" s="16" t="s">
        <v>18273</v>
      </c>
      <c r="F8931" s="16" t="s">
        <v>31</v>
      </c>
      <c r="G8931" s="16" t="s">
        <v>38174</v>
      </c>
      <c r="H8931" s="16" t="s">
        <v>38340</v>
      </c>
      <c r="I8931" s="16" t="s">
        <v>38341</v>
      </c>
      <c r="J8931" s="16" t="s">
        <v>38327</v>
      </c>
      <c r="K8931" s="16" t="s">
        <v>54</v>
      </c>
    </row>
    <row r="8932" spans="1:11" x14ac:dyDescent="0.25">
      <c r="A8932" s="21" t="s">
        <v>45</v>
      </c>
      <c r="B8932" s="16" t="s">
        <v>38342</v>
      </c>
      <c r="C8932" s="16" t="s">
        <v>38343</v>
      </c>
      <c r="D8932" s="16" t="s">
        <v>38344</v>
      </c>
      <c r="E8932" s="16" t="s">
        <v>18273</v>
      </c>
      <c r="F8932" s="16" t="s">
        <v>31</v>
      </c>
      <c r="G8932" s="16" t="s">
        <v>38174</v>
      </c>
      <c r="H8932" s="16" t="s">
        <v>38345</v>
      </c>
      <c r="I8932" s="16" t="s">
        <v>38346</v>
      </c>
      <c r="J8932" s="16" t="s">
        <v>38327</v>
      </c>
      <c r="K8932" s="16" t="s">
        <v>54</v>
      </c>
    </row>
    <row r="8933" spans="1:11" x14ac:dyDescent="0.25">
      <c r="A8933" s="21" t="s">
        <v>45</v>
      </c>
      <c r="B8933" s="16" t="s">
        <v>38347</v>
      </c>
      <c r="C8933" s="16" t="s">
        <v>38348</v>
      </c>
      <c r="D8933" s="16" t="s">
        <v>38349</v>
      </c>
      <c r="E8933" s="16" t="s">
        <v>58</v>
      </c>
      <c r="F8933" s="16" t="s">
        <v>31</v>
      </c>
      <c r="G8933" s="16" t="s">
        <v>38174</v>
      </c>
      <c r="H8933" s="16" t="s">
        <v>38350</v>
      </c>
      <c r="I8933" s="16" t="s">
        <v>38351</v>
      </c>
      <c r="J8933" s="16" t="s">
        <v>38327</v>
      </c>
      <c r="K8933" s="16" t="s">
        <v>54</v>
      </c>
    </row>
    <row r="8934" spans="1:11" x14ac:dyDescent="0.25">
      <c r="A8934" s="21" t="s">
        <v>45</v>
      </c>
      <c r="B8934" s="16" t="s">
        <v>38352</v>
      </c>
      <c r="C8934" s="16" t="s">
        <v>38353</v>
      </c>
      <c r="D8934" s="16" t="s">
        <v>38354</v>
      </c>
      <c r="E8934" s="16" t="s">
        <v>64</v>
      </c>
      <c r="F8934" s="16" t="s">
        <v>31</v>
      </c>
      <c r="G8934" s="16" t="s">
        <v>38174</v>
      </c>
      <c r="H8934" s="16" t="s">
        <v>38355</v>
      </c>
      <c r="I8934" s="16" t="s">
        <v>38356</v>
      </c>
      <c r="J8934" s="16" t="s">
        <v>38327</v>
      </c>
      <c r="K8934" s="16" t="s">
        <v>54</v>
      </c>
    </row>
    <row r="8935" spans="1:11" x14ac:dyDescent="0.25">
      <c r="A8935" s="21" t="s">
        <v>45</v>
      </c>
      <c r="B8935" s="16" t="s">
        <v>38357</v>
      </c>
      <c r="C8935" s="16" t="s">
        <v>38358</v>
      </c>
      <c r="D8935" s="16" t="s">
        <v>38359</v>
      </c>
      <c r="E8935" s="16" t="s">
        <v>64</v>
      </c>
      <c r="F8935" s="16" t="s">
        <v>31</v>
      </c>
      <c r="G8935" s="16" t="s">
        <v>38174</v>
      </c>
      <c r="H8935" s="16" t="s">
        <v>30783</v>
      </c>
      <c r="I8935" s="16" t="s">
        <v>38360</v>
      </c>
      <c r="J8935" s="16" t="s">
        <v>38327</v>
      </c>
      <c r="K8935" s="16" t="s">
        <v>54</v>
      </c>
    </row>
    <row r="8936" spans="1:11" x14ac:dyDescent="0.25">
      <c r="A8936" s="21" t="s">
        <v>45</v>
      </c>
      <c r="B8936" s="16" t="s">
        <v>38361</v>
      </c>
      <c r="C8936" s="16" t="s">
        <v>38362</v>
      </c>
      <c r="D8936" s="16" t="s">
        <v>38363</v>
      </c>
      <c r="E8936" s="16" t="s">
        <v>64</v>
      </c>
      <c r="F8936" s="16" t="s">
        <v>31</v>
      </c>
      <c r="G8936" s="16" t="s">
        <v>38174</v>
      </c>
      <c r="H8936" s="16" t="s">
        <v>38364</v>
      </c>
      <c r="I8936" s="16" t="s">
        <v>38346</v>
      </c>
      <c r="J8936" s="16" t="s">
        <v>38327</v>
      </c>
      <c r="K8936" s="16" t="s">
        <v>54</v>
      </c>
    </row>
    <row r="8937" spans="1:11" x14ac:dyDescent="0.25">
      <c r="A8937" s="21" t="s">
        <v>45</v>
      </c>
      <c r="B8937" s="16" t="s">
        <v>38365</v>
      </c>
      <c r="C8937" s="16" t="s">
        <v>38366</v>
      </c>
      <c r="D8937" s="16" t="s">
        <v>38367</v>
      </c>
      <c r="E8937" s="16" t="s">
        <v>64</v>
      </c>
      <c r="F8937" s="16" t="s">
        <v>31</v>
      </c>
      <c r="G8937" s="16" t="s">
        <v>38174</v>
      </c>
      <c r="H8937" s="16" t="s">
        <v>38368</v>
      </c>
      <c r="I8937" s="16" t="s">
        <v>38369</v>
      </c>
      <c r="J8937" s="16" t="s">
        <v>38327</v>
      </c>
      <c r="K8937" s="16" t="s">
        <v>54</v>
      </c>
    </row>
    <row r="8938" spans="1:11" x14ac:dyDescent="0.25">
      <c r="A8938" s="21" t="s">
        <v>45</v>
      </c>
      <c r="B8938" s="16" t="s">
        <v>38370</v>
      </c>
      <c r="C8938" s="16" t="s">
        <v>38371</v>
      </c>
      <c r="D8938" s="16" t="s">
        <v>38372</v>
      </c>
      <c r="E8938" s="16" t="s">
        <v>18273</v>
      </c>
      <c r="F8938" s="16" t="s">
        <v>31</v>
      </c>
      <c r="G8938" s="16" t="s">
        <v>38174</v>
      </c>
      <c r="H8938" s="16" t="s">
        <v>38373</v>
      </c>
      <c r="I8938" s="16" t="s">
        <v>38374</v>
      </c>
      <c r="J8938" s="16" t="s">
        <v>38327</v>
      </c>
      <c r="K8938" s="16" t="s">
        <v>54</v>
      </c>
    </row>
    <row r="8939" spans="1:11" x14ac:dyDescent="0.25">
      <c r="A8939" s="21" t="s">
        <v>45</v>
      </c>
      <c r="B8939" s="16" t="s">
        <v>38375</v>
      </c>
      <c r="C8939" s="16" t="s">
        <v>38376</v>
      </c>
      <c r="D8939" s="16" t="s">
        <v>38377</v>
      </c>
      <c r="E8939" s="16" t="s">
        <v>49</v>
      </c>
      <c r="F8939" s="16" t="s">
        <v>31</v>
      </c>
      <c r="G8939" s="16" t="s">
        <v>38174</v>
      </c>
      <c r="H8939" s="16" t="s">
        <v>38378</v>
      </c>
      <c r="I8939" s="16" t="s">
        <v>38379</v>
      </c>
      <c r="J8939" s="16" t="s">
        <v>38380</v>
      </c>
      <c r="K8939" s="16" t="s">
        <v>54</v>
      </c>
    </row>
    <row r="8940" spans="1:11" x14ac:dyDescent="0.25">
      <c r="A8940" s="21" t="s">
        <v>45</v>
      </c>
      <c r="B8940" s="16" t="s">
        <v>38381</v>
      </c>
      <c r="C8940" s="16" t="s">
        <v>38382</v>
      </c>
      <c r="D8940" s="16" t="s">
        <v>38383</v>
      </c>
      <c r="E8940" s="16" t="s">
        <v>58</v>
      </c>
      <c r="F8940" s="16" t="s">
        <v>31</v>
      </c>
      <c r="G8940" s="16" t="s">
        <v>38174</v>
      </c>
      <c r="H8940" s="16" t="s">
        <v>38384</v>
      </c>
      <c r="I8940" s="16" t="s">
        <v>38385</v>
      </c>
      <c r="J8940" s="16" t="s">
        <v>38380</v>
      </c>
      <c r="K8940" s="16" t="s">
        <v>54</v>
      </c>
    </row>
    <row r="8941" spans="1:11" x14ac:dyDescent="0.25">
      <c r="A8941" s="21" t="s">
        <v>45</v>
      </c>
      <c r="B8941" s="16" t="s">
        <v>38386</v>
      </c>
      <c r="C8941" s="16" t="s">
        <v>38387</v>
      </c>
      <c r="D8941" s="16" t="s">
        <v>38388</v>
      </c>
      <c r="E8941" s="16" t="s">
        <v>58</v>
      </c>
      <c r="F8941" s="16" t="s">
        <v>31</v>
      </c>
      <c r="G8941" s="16" t="s">
        <v>38174</v>
      </c>
      <c r="H8941" s="16" t="s">
        <v>38389</v>
      </c>
      <c r="I8941" s="16" t="s">
        <v>38390</v>
      </c>
      <c r="J8941" s="16" t="s">
        <v>38391</v>
      </c>
      <c r="K8941" s="16" t="s">
        <v>54</v>
      </c>
    </row>
    <row r="8942" spans="1:11" x14ac:dyDescent="0.25">
      <c r="A8942" s="21" t="s">
        <v>45</v>
      </c>
      <c r="B8942" s="16" t="s">
        <v>38392</v>
      </c>
      <c r="C8942" s="16" t="s">
        <v>38393</v>
      </c>
      <c r="D8942" s="16" t="s">
        <v>38394</v>
      </c>
      <c r="E8942" s="16" t="s">
        <v>58</v>
      </c>
      <c r="F8942" s="16" t="s">
        <v>31</v>
      </c>
      <c r="G8942" s="16" t="s">
        <v>38174</v>
      </c>
      <c r="H8942" s="16" t="s">
        <v>38395</v>
      </c>
      <c r="I8942" s="16" t="s">
        <v>38396</v>
      </c>
      <c r="J8942" s="16" t="s">
        <v>38397</v>
      </c>
      <c r="K8942" s="16" t="s">
        <v>54</v>
      </c>
    </row>
    <row r="8943" spans="1:11" x14ac:dyDescent="0.25">
      <c r="A8943" s="21" t="s">
        <v>45</v>
      </c>
      <c r="B8943" s="16" t="s">
        <v>38398</v>
      </c>
      <c r="C8943" s="16" t="s">
        <v>38399</v>
      </c>
      <c r="D8943" s="16" t="s">
        <v>38400</v>
      </c>
      <c r="E8943" s="16" t="s">
        <v>49</v>
      </c>
      <c r="F8943" s="16" t="s">
        <v>31</v>
      </c>
      <c r="G8943" s="16" t="s">
        <v>38174</v>
      </c>
      <c r="H8943" s="16" t="s">
        <v>38401</v>
      </c>
      <c r="I8943" s="16" t="s">
        <v>38240</v>
      </c>
      <c r="J8943" s="16" t="s">
        <v>38397</v>
      </c>
      <c r="K8943" s="16" t="s">
        <v>54</v>
      </c>
    </row>
    <row r="8944" spans="1:11" x14ac:dyDescent="0.25">
      <c r="A8944" s="21" t="s">
        <v>45</v>
      </c>
      <c r="B8944" s="16" t="s">
        <v>38402</v>
      </c>
      <c r="C8944" s="16" t="s">
        <v>38403</v>
      </c>
      <c r="D8944" s="16" t="s">
        <v>38404</v>
      </c>
      <c r="E8944" s="16" t="s">
        <v>49</v>
      </c>
      <c r="F8944" s="16" t="s">
        <v>31</v>
      </c>
      <c r="G8944" s="16" t="s">
        <v>38174</v>
      </c>
      <c r="H8944" s="16" t="s">
        <v>38405</v>
      </c>
      <c r="I8944" s="16" t="s">
        <v>38406</v>
      </c>
      <c r="J8944" s="16" t="s">
        <v>38397</v>
      </c>
      <c r="K8944" s="16" t="s">
        <v>54</v>
      </c>
    </row>
    <row r="8945" spans="1:11" x14ac:dyDescent="0.25">
      <c r="A8945" s="21" t="s">
        <v>45</v>
      </c>
      <c r="B8945" s="16" t="s">
        <v>38407</v>
      </c>
      <c r="C8945" s="16" t="s">
        <v>38408</v>
      </c>
      <c r="D8945" s="16" t="s">
        <v>38409</v>
      </c>
      <c r="E8945" s="16" t="s">
        <v>64</v>
      </c>
      <c r="F8945" s="16" t="s">
        <v>31</v>
      </c>
      <c r="G8945" s="16" t="s">
        <v>38174</v>
      </c>
      <c r="H8945" s="16" t="s">
        <v>38410</v>
      </c>
      <c r="I8945" s="16" t="s">
        <v>16825</v>
      </c>
      <c r="J8945" s="16" t="s">
        <v>38411</v>
      </c>
      <c r="K8945" s="16" t="s">
        <v>54</v>
      </c>
    </row>
    <row r="8946" spans="1:11" x14ac:dyDescent="0.25">
      <c r="A8946" s="21" t="s">
        <v>45</v>
      </c>
      <c r="B8946" s="16" t="s">
        <v>38412</v>
      </c>
      <c r="C8946" s="16" t="s">
        <v>38413</v>
      </c>
      <c r="D8946" s="16" t="s">
        <v>38414</v>
      </c>
      <c r="E8946" s="16" t="s">
        <v>64</v>
      </c>
      <c r="F8946" s="16" t="s">
        <v>31</v>
      </c>
      <c r="G8946" s="16" t="s">
        <v>38174</v>
      </c>
      <c r="H8946" s="16" t="s">
        <v>38415</v>
      </c>
      <c r="I8946" s="16" t="s">
        <v>38416</v>
      </c>
      <c r="J8946" s="16" t="s">
        <v>38417</v>
      </c>
      <c r="K8946" s="16" t="s">
        <v>54</v>
      </c>
    </row>
    <row r="8947" spans="1:11" x14ac:dyDescent="0.25">
      <c r="A8947" s="21" t="s">
        <v>45</v>
      </c>
      <c r="B8947" s="16" t="s">
        <v>38418</v>
      </c>
      <c r="C8947" s="16" t="s">
        <v>38419</v>
      </c>
      <c r="D8947" s="16" t="s">
        <v>38420</v>
      </c>
      <c r="E8947" s="16" t="s">
        <v>64</v>
      </c>
      <c r="F8947" s="16" t="s">
        <v>31</v>
      </c>
      <c r="G8947" s="16" t="s">
        <v>38174</v>
      </c>
      <c r="H8947" s="16" t="s">
        <v>38283</v>
      </c>
      <c r="I8947" s="16" t="s">
        <v>38421</v>
      </c>
      <c r="J8947" s="16" t="s">
        <v>38422</v>
      </c>
      <c r="K8947" s="16" t="s">
        <v>54</v>
      </c>
    </row>
    <row r="8948" spans="1:11" x14ac:dyDescent="0.25">
      <c r="A8948" s="21" t="s">
        <v>45</v>
      </c>
      <c r="B8948" s="16" t="s">
        <v>38423</v>
      </c>
      <c r="C8948" s="16" t="s">
        <v>38424</v>
      </c>
      <c r="D8948" s="16" t="s">
        <v>38425</v>
      </c>
      <c r="E8948" s="16" t="s">
        <v>49</v>
      </c>
      <c r="F8948" s="16" t="s">
        <v>31</v>
      </c>
      <c r="G8948" s="16" t="s">
        <v>38174</v>
      </c>
      <c r="H8948" s="16" t="s">
        <v>38426</v>
      </c>
      <c r="I8948" s="16" t="s">
        <v>38427</v>
      </c>
      <c r="J8948" s="16" t="s">
        <v>38422</v>
      </c>
      <c r="K8948" s="16" t="s">
        <v>54</v>
      </c>
    </row>
    <row r="8949" spans="1:11" x14ac:dyDescent="0.25">
      <c r="A8949" s="21" t="s">
        <v>45</v>
      </c>
      <c r="B8949" s="16" t="s">
        <v>38428</v>
      </c>
      <c r="C8949" s="16" t="s">
        <v>38429</v>
      </c>
      <c r="D8949" s="16" t="s">
        <v>38430</v>
      </c>
      <c r="E8949" s="16" t="s">
        <v>64</v>
      </c>
      <c r="F8949" s="16" t="s">
        <v>31</v>
      </c>
      <c r="G8949" s="16" t="s">
        <v>38174</v>
      </c>
      <c r="H8949" s="16" t="s">
        <v>38431</v>
      </c>
      <c r="I8949" s="16" t="s">
        <v>34054</v>
      </c>
      <c r="J8949" s="16" t="s">
        <v>38422</v>
      </c>
      <c r="K8949" s="16" t="s">
        <v>54</v>
      </c>
    </row>
    <row r="8950" spans="1:11" x14ac:dyDescent="0.25">
      <c r="A8950" s="21" t="s">
        <v>45</v>
      </c>
      <c r="B8950" s="16" t="s">
        <v>38432</v>
      </c>
      <c r="C8950" s="16" t="s">
        <v>38433</v>
      </c>
      <c r="D8950" s="16" t="s">
        <v>38434</v>
      </c>
      <c r="E8950" s="16" t="s">
        <v>64</v>
      </c>
      <c r="F8950" s="16" t="s">
        <v>31</v>
      </c>
      <c r="G8950" s="16" t="s">
        <v>38174</v>
      </c>
      <c r="H8950" s="16" t="s">
        <v>38435</v>
      </c>
      <c r="I8950" s="16" t="s">
        <v>38436</v>
      </c>
      <c r="J8950" s="16" t="s">
        <v>38422</v>
      </c>
      <c r="K8950" s="16" t="s">
        <v>54</v>
      </c>
    </row>
    <row r="8951" spans="1:11" x14ac:dyDescent="0.25">
      <c r="A8951" s="21" t="s">
        <v>45</v>
      </c>
      <c r="B8951" s="16" t="s">
        <v>38437</v>
      </c>
      <c r="C8951" s="16" t="s">
        <v>38438</v>
      </c>
      <c r="D8951" s="16" t="s">
        <v>38439</v>
      </c>
      <c r="E8951" s="16" t="s">
        <v>58</v>
      </c>
      <c r="F8951" s="16" t="s">
        <v>31</v>
      </c>
      <c r="G8951" s="16" t="s">
        <v>38174</v>
      </c>
      <c r="H8951" s="16" t="s">
        <v>38440</v>
      </c>
      <c r="I8951" s="16" t="s">
        <v>38441</v>
      </c>
      <c r="J8951" s="16" t="s">
        <v>38442</v>
      </c>
      <c r="K8951" s="16" t="s">
        <v>54</v>
      </c>
    </row>
    <row r="8952" spans="1:11" x14ac:dyDescent="0.25">
      <c r="A8952" s="21" t="s">
        <v>45</v>
      </c>
      <c r="B8952" s="16" t="s">
        <v>38443</v>
      </c>
      <c r="C8952" s="16" t="s">
        <v>38444</v>
      </c>
      <c r="D8952" s="16" t="s">
        <v>38445</v>
      </c>
      <c r="E8952" s="16" t="s">
        <v>64</v>
      </c>
      <c r="F8952" s="16" t="s">
        <v>31</v>
      </c>
      <c r="G8952" s="16" t="s">
        <v>38174</v>
      </c>
      <c r="H8952" s="16" t="s">
        <v>9209</v>
      </c>
      <c r="I8952" s="16" t="s">
        <v>789</v>
      </c>
      <c r="J8952" s="16" t="s">
        <v>38442</v>
      </c>
      <c r="K8952" s="16" t="s">
        <v>54</v>
      </c>
    </row>
    <row r="8953" spans="1:11" x14ac:dyDescent="0.25">
      <c r="A8953" s="21" t="s">
        <v>45</v>
      </c>
      <c r="B8953" s="16" t="s">
        <v>38446</v>
      </c>
      <c r="C8953" s="16" t="s">
        <v>38447</v>
      </c>
      <c r="D8953" s="16" t="s">
        <v>38448</v>
      </c>
      <c r="E8953" s="16" t="s">
        <v>64</v>
      </c>
      <c r="F8953" s="16" t="s">
        <v>31</v>
      </c>
      <c r="G8953" s="16" t="s">
        <v>38174</v>
      </c>
      <c r="H8953" s="16" t="s">
        <v>38449</v>
      </c>
      <c r="I8953" s="16" t="s">
        <v>23541</v>
      </c>
      <c r="J8953" s="16" t="s">
        <v>38442</v>
      </c>
      <c r="K8953" s="16" t="s">
        <v>54</v>
      </c>
    </row>
    <row r="8954" spans="1:11" x14ac:dyDescent="0.25">
      <c r="A8954" s="21" t="s">
        <v>45</v>
      </c>
      <c r="B8954" s="16" t="s">
        <v>38450</v>
      </c>
      <c r="C8954" s="16" t="s">
        <v>38451</v>
      </c>
      <c r="D8954" s="16" t="s">
        <v>38452</v>
      </c>
      <c r="E8954" s="16" t="s">
        <v>49</v>
      </c>
      <c r="F8954" s="16" t="s">
        <v>31</v>
      </c>
      <c r="G8954" s="16" t="s">
        <v>38174</v>
      </c>
      <c r="H8954" s="16" t="s">
        <v>38453</v>
      </c>
      <c r="I8954" s="16" t="s">
        <v>38454</v>
      </c>
      <c r="J8954" s="16" t="s">
        <v>38442</v>
      </c>
      <c r="K8954" s="16" t="s">
        <v>54</v>
      </c>
    </row>
    <row r="8955" spans="1:11" x14ac:dyDescent="0.25">
      <c r="A8955" s="21" t="s">
        <v>45</v>
      </c>
      <c r="B8955" s="16" t="s">
        <v>38455</v>
      </c>
      <c r="C8955" s="16" t="s">
        <v>38456</v>
      </c>
      <c r="D8955" s="16" t="s">
        <v>38457</v>
      </c>
      <c r="E8955" s="16" t="s">
        <v>64</v>
      </c>
      <c r="F8955" s="16" t="s">
        <v>31</v>
      </c>
      <c r="G8955" s="16" t="s">
        <v>38174</v>
      </c>
      <c r="H8955" s="16" t="s">
        <v>38458</v>
      </c>
      <c r="I8955" s="16" t="s">
        <v>38459</v>
      </c>
      <c r="J8955" s="16" t="s">
        <v>38460</v>
      </c>
      <c r="K8955" s="16" t="s">
        <v>54</v>
      </c>
    </row>
    <row r="8956" spans="1:11" x14ac:dyDescent="0.25">
      <c r="A8956" s="21" t="s">
        <v>45</v>
      </c>
      <c r="B8956" s="16" t="s">
        <v>38461</v>
      </c>
      <c r="C8956" s="16" t="s">
        <v>38462</v>
      </c>
      <c r="D8956" s="16" t="s">
        <v>38463</v>
      </c>
      <c r="E8956" s="16" t="s">
        <v>49</v>
      </c>
      <c r="F8956" s="16" t="s">
        <v>31</v>
      </c>
      <c r="G8956" s="16" t="s">
        <v>38174</v>
      </c>
      <c r="H8956" s="16" t="s">
        <v>38464</v>
      </c>
      <c r="I8956" s="16" t="s">
        <v>38465</v>
      </c>
      <c r="J8956" s="16" t="s">
        <v>38466</v>
      </c>
      <c r="K8956" s="16" t="s">
        <v>54</v>
      </c>
    </row>
    <row r="8957" spans="1:11" x14ac:dyDescent="0.25">
      <c r="A8957" s="21" t="s">
        <v>45</v>
      </c>
      <c r="B8957" s="16" t="s">
        <v>38467</v>
      </c>
      <c r="C8957" s="16" t="s">
        <v>38468</v>
      </c>
      <c r="D8957" s="16" t="s">
        <v>38469</v>
      </c>
      <c r="E8957" s="16" t="s">
        <v>49</v>
      </c>
      <c r="F8957" s="16" t="s">
        <v>31</v>
      </c>
      <c r="G8957" s="16" t="s">
        <v>38174</v>
      </c>
      <c r="H8957" s="16" t="s">
        <v>38470</v>
      </c>
      <c r="I8957" s="16" t="s">
        <v>38471</v>
      </c>
      <c r="J8957" s="16" t="s">
        <v>38466</v>
      </c>
      <c r="K8957" s="16" t="s">
        <v>54</v>
      </c>
    </row>
    <row r="8958" spans="1:11" x14ac:dyDescent="0.25">
      <c r="A8958" s="21" t="s">
        <v>45</v>
      </c>
      <c r="B8958" s="16" t="s">
        <v>38472</v>
      </c>
      <c r="C8958" s="16" t="s">
        <v>38473</v>
      </c>
      <c r="D8958" s="16" t="s">
        <v>38474</v>
      </c>
      <c r="E8958" s="16" t="s">
        <v>49</v>
      </c>
      <c r="F8958" s="16" t="s">
        <v>31</v>
      </c>
      <c r="G8958" s="16" t="s">
        <v>38174</v>
      </c>
      <c r="H8958" s="16" t="s">
        <v>38475</v>
      </c>
      <c r="I8958" s="16" t="s">
        <v>38476</v>
      </c>
      <c r="J8958" s="16" t="s">
        <v>38466</v>
      </c>
      <c r="K8958" s="16" t="s">
        <v>54</v>
      </c>
    </row>
    <row r="8959" spans="1:11" x14ac:dyDescent="0.25">
      <c r="A8959" s="21" t="s">
        <v>45</v>
      </c>
      <c r="B8959" s="16" t="s">
        <v>38477</v>
      </c>
      <c r="C8959" s="16" t="s">
        <v>38478</v>
      </c>
      <c r="D8959" s="16" t="s">
        <v>38479</v>
      </c>
      <c r="E8959" s="16" t="s">
        <v>58</v>
      </c>
      <c r="F8959" s="16" t="s">
        <v>31</v>
      </c>
      <c r="G8959" s="16" t="s">
        <v>38174</v>
      </c>
      <c r="H8959" s="16" t="s">
        <v>38480</v>
      </c>
      <c r="I8959" s="16" t="s">
        <v>38481</v>
      </c>
      <c r="J8959" s="16" t="s">
        <v>38466</v>
      </c>
      <c r="K8959" s="16" t="s">
        <v>54</v>
      </c>
    </row>
    <row r="8960" spans="1:11" x14ac:dyDescent="0.25">
      <c r="A8960" s="21" t="s">
        <v>45</v>
      </c>
      <c r="B8960" s="16" t="s">
        <v>38482</v>
      </c>
      <c r="C8960" s="16" t="s">
        <v>38483</v>
      </c>
      <c r="D8960" s="16" t="s">
        <v>38484</v>
      </c>
      <c r="E8960" s="16" t="s">
        <v>58</v>
      </c>
      <c r="F8960" s="16" t="s">
        <v>31</v>
      </c>
      <c r="G8960" s="16" t="s">
        <v>38174</v>
      </c>
      <c r="H8960" s="16" t="s">
        <v>38485</v>
      </c>
      <c r="I8960" s="16" t="s">
        <v>38486</v>
      </c>
      <c r="J8960" s="16" t="s">
        <v>38487</v>
      </c>
      <c r="K8960" s="16" t="s">
        <v>54</v>
      </c>
    </row>
    <row r="8961" spans="1:11" x14ac:dyDescent="0.25">
      <c r="A8961" s="21" t="s">
        <v>45</v>
      </c>
      <c r="B8961" s="16" t="s">
        <v>38488</v>
      </c>
      <c r="C8961" s="16" t="s">
        <v>38489</v>
      </c>
      <c r="D8961" s="16" t="s">
        <v>38490</v>
      </c>
      <c r="E8961" s="16" t="s">
        <v>58</v>
      </c>
      <c r="F8961" s="16" t="s">
        <v>31</v>
      </c>
      <c r="G8961" s="16" t="s">
        <v>38174</v>
      </c>
      <c r="H8961" s="16" t="s">
        <v>38491</v>
      </c>
      <c r="I8961" s="16" t="s">
        <v>38492</v>
      </c>
      <c r="J8961" s="16" t="s">
        <v>38487</v>
      </c>
      <c r="K8961" s="16" t="s">
        <v>54</v>
      </c>
    </row>
    <row r="8962" spans="1:11" x14ac:dyDescent="0.25">
      <c r="A8962" s="21" t="s">
        <v>45</v>
      </c>
      <c r="B8962" s="16" t="s">
        <v>38493</v>
      </c>
      <c r="C8962" s="16" t="s">
        <v>38494</v>
      </c>
      <c r="D8962" s="16" t="s">
        <v>38495</v>
      </c>
      <c r="E8962" s="16" t="s">
        <v>18131</v>
      </c>
      <c r="F8962" s="16" t="s">
        <v>31</v>
      </c>
      <c r="G8962" s="16" t="s">
        <v>38174</v>
      </c>
      <c r="H8962" s="16" t="s">
        <v>38496</v>
      </c>
      <c r="I8962" s="16" t="s">
        <v>38497</v>
      </c>
      <c r="J8962" s="16" t="s">
        <v>38487</v>
      </c>
      <c r="K8962" s="16" t="s">
        <v>54</v>
      </c>
    </row>
    <row r="8963" spans="1:11" x14ac:dyDescent="0.25">
      <c r="A8963" s="21" t="s">
        <v>45</v>
      </c>
      <c r="B8963" s="16" t="s">
        <v>38498</v>
      </c>
      <c r="C8963" s="16" t="s">
        <v>38499</v>
      </c>
      <c r="D8963" s="16" t="s">
        <v>38500</v>
      </c>
      <c r="E8963" s="16" t="s">
        <v>58</v>
      </c>
      <c r="F8963" s="16" t="s">
        <v>31</v>
      </c>
      <c r="G8963" s="16" t="s">
        <v>38174</v>
      </c>
      <c r="H8963" s="16" t="s">
        <v>38501</v>
      </c>
      <c r="I8963" s="16" t="s">
        <v>38502</v>
      </c>
      <c r="J8963" s="16" t="s">
        <v>38487</v>
      </c>
      <c r="K8963" s="16" t="s">
        <v>54</v>
      </c>
    </row>
    <row r="8964" spans="1:11" x14ac:dyDescent="0.25">
      <c r="A8964" s="21" t="s">
        <v>45</v>
      </c>
      <c r="B8964" s="16" t="s">
        <v>38503</v>
      </c>
      <c r="C8964" s="16" t="s">
        <v>38504</v>
      </c>
      <c r="D8964" s="16" t="s">
        <v>38505</v>
      </c>
      <c r="E8964" s="16" t="s">
        <v>49</v>
      </c>
      <c r="F8964" s="16" t="s">
        <v>31</v>
      </c>
      <c r="G8964" s="16" t="s">
        <v>38174</v>
      </c>
      <c r="H8964" s="16" t="s">
        <v>25865</v>
      </c>
      <c r="I8964" s="16" t="s">
        <v>38506</v>
      </c>
      <c r="J8964" s="16" t="s">
        <v>38487</v>
      </c>
      <c r="K8964" s="16" t="s">
        <v>54</v>
      </c>
    </row>
    <row r="8965" spans="1:11" x14ac:dyDescent="0.25">
      <c r="A8965" s="21" t="s">
        <v>45</v>
      </c>
      <c r="B8965" s="16" t="s">
        <v>38507</v>
      </c>
      <c r="C8965" s="16" t="s">
        <v>38508</v>
      </c>
      <c r="D8965" s="16" t="s">
        <v>38509</v>
      </c>
      <c r="E8965" s="16" t="s">
        <v>113</v>
      </c>
      <c r="F8965" s="16" t="s">
        <v>31</v>
      </c>
      <c r="G8965" s="16" t="s">
        <v>38174</v>
      </c>
      <c r="H8965" s="16" t="s">
        <v>38510</v>
      </c>
      <c r="I8965" s="16" t="s">
        <v>38511</v>
      </c>
      <c r="J8965" s="16" t="s">
        <v>38487</v>
      </c>
      <c r="K8965" s="16" t="s">
        <v>54</v>
      </c>
    </row>
    <row r="8966" spans="1:11" x14ac:dyDescent="0.25">
      <c r="A8966" s="21" t="s">
        <v>45</v>
      </c>
      <c r="B8966" s="16" t="s">
        <v>38512</v>
      </c>
      <c r="C8966" s="16" t="s">
        <v>38513</v>
      </c>
      <c r="D8966" s="16" t="s">
        <v>38514</v>
      </c>
      <c r="E8966" s="16" t="s">
        <v>18273</v>
      </c>
      <c r="F8966" s="16" t="s">
        <v>31</v>
      </c>
      <c r="G8966" s="16" t="s">
        <v>38174</v>
      </c>
      <c r="H8966" s="16" t="s">
        <v>31916</v>
      </c>
      <c r="I8966" s="16" t="s">
        <v>38492</v>
      </c>
      <c r="J8966" s="16" t="s">
        <v>38515</v>
      </c>
      <c r="K8966" s="16" t="s">
        <v>54</v>
      </c>
    </row>
    <row r="8967" spans="1:11" x14ac:dyDescent="0.25">
      <c r="A8967" s="21" t="s">
        <v>45</v>
      </c>
      <c r="B8967" s="16" t="s">
        <v>38516</v>
      </c>
      <c r="C8967" s="16" t="s">
        <v>38517</v>
      </c>
      <c r="D8967" s="16" t="s">
        <v>38518</v>
      </c>
      <c r="E8967" s="16" t="s">
        <v>58</v>
      </c>
      <c r="F8967" s="16" t="s">
        <v>31</v>
      </c>
      <c r="G8967" s="16" t="s">
        <v>38174</v>
      </c>
      <c r="H8967" s="16" t="s">
        <v>38519</v>
      </c>
      <c r="I8967" s="16" t="s">
        <v>38356</v>
      </c>
      <c r="J8967" s="16" t="s">
        <v>38515</v>
      </c>
      <c r="K8967" s="16" t="s">
        <v>54</v>
      </c>
    </row>
    <row r="8968" spans="1:11" x14ac:dyDescent="0.25">
      <c r="A8968" s="21" t="s">
        <v>45</v>
      </c>
      <c r="B8968" s="16" t="s">
        <v>38520</v>
      </c>
      <c r="C8968" s="16" t="s">
        <v>38521</v>
      </c>
      <c r="D8968" s="16" t="s">
        <v>38522</v>
      </c>
      <c r="E8968" s="16" t="s">
        <v>113</v>
      </c>
      <c r="F8968" s="16" t="s">
        <v>31</v>
      </c>
      <c r="G8968" s="16" t="s">
        <v>38174</v>
      </c>
      <c r="H8968" s="16" t="s">
        <v>38485</v>
      </c>
      <c r="I8968" s="16" t="s">
        <v>25968</v>
      </c>
      <c r="J8968" s="16" t="s">
        <v>38515</v>
      </c>
      <c r="K8968" s="16" t="s">
        <v>54</v>
      </c>
    </row>
    <row r="8969" spans="1:11" x14ac:dyDescent="0.25">
      <c r="A8969" s="21" t="s">
        <v>45</v>
      </c>
      <c r="B8969" s="16" t="s">
        <v>38523</v>
      </c>
      <c r="C8969" s="16" t="s">
        <v>38524</v>
      </c>
      <c r="D8969" s="16" t="s">
        <v>38525</v>
      </c>
      <c r="E8969" s="16" t="s">
        <v>64</v>
      </c>
      <c r="F8969" s="16" t="s">
        <v>31</v>
      </c>
      <c r="G8969" s="16" t="s">
        <v>38174</v>
      </c>
      <c r="H8969" s="16" t="s">
        <v>38526</v>
      </c>
      <c r="I8969" s="16" t="s">
        <v>38527</v>
      </c>
      <c r="J8969" s="16" t="s">
        <v>38515</v>
      </c>
      <c r="K8969" s="16" t="s">
        <v>54</v>
      </c>
    </row>
    <row r="8970" spans="1:11" x14ac:dyDescent="0.25">
      <c r="A8970" s="21" t="s">
        <v>45</v>
      </c>
      <c r="B8970" s="16" t="s">
        <v>38528</v>
      </c>
      <c r="C8970" s="16" t="s">
        <v>38529</v>
      </c>
      <c r="D8970" s="16" t="s">
        <v>38530</v>
      </c>
      <c r="E8970" s="16" t="s">
        <v>18273</v>
      </c>
      <c r="F8970" s="16" t="s">
        <v>31</v>
      </c>
      <c r="G8970" s="16" t="s">
        <v>38174</v>
      </c>
      <c r="H8970" s="16" t="s">
        <v>38531</v>
      </c>
      <c r="I8970" s="16" t="s">
        <v>38532</v>
      </c>
      <c r="J8970" s="16" t="s">
        <v>38515</v>
      </c>
      <c r="K8970" s="16" t="s">
        <v>54</v>
      </c>
    </row>
    <row r="8971" spans="1:11" x14ac:dyDescent="0.25">
      <c r="A8971" s="21" t="s">
        <v>45</v>
      </c>
      <c r="B8971" s="16" t="s">
        <v>38533</v>
      </c>
      <c r="C8971" s="16" t="s">
        <v>38534</v>
      </c>
      <c r="D8971" s="16" t="s">
        <v>38535</v>
      </c>
      <c r="E8971" s="16" t="s">
        <v>58</v>
      </c>
      <c r="F8971" s="16" t="s">
        <v>31</v>
      </c>
      <c r="G8971" s="16" t="s">
        <v>38174</v>
      </c>
      <c r="H8971" s="16" t="s">
        <v>38536</v>
      </c>
      <c r="I8971" s="16" t="s">
        <v>38537</v>
      </c>
      <c r="J8971" s="16" t="s">
        <v>38515</v>
      </c>
      <c r="K8971" s="16" t="s">
        <v>54</v>
      </c>
    </row>
    <row r="8972" spans="1:11" x14ac:dyDescent="0.25">
      <c r="A8972" s="21" t="s">
        <v>45</v>
      </c>
      <c r="B8972" s="16" t="s">
        <v>38538</v>
      </c>
      <c r="C8972" s="16" t="s">
        <v>38539</v>
      </c>
      <c r="D8972" s="16" t="s">
        <v>38540</v>
      </c>
      <c r="E8972" s="16" t="s">
        <v>58</v>
      </c>
      <c r="F8972" s="16" t="s">
        <v>31</v>
      </c>
      <c r="G8972" s="16" t="s">
        <v>38174</v>
      </c>
      <c r="H8972" s="16" t="s">
        <v>38541</v>
      </c>
      <c r="I8972" s="16" t="s">
        <v>38542</v>
      </c>
      <c r="J8972" s="16" t="s">
        <v>38543</v>
      </c>
      <c r="K8972" s="16" t="s">
        <v>54</v>
      </c>
    </row>
    <row r="8973" spans="1:11" x14ac:dyDescent="0.25">
      <c r="A8973" s="21" t="s">
        <v>45</v>
      </c>
      <c r="B8973" s="16" t="s">
        <v>38544</v>
      </c>
      <c r="C8973" s="16" t="s">
        <v>38545</v>
      </c>
      <c r="D8973" s="16" t="s">
        <v>38546</v>
      </c>
      <c r="E8973" s="16" t="s">
        <v>49</v>
      </c>
      <c r="F8973" s="16" t="s">
        <v>31</v>
      </c>
      <c r="G8973" s="16" t="s">
        <v>38174</v>
      </c>
      <c r="H8973" s="16" t="s">
        <v>38547</v>
      </c>
      <c r="I8973" s="16" t="s">
        <v>38548</v>
      </c>
      <c r="J8973" s="16" t="s">
        <v>38543</v>
      </c>
      <c r="K8973" s="16" t="s">
        <v>54</v>
      </c>
    </row>
    <row r="8974" spans="1:11" x14ac:dyDescent="0.25">
      <c r="A8974" s="21" t="s">
        <v>45</v>
      </c>
      <c r="B8974" s="16" t="s">
        <v>38549</v>
      </c>
      <c r="C8974" s="16" t="s">
        <v>38550</v>
      </c>
      <c r="D8974" s="16" t="s">
        <v>38551</v>
      </c>
      <c r="E8974" s="16" t="s">
        <v>58</v>
      </c>
      <c r="F8974" s="16" t="s">
        <v>31</v>
      </c>
      <c r="G8974" s="16" t="s">
        <v>38174</v>
      </c>
      <c r="H8974" s="16" t="s">
        <v>38298</v>
      </c>
      <c r="I8974" s="16" t="s">
        <v>38299</v>
      </c>
      <c r="J8974" s="16" t="s">
        <v>38543</v>
      </c>
      <c r="K8974" s="16" t="s">
        <v>54</v>
      </c>
    </row>
    <row r="8975" spans="1:11" x14ac:dyDescent="0.25">
      <c r="A8975" s="21" t="s">
        <v>45</v>
      </c>
      <c r="B8975" s="16" t="s">
        <v>38552</v>
      </c>
      <c r="C8975" s="16" t="s">
        <v>38553</v>
      </c>
      <c r="D8975" s="16" t="s">
        <v>38554</v>
      </c>
      <c r="E8975" s="16" t="s">
        <v>2437</v>
      </c>
      <c r="F8975" s="16" t="s">
        <v>31</v>
      </c>
      <c r="G8975" s="16" t="s">
        <v>38174</v>
      </c>
      <c r="H8975" s="16" t="s">
        <v>38555</v>
      </c>
      <c r="I8975" s="16" t="s">
        <v>38556</v>
      </c>
      <c r="J8975" s="16" t="s">
        <v>38543</v>
      </c>
      <c r="K8975" s="16" t="s">
        <v>54</v>
      </c>
    </row>
    <row r="8976" spans="1:11" x14ac:dyDescent="0.25">
      <c r="A8976" s="21" t="s">
        <v>45</v>
      </c>
      <c r="B8976" s="16" t="s">
        <v>38557</v>
      </c>
      <c r="C8976" s="16" t="s">
        <v>38558</v>
      </c>
      <c r="D8976" s="16" t="s">
        <v>38559</v>
      </c>
      <c r="E8976" s="16" t="s">
        <v>18273</v>
      </c>
      <c r="F8976" s="16" t="s">
        <v>31</v>
      </c>
      <c r="G8976" s="16" t="s">
        <v>38174</v>
      </c>
      <c r="H8976" s="16" t="s">
        <v>31916</v>
      </c>
      <c r="I8976" s="16" t="s">
        <v>38560</v>
      </c>
      <c r="J8976" s="16" t="s">
        <v>38543</v>
      </c>
      <c r="K8976" s="16" t="s">
        <v>54</v>
      </c>
    </row>
    <row r="8977" spans="1:11" x14ac:dyDescent="0.25">
      <c r="A8977" s="21" t="s">
        <v>45</v>
      </c>
      <c r="B8977" s="16" t="s">
        <v>38561</v>
      </c>
      <c r="C8977" s="16" t="s">
        <v>38562</v>
      </c>
      <c r="D8977" s="16" t="s">
        <v>38563</v>
      </c>
      <c r="E8977" s="16" t="s">
        <v>49</v>
      </c>
      <c r="F8977" s="16" t="s">
        <v>31</v>
      </c>
      <c r="G8977" s="16" t="s">
        <v>38174</v>
      </c>
      <c r="H8977" s="16" t="s">
        <v>38564</v>
      </c>
      <c r="I8977" s="16" t="s">
        <v>38565</v>
      </c>
      <c r="J8977" s="16" t="s">
        <v>38566</v>
      </c>
      <c r="K8977" s="16" t="s">
        <v>54</v>
      </c>
    </row>
    <row r="8978" spans="1:11" x14ac:dyDescent="0.25">
      <c r="A8978" s="21" t="s">
        <v>45</v>
      </c>
      <c r="B8978" s="16" t="s">
        <v>38567</v>
      </c>
      <c r="C8978" s="16" t="s">
        <v>38568</v>
      </c>
      <c r="D8978" s="16" t="s">
        <v>38569</v>
      </c>
      <c r="E8978" s="16" t="s">
        <v>18273</v>
      </c>
      <c r="F8978" s="16" t="s">
        <v>31</v>
      </c>
      <c r="G8978" s="16" t="s">
        <v>38174</v>
      </c>
      <c r="H8978" s="16" t="s">
        <v>38570</v>
      </c>
      <c r="I8978" s="16" t="s">
        <v>26699</v>
      </c>
      <c r="J8978" s="16" t="s">
        <v>38566</v>
      </c>
      <c r="K8978" s="16" t="s">
        <v>54</v>
      </c>
    </row>
    <row r="8979" spans="1:11" x14ac:dyDescent="0.25">
      <c r="A8979" s="21" t="s">
        <v>45</v>
      </c>
      <c r="B8979" s="16" t="s">
        <v>38571</v>
      </c>
      <c r="C8979" s="16" t="s">
        <v>38572</v>
      </c>
      <c r="D8979" s="16" t="s">
        <v>38573</v>
      </c>
      <c r="E8979" s="16" t="s">
        <v>49</v>
      </c>
      <c r="F8979" s="16" t="s">
        <v>31</v>
      </c>
      <c r="G8979" s="16" t="s">
        <v>38174</v>
      </c>
      <c r="H8979" s="16" t="s">
        <v>38574</v>
      </c>
      <c r="I8979" s="16" t="s">
        <v>38492</v>
      </c>
      <c r="J8979" s="16" t="s">
        <v>38566</v>
      </c>
      <c r="K8979" s="16" t="s">
        <v>54</v>
      </c>
    </row>
    <row r="8980" spans="1:11" x14ac:dyDescent="0.25">
      <c r="A8980" s="21" t="s">
        <v>45</v>
      </c>
      <c r="B8980" s="16" t="s">
        <v>38575</v>
      </c>
      <c r="C8980" s="16" t="s">
        <v>38576</v>
      </c>
      <c r="D8980" s="16" t="s">
        <v>38577</v>
      </c>
      <c r="E8980" s="16" t="s">
        <v>18273</v>
      </c>
      <c r="F8980" s="16" t="s">
        <v>31</v>
      </c>
      <c r="G8980" s="16" t="s">
        <v>38174</v>
      </c>
      <c r="H8980" s="16" t="s">
        <v>38578</v>
      </c>
      <c r="I8980" s="16" t="s">
        <v>38579</v>
      </c>
      <c r="J8980" s="16" t="s">
        <v>38566</v>
      </c>
      <c r="K8980" s="16" t="s">
        <v>54</v>
      </c>
    </row>
    <row r="8981" spans="1:11" x14ac:dyDescent="0.25">
      <c r="A8981" s="21" t="s">
        <v>45</v>
      </c>
      <c r="B8981" s="16" t="s">
        <v>38580</v>
      </c>
      <c r="C8981" s="16" t="s">
        <v>38581</v>
      </c>
      <c r="D8981" s="16" t="s">
        <v>38582</v>
      </c>
      <c r="E8981" s="16" t="s">
        <v>64</v>
      </c>
      <c r="F8981" s="16" t="s">
        <v>31</v>
      </c>
      <c r="G8981" s="16" t="s">
        <v>38174</v>
      </c>
      <c r="H8981" s="16" t="s">
        <v>38583</v>
      </c>
      <c r="I8981" s="16" t="s">
        <v>38584</v>
      </c>
      <c r="J8981" s="16" t="s">
        <v>38585</v>
      </c>
      <c r="K8981" s="16" t="s">
        <v>54</v>
      </c>
    </row>
    <row r="8982" spans="1:11" x14ac:dyDescent="0.25">
      <c r="A8982" s="21" t="s">
        <v>45</v>
      </c>
      <c r="B8982" s="16" t="s">
        <v>38586</v>
      </c>
      <c r="C8982" s="16" t="s">
        <v>38587</v>
      </c>
      <c r="D8982" s="16" t="s">
        <v>38588</v>
      </c>
      <c r="E8982" s="16" t="s">
        <v>64</v>
      </c>
      <c r="F8982" s="16" t="s">
        <v>31</v>
      </c>
      <c r="G8982" s="16" t="s">
        <v>38174</v>
      </c>
      <c r="H8982" s="16" t="s">
        <v>38589</v>
      </c>
      <c r="I8982" s="16" t="s">
        <v>38590</v>
      </c>
      <c r="J8982" s="16" t="s">
        <v>38591</v>
      </c>
      <c r="K8982" s="16" t="s">
        <v>54</v>
      </c>
    </row>
    <row r="8983" spans="1:11" x14ac:dyDescent="0.25">
      <c r="A8983" s="21" t="s">
        <v>45</v>
      </c>
      <c r="B8983" s="16" t="s">
        <v>38592</v>
      </c>
      <c r="C8983" s="16" t="s">
        <v>38593</v>
      </c>
      <c r="D8983" s="16" t="s">
        <v>38594</v>
      </c>
      <c r="E8983" s="16" t="s">
        <v>64</v>
      </c>
      <c r="F8983" s="16" t="s">
        <v>31</v>
      </c>
      <c r="G8983" s="16" t="s">
        <v>38174</v>
      </c>
      <c r="H8983" s="16" t="s">
        <v>38595</v>
      </c>
      <c r="I8983" s="16" t="s">
        <v>1318</v>
      </c>
      <c r="J8983" s="16" t="s">
        <v>38591</v>
      </c>
      <c r="K8983" s="16" t="s">
        <v>54</v>
      </c>
    </row>
    <row r="8984" spans="1:11" x14ac:dyDescent="0.25">
      <c r="A8984" s="21" t="s">
        <v>45</v>
      </c>
      <c r="B8984" s="16" t="s">
        <v>38596</v>
      </c>
      <c r="C8984" s="16" t="s">
        <v>38597</v>
      </c>
      <c r="D8984" s="16" t="s">
        <v>38598</v>
      </c>
      <c r="E8984" s="16" t="s">
        <v>58</v>
      </c>
      <c r="F8984" s="16" t="s">
        <v>31</v>
      </c>
      <c r="G8984" s="16" t="s">
        <v>38174</v>
      </c>
      <c r="H8984" s="16" t="s">
        <v>38599</v>
      </c>
      <c r="I8984" s="16" t="s">
        <v>38600</v>
      </c>
      <c r="J8984" s="16" t="s">
        <v>38591</v>
      </c>
      <c r="K8984" s="16" t="s">
        <v>54</v>
      </c>
    </row>
    <row r="8985" spans="1:11" x14ac:dyDescent="0.25">
      <c r="A8985" s="21" t="s">
        <v>45</v>
      </c>
      <c r="B8985" s="16" t="s">
        <v>38601</v>
      </c>
      <c r="C8985" s="16" t="s">
        <v>38602</v>
      </c>
      <c r="D8985" s="16" t="s">
        <v>38603</v>
      </c>
      <c r="E8985" s="16" t="s">
        <v>58</v>
      </c>
      <c r="F8985" s="16" t="s">
        <v>31</v>
      </c>
      <c r="G8985" s="16" t="s">
        <v>38174</v>
      </c>
      <c r="H8985" s="16" t="s">
        <v>38604</v>
      </c>
      <c r="I8985" s="16" t="s">
        <v>38605</v>
      </c>
      <c r="J8985" s="16" t="s">
        <v>38591</v>
      </c>
      <c r="K8985" s="16" t="s">
        <v>54</v>
      </c>
    </row>
    <row r="8986" spans="1:11" x14ac:dyDescent="0.25">
      <c r="A8986" s="21" t="s">
        <v>45</v>
      </c>
      <c r="B8986" s="16" t="s">
        <v>38606</v>
      </c>
      <c r="C8986" s="16" t="s">
        <v>38607</v>
      </c>
      <c r="D8986" s="16" t="s">
        <v>38608</v>
      </c>
      <c r="E8986" s="16" t="s">
        <v>49</v>
      </c>
      <c r="F8986" s="16" t="s">
        <v>31</v>
      </c>
      <c r="G8986" s="16" t="s">
        <v>38174</v>
      </c>
      <c r="H8986" s="16" t="s">
        <v>38609</v>
      </c>
      <c r="I8986" s="16" t="s">
        <v>38610</v>
      </c>
      <c r="J8986" s="16" t="s">
        <v>38591</v>
      </c>
      <c r="K8986" s="16" t="s">
        <v>54</v>
      </c>
    </row>
    <row r="8987" spans="1:11" x14ac:dyDescent="0.25">
      <c r="A8987" s="21" t="s">
        <v>45</v>
      </c>
      <c r="B8987" s="16" t="s">
        <v>38611</v>
      </c>
      <c r="C8987" s="16" t="s">
        <v>38612</v>
      </c>
      <c r="D8987" s="16" t="s">
        <v>38613</v>
      </c>
      <c r="E8987" s="16" t="s">
        <v>58</v>
      </c>
      <c r="F8987" s="16" t="s">
        <v>31</v>
      </c>
      <c r="G8987" s="16" t="s">
        <v>38174</v>
      </c>
      <c r="H8987" s="16" t="s">
        <v>38614</v>
      </c>
      <c r="I8987" s="16" t="s">
        <v>38615</v>
      </c>
      <c r="J8987" s="16" t="s">
        <v>38616</v>
      </c>
      <c r="K8987" s="16" t="s">
        <v>54</v>
      </c>
    </row>
    <row r="8988" spans="1:11" x14ac:dyDescent="0.25">
      <c r="A8988" s="21" t="s">
        <v>45</v>
      </c>
      <c r="B8988" s="16" t="s">
        <v>38617</v>
      </c>
      <c r="C8988" s="16" t="s">
        <v>38618</v>
      </c>
      <c r="D8988" s="16" t="s">
        <v>38619</v>
      </c>
      <c r="E8988" s="16" t="s">
        <v>49</v>
      </c>
      <c r="F8988" s="16" t="s">
        <v>31</v>
      </c>
      <c r="G8988" s="16" t="s">
        <v>38174</v>
      </c>
      <c r="H8988" s="16" t="s">
        <v>38620</v>
      </c>
      <c r="I8988" s="16" t="s">
        <v>38621</v>
      </c>
      <c r="J8988" s="16" t="s">
        <v>38616</v>
      </c>
      <c r="K8988" s="16" t="s">
        <v>54</v>
      </c>
    </row>
    <row r="8989" spans="1:11" x14ac:dyDescent="0.25">
      <c r="A8989" s="21" t="s">
        <v>45</v>
      </c>
      <c r="B8989" s="16" t="s">
        <v>38622</v>
      </c>
      <c r="C8989" s="16" t="s">
        <v>38623</v>
      </c>
      <c r="D8989" s="16" t="s">
        <v>38624</v>
      </c>
      <c r="E8989" s="16" t="s">
        <v>58</v>
      </c>
      <c r="F8989" s="16" t="s">
        <v>31</v>
      </c>
      <c r="G8989" s="16" t="s">
        <v>38174</v>
      </c>
      <c r="H8989" s="16" t="s">
        <v>38625</v>
      </c>
      <c r="I8989" s="16" t="s">
        <v>38579</v>
      </c>
      <c r="J8989" s="16" t="s">
        <v>38616</v>
      </c>
      <c r="K8989" s="16" t="s">
        <v>54</v>
      </c>
    </row>
    <row r="8990" spans="1:11" x14ac:dyDescent="0.25">
      <c r="A8990" s="21" t="s">
        <v>45</v>
      </c>
      <c r="B8990" s="16" t="s">
        <v>38626</v>
      </c>
      <c r="C8990" s="16" t="s">
        <v>38627</v>
      </c>
      <c r="D8990" s="16" t="s">
        <v>38628</v>
      </c>
      <c r="E8990" s="16" t="s">
        <v>18273</v>
      </c>
      <c r="F8990" s="16" t="s">
        <v>31</v>
      </c>
      <c r="G8990" s="16" t="s">
        <v>38174</v>
      </c>
      <c r="H8990" s="16" t="s">
        <v>38309</v>
      </c>
      <c r="I8990" s="16" t="s">
        <v>38629</v>
      </c>
      <c r="J8990" s="16" t="s">
        <v>38630</v>
      </c>
      <c r="K8990" s="16" t="s">
        <v>54</v>
      </c>
    </row>
    <row r="8991" spans="1:11" x14ac:dyDescent="0.25">
      <c r="A8991" s="21" t="s">
        <v>45</v>
      </c>
      <c r="B8991" s="16" t="s">
        <v>38631</v>
      </c>
      <c r="C8991" s="16" t="s">
        <v>38632</v>
      </c>
      <c r="D8991" s="16" t="s">
        <v>38633</v>
      </c>
      <c r="E8991" s="16" t="s">
        <v>18131</v>
      </c>
      <c r="F8991" s="16" t="s">
        <v>31</v>
      </c>
      <c r="G8991" s="16" t="s">
        <v>38174</v>
      </c>
      <c r="H8991" s="16" t="s">
        <v>38634</v>
      </c>
      <c r="I8991" s="16" t="s">
        <v>38635</v>
      </c>
      <c r="J8991" s="16" t="s">
        <v>38630</v>
      </c>
      <c r="K8991" s="16" t="s">
        <v>54</v>
      </c>
    </row>
    <row r="8992" spans="1:11" x14ac:dyDescent="0.25">
      <c r="A8992" s="21" t="s">
        <v>45</v>
      </c>
      <c r="B8992" s="16" t="s">
        <v>38636</v>
      </c>
      <c r="C8992" s="16" t="s">
        <v>38637</v>
      </c>
      <c r="D8992" s="16" t="s">
        <v>38638</v>
      </c>
      <c r="E8992" s="16" t="s">
        <v>64</v>
      </c>
      <c r="F8992" s="16" t="s">
        <v>31</v>
      </c>
      <c r="G8992" s="16" t="s">
        <v>38174</v>
      </c>
      <c r="H8992" s="16" t="s">
        <v>35014</v>
      </c>
      <c r="I8992" s="16" t="s">
        <v>38186</v>
      </c>
      <c r="J8992" s="16" t="s">
        <v>38630</v>
      </c>
      <c r="K8992" s="16" t="s">
        <v>54</v>
      </c>
    </row>
    <row r="8993" spans="1:11" x14ac:dyDescent="0.25">
      <c r="A8993" s="21" t="s">
        <v>45</v>
      </c>
      <c r="B8993" s="16" t="s">
        <v>38639</v>
      </c>
      <c r="C8993" s="16" t="s">
        <v>38640</v>
      </c>
      <c r="D8993" s="16" t="s">
        <v>38641</v>
      </c>
      <c r="E8993" s="16" t="s">
        <v>49</v>
      </c>
      <c r="F8993" s="16" t="s">
        <v>31</v>
      </c>
      <c r="G8993" s="16" t="s">
        <v>38174</v>
      </c>
      <c r="H8993" s="16" t="s">
        <v>38642</v>
      </c>
      <c r="I8993" s="16" t="s">
        <v>31659</v>
      </c>
      <c r="J8993" s="16" t="s">
        <v>38630</v>
      </c>
      <c r="K8993" s="16" t="s">
        <v>54</v>
      </c>
    </row>
    <row r="8994" spans="1:11" x14ac:dyDescent="0.25">
      <c r="A8994" s="21" t="s">
        <v>45</v>
      </c>
      <c r="B8994" s="16" t="s">
        <v>38643</v>
      </c>
      <c r="C8994" s="16" t="s">
        <v>38644</v>
      </c>
      <c r="D8994" s="16" t="s">
        <v>38645</v>
      </c>
      <c r="E8994" s="16" t="s">
        <v>49</v>
      </c>
      <c r="F8994" s="16" t="s">
        <v>31</v>
      </c>
      <c r="G8994" s="16" t="s">
        <v>38174</v>
      </c>
      <c r="H8994" s="16" t="s">
        <v>31916</v>
      </c>
      <c r="I8994" s="16" t="s">
        <v>38492</v>
      </c>
      <c r="J8994" s="16" t="s">
        <v>38630</v>
      </c>
      <c r="K8994" s="16" t="s">
        <v>54</v>
      </c>
    </row>
    <row r="8995" spans="1:11" x14ac:dyDescent="0.25">
      <c r="A8995" s="21" t="s">
        <v>45</v>
      </c>
      <c r="B8995" s="16" t="s">
        <v>38646</v>
      </c>
      <c r="C8995" s="16" t="s">
        <v>38647</v>
      </c>
      <c r="D8995" s="16" t="s">
        <v>38648</v>
      </c>
      <c r="E8995" s="16" t="s">
        <v>64</v>
      </c>
      <c r="F8995" s="16" t="s">
        <v>31</v>
      </c>
      <c r="G8995" s="16" t="s">
        <v>38174</v>
      </c>
      <c r="H8995" s="16" t="s">
        <v>38649</v>
      </c>
      <c r="I8995" s="16" t="s">
        <v>38476</v>
      </c>
      <c r="J8995" s="16" t="s">
        <v>38630</v>
      </c>
      <c r="K8995" s="16" t="s">
        <v>54</v>
      </c>
    </row>
    <row r="8996" spans="1:11" x14ac:dyDescent="0.25">
      <c r="A8996" s="21" t="s">
        <v>45</v>
      </c>
      <c r="B8996" s="16" t="s">
        <v>38650</v>
      </c>
      <c r="C8996" s="16" t="s">
        <v>38651</v>
      </c>
      <c r="D8996" s="16" t="s">
        <v>38652</v>
      </c>
      <c r="E8996" s="16" t="s">
        <v>49</v>
      </c>
      <c r="F8996" s="16" t="s">
        <v>31</v>
      </c>
      <c r="G8996" s="16" t="s">
        <v>38174</v>
      </c>
      <c r="H8996" s="16" t="s">
        <v>38653</v>
      </c>
      <c r="I8996" s="16" t="s">
        <v>38654</v>
      </c>
      <c r="J8996" s="16" t="s">
        <v>38655</v>
      </c>
      <c r="K8996" s="16" t="s">
        <v>54</v>
      </c>
    </row>
    <row r="8997" spans="1:11" x14ac:dyDescent="0.25">
      <c r="A8997" s="21" t="s">
        <v>45</v>
      </c>
      <c r="B8997" s="16" t="s">
        <v>38656</v>
      </c>
      <c r="C8997" s="16" t="s">
        <v>38657</v>
      </c>
      <c r="D8997" s="16" t="s">
        <v>38658</v>
      </c>
      <c r="E8997" s="16" t="s">
        <v>49</v>
      </c>
      <c r="F8997" s="16" t="s">
        <v>31</v>
      </c>
      <c r="G8997" s="16" t="s">
        <v>38174</v>
      </c>
      <c r="H8997" s="16" t="s">
        <v>38659</v>
      </c>
      <c r="I8997" s="16" t="s">
        <v>38532</v>
      </c>
      <c r="J8997" s="16" t="s">
        <v>38655</v>
      </c>
      <c r="K8997" s="16" t="s">
        <v>54</v>
      </c>
    </row>
    <row r="8998" spans="1:11" x14ac:dyDescent="0.25">
      <c r="A8998" s="21" t="s">
        <v>45</v>
      </c>
      <c r="B8998" s="16" t="s">
        <v>38660</v>
      </c>
      <c r="C8998" s="16" t="s">
        <v>38661</v>
      </c>
      <c r="D8998" s="16" t="s">
        <v>38662</v>
      </c>
      <c r="E8998" s="16" t="s">
        <v>49</v>
      </c>
      <c r="F8998" s="16" t="s">
        <v>31</v>
      </c>
      <c r="G8998" s="16" t="s">
        <v>38174</v>
      </c>
      <c r="H8998" s="16" t="s">
        <v>38663</v>
      </c>
      <c r="I8998" s="16" t="s">
        <v>38664</v>
      </c>
      <c r="J8998" s="16" t="s">
        <v>38655</v>
      </c>
      <c r="K8998" s="16" t="s">
        <v>54</v>
      </c>
    </row>
    <row r="8999" spans="1:11" x14ac:dyDescent="0.25">
      <c r="A8999" s="21" t="s">
        <v>45</v>
      </c>
      <c r="B8999" s="16" t="s">
        <v>38665</v>
      </c>
      <c r="C8999" s="16" t="s">
        <v>38666</v>
      </c>
      <c r="D8999" s="16" t="s">
        <v>38667</v>
      </c>
      <c r="E8999" s="16" t="s">
        <v>58</v>
      </c>
      <c r="F8999" s="16" t="s">
        <v>31</v>
      </c>
      <c r="G8999" s="16" t="s">
        <v>38174</v>
      </c>
      <c r="H8999" s="16" t="s">
        <v>38668</v>
      </c>
      <c r="I8999" s="16" t="s">
        <v>1382</v>
      </c>
      <c r="J8999" s="16" t="s">
        <v>38655</v>
      </c>
      <c r="K8999" s="16" t="s">
        <v>54</v>
      </c>
    </row>
    <row r="9000" spans="1:11" x14ac:dyDescent="0.25">
      <c r="A9000" s="21" t="s">
        <v>45</v>
      </c>
      <c r="B9000" s="16" t="s">
        <v>38669</v>
      </c>
      <c r="C9000" s="16" t="s">
        <v>38670</v>
      </c>
      <c r="D9000" s="16" t="s">
        <v>38671</v>
      </c>
      <c r="E9000" s="16" t="s">
        <v>64</v>
      </c>
      <c r="F9000" s="16" t="s">
        <v>31</v>
      </c>
      <c r="G9000" s="16" t="s">
        <v>38174</v>
      </c>
      <c r="H9000" s="16" t="s">
        <v>38672</v>
      </c>
      <c r="I9000" s="16" t="s">
        <v>38326</v>
      </c>
      <c r="J9000" s="16" t="s">
        <v>38655</v>
      </c>
      <c r="K9000" s="16" t="s">
        <v>54</v>
      </c>
    </row>
    <row r="9001" spans="1:11" x14ac:dyDescent="0.25">
      <c r="A9001" s="21" t="s">
        <v>45</v>
      </c>
      <c r="B9001" s="16" t="s">
        <v>38673</v>
      </c>
      <c r="C9001" s="16" t="s">
        <v>38674</v>
      </c>
      <c r="D9001" s="16" t="s">
        <v>38675</v>
      </c>
      <c r="E9001" s="16" t="s">
        <v>64</v>
      </c>
      <c r="F9001" s="16" t="s">
        <v>31</v>
      </c>
      <c r="G9001" s="16" t="s">
        <v>38174</v>
      </c>
      <c r="H9001" s="16" t="s">
        <v>38298</v>
      </c>
      <c r="I9001" s="16" t="s">
        <v>38299</v>
      </c>
      <c r="J9001" s="16" t="s">
        <v>38676</v>
      </c>
      <c r="K9001" s="16" t="s">
        <v>54</v>
      </c>
    </row>
    <row r="9002" spans="1:11" x14ac:dyDescent="0.25">
      <c r="A9002" s="21" t="s">
        <v>45</v>
      </c>
      <c r="B9002" s="16" t="s">
        <v>38677</v>
      </c>
      <c r="C9002" s="16" t="s">
        <v>38678</v>
      </c>
      <c r="D9002" s="16" t="s">
        <v>38679</v>
      </c>
      <c r="E9002" s="16" t="s">
        <v>58</v>
      </c>
      <c r="F9002" s="16" t="s">
        <v>31</v>
      </c>
      <c r="G9002" s="16" t="s">
        <v>38174</v>
      </c>
      <c r="H9002" s="16" t="s">
        <v>38680</v>
      </c>
      <c r="I9002" s="16" t="s">
        <v>38681</v>
      </c>
      <c r="J9002" s="16" t="s">
        <v>38676</v>
      </c>
      <c r="K9002" s="16" t="s">
        <v>54</v>
      </c>
    </row>
    <row r="9003" spans="1:11" x14ac:dyDescent="0.25">
      <c r="A9003" s="21" t="s">
        <v>45</v>
      </c>
      <c r="B9003" s="16" t="s">
        <v>38682</v>
      </c>
      <c r="C9003" s="16" t="s">
        <v>38683</v>
      </c>
      <c r="D9003" s="16" t="s">
        <v>38684</v>
      </c>
      <c r="E9003" s="16" t="s">
        <v>58</v>
      </c>
      <c r="F9003" s="16" t="s">
        <v>31</v>
      </c>
      <c r="G9003" s="16" t="s">
        <v>38174</v>
      </c>
      <c r="H9003" s="16" t="s">
        <v>38685</v>
      </c>
      <c r="I9003" s="16" t="s">
        <v>35790</v>
      </c>
      <c r="J9003" s="16" t="s">
        <v>38676</v>
      </c>
      <c r="K9003" s="16" t="s">
        <v>54</v>
      </c>
    </row>
    <row r="9004" spans="1:11" x14ac:dyDescent="0.25">
      <c r="A9004" s="21" t="s">
        <v>45</v>
      </c>
      <c r="B9004" s="16" t="s">
        <v>38686</v>
      </c>
      <c r="C9004" s="16" t="s">
        <v>38687</v>
      </c>
      <c r="D9004" s="16" t="s">
        <v>38688</v>
      </c>
      <c r="E9004" s="16" t="s">
        <v>49</v>
      </c>
      <c r="F9004" s="16" t="s">
        <v>31</v>
      </c>
      <c r="G9004" s="16" t="s">
        <v>38174</v>
      </c>
      <c r="H9004" s="16" t="s">
        <v>1160</v>
      </c>
      <c r="I9004" s="16" t="s">
        <v>38506</v>
      </c>
      <c r="J9004" s="16" t="s">
        <v>38676</v>
      </c>
      <c r="K9004" s="16" t="s">
        <v>54</v>
      </c>
    </row>
    <row r="9005" spans="1:11" x14ac:dyDescent="0.25">
      <c r="A9005" s="21" t="s">
        <v>45</v>
      </c>
      <c r="B9005" s="16" t="s">
        <v>38689</v>
      </c>
      <c r="C9005" s="16" t="s">
        <v>38690</v>
      </c>
      <c r="D9005" s="16" t="s">
        <v>38691</v>
      </c>
      <c r="E9005" s="16" t="s">
        <v>64</v>
      </c>
      <c r="F9005" s="16" t="s">
        <v>31</v>
      </c>
      <c r="G9005" s="16" t="s">
        <v>38174</v>
      </c>
      <c r="H9005" s="16" t="s">
        <v>38692</v>
      </c>
      <c r="I9005" s="16" t="s">
        <v>38693</v>
      </c>
      <c r="J9005" s="16" t="s">
        <v>38676</v>
      </c>
      <c r="K9005" s="16" t="s">
        <v>54</v>
      </c>
    </row>
    <row r="9006" spans="1:11" x14ac:dyDescent="0.25">
      <c r="A9006" s="21" t="s">
        <v>45</v>
      </c>
      <c r="B9006" s="16" t="s">
        <v>38694</v>
      </c>
      <c r="C9006" s="16" t="s">
        <v>38695</v>
      </c>
      <c r="D9006" s="16" t="s">
        <v>38696</v>
      </c>
      <c r="E9006" s="16" t="s">
        <v>58</v>
      </c>
      <c r="F9006" s="16" t="s">
        <v>31</v>
      </c>
      <c r="G9006" s="16" t="s">
        <v>38174</v>
      </c>
      <c r="H9006" s="16" t="s">
        <v>38697</v>
      </c>
      <c r="I9006" s="16" t="s">
        <v>38698</v>
      </c>
      <c r="J9006" s="16" t="s">
        <v>38676</v>
      </c>
      <c r="K9006" s="16" t="s">
        <v>54</v>
      </c>
    </row>
    <row r="9007" spans="1:11" x14ac:dyDescent="0.25">
      <c r="A9007" s="21" t="s">
        <v>45</v>
      </c>
      <c r="B9007" s="16" t="s">
        <v>38699</v>
      </c>
      <c r="C9007" s="16" t="s">
        <v>38700</v>
      </c>
      <c r="D9007" s="16" t="s">
        <v>38701</v>
      </c>
      <c r="E9007" s="16" t="s">
        <v>49</v>
      </c>
      <c r="F9007" s="16" t="s">
        <v>31</v>
      </c>
      <c r="G9007" s="16" t="s">
        <v>38174</v>
      </c>
      <c r="H9007" s="16" t="s">
        <v>38702</v>
      </c>
      <c r="I9007" s="16" t="s">
        <v>38703</v>
      </c>
      <c r="J9007" s="16" t="s">
        <v>38676</v>
      </c>
      <c r="K9007" s="16" t="s">
        <v>54</v>
      </c>
    </row>
    <row r="9008" spans="1:11" x14ac:dyDescent="0.25">
      <c r="A9008" s="21" t="s">
        <v>45</v>
      </c>
      <c r="B9008" s="16" t="s">
        <v>38704</v>
      </c>
      <c r="C9008" s="16" t="s">
        <v>38705</v>
      </c>
      <c r="D9008" s="16" t="s">
        <v>38706</v>
      </c>
      <c r="E9008" s="16" t="s">
        <v>18273</v>
      </c>
      <c r="F9008" s="16" t="s">
        <v>31</v>
      </c>
      <c r="G9008" s="16" t="s">
        <v>38174</v>
      </c>
      <c r="H9008" s="16" t="s">
        <v>38707</v>
      </c>
      <c r="I9008" s="16" t="s">
        <v>38527</v>
      </c>
      <c r="J9008" s="16" t="s">
        <v>38708</v>
      </c>
      <c r="K9008" s="16" t="s">
        <v>54</v>
      </c>
    </row>
    <row r="9009" spans="1:11" x14ac:dyDescent="0.25">
      <c r="A9009" s="21" t="s">
        <v>45</v>
      </c>
      <c r="B9009" s="16" t="s">
        <v>38709</v>
      </c>
      <c r="C9009" s="16" t="s">
        <v>38710</v>
      </c>
      <c r="D9009" s="16" t="s">
        <v>38711</v>
      </c>
      <c r="E9009" s="16" t="s">
        <v>113</v>
      </c>
      <c r="F9009" s="16" t="s">
        <v>31</v>
      </c>
      <c r="G9009" s="16" t="s">
        <v>38174</v>
      </c>
      <c r="H9009" s="16" t="s">
        <v>38712</v>
      </c>
      <c r="I9009" s="16" t="s">
        <v>38356</v>
      </c>
      <c r="J9009" s="16" t="s">
        <v>38708</v>
      </c>
      <c r="K9009" s="16" t="s">
        <v>54</v>
      </c>
    </row>
    <row r="9010" spans="1:11" x14ac:dyDescent="0.25">
      <c r="A9010" s="21" t="s">
        <v>45</v>
      </c>
      <c r="B9010" s="16" t="s">
        <v>38713</v>
      </c>
      <c r="C9010" s="16" t="s">
        <v>38714</v>
      </c>
      <c r="D9010" s="16" t="s">
        <v>38715</v>
      </c>
      <c r="E9010" s="16" t="s">
        <v>64</v>
      </c>
      <c r="F9010" s="16" t="s">
        <v>31</v>
      </c>
      <c r="G9010" s="16" t="s">
        <v>38174</v>
      </c>
      <c r="H9010" s="16" t="s">
        <v>38716</v>
      </c>
      <c r="I9010" s="16" t="s">
        <v>38497</v>
      </c>
      <c r="J9010" s="16" t="s">
        <v>38708</v>
      </c>
      <c r="K9010" s="16" t="s">
        <v>54</v>
      </c>
    </row>
    <row r="9011" spans="1:11" x14ac:dyDescent="0.25">
      <c r="A9011" s="21" t="s">
        <v>45</v>
      </c>
      <c r="B9011" s="16" t="s">
        <v>38717</v>
      </c>
      <c r="C9011" s="16" t="s">
        <v>38718</v>
      </c>
      <c r="D9011" s="16" t="s">
        <v>38719</v>
      </c>
      <c r="E9011" s="16" t="s">
        <v>49</v>
      </c>
      <c r="F9011" s="16" t="s">
        <v>31</v>
      </c>
      <c r="G9011" s="16" t="s">
        <v>38174</v>
      </c>
      <c r="H9011" s="16" t="s">
        <v>38720</v>
      </c>
      <c r="I9011" s="16" t="s">
        <v>38721</v>
      </c>
      <c r="J9011" s="16" t="s">
        <v>38708</v>
      </c>
      <c r="K9011" s="16" t="s">
        <v>54</v>
      </c>
    </row>
    <row r="9012" spans="1:11" x14ac:dyDescent="0.25">
      <c r="A9012" s="21" t="s">
        <v>45</v>
      </c>
      <c r="B9012" s="16" t="s">
        <v>38722</v>
      </c>
      <c r="C9012" s="16" t="s">
        <v>38723</v>
      </c>
      <c r="D9012" s="16" t="s">
        <v>38724</v>
      </c>
      <c r="E9012" s="16" t="s">
        <v>58</v>
      </c>
      <c r="F9012" s="16" t="s">
        <v>31</v>
      </c>
      <c r="G9012" s="16" t="s">
        <v>38174</v>
      </c>
      <c r="H9012" s="16" t="s">
        <v>38725</v>
      </c>
      <c r="I9012" s="16" t="s">
        <v>38726</v>
      </c>
      <c r="J9012" s="16" t="s">
        <v>38708</v>
      </c>
      <c r="K9012" s="16" t="s">
        <v>54</v>
      </c>
    </row>
    <row r="9013" spans="1:11" x14ac:dyDescent="0.25">
      <c r="A9013" s="21" t="s">
        <v>45</v>
      </c>
      <c r="B9013" s="16" t="s">
        <v>38727</v>
      </c>
      <c r="C9013" s="16" t="s">
        <v>38728</v>
      </c>
      <c r="D9013" s="16" t="s">
        <v>38729</v>
      </c>
      <c r="E9013" s="16" t="s">
        <v>58</v>
      </c>
      <c r="F9013" s="16" t="s">
        <v>31</v>
      </c>
      <c r="G9013" s="16" t="s">
        <v>38174</v>
      </c>
      <c r="H9013" s="16" t="s">
        <v>38730</v>
      </c>
      <c r="I9013" s="16" t="s">
        <v>38341</v>
      </c>
      <c r="J9013" s="16" t="s">
        <v>38731</v>
      </c>
      <c r="K9013" s="16" t="s">
        <v>54</v>
      </c>
    </row>
    <row r="9014" spans="1:11" x14ac:dyDescent="0.25">
      <c r="A9014" s="21" t="s">
        <v>45</v>
      </c>
      <c r="B9014" s="16" t="s">
        <v>38732</v>
      </c>
      <c r="C9014" s="16" t="s">
        <v>38733</v>
      </c>
      <c r="D9014" s="16" t="s">
        <v>38734</v>
      </c>
      <c r="E9014" s="16" t="s">
        <v>113</v>
      </c>
      <c r="F9014" s="16" t="s">
        <v>31</v>
      </c>
      <c r="G9014" s="16" t="s">
        <v>38174</v>
      </c>
      <c r="H9014" s="16" t="s">
        <v>38735</v>
      </c>
      <c r="I9014" s="16" t="s">
        <v>38736</v>
      </c>
      <c r="J9014" s="16" t="s">
        <v>38731</v>
      </c>
      <c r="K9014" s="16" t="s">
        <v>54</v>
      </c>
    </row>
    <row r="9015" spans="1:11" x14ac:dyDescent="0.25">
      <c r="A9015" s="21" t="s">
        <v>45</v>
      </c>
      <c r="B9015" s="16" t="s">
        <v>38737</v>
      </c>
      <c r="C9015" s="16" t="s">
        <v>38738</v>
      </c>
      <c r="D9015" s="16" t="s">
        <v>38739</v>
      </c>
      <c r="E9015" s="16" t="s">
        <v>58</v>
      </c>
      <c r="F9015" s="16" t="s">
        <v>31</v>
      </c>
      <c r="G9015" s="16" t="s">
        <v>38174</v>
      </c>
      <c r="H9015" s="16" t="s">
        <v>1318</v>
      </c>
      <c r="I9015" s="16" t="s">
        <v>37758</v>
      </c>
      <c r="J9015" s="16" t="s">
        <v>38740</v>
      </c>
      <c r="K9015" s="16" t="s">
        <v>54</v>
      </c>
    </row>
    <row r="9016" spans="1:11" x14ac:dyDescent="0.25">
      <c r="A9016" s="21" t="s">
        <v>45</v>
      </c>
      <c r="B9016" s="16" t="s">
        <v>38741</v>
      </c>
      <c r="C9016" s="16" t="s">
        <v>38742</v>
      </c>
      <c r="D9016" s="16" t="s">
        <v>38743</v>
      </c>
      <c r="E9016" s="16" t="s">
        <v>58</v>
      </c>
      <c r="F9016" s="16" t="s">
        <v>31</v>
      </c>
      <c r="G9016" s="16" t="s">
        <v>38174</v>
      </c>
      <c r="H9016" s="16" t="s">
        <v>38744</v>
      </c>
      <c r="I9016" s="16" t="s">
        <v>23541</v>
      </c>
      <c r="J9016" s="16" t="s">
        <v>38740</v>
      </c>
      <c r="K9016" s="16" t="s">
        <v>54</v>
      </c>
    </row>
    <row r="9017" spans="1:11" x14ac:dyDescent="0.25">
      <c r="A9017" s="21" t="s">
        <v>45</v>
      </c>
      <c r="B9017" s="16" t="s">
        <v>38745</v>
      </c>
      <c r="C9017" s="16" t="s">
        <v>38746</v>
      </c>
      <c r="D9017" s="16" t="s">
        <v>38747</v>
      </c>
      <c r="E9017" s="16" t="s">
        <v>64</v>
      </c>
      <c r="F9017" s="16" t="s">
        <v>31</v>
      </c>
      <c r="G9017" s="16" t="s">
        <v>38174</v>
      </c>
      <c r="H9017" s="16" t="s">
        <v>38748</v>
      </c>
      <c r="I9017" s="16" t="s">
        <v>15574</v>
      </c>
      <c r="J9017" s="16" t="s">
        <v>38749</v>
      </c>
      <c r="K9017" s="16" t="s">
        <v>54</v>
      </c>
    </row>
    <row r="9018" spans="1:11" x14ac:dyDescent="0.25">
      <c r="A9018" s="21" t="s">
        <v>45</v>
      </c>
      <c r="B9018" s="16" t="s">
        <v>38750</v>
      </c>
      <c r="C9018" s="16" t="s">
        <v>38751</v>
      </c>
      <c r="D9018" s="16" t="s">
        <v>38752</v>
      </c>
      <c r="E9018" s="16" t="s">
        <v>64</v>
      </c>
      <c r="F9018" s="16" t="s">
        <v>31</v>
      </c>
      <c r="G9018" s="16" t="s">
        <v>38174</v>
      </c>
      <c r="H9018" s="16" t="s">
        <v>38753</v>
      </c>
      <c r="I9018" s="16" t="s">
        <v>38754</v>
      </c>
      <c r="J9018" s="16" t="s">
        <v>38749</v>
      </c>
      <c r="K9018" s="16" t="s">
        <v>54</v>
      </c>
    </row>
    <row r="9019" spans="1:11" x14ac:dyDescent="0.25">
      <c r="A9019" s="21" t="s">
        <v>45</v>
      </c>
      <c r="B9019" s="16" t="s">
        <v>38755</v>
      </c>
      <c r="C9019" s="16" t="s">
        <v>38756</v>
      </c>
      <c r="D9019" s="16" t="s">
        <v>38757</v>
      </c>
      <c r="E9019" s="16" t="s">
        <v>18273</v>
      </c>
      <c r="F9019" s="16" t="s">
        <v>31</v>
      </c>
      <c r="G9019" s="16" t="s">
        <v>38174</v>
      </c>
      <c r="H9019" s="16" t="s">
        <v>38758</v>
      </c>
      <c r="I9019" s="16" t="s">
        <v>13368</v>
      </c>
      <c r="J9019" s="16" t="s">
        <v>38749</v>
      </c>
      <c r="K9019" s="16" t="s">
        <v>54</v>
      </c>
    </row>
    <row r="9020" spans="1:11" x14ac:dyDescent="0.25">
      <c r="A9020" s="21" t="s">
        <v>45</v>
      </c>
      <c r="B9020" s="16" t="s">
        <v>38759</v>
      </c>
      <c r="C9020" s="16" t="s">
        <v>38760</v>
      </c>
      <c r="D9020" s="16" t="s">
        <v>38761</v>
      </c>
      <c r="E9020" s="16" t="s">
        <v>113</v>
      </c>
      <c r="F9020" s="16" t="s">
        <v>31</v>
      </c>
      <c r="G9020" s="16" t="s">
        <v>38174</v>
      </c>
      <c r="H9020" s="16" t="s">
        <v>38762</v>
      </c>
      <c r="I9020" s="16" t="s">
        <v>38763</v>
      </c>
      <c r="J9020" s="16" t="s">
        <v>38749</v>
      </c>
      <c r="K9020" s="16" t="s">
        <v>54</v>
      </c>
    </row>
    <row r="9021" spans="1:11" x14ac:dyDescent="0.25">
      <c r="A9021" s="21" t="s">
        <v>45</v>
      </c>
      <c r="B9021" s="16" t="s">
        <v>38764</v>
      </c>
      <c r="C9021" s="16" t="s">
        <v>38765</v>
      </c>
      <c r="D9021" s="16" t="s">
        <v>38766</v>
      </c>
      <c r="E9021" s="16" t="s">
        <v>49</v>
      </c>
      <c r="F9021" s="16" t="s">
        <v>31</v>
      </c>
      <c r="G9021" s="16" t="s">
        <v>38174</v>
      </c>
      <c r="H9021" s="16" t="s">
        <v>38767</v>
      </c>
      <c r="I9021" s="16" t="s">
        <v>38768</v>
      </c>
      <c r="J9021" s="16" t="s">
        <v>38749</v>
      </c>
      <c r="K9021" s="16" t="s">
        <v>54</v>
      </c>
    </row>
    <row r="9022" spans="1:11" x14ac:dyDescent="0.25">
      <c r="A9022" s="21" t="s">
        <v>45</v>
      </c>
      <c r="B9022" s="16" t="s">
        <v>38769</v>
      </c>
      <c r="C9022" s="16" t="s">
        <v>38770</v>
      </c>
      <c r="D9022" s="16" t="s">
        <v>38771</v>
      </c>
      <c r="E9022" s="16" t="s">
        <v>64</v>
      </c>
      <c r="F9022" s="16" t="s">
        <v>31</v>
      </c>
      <c r="G9022" s="16" t="s">
        <v>38174</v>
      </c>
      <c r="H9022" s="16" t="s">
        <v>38772</v>
      </c>
      <c r="I9022" s="16" t="s">
        <v>38773</v>
      </c>
      <c r="J9022" s="16" t="s">
        <v>38774</v>
      </c>
      <c r="K9022" s="16" t="s">
        <v>54</v>
      </c>
    </row>
    <row r="9023" spans="1:11" x14ac:dyDescent="0.25">
      <c r="A9023" s="21" t="s">
        <v>45</v>
      </c>
      <c r="B9023" s="16" t="s">
        <v>38775</v>
      </c>
      <c r="C9023" s="16" t="s">
        <v>38776</v>
      </c>
      <c r="D9023" s="16" t="s">
        <v>38777</v>
      </c>
      <c r="E9023" s="16" t="s">
        <v>49</v>
      </c>
      <c r="F9023" s="16" t="s">
        <v>31</v>
      </c>
      <c r="G9023" s="16" t="s">
        <v>38174</v>
      </c>
      <c r="H9023" s="16" t="s">
        <v>38778</v>
      </c>
      <c r="I9023" s="16" t="s">
        <v>38693</v>
      </c>
      <c r="J9023" s="16" t="s">
        <v>38774</v>
      </c>
      <c r="K9023" s="16" t="s">
        <v>54</v>
      </c>
    </row>
    <row r="9024" spans="1:11" x14ac:dyDescent="0.25">
      <c r="A9024" s="21" t="s">
        <v>45</v>
      </c>
      <c r="B9024" s="16" t="s">
        <v>38779</v>
      </c>
      <c r="C9024" s="16" t="s">
        <v>38780</v>
      </c>
      <c r="D9024" s="16" t="s">
        <v>38781</v>
      </c>
      <c r="E9024" s="16" t="s">
        <v>58</v>
      </c>
      <c r="F9024" s="16" t="s">
        <v>31</v>
      </c>
      <c r="G9024" s="16" t="s">
        <v>38174</v>
      </c>
      <c r="H9024" s="16" t="s">
        <v>38782</v>
      </c>
      <c r="I9024" s="16" t="s">
        <v>25330</v>
      </c>
      <c r="J9024" s="16" t="s">
        <v>38774</v>
      </c>
      <c r="K9024" s="16" t="s">
        <v>54</v>
      </c>
    </row>
    <row r="9025" spans="1:11" x14ac:dyDescent="0.25">
      <c r="A9025" s="21" t="s">
        <v>45</v>
      </c>
      <c r="B9025" s="16" t="s">
        <v>38783</v>
      </c>
      <c r="C9025" s="16" t="s">
        <v>38784</v>
      </c>
      <c r="D9025" s="16" t="s">
        <v>38785</v>
      </c>
      <c r="E9025" s="16" t="s">
        <v>64</v>
      </c>
      <c r="F9025" s="16" t="s">
        <v>31</v>
      </c>
      <c r="G9025" s="16" t="s">
        <v>38174</v>
      </c>
      <c r="H9025" s="16" t="s">
        <v>38620</v>
      </c>
      <c r="I9025" s="16" t="s">
        <v>38786</v>
      </c>
      <c r="J9025" s="16" t="s">
        <v>38774</v>
      </c>
      <c r="K9025" s="16" t="s">
        <v>54</v>
      </c>
    </row>
    <row r="9026" spans="1:11" x14ac:dyDescent="0.25">
      <c r="A9026" s="21" t="s">
        <v>45</v>
      </c>
      <c r="B9026" s="16" t="s">
        <v>38787</v>
      </c>
      <c r="C9026" s="16" t="s">
        <v>38788</v>
      </c>
      <c r="D9026" s="16" t="s">
        <v>38789</v>
      </c>
      <c r="E9026" s="16" t="s">
        <v>58</v>
      </c>
      <c r="F9026" s="16" t="s">
        <v>31</v>
      </c>
      <c r="G9026" s="16" t="s">
        <v>38174</v>
      </c>
      <c r="H9026" s="16" t="s">
        <v>38426</v>
      </c>
      <c r="I9026" s="16" t="s">
        <v>38427</v>
      </c>
      <c r="J9026" s="16" t="s">
        <v>38774</v>
      </c>
      <c r="K9026" s="16" t="s">
        <v>54</v>
      </c>
    </row>
    <row r="9027" spans="1:11" x14ac:dyDescent="0.25">
      <c r="A9027" s="21" t="s">
        <v>45</v>
      </c>
      <c r="B9027" s="16" t="s">
        <v>38790</v>
      </c>
      <c r="C9027" s="16" t="s">
        <v>38791</v>
      </c>
      <c r="D9027" s="16" t="s">
        <v>38792</v>
      </c>
      <c r="E9027" s="16" t="s">
        <v>49</v>
      </c>
      <c r="F9027" s="16" t="s">
        <v>31</v>
      </c>
      <c r="G9027" s="16" t="s">
        <v>38174</v>
      </c>
      <c r="H9027" s="16" t="s">
        <v>38793</v>
      </c>
      <c r="I9027" s="16" t="s">
        <v>38794</v>
      </c>
      <c r="J9027" s="16" t="s">
        <v>38774</v>
      </c>
      <c r="K9027" s="16" t="s">
        <v>54</v>
      </c>
    </row>
    <row r="9028" spans="1:11" x14ac:dyDescent="0.25">
      <c r="A9028" s="21" t="s">
        <v>45</v>
      </c>
      <c r="B9028" s="16" t="s">
        <v>38795</v>
      </c>
      <c r="C9028" s="16" t="s">
        <v>38796</v>
      </c>
      <c r="D9028" s="16" t="s">
        <v>38797</v>
      </c>
      <c r="E9028" s="16" t="s">
        <v>58</v>
      </c>
      <c r="F9028" s="16" t="s">
        <v>31</v>
      </c>
      <c r="G9028" s="16" t="s">
        <v>38174</v>
      </c>
      <c r="H9028" s="16" t="s">
        <v>38798</v>
      </c>
      <c r="I9028" s="16" t="s">
        <v>38799</v>
      </c>
      <c r="J9028" s="16" t="s">
        <v>38774</v>
      </c>
      <c r="K9028" s="16" t="s">
        <v>54</v>
      </c>
    </row>
    <row r="9029" spans="1:11" x14ac:dyDescent="0.25">
      <c r="A9029" s="21" t="s">
        <v>45</v>
      </c>
      <c r="B9029" s="16" t="s">
        <v>38800</v>
      </c>
      <c r="C9029" s="16" t="s">
        <v>38801</v>
      </c>
      <c r="D9029" s="16" t="s">
        <v>38802</v>
      </c>
      <c r="E9029" s="16" t="s">
        <v>64</v>
      </c>
      <c r="F9029" s="16" t="s">
        <v>31</v>
      </c>
      <c r="G9029" s="16" t="s">
        <v>38174</v>
      </c>
      <c r="H9029" s="16" t="s">
        <v>38803</v>
      </c>
      <c r="I9029" s="16" t="s">
        <v>38476</v>
      </c>
      <c r="J9029" s="16" t="s">
        <v>38804</v>
      </c>
      <c r="K9029" s="16" t="s">
        <v>54</v>
      </c>
    </row>
    <row r="9030" spans="1:11" x14ac:dyDescent="0.25">
      <c r="A9030" s="21" t="s">
        <v>45</v>
      </c>
      <c r="B9030" s="16" t="s">
        <v>38805</v>
      </c>
      <c r="C9030" s="16" t="s">
        <v>38806</v>
      </c>
      <c r="D9030" s="16" t="s">
        <v>38807</v>
      </c>
      <c r="E9030" s="16" t="s">
        <v>58</v>
      </c>
      <c r="F9030" s="16" t="s">
        <v>31</v>
      </c>
      <c r="G9030" s="16" t="s">
        <v>38174</v>
      </c>
      <c r="H9030" s="16" t="s">
        <v>38808</v>
      </c>
      <c r="I9030" s="16" t="s">
        <v>38809</v>
      </c>
      <c r="J9030" s="16" t="s">
        <v>38804</v>
      </c>
      <c r="K9030" s="16" t="s">
        <v>54</v>
      </c>
    </row>
    <row r="9031" spans="1:11" x14ac:dyDescent="0.25">
      <c r="A9031" s="21" t="s">
        <v>45</v>
      </c>
      <c r="B9031" s="16" t="s">
        <v>38810</v>
      </c>
      <c r="C9031" s="16" t="s">
        <v>38811</v>
      </c>
      <c r="D9031" s="16" t="s">
        <v>38812</v>
      </c>
      <c r="E9031" s="16" t="s">
        <v>113</v>
      </c>
      <c r="F9031" s="16" t="s">
        <v>31</v>
      </c>
      <c r="G9031" s="16" t="s">
        <v>38174</v>
      </c>
      <c r="H9031" s="16" t="s">
        <v>38813</v>
      </c>
      <c r="I9031" s="16" t="s">
        <v>38814</v>
      </c>
      <c r="J9031" s="16" t="s">
        <v>38804</v>
      </c>
      <c r="K9031" s="16" t="s">
        <v>54</v>
      </c>
    </row>
    <row r="9032" spans="1:11" x14ac:dyDescent="0.25">
      <c r="A9032" s="21" t="s">
        <v>45</v>
      </c>
      <c r="B9032" s="16" t="s">
        <v>38815</v>
      </c>
      <c r="C9032" s="16" t="s">
        <v>38816</v>
      </c>
      <c r="D9032" s="16" t="s">
        <v>38817</v>
      </c>
      <c r="E9032" s="16" t="s">
        <v>58</v>
      </c>
      <c r="F9032" s="16" t="s">
        <v>31</v>
      </c>
      <c r="G9032" s="16" t="s">
        <v>38174</v>
      </c>
      <c r="H9032" s="16" t="s">
        <v>38818</v>
      </c>
      <c r="I9032" s="16" t="s">
        <v>38819</v>
      </c>
      <c r="J9032" s="16" t="s">
        <v>38804</v>
      </c>
      <c r="K9032" s="16" t="s">
        <v>54</v>
      </c>
    </row>
    <row r="9033" spans="1:11" x14ac:dyDescent="0.25">
      <c r="A9033" s="21" t="s">
        <v>45</v>
      </c>
      <c r="B9033" s="16" t="s">
        <v>38820</v>
      </c>
      <c r="C9033" s="16" t="s">
        <v>38821</v>
      </c>
      <c r="D9033" s="16" t="s">
        <v>38822</v>
      </c>
      <c r="E9033" s="16" t="s">
        <v>18273</v>
      </c>
      <c r="F9033" s="16" t="s">
        <v>31</v>
      </c>
      <c r="G9033" s="16" t="s">
        <v>38174</v>
      </c>
      <c r="H9033" s="16" t="s">
        <v>38823</v>
      </c>
      <c r="I9033" s="16" t="s">
        <v>38693</v>
      </c>
      <c r="J9033" s="16" t="s">
        <v>38804</v>
      </c>
      <c r="K9033" s="16" t="s">
        <v>54</v>
      </c>
    </row>
    <row r="9034" spans="1:11" x14ac:dyDescent="0.25">
      <c r="A9034" s="21" t="s">
        <v>45</v>
      </c>
      <c r="B9034" s="16" t="s">
        <v>38824</v>
      </c>
      <c r="C9034" s="16" t="s">
        <v>38825</v>
      </c>
      <c r="D9034" s="16" t="s">
        <v>38826</v>
      </c>
      <c r="E9034" s="16" t="s">
        <v>49</v>
      </c>
      <c r="F9034" s="16" t="s">
        <v>31</v>
      </c>
      <c r="G9034" s="16" t="s">
        <v>38174</v>
      </c>
      <c r="H9034" s="16" t="s">
        <v>38325</v>
      </c>
      <c r="I9034" s="16" t="s">
        <v>38326</v>
      </c>
      <c r="J9034" s="16" t="s">
        <v>38804</v>
      </c>
      <c r="K9034" s="16" t="s">
        <v>54</v>
      </c>
    </row>
    <row r="9035" spans="1:11" x14ac:dyDescent="0.25">
      <c r="A9035" s="21" t="s">
        <v>45</v>
      </c>
      <c r="B9035" s="16" t="s">
        <v>38827</v>
      </c>
      <c r="C9035" s="16" t="s">
        <v>38828</v>
      </c>
      <c r="D9035" s="16" t="s">
        <v>38829</v>
      </c>
      <c r="E9035" s="16" t="s">
        <v>58</v>
      </c>
      <c r="F9035" s="16" t="s">
        <v>31</v>
      </c>
      <c r="G9035" s="16" t="s">
        <v>38174</v>
      </c>
      <c r="H9035" s="16" t="s">
        <v>38830</v>
      </c>
      <c r="I9035" s="16" t="s">
        <v>38831</v>
      </c>
      <c r="J9035" s="16" t="s">
        <v>38832</v>
      </c>
      <c r="K9035" s="16" t="s">
        <v>54</v>
      </c>
    </row>
    <row r="9036" spans="1:11" x14ac:dyDescent="0.25">
      <c r="A9036" s="21" t="s">
        <v>45</v>
      </c>
      <c r="B9036" s="16" t="s">
        <v>38833</v>
      </c>
      <c r="C9036" s="16" t="s">
        <v>38834</v>
      </c>
      <c r="D9036" s="16" t="s">
        <v>38835</v>
      </c>
      <c r="E9036" s="16" t="s">
        <v>58</v>
      </c>
      <c r="F9036" s="16" t="s">
        <v>31</v>
      </c>
      <c r="G9036" s="16" t="s">
        <v>38174</v>
      </c>
      <c r="H9036" s="16" t="s">
        <v>38485</v>
      </c>
      <c r="I9036" s="16" t="s">
        <v>25968</v>
      </c>
      <c r="J9036" s="16" t="s">
        <v>38832</v>
      </c>
      <c r="K9036" s="16" t="s">
        <v>54</v>
      </c>
    </row>
    <row r="9037" spans="1:11" x14ac:dyDescent="0.25">
      <c r="A9037" s="21" t="s">
        <v>45</v>
      </c>
      <c r="B9037" s="16" t="s">
        <v>38836</v>
      </c>
      <c r="C9037" s="16" t="s">
        <v>38837</v>
      </c>
      <c r="D9037" s="16" t="s">
        <v>38838</v>
      </c>
      <c r="E9037" s="16" t="s">
        <v>58</v>
      </c>
      <c r="F9037" s="16" t="s">
        <v>31</v>
      </c>
      <c r="G9037" s="16" t="s">
        <v>38174</v>
      </c>
      <c r="H9037" s="16" t="s">
        <v>38839</v>
      </c>
      <c r="I9037" s="16" t="s">
        <v>38840</v>
      </c>
      <c r="J9037" s="16" t="s">
        <v>38841</v>
      </c>
      <c r="K9037" s="16" t="s">
        <v>54</v>
      </c>
    </row>
    <row r="9038" spans="1:11" x14ac:dyDescent="0.25">
      <c r="A9038" s="21" t="s">
        <v>45</v>
      </c>
      <c r="B9038" s="16" t="s">
        <v>38842</v>
      </c>
      <c r="C9038" s="16" t="s">
        <v>38843</v>
      </c>
      <c r="D9038" s="16" t="s">
        <v>38844</v>
      </c>
      <c r="E9038" s="16" t="s">
        <v>18131</v>
      </c>
      <c r="F9038" s="16" t="s">
        <v>31</v>
      </c>
      <c r="G9038" s="16" t="s">
        <v>38174</v>
      </c>
      <c r="H9038" s="16" t="s">
        <v>38845</v>
      </c>
      <c r="I9038" s="16" t="s">
        <v>38846</v>
      </c>
      <c r="J9038" s="16" t="s">
        <v>38841</v>
      </c>
      <c r="K9038" s="16" t="s">
        <v>54</v>
      </c>
    </row>
    <row r="9039" spans="1:11" x14ac:dyDescent="0.25">
      <c r="A9039" s="21" t="s">
        <v>45</v>
      </c>
      <c r="B9039" s="16" t="s">
        <v>38847</v>
      </c>
      <c r="C9039" s="16" t="s">
        <v>38848</v>
      </c>
      <c r="D9039" s="16" t="s">
        <v>38849</v>
      </c>
      <c r="E9039" s="16" t="s">
        <v>58</v>
      </c>
      <c r="F9039" s="16" t="s">
        <v>31</v>
      </c>
      <c r="G9039" s="16" t="s">
        <v>38174</v>
      </c>
      <c r="H9039" s="16" t="s">
        <v>38850</v>
      </c>
      <c r="I9039" s="16" t="s">
        <v>38579</v>
      </c>
      <c r="J9039" s="16" t="s">
        <v>38841</v>
      </c>
      <c r="K9039" s="16" t="s">
        <v>54</v>
      </c>
    </row>
    <row r="9040" spans="1:11" x14ac:dyDescent="0.25">
      <c r="A9040" s="21" t="s">
        <v>45</v>
      </c>
      <c r="B9040" s="16" t="s">
        <v>38851</v>
      </c>
      <c r="C9040" s="16" t="s">
        <v>38852</v>
      </c>
      <c r="D9040" s="16" t="s">
        <v>38853</v>
      </c>
      <c r="E9040" s="16" t="s">
        <v>64</v>
      </c>
      <c r="F9040" s="16" t="s">
        <v>31</v>
      </c>
      <c r="G9040" s="16" t="s">
        <v>38174</v>
      </c>
      <c r="H9040" s="16" t="s">
        <v>38405</v>
      </c>
      <c r="I9040" s="16" t="s">
        <v>38854</v>
      </c>
      <c r="J9040" s="16" t="s">
        <v>38841</v>
      </c>
      <c r="K9040" s="16" t="s">
        <v>54</v>
      </c>
    </row>
    <row r="9041" spans="1:11" x14ac:dyDescent="0.25">
      <c r="A9041" s="21" t="s">
        <v>45</v>
      </c>
      <c r="B9041" s="16" t="s">
        <v>38855</v>
      </c>
      <c r="C9041" s="16" t="s">
        <v>38856</v>
      </c>
      <c r="D9041" s="16" t="s">
        <v>38857</v>
      </c>
      <c r="E9041" s="16" t="s">
        <v>64</v>
      </c>
      <c r="F9041" s="16" t="s">
        <v>31</v>
      </c>
      <c r="G9041" s="16" t="s">
        <v>38174</v>
      </c>
      <c r="H9041" s="16" t="s">
        <v>38858</v>
      </c>
      <c r="I9041" s="16" t="s">
        <v>38584</v>
      </c>
      <c r="J9041" s="16" t="s">
        <v>38859</v>
      </c>
      <c r="K9041" s="16" t="s">
        <v>54</v>
      </c>
    </row>
    <row r="9042" spans="1:11" x14ac:dyDescent="0.25">
      <c r="A9042" s="21" t="s">
        <v>45</v>
      </c>
      <c r="B9042" s="16" t="s">
        <v>38860</v>
      </c>
      <c r="C9042" s="16" t="s">
        <v>38861</v>
      </c>
      <c r="D9042" s="16" t="s">
        <v>38862</v>
      </c>
      <c r="E9042" s="16" t="s">
        <v>18131</v>
      </c>
      <c r="F9042" s="16" t="s">
        <v>31</v>
      </c>
      <c r="G9042" s="16" t="s">
        <v>38174</v>
      </c>
      <c r="H9042" s="16" t="s">
        <v>38863</v>
      </c>
      <c r="I9042" s="16" t="s">
        <v>38864</v>
      </c>
      <c r="J9042" s="16" t="s">
        <v>38859</v>
      </c>
      <c r="K9042" s="16" t="s">
        <v>54</v>
      </c>
    </row>
    <row r="9043" spans="1:11" x14ac:dyDescent="0.25">
      <c r="A9043" s="21" t="s">
        <v>45</v>
      </c>
      <c r="B9043" s="16" t="s">
        <v>38865</v>
      </c>
      <c r="C9043" s="16" t="s">
        <v>38866</v>
      </c>
      <c r="D9043" s="16" t="s">
        <v>38867</v>
      </c>
      <c r="E9043" s="16" t="s">
        <v>64</v>
      </c>
      <c r="F9043" s="16" t="s">
        <v>31</v>
      </c>
      <c r="G9043" s="16" t="s">
        <v>38174</v>
      </c>
      <c r="H9043" s="16" t="s">
        <v>38868</v>
      </c>
      <c r="I9043" s="16" t="s">
        <v>38869</v>
      </c>
      <c r="J9043" s="16" t="s">
        <v>38859</v>
      </c>
      <c r="K9043" s="16" t="s">
        <v>54</v>
      </c>
    </row>
    <row r="9044" spans="1:11" x14ac:dyDescent="0.25">
      <c r="A9044" s="21" t="s">
        <v>45</v>
      </c>
      <c r="B9044" s="16" t="s">
        <v>38870</v>
      </c>
      <c r="C9044" s="16" t="s">
        <v>38871</v>
      </c>
      <c r="D9044" s="16" t="s">
        <v>38872</v>
      </c>
      <c r="E9044" s="16" t="s">
        <v>64</v>
      </c>
      <c r="F9044" s="16" t="s">
        <v>31</v>
      </c>
      <c r="G9044" s="16" t="s">
        <v>38174</v>
      </c>
      <c r="H9044" s="16" t="s">
        <v>38873</v>
      </c>
      <c r="I9044" s="16" t="s">
        <v>38874</v>
      </c>
      <c r="J9044" s="16" t="s">
        <v>38859</v>
      </c>
      <c r="K9044" s="16" t="s">
        <v>54</v>
      </c>
    </row>
    <row r="9045" spans="1:11" x14ac:dyDescent="0.25">
      <c r="A9045" s="21" t="s">
        <v>45</v>
      </c>
      <c r="B9045" s="16" t="s">
        <v>38875</v>
      </c>
      <c r="C9045" s="16" t="s">
        <v>38876</v>
      </c>
      <c r="D9045" s="16" t="s">
        <v>38877</v>
      </c>
      <c r="E9045" s="16" t="s">
        <v>113</v>
      </c>
      <c r="F9045" s="16" t="s">
        <v>31</v>
      </c>
      <c r="G9045" s="16" t="s">
        <v>38174</v>
      </c>
      <c r="H9045" s="16" t="s">
        <v>38878</v>
      </c>
      <c r="I9045" s="16" t="s">
        <v>38879</v>
      </c>
      <c r="J9045" s="16" t="s">
        <v>38859</v>
      </c>
      <c r="K9045" s="16" t="s">
        <v>54</v>
      </c>
    </row>
    <row r="9046" spans="1:11" x14ac:dyDescent="0.25">
      <c r="A9046" s="21" t="s">
        <v>45</v>
      </c>
      <c r="B9046" s="16" t="s">
        <v>38880</v>
      </c>
      <c r="C9046" s="16" t="s">
        <v>38881</v>
      </c>
      <c r="D9046" s="16" t="s">
        <v>38882</v>
      </c>
      <c r="E9046" s="16" t="s">
        <v>18273</v>
      </c>
      <c r="F9046" s="16" t="s">
        <v>31</v>
      </c>
      <c r="G9046" s="16" t="s">
        <v>38174</v>
      </c>
      <c r="H9046" s="16" t="s">
        <v>38883</v>
      </c>
      <c r="I9046" s="16" t="s">
        <v>38884</v>
      </c>
      <c r="J9046" s="16" t="s">
        <v>38885</v>
      </c>
      <c r="K9046" s="16" t="s">
        <v>54</v>
      </c>
    </row>
    <row r="9047" spans="1:11" x14ac:dyDescent="0.25">
      <c r="A9047" s="21" t="s">
        <v>45</v>
      </c>
      <c r="B9047" s="16" t="s">
        <v>38886</v>
      </c>
      <c r="C9047" s="16" t="s">
        <v>38887</v>
      </c>
      <c r="D9047" s="16" t="s">
        <v>38888</v>
      </c>
      <c r="E9047" s="16" t="s">
        <v>49</v>
      </c>
      <c r="F9047" s="16" t="s">
        <v>31</v>
      </c>
      <c r="G9047" s="16" t="s">
        <v>38174</v>
      </c>
      <c r="H9047" s="16" t="s">
        <v>38889</v>
      </c>
      <c r="I9047" s="16" t="s">
        <v>38476</v>
      </c>
      <c r="J9047" s="16" t="s">
        <v>38885</v>
      </c>
      <c r="K9047" s="16" t="s">
        <v>54</v>
      </c>
    </row>
    <row r="9048" spans="1:11" x14ac:dyDescent="0.25">
      <c r="A9048" s="21" t="s">
        <v>45</v>
      </c>
      <c r="B9048" s="16" t="s">
        <v>38890</v>
      </c>
      <c r="C9048" s="16" t="s">
        <v>38891</v>
      </c>
      <c r="D9048" s="16" t="s">
        <v>38892</v>
      </c>
      <c r="E9048" s="16" t="s">
        <v>18273</v>
      </c>
      <c r="F9048" s="16" t="s">
        <v>31</v>
      </c>
      <c r="G9048" s="16" t="s">
        <v>38174</v>
      </c>
      <c r="H9048" s="16" t="s">
        <v>38663</v>
      </c>
      <c r="I9048" s="16" t="s">
        <v>38664</v>
      </c>
      <c r="J9048" s="16" t="s">
        <v>38885</v>
      </c>
      <c r="K9048" s="16" t="s">
        <v>54</v>
      </c>
    </row>
    <row r="9049" spans="1:11" x14ac:dyDescent="0.25">
      <c r="A9049" s="21" t="s">
        <v>45</v>
      </c>
      <c r="B9049" s="16" t="s">
        <v>38893</v>
      </c>
      <c r="C9049" s="16" t="s">
        <v>38894</v>
      </c>
      <c r="D9049" s="16" t="s">
        <v>38895</v>
      </c>
      <c r="E9049" s="16" t="s">
        <v>58</v>
      </c>
      <c r="F9049" s="16" t="s">
        <v>31</v>
      </c>
      <c r="G9049" s="16" t="s">
        <v>38174</v>
      </c>
      <c r="H9049" s="16" t="s">
        <v>38896</v>
      </c>
      <c r="I9049" s="16" t="s">
        <v>38897</v>
      </c>
      <c r="J9049" s="16" t="s">
        <v>38898</v>
      </c>
      <c r="K9049" s="16" t="s">
        <v>54</v>
      </c>
    </row>
    <row r="9050" spans="1:11" x14ac:dyDescent="0.25">
      <c r="A9050" s="21" t="s">
        <v>45</v>
      </c>
      <c r="B9050" s="16" t="s">
        <v>38899</v>
      </c>
      <c r="C9050" s="16" t="s">
        <v>38900</v>
      </c>
      <c r="D9050" s="16" t="s">
        <v>38901</v>
      </c>
      <c r="E9050" s="16" t="s">
        <v>49</v>
      </c>
      <c r="F9050" s="16" t="s">
        <v>31</v>
      </c>
      <c r="G9050" s="16" t="s">
        <v>38174</v>
      </c>
      <c r="H9050" s="16" t="s">
        <v>18631</v>
      </c>
      <c r="I9050" s="16" t="s">
        <v>38884</v>
      </c>
      <c r="J9050" s="16" t="s">
        <v>38898</v>
      </c>
      <c r="K9050" s="16" t="s">
        <v>54</v>
      </c>
    </row>
    <row r="9051" spans="1:11" x14ac:dyDescent="0.25">
      <c r="A9051" s="21" t="s">
        <v>45</v>
      </c>
      <c r="B9051" s="16" t="s">
        <v>38902</v>
      </c>
      <c r="C9051" s="16" t="s">
        <v>38903</v>
      </c>
      <c r="D9051" s="16" t="s">
        <v>38904</v>
      </c>
      <c r="E9051" s="16" t="s">
        <v>49</v>
      </c>
      <c r="F9051" s="16" t="s">
        <v>31</v>
      </c>
      <c r="G9051" s="16" t="s">
        <v>38174</v>
      </c>
      <c r="H9051" s="16" t="s">
        <v>38345</v>
      </c>
      <c r="I9051" s="16" t="s">
        <v>38346</v>
      </c>
      <c r="J9051" s="16" t="s">
        <v>38898</v>
      </c>
      <c r="K9051" s="16" t="s">
        <v>54</v>
      </c>
    </row>
    <row r="9052" spans="1:11" x14ac:dyDescent="0.25">
      <c r="A9052" s="21" t="s">
        <v>45</v>
      </c>
      <c r="B9052" s="16" t="s">
        <v>38905</v>
      </c>
      <c r="C9052" s="16" t="s">
        <v>38906</v>
      </c>
      <c r="D9052" s="16" t="s">
        <v>38907</v>
      </c>
      <c r="E9052" s="16" t="s">
        <v>113</v>
      </c>
      <c r="F9052" s="16" t="s">
        <v>31</v>
      </c>
      <c r="G9052" s="16" t="s">
        <v>38174</v>
      </c>
      <c r="H9052" s="16" t="s">
        <v>38908</v>
      </c>
      <c r="I9052" s="16" t="s">
        <v>38654</v>
      </c>
      <c r="J9052" s="16" t="s">
        <v>38898</v>
      </c>
      <c r="K9052" s="16" t="s">
        <v>54</v>
      </c>
    </row>
    <row r="9053" spans="1:11" x14ac:dyDescent="0.25">
      <c r="A9053" s="21" t="s">
        <v>45</v>
      </c>
      <c r="B9053" s="16" t="s">
        <v>38909</v>
      </c>
      <c r="C9053" s="16" t="s">
        <v>38910</v>
      </c>
      <c r="D9053" s="16" t="s">
        <v>38911</v>
      </c>
      <c r="E9053" s="16" t="s">
        <v>49</v>
      </c>
      <c r="F9053" s="16" t="s">
        <v>31</v>
      </c>
      <c r="G9053" s="16" t="s">
        <v>38174</v>
      </c>
      <c r="H9053" s="16" t="s">
        <v>38912</v>
      </c>
      <c r="I9053" s="16" t="s">
        <v>38497</v>
      </c>
      <c r="J9053" s="16" t="s">
        <v>38913</v>
      </c>
      <c r="K9053" s="16" t="s">
        <v>54</v>
      </c>
    </row>
    <row r="9054" spans="1:11" x14ac:dyDescent="0.25">
      <c r="A9054" s="21" t="s">
        <v>45</v>
      </c>
      <c r="B9054" s="16" t="s">
        <v>38914</v>
      </c>
      <c r="C9054" s="16" t="s">
        <v>38915</v>
      </c>
      <c r="D9054" s="16" t="s">
        <v>38916</v>
      </c>
      <c r="E9054" s="16" t="s">
        <v>58</v>
      </c>
      <c r="F9054" s="16" t="s">
        <v>31</v>
      </c>
      <c r="G9054" s="16" t="s">
        <v>38174</v>
      </c>
      <c r="H9054" s="16" t="s">
        <v>38917</v>
      </c>
      <c r="I9054" s="16" t="s">
        <v>38918</v>
      </c>
      <c r="J9054" s="16" t="s">
        <v>38913</v>
      </c>
      <c r="K9054" s="16" t="s">
        <v>54</v>
      </c>
    </row>
    <row r="9055" spans="1:11" x14ac:dyDescent="0.25">
      <c r="A9055" s="21" t="s">
        <v>45</v>
      </c>
      <c r="B9055" s="16" t="s">
        <v>38919</v>
      </c>
      <c r="C9055" s="16" t="s">
        <v>38920</v>
      </c>
      <c r="D9055" s="16" t="s">
        <v>38921</v>
      </c>
      <c r="E9055" s="16" t="s">
        <v>18273</v>
      </c>
      <c r="F9055" s="16" t="s">
        <v>31</v>
      </c>
      <c r="G9055" s="16" t="s">
        <v>38174</v>
      </c>
      <c r="H9055" s="16" t="s">
        <v>38922</v>
      </c>
      <c r="I9055" s="16" t="s">
        <v>38186</v>
      </c>
      <c r="J9055" s="16" t="s">
        <v>38913</v>
      </c>
      <c r="K9055" s="16" t="s">
        <v>54</v>
      </c>
    </row>
    <row r="9056" spans="1:11" x14ac:dyDescent="0.25">
      <c r="A9056" s="21" t="s">
        <v>45</v>
      </c>
      <c r="B9056" s="16" t="s">
        <v>38923</v>
      </c>
      <c r="C9056" s="16" t="s">
        <v>38924</v>
      </c>
      <c r="D9056" s="16" t="s">
        <v>38925</v>
      </c>
      <c r="E9056" s="16" t="s">
        <v>64</v>
      </c>
      <c r="F9056" s="16" t="s">
        <v>31</v>
      </c>
      <c r="G9056" s="16" t="s">
        <v>38174</v>
      </c>
      <c r="H9056" s="16" t="s">
        <v>38926</v>
      </c>
      <c r="I9056" s="16" t="s">
        <v>38927</v>
      </c>
      <c r="J9056" s="16" t="s">
        <v>38913</v>
      </c>
      <c r="K9056" s="16" t="s">
        <v>54</v>
      </c>
    </row>
    <row r="9057" spans="1:11" x14ac:dyDescent="0.25">
      <c r="A9057" s="21" t="s">
        <v>45</v>
      </c>
      <c r="B9057" s="16" t="s">
        <v>38928</v>
      </c>
      <c r="C9057" s="16" t="s">
        <v>38929</v>
      </c>
      <c r="D9057" s="16" t="s">
        <v>38930</v>
      </c>
      <c r="E9057" s="16" t="s">
        <v>2437</v>
      </c>
      <c r="F9057" s="16" t="s">
        <v>31</v>
      </c>
      <c r="G9057" s="16" t="s">
        <v>38174</v>
      </c>
      <c r="H9057" s="16" t="s">
        <v>38931</v>
      </c>
      <c r="I9057" s="16" t="s">
        <v>38932</v>
      </c>
      <c r="J9057" s="16" t="s">
        <v>38933</v>
      </c>
      <c r="K9057" s="16" t="s">
        <v>54</v>
      </c>
    </row>
    <row r="9058" spans="1:11" x14ac:dyDescent="0.25">
      <c r="A9058" s="21" t="s">
        <v>45</v>
      </c>
      <c r="B9058" s="16" t="s">
        <v>38934</v>
      </c>
      <c r="C9058" s="16" t="s">
        <v>38935</v>
      </c>
      <c r="D9058" s="16" t="s">
        <v>38936</v>
      </c>
      <c r="E9058" s="16" t="s">
        <v>49</v>
      </c>
      <c r="F9058" s="16" t="s">
        <v>31</v>
      </c>
      <c r="G9058" s="16" t="s">
        <v>38174</v>
      </c>
      <c r="H9058" s="16" t="s">
        <v>18470</v>
      </c>
      <c r="I9058" s="16" t="s">
        <v>38937</v>
      </c>
      <c r="J9058" s="16" t="s">
        <v>38938</v>
      </c>
      <c r="K9058" s="16" t="s">
        <v>54</v>
      </c>
    </row>
    <row r="9059" spans="1:11" x14ac:dyDescent="0.25">
      <c r="A9059" s="21" t="s">
        <v>45</v>
      </c>
      <c r="B9059" s="16" t="s">
        <v>38939</v>
      </c>
      <c r="C9059" s="16" t="s">
        <v>38940</v>
      </c>
      <c r="D9059" s="16" t="s">
        <v>38941</v>
      </c>
      <c r="E9059" s="16" t="s">
        <v>58</v>
      </c>
      <c r="F9059" s="16" t="s">
        <v>31</v>
      </c>
      <c r="G9059" s="16" t="s">
        <v>38174</v>
      </c>
      <c r="H9059" s="16" t="s">
        <v>38942</v>
      </c>
      <c r="I9059" s="16" t="s">
        <v>38943</v>
      </c>
      <c r="J9059" s="16" t="s">
        <v>38938</v>
      </c>
      <c r="K9059" s="16" t="s">
        <v>54</v>
      </c>
    </row>
    <row r="9060" spans="1:11" x14ac:dyDescent="0.25">
      <c r="A9060" s="21" t="s">
        <v>45</v>
      </c>
      <c r="B9060" s="16" t="s">
        <v>38944</v>
      </c>
      <c r="C9060" s="16" t="s">
        <v>38945</v>
      </c>
      <c r="D9060" s="16" t="s">
        <v>38946</v>
      </c>
      <c r="E9060" s="16" t="s">
        <v>49</v>
      </c>
      <c r="F9060" s="16" t="s">
        <v>31</v>
      </c>
      <c r="G9060" s="16" t="s">
        <v>38174</v>
      </c>
      <c r="H9060" s="16" t="s">
        <v>38947</v>
      </c>
      <c r="I9060" s="16" t="s">
        <v>1425</v>
      </c>
      <c r="J9060" s="16" t="s">
        <v>38938</v>
      </c>
      <c r="K9060" s="16" t="s">
        <v>54</v>
      </c>
    </row>
    <row r="9061" spans="1:11" x14ac:dyDescent="0.25">
      <c r="A9061" s="21" t="s">
        <v>45</v>
      </c>
      <c r="B9061" s="16" t="s">
        <v>38948</v>
      </c>
      <c r="C9061" s="16" t="s">
        <v>38949</v>
      </c>
      <c r="D9061" s="16" t="s">
        <v>38950</v>
      </c>
      <c r="E9061" s="16" t="s">
        <v>58</v>
      </c>
      <c r="F9061" s="16" t="s">
        <v>31</v>
      </c>
      <c r="G9061" s="16" t="s">
        <v>38174</v>
      </c>
      <c r="H9061" s="16" t="s">
        <v>38951</v>
      </c>
      <c r="I9061" s="16" t="s">
        <v>38952</v>
      </c>
      <c r="J9061" s="16" t="s">
        <v>38938</v>
      </c>
      <c r="K9061" s="16" t="s">
        <v>54</v>
      </c>
    </row>
    <row r="9062" spans="1:11" x14ac:dyDescent="0.25">
      <c r="A9062" s="21" t="s">
        <v>45</v>
      </c>
      <c r="B9062" s="16" t="s">
        <v>38953</v>
      </c>
      <c r="C9062" s="16" t="s">
        <v>38954</v>
      </c>
      <c r="D9062" s="16" t="s">
        <v>38955</v>
      </c>
      <c r="E9062" s="16" t="s">
        <v>49</v>
      </c>
      <c r="F9062" s="16" t="s">
        <v>31</v>
      </c>
      <c r="G9062" s="16" t="s">
        <v>38174</v>
      </c>
      <c r="H9062" s="16" t="s">
        <v>38956</v>
      </c>
      <c r="I9062" s="16" t="s">
        <v>38957</v>
      </c>
      <c r="J9062" s="16" t="s">
        <v>38958</v>
      </c>
      <c r="K9062" s="16" t="s">
        <v>54</v>
      </c>
    </row>
    <row r="9063" spans="1:11" x14ac:dyDescent="0.25">
      <c r="A9063" s="21" t="s">
        <v>45</v>
      </c>
      <c r="B9063" s="16" t="s">
        <v>38959</v>
      </c>
      <c r="C9063" s="16" t="s">
        <v>38960</v>
      </c>
      <c r="D9063" s="16" t="s">
        <v>38961</v>
      </c>
      <c r="E9063" s="16" t="s">
        <v>58</v>
      </c>
      <c r="F9063" s="16" t="s">
        <v>31</v>
      </c>
      <c r="G9063" s="16" t="s">
        <v>38174</v>
      </c>
      <c r="H9063" s="16" t="s">
        <v>38962</v>
      </c>
      <c r="I9063" s="16" t="s">
        <v>38963</v>
      </c>
      <c r="J9063" s="16" t="s">
        <v>38958</v>
      </c>
      <c r="K9063" s="16" t="s">
        <v>54</v>
      </c>
    </row>
    <row r="9064" spans="1:11" x14ac:dyDescent="0.25">
      <c r="A9064" s="21" t="s">
        <v>45</v>
      </c>
      <c r="B9064" s="16" t="s">
        <v>38964</v>
      </c>
      <c r="C9064" s="16" t="s">
        <v>38965</v>
      </c>
      <c r="D9064" s="16" t="s">
        <v>38966</v>
      </c>
      <c r="E9064" s="16" t="s">
        <v>58</v>
      </c>
      <c r="F9064" s="16" t="s">
        <v>31</v>
      </c>
      <c r="G9064" s="16" t="s">
        <v>38174</v>
      </c>
      <c r="H9064" s="16" t="s">
        <v>38967</v>
      </c>
      <c r="I9064" s="16" t="s">
        <v>38968</v>
      </c>
      <c r="J9064" s="16" t="s">
        <v>38969</v>
      </c>
      <c r="K9064" s="16" t="s">
        <v>54</v>
      </c>
    </row>
    <row r="9065" spans="1:11" x14ac:dyDescent="0.25">
      <c r="A9065" s="21" t="s">
        <v>45</v>
      </c>
      <c r="B9065" s="16" t="s">
        <v>38970</v>
      </c>
      <c r="C9065" s="16" t="s">
        <v>38971</v>
      </c>
      <c r="D9065" s="16" t="s">
        <v>38972</v>
      </c>
      <c r="E9065" s="16" t="s">
        <v>18273</v>
      </c>
      <c r="F9065" s="16" t="s">
        <v>31</v>
      </c>
      <c r="G9065" s="16" t="s">
        <v>38174</v>
      </c>
      <c r="H9065" s="16" t="s">
        <v>38973</v>
      </c>
      <c r="I9065" s="16" t="s">
        <v>38974</v>
      </c>
      <c r="J9065" s="16" t="s">
        <v>38969</v>
      </c>
      <c r="K9065" s="16" t="s">
        <v>54</v>
      </c>
    </row>
    <row r="9066" spans="1:11" x14ac:dyDescent="0.25">
      <c r="A9066" s="21" t="s">
        <v>45</v>
      </c>
      <c r="B9066" s="16" t="s">
        <v>38975</v>
      </c>
      <c r="C9066" s="16" t="s">
        <v>38976</v>
      </c>
      <c r="D9066" s="16" t="s">
        <v>38977</v>
      </c>
      <c r="E9066" s="16" t="s">
        <v>64</v>
      </c>
      <c r="F9066" s="16" t="s">
        <v>31</v>
      </c>
      <c r="G9066" s="16" t="s">
        <v>38174</v>
      </c>
      <c r="H9066" s="16" t="s">
        <v>38978</v>
      </c>
      <c r="I9066" s="16" t="s">
        <v>38979</v>
      </c>
      <c r="J9066" s="16" t="s">
        <v>38969</v>
      </c>
      <c r="K9066" s="16" t="s">
        <v>54</v>
      </c>
    </row>
    <row r="9067" spans="1:11" x14ac:dyDescent="0.25">
      <c r="A9067" s="21" t="s">
        <v>45</v>
      </c>
      <c r="B9067" s="16" t="s">
        <v>38980</v>
      </c>
      <c r="C9067" s="16" t="s">
        <v>38981</v>
      </c>
      <c r="D9067" s="16" t="s">
        <v>38982</v>
      </c>
      <c r="E9067" s="16" t="s">
        <v>58</v>
      </c>
      <c r="F9067" s="16" t="s">
        <v>31</v>
      </c>
      <c r="G9067" s="16" t="s">
        <v>38174</v>
      </c>
      <c r="H9067" s="16" t="s">
        <v>29740</v>
      </c>
      <c r="I9067" s="16" t="s">
        <v>38846</v>
      </c>
      <c r="J9067" s="16" t="s">
        <v>38983</v>
      </c>
      <c r="K9067" s="16" t="s">
        <v>54</v>
      </c>
    </row>
    <row r="9068" spans="1:11" x14ac:dyDescent="0.25">
      <c r="A9068" s="21" t="s">
        <v>45</v>
      </c>
      <c r="B9068" s="16" t="s">
        <v>38984</v>
      </c>
      <c r="C9068" s="16" t="s">
        <v>38985</v>
      </c>
      <c r="D9068" s="16" t="s">
        <v>38986</v>
      </c>
      <c r="E9068" s="16" t="s">
        <v>18273</v>
      </c>
      <c r="F9068" s="16" t="s">
        <v>31</v>
      </c>
      <c r="G9068" s="16" t="s">
        <v>38174</v>
      </c>
      <c r="H9068" s="16" t="s">
        <v>38987</v>
      </c>
      <c r="I9068" s="16" t="s">
        <v>38768</v>
      </c>
      <c r="J9068" s="16" t="s">
        <v>38983</v>
      </c>
      <c r="K9068" s="16" t="s">
        <v>54</v>
      </c>
    </row>
    <row r="9069" spans="1:11" x14ac:dyDescent="0.25">
      <c r="A9069" s="21" t="s">
        <v>45</v>
      </c>
      <c r="B9069" s="16" t="s">
        <v>38988</v>
      </c>
      <c r="C9069" s="16" t="s">
        <v>38989</v>
      </c>
      <c r="D9069" s="16" t="s">
        <v>38990</v>
      </c>
      <c r="E9069" s="16" t="s">
        <v>58</v>
      </c>
      <c r="F9069" s="16" t="s">
        <v>31</v>
      </c>
      <c r="G9069" s="16" t="s">
        <v>38174</v>
      </c>
      <c r="H9069" s="16" t="s">
        <v>38991</v>
      </c>
      <c r="I9069" s="16" t="s">
        <v>38992</v>
      </c>
      <c r="J9069" s="16" t="s">
        <v>38983</v>
      </c>
      <c r="K9069" s="16" t="s">
        <v>54</v>
      </c>
    </row>
    <row r="9070" spans="1:11" x14ac:dyDescent="0.25">
      <c r="A9070" s="21" t="s">
        <v>45</v>
      </c>
      <c r="B9070" s="16" t="s">
        <v>38993</v>
      </c>
      <c r="C9070" s="16" t="s">
        <v>38994</v>
      </c>
      <c r="D9070" s="16" t="s">
        <v>38995</v>
      </c>
      <c r="E9070" s="16" t="s">
        <v>113</v>
      </c>
      <c r="F9070" s="16" t="s">
        <v>31</v>
      </c>
      <c r="G9070" s="16" t="s">
        <v>38174</v>
      </c>
      <c r="H9070" s="16" t="s">
        <v>38973</v>
      </c>
      <c r="I9070" s="16" t="s">
        <v>38996</v>
      </c>
      <c r="J9070" s="16" t="s">
        <v>38983</v>
      </c>
      <c r="K9070" s="16" t="s">
        <v>54</v>
      </c>
    </row>
    <row r="9071" spans="1:11" x14ac:dyDescent="0.25">
      <c r="A9071" s="21" t="s">
        <v>45</v>
      </c>
      <c r="B9071" s="16" t="s">
        <v>38997</v>
      </c>
      <c r="C9071" s="16" t="s">
        <v>38998</v>
      </c>
      <c r="D9071" s="16" t="s">
        <v>38999</v>
      </c>
      <c r="E9071" s="16" t="s">
        <v>49</v>
      </c>
      <c r="F9071" s="16" t="s">
        <v>31</v>
      </c>
      <c r="G9071" s="16" t="s">
        <v>38174</v>
      </c>
      <c r="H9071" s="16" t="s">
        <v>39000</v>
      </c>
      <c r="I9071" s="16" t="s">
        <v>19039</v>
      </c>
      <c r="J9071" s="16" t="s">
        <v>39001</v>
      </c>
      <c r="K9071" s="16" t="s">
        <v>54</v>
      </c>
    </row>
    <row r="9072" spans="1:11" x14ac:dyDescent="0.25">
      <c r="A9072" s="21" t="s">
        <v>45</v>
      </c>
      <c r="B9072" s="16" t="s">
        <v>39002</v>
      </c>
      <c r="C9072" s="16" t="s">
        <v>39003</v>
      </c>
      <c r="D9072" s="16" t="s">
        <v>39004</v>
      </c>
      <c r="E9072" s="16" t="s">
        <v>58</v>
      </c>
      <c r="F9072" s="16" t="s">
        <v>31</v>
      </c>
      <c r="G9072" s="16" t="s">
        <v>38174</v>
      </c>
      <c r="H9072" s="16" t="s">
        <v>39005</v>
      </c>
      <c r="I9072" s="16" t="s">
        <v>19497</v>
      </c>
      <c r="J9072" s="16" t="s">
        <v>39001</v>
      </c>
      <c r="K9072" s="16" t="s">
        <v>54</v>
      </c>
    </row>
    <row r="9073" spans="1:11" x14ac:dyDescent="0.25">
      <c r="A9073" s="21" t="s">
        <v>45</v>
      </c>
      <c r="B9073" s="16" t="s">
        <v>39006</v>
      </c>
      <c r="C9073" s="16" t="s">
        <v>39007</v>
      </c>
      <c r="D9073" s="16" t="s">
        <v>39008</v>
      </c>
      <c r="E9073" s="16" t="s">
        <v>113</v>
      </c>
      <c r="F9073" s="16" t="s">
        <v>31</v>
      </c>
      <c r="G9073" s="16" t="s">
        <v>38174</v>
      </c>
      <c r="H9073" s="16" t="s">
        <v>39009</v>
      </c>
      <c r="I9073" s="16" t="s">
        <v>39010</v>
      </c>
      <c r="J9073" s="16" t="s">
        <v>39001</v>
      </c>
      <c r="K9073" s="16" t="s">
        <v>54</v>
      </c>
    </row>
    <row r="9074" spans="1:11" x14ac:dyDescent="0.25">
      <c r="A9074" s="21" t="s">
        <v>45</v>
      </c>
      <c r="B9074" s="16" t="s">
        <v>39011</v>
      </c>
      <c r="C9074" s="16" t="s">
        <v>39012</v>
      </c>
      <c r="D9074" s="16" t="s">
        <v>39013</v>
      </c>
      <c r="E9074" s="16" t="s">
        <v>58</v>
      </c>
      <c r="F9074" s="16" t="s">
        <v>31</v>
      </c>
      <c r="G9074" s="16" t="s">
        <v>38174</v>
      </c>
      <c r="H9074" s="16" t="s">
        <v>39014</v>
      </c>
      <c r="I9074" s="16" t="s">
        <v>39015</v>
      </c>
      <c r="J9074" s="16" t="s">
        <v>39016</v>
      </c>
      <c r="K9074" s="16" t="s">
        <v>54</v>
      </c>
    </row>
    <row r="9075" spans="1:11" x14ac:dyDescent="0.25">
      <c r="A9075" s="21" t="s">
        <v>45</v>
      </c>
      <c r="B9075" s="16" t="s">
        <v>39017</v>
      </c>
      <c r="C9075" s="16" t="s">
        <v>39018</v>
      </c>
      <c r="D9075" s="16" t="s">
        <v>39019</v>
      </c>
      <c r="E9075" s="16" t="s">
        <v>49</v>
      </c>
      <c r="F9075" s="16" t="s">
        <v>31</v>
      </c>
      <c r="G9075" s="16" t="s">
        <v>38174</v>
      </c>
      <c r="H9075" s="16" t="s">
        <v>39020</v>
      </c>
      <c r="I9075" s="16" t="s">
        <v>38532</v>
      </c>
      <c r="J9075" s="16" t="s">
        <v>39016</v>
      </c>
      <c r="K9075" s="16" t="s">
        <v>54</v>
      </c>
    </row>
    <row r="9076" spans="1:11" x14ac:dyDescent="0.25">
      <c r="A9076" s="21" t="s">
        <v>45</v>
      </c>
      <c r="B9076" s="16" t="s">
        <v>39021</v>
      </c>
      <c r="C9076" s="16" t="s">
        <v>39022</v>
      </c>
      <c r="D9076" s="16" t="s">
        <v>39023</v>
      </c>
      <c r="E9076" s="16" t="s">
        <v>58</v>
      </c>
      <c r="F9076" s="16" t="s">
        <v>31</v>
      </c>
      <c r="G9076" s="16" t="s">
        <v>38174</v>
      </c>
      <c r="H9076" s="16" t="s">
        <v>39024</v>
      </c>
      <c r="I9076" s="16" t="s">
        <v>39025</v>
      </c>
      <c r="J9076" s="16" t="s">
        <v>39016</v>
      </c>
      <c r="K9076" s="16" t="s">
        <v>54</v>
      </c>
    </row>
    <row r="9077" spans="1:11" x14ac:dyDescent="0.25">
      <c r="A9077" s="21" t="s">
        <v>45</v>
      </c>
      <c r="B9077" s="16" t="s">
        <v>39026</v>
      </c>
      <c r="C9077" s="16" t="s">
        <v>39027</v>
      </c>
      <c r="D9077" s="16" t="s">
        <v>39028</v>
      </c>
      <c r="E9077" s="16" t="s">
        <v>49</v>
      </c>
      <c r="F9077" s="16" t="s">
        <v>31</v>
      </c>
      <c r="G9077" s="16" t="s">
        <v>38174</v>
      </c>
      <c r="H9077" s="16" t="s">
        <v>39029</v>
      </c>
      <c r="I9077" s="16" t="s">
        <v>39030</v>
      </c>
      <c r="J9077" s="16" t="s">
        <v>39016</v>
      </c>
      <c r="K9077" s="16" t="s">
        <v>54</v>
      </c>
    </row>
    <row r="9078" spans="1:11" x14ac:dyDescent="0.25">
      <c r="A9078" s="21" t="s">
        <v>45</v>
      </c>
      <c r="B9078" s="16" t="s">
        <v>39031</v>
      </c>
      <c r="C9078" s="16" t="s">
        <v>39032</v>
      </c>
      <c r="D9078" s="16" t="s">
        <v>39033</v>
      </c>
      <c r="E9078" s="16" t="s">
        <v>49</v>
      </c>
      <c r="F9078" s="16" t="s">
        <v>31</v>
      </c>
      <c r="G9078" s="16" t="s">
        <v>38174</v>
      </c>
      <c r="H9078" s="16" t="s">
        <v>39034</v>
      </c>
      <c r="I9078" s="16" t="s">
        <v>39035</v>
      </c>
      <c r="J9078" s="16" t="s">
        <v>39016</v>
      </c>
      <c r="K9078" s="16" t="s">
        <v>54</v>
      </c>
    </row>
    <row r="9079" spans="1:11" x14ac:dyDescent="0.25">
      <c r="A9079" s="21" t="s">
        <v>45</v>
      </c>
      <c r="B9079" s="16" t="s">
        <v>39036</v>
      </c>
      <c r="C9079" s="16" t="s">
        <v>39037</v>
      </c>
      <c r="D9079" s="16" t="s">
        <v>39038</v>
      </c>
      <c r="E9079" s="16" t="s">
        <v>18131</v>
      </c>
      <c r="F9079" s="16" t="s">
        <v>31</v>
      </c>
      <c r="G9079" s="16" t="s">
        <v>38174</v>
      </c>
      <c r="H9079" s="16" t="s">
        <v>39039</v>
      </c>
      <c r="I9079" s="16" t="s">
        <v>39040</v>
      </c>
      <c r="J9079" s="16" t="s">
        <v>39016</v>
      </c>
      <c r="K9079" s="16" t="s">
        <v>54</v>
      </c>
    </row>
    <row r="9080" spans="1:11" x14ac:dyDescent="0.25">
      <c r="A9080" s="21" t="s">
        <v>45</v>
      </c>
      <c r="B9080" s="16" t="s">
        <v>39041</v>
      </c>
      <c r="C9080" s="16" t="s">
        <v>39042</v>
      </c>
      <c r="D9080" s="16" t="s">
        <v>39043</v>
      </c>
      <c r="E9080" s="16" t="s">
        <v>64</v>
      </c>
      <c r="F9080" s="16" t="s">
        <v>31</v>
      </c>
      <c r="G9080" s="16" t="s">
        <v>38174</v>
      </c>
      <c r="H9080" s="16" t="s">
        <v>39044</v>
      </c>
      <c r="I9080" s="16" t="s">
        <v>38846</v>
      </c>
      <c r="J9080" s="16" t="s">
        <v>39045</v>
      </c>
      <c r="K9080" s="16" t="s">
        <v>54</v>
      </c>
    </row>
    <row r="9081" spans="1:11" x14ac:dyDescent="0.25">
      <c r="A9081" s="21" t="s">
        <v>45</v>
      </c>
      <c r="B9081" s="16" t="s">
        <v>39046</v>
      </c>
      <c r="C9081" s="16" t="s">
        <v>39047</v>
      </c>
      <c r="D9081" s="16" t="s">
        <v>39048</v>
      </c>
      <c r="E9081" s="16" t="s">
        <v>58</v>
      </c>
      <c r="F9081" s="16" t="s">
        <v>31</v>
      </c>
      <c r="G9081" s="16" t="s">
        <v>38174</v>
      </c>
      <c r="H9081" s="16" t="s">
        <v>39049</v>
      </c>
      <c r="I9081" s="16" t="s">
        <v>39050</v>
      </c>
      <c r="J9081" s="16" t="s">
        <v>39045</v>
      </c>
      <c r="K9081" s="16" t="s">
        <v>54</v>
      </c>
    </row>
    <row r="9082" spans="1:11" x14ac:dyDescent="0.25">
      <c r="A9082" s="21" t="s">
        <v>45</v>
      </c>
      <c r="B9082" s="16" t="s">
        <v>39051</v>
      </c>
      <c r="C9082" s="16" t="s">
        <v>39052</v>
      </c>
      <c r="D9082" s="16" t="s">
        <v>39053</v>
      </c>
      <c r="E9082" s="16" t="s">
        <v>64</v>
      </c>
      <c r="F9082" s="16" t="s">
        <v>31</v>
      </c>
      <c r="G9082" s="16" t="s">
        <v>38174</v>
      </c>
      <c r="H9082" s="16" t="s">
        <v>39054</v>
      </c>
      <c r="I9082" s="16" t="s">
        <v>39055</v>
      </c>
      <c r="J9082" s="16" t="s">
        <v>39056</v>
      </c>
      <c r="K9082" s="16" t="s">
        <v>54</v>
      </c>
    </row>
    <row r="9083" spans="1:11" x14ac:dyDescent="0.25">
      <c r="A9083" s="21" t="s">
        <v>45</v>
      </c>
      <c r="B9083" s="16" t="s">
        <v>39057</v>
      </c>
      <c r="C9083" s="16" t="s">
        <v>39058</v>
      </c>
      <c r="D9083" s="16" t="s">
        <v>39059</v>
      </c>
      <c r="E9083" s="16" t="s">
        <v>64</v>
      </c>
      <c r="F9083" s="16" t="s">
        <v>31</v>
      </c>
      <c r="G9083" s="16" t="s">
        <v>38174</v>
      </c>
      <c r="H9083" s="16" t="s">
        <v>38583</v>
      </c>
      <c r="I9083" s="16" t="s">
        <v>38584</v>
      </c>
      <c r="J9083" s="16" t="s">
        <v>39056</v>
      </c>
      <c r="K9083" s="16" t="s">
        <v>54</v>
      </c>
    </row>
    <row r="9084" spans="1:11" x14ac:dyDescent="0.25">
      <c r="A9084" s="21" t="s">
        <v>45</v>
      </c>
      <c r="B9084" s="16" t="s">
        <v>39060</v>
      </c>
      <c r="C9084" s="16" t="s">
        <v>39061</v>
      </c>
      <c r="D9084" s="16" t="s">
        <v>39062</v>
      </c>
      <c r="E9084" s="16" t="s">
        <v>58</v>
      </c>
      <c r="F9084" s="16" t="s">
        <v>31</v>
      </c>
      <c r="G9084" s="16" t="s">
        <v>38174</v>
      </c>
      <c r="H9084" s="16" t="s">
        <v>39063</v>
      </c>
      <c r="I9084" s="16" t="s">
        <v>39064</v>
      </c>
      <c r="J9084" s="16" t="s">
        <v>39056</v>
      </c>
      <c r="K9084" s="16" t="s">
        <v>54</v>
      </c>
    </row>
    <row r="9085" spans="1:11" x14ac:dyDescent="0.25">
      <c r="A9085" s="21" t="s">
        <v>45</v>
      </c>
      <c r="B9085" s="16" t="s">
        <v>39065</v>
      </c>
      <c r="C9085" s="16" t="s">
        <v>39066</v>
      </c>
      <c r="D9085" s="16" t="s">
        <v>39067</v>
      </c>
      <c r="E9085" s="16" t="s">
        <v>58</v>
      </c>
      <c r="F9085" s="16" t="s">
        <v>31</v>
      </c>
      <c r="G9085" s="16" t="s">
        <v>38174</v>
      </c>
      <c r="H9085" s="16" t="s">
        <v>39068</v>
      </c>
      <c r="I9085" s="16" t="s">
        <v>38605</v>
      </c>
      <c r="J9085" s="16" t="s">
        <v>39069</v>
      </c>
      <c r="K9085" s="16" t="s">
        <v>54</v>
      </c>
    </row>
    <row r="9086" spans="1:11" x14ac:dyDescent="0.25">
      <c r="A9086" s="21" t="s">
        <v>45</v>
      </c>
      <c r="B9086" s="16" t="s">
        <v>39070</v>
      </c>
      <c r="C9086" s="16" t="s">
        <v>39071</v>
      </c>
      <c r="D9086" s="16" t="s">
        <v>39072</v>
      </c>
      <c r="E9086" s="16" t="s">
        <v>64</v>
      </c>
      <c r="F9086" s="16" t="s">
        <v>31</v>
      </c>
      <c r="G9086" s="16" t="s">
        <v>38174</v>
      </c>
      <c r="H9086" s="16" t="s">
        <v>39073</v>
      </c>
      <c r="I9086" s="16" t="s">
        <v>39074</v>
      </c>
      <c r="J9086" s="16" t="s">
        <v>39069</v>
      </c>
      <c r="K9086" s="16" t="s">
        <v>54</v>
      </c>
    </row>
    <row r="9087" spans="1:11" x14ac:dyDescent="0.25">
      <c r="A9087" s="21" t="s">
        <v>45</v>
      </c>
      <c r="B9087" s="16" t="s">
        <v>39075</v>
      </c>
      <c r="C9087" s="16" t="s">
        <v>39076</v>
      </c>
      <c r="D9087" s="16" t="s">
        <v>39077</v>
      </c>
      <c r="E9087" s="16" t="s">
        <v>58</v>
      </c>
      <c r="F9087" s="16" t="s">
        <v>31</v>
      </c>
      <c r="G9087" s="16" t="s">
        <v>38174</v>
      </c>
      <c r="H9087" s="16" t="s">
        <v>39078</v>
      </c>
      <c r="I9087" s="16" t="s">
        <v>33795</v>
      </c>
      <c r="J9087" s="16" t="s">
        <v>39069</v>
      </c>
      <c r="K9087" s="16" t="s">
        <v>54</v>
      </c>
    </row>
    <row r="9088" spans="1:11" x14ac:dyDescent="0.25">
      <c r="A9088" s="21" t="s">
        <v>45</v>
      </c>
      <c r="B9088" s="16" t="s">
        <v>39079</v>
      </c>
      <c r="C9088" s="16" t="s">
        <v>39080</v>
      </c>
      <c r="D9088" s="16" t="s">
        <v>39081</v>
      </c>
      <c r="E9088" s="16" t="s">
        <v>49</v>
      </c>
      <c r="F9088" s="16" t="s">
        <v>31</v>
      </c>
      <c r="G9088" s="16" t="s">
        <v>38174</v>
      </c>
      <c r="H9088" s="16" t="s">
        <v>39082</v>
      </c>
      <c r="I9088" s="16" t="s">
        <v>39083</v>
      </c>
      <c r="J9088" s="16" t="s">
        <v>39069</v>
      </c>
      <c r="K9088" s="16" t="s">
        <v>54</v>
      </c>
    </row>
    <row r="9089" spans="1:11" x14ac:dyDescent="0.25">
      <c r="A9089" s="21" t="s">
        <v>45</v>
      </c>
      <c r="B9089" s="16" t="s">
        <v>39084</v>
      </c>
      <c r="C9089" s="16" t="s">
        <v>39085</v>
      </c>
      <c r="D9089" s="16" t="s">
        <v>39086</v>
      </c>
      <c r="E9089" s="16" t="s">
        <v>113</v>
      </c>
      <c r="F9089" s="16" t="s">
        <v>31</v>
      </c>
      <c r="G9089" s="16" t="s">
        <v>38174</v>
      </c>
      <c r="H9089" s="16" t="s">
        <v>21558</v>
      </c>
      <c r="I9089" s="16" t="s">
        <v>38754</v>
      </c>
      <c r="J9089" s="16" t="s">
        <v>39087</v>
      </c>
      <c r="K9089" s="16" t="s">
        <v>54</v>
      </c>
    </row>
    <row r="9090" spans="1:11" x14ac:dyDescent="0.25">
      <c r="A9090" s="21" t="s">
        <v>45</v>
      </c>
      <c r="B9090" s="16" t="s">
        <v>39088</v>
      </c>
      <c r="C9090" s="16" t="s">
        <v>39089</v>
      </c>
      <c r="D9090" s="16" t="s">
        <v>39090</v>
      </c>
      <c r="E9090" s="16" t="s">
        <v>58</v>
      </c>
      <c r="F9090" s="16" t="s">
        <v>31</v>
      </c>
      <c r="G9090" s="16" t="s">
        <v>38174</v>
      </c>
      <c r="H9090" s="16" t="s">
        <v>39091</v>
      </c>
      <c r="I9090" s="16" t="s">
        <v>11560</v>
      </c>
      <c r="J9090" s="16" t="s">
        <v>39087</v>
      </c>
      <c r="K9090" s="16" t="s">
        <v>54</v>
      </c>
    </row>
    <row r="9091" spans="1:11" x14ac:dyDescent="0.25">
      <c r="A9091" s="21" t="s">
        <v>45</v>
      </c>
      <c r="B9091" s="16" t="s">
        <v>39092</v>
      </c>
      <c r="C9091" s="16" t="s">
        <v>39093</v>
      </c>
      <c r="D9091" s="16" t="s">
        <v>39094</v>
      </c>
      <c r="E9091" s="16" t="s">
        <v>49</v>
      </c>
      <c r="F9091" s="16" t="s">
        <v>31</v>
      </c>
      <c r="G9091" s="16" t="s">
        <v>38174</v>
      </c>
      <c r="H9091" s="16" t="s">
        <v>39095</v>
      </c>
      <c r="I9091" s="16" t="s">
        <v>1425</v>
      </c>
      <c r="J9091" s="16" t="s">
        <v>39096</v>
      </c>
      <c r="K9091" s="16" t="s">
        <v>54</v>
      </c>
    </row>
    <row r="9092" spans="1:11" x14ac:dyDescent="0.25">
      <c r="A9092" s="21" t="s">
        <v>45</v>
      </c>
      <c r="B9092" s="16" t="s">
        <v>39097</v>
      </c>
      <c r="C9092" s="16" t="s">
        <v>39098</v>
      </c>
      <c r="D9092" s="16" t="s">
        <v>39099</v>
      </c>
      <c r="E9092" s="16" t="s">
        <v>113</v>
      </c>
      <c r="F9092" s="16" t="s">
        <v>31</v>
      </c>
      <c r="G9092" s="16" t="s">
        <v>38174</v>
      </c>
      <c r="H9092" s="16" t="s">
        <v>21533</v>
      </c>
      <c r="I9092" s="16" t="s">
        <v>39035</v>
      </c>
      <c r="J9092" s="16" t="s">
        <v>39096</v>
      </c>
      <c r="K9092" s="16" t="s">
        <v>54</v>
      </c>
    </row>
    <row r="9093" spans="1:11" x14ac:dyDescent="0.25">
      <c r="A9093" s="21" t="s">
        <v>45</v>
      </c>
      <c r="B9093" s="16" t="s">
        <v>39100</v>
      </c>
      <c r="C9093" s="16" t="s">
        <v>39101</v>
      </c>
      <c r="D9093" s="16" t="s">
        <v>39102</v>
      </c>
      <c r="E9093" s="16" t="s">
        <v>18273</v>
      </c>
      <c r="F9093" s="16" t="s">
        <v>31</v>
      </c>
      <c r="G9093" s="16" t="s">
        <v>38174</v>
      </c>
      <c r="H9093" s="16" t="s">
        <v>39103</v>
      </c>
      <c r="I9093" s="16" t="s">
        <v>38476</v>
      </c>
      <c r="J9093" s="16" t="s">
        <v>39096</v>
      </c>
      <c r="K9093" s="16" t="s">
        <v>54</v>
      </c>
    </row>
    <row r="9094" spans="1:11" x14ac:dyDescent="0.25">
      <c r="A9094" s="21" t="s">
        <v>45</v>
      </c>
      <c r="B9094" s="16" t="s">
        <v>39104</v>
      </c>
      <c r="C9094" s="16" t="s">
        <v>39105</v>
      </c>
      <c r="D9094" s="16" t="s">
        <v>39106</v>
      </c>
      <c r="E9094" s="16" t="s">
        <v>58</v>
      </c>
      <c r="F9094" s="16" t="s">
        <v>31</v>
      </c>
      <c r="G9094" s="16" t="s">
        <v>38174</v>
      </c>
      <c r="H9094" s="16" t="s">
        <v>38491</v>
      </c>
      <c r="I9094" s="16" t="s">
        <v>38492</v>
      </c>
      <c r="J9094" s="16" t="s">
        <v>39107</v>
      </c>
      <c r="K9094" s="16" t="s">
        <v>54</v>
      </c>
    </row>
    <row r="9095" spans="1:11" x14ac:dyDescent="0.25">
      <c r="A9095" s="21" t="s">
        <v>45</v>
      </c>
      <c r="B9095" s="16" t="s">
        <v>39108</v>
      </c>
      <c r="C9095" s="16" t="s">
        <v>39109</v>
      </c>
      <c r="D9095" s="16" t="s">
        <v>39110</v>
      </c>
      <c r="E9095" s="16" t="s">
        <v>58</v>
      </c>
      <c r="F9095" s="16" t="s">
        <v>31</v>
      </c>
      <c r="G9095" s="16" t="s">
        <v>38174</v>
      </c>
      <c r="H9095" s="16" t="s">
        <v>39111</v>
      </c>
      <c r="I9095" s="16" t="s">
        <v>39112</v>
      </c>
      <c r="J9095" s="16" t="s">
        <v>39107</v>
      </c>
      <c r="K9095" s="16" t="s">
        <v>54</v>
      </c>
    </row>
    <row r="9096" spans="1:11" x14ac:dyDescent="0.25">
      <c r="A9096" s="21" t="s">
        <v>45</v>
      </c>
      <c r="B9096" s="16" t="s">
        <v>39113</v>
      </c>
      <c r="C9096" s="16" t="s">
        <v>39114</v>
      </c>
      <c r="D9096" s="16" t="s">
        <v>39115</v>
      </c>
      <c r="E9096" s="16" t="s">
        <v>64</v>
      </c>
      <c r="F9096" s="16" t="s">
        <v>31</v>
      </c>
      <c r="G9096" s="16" t="s">
        <v>38174</v>
      </c>
      <c r="H9096" s="16" t="s">
        <v>39000</v>
      </c>
      <c r="I9096" s="16" t="s">
        <v>19039</v>
      </c>
      <c r="J9096" s="16" t="s">
        <v>39116</v>
      </c>
      <c r="K9096" s="16" t="s">
        <v>54</v>
      </c>
    </row>
    <row r="9097" spans="1:11" x14ac:dyDescent="0.25">
      <c r="A9097" s="21" t="s">
        <v>45</v>
      </c>
      <c r="B9097" s="16" t="s">
        <v>39117</v>
      </c>
      <c r="C9097" s="16" t="s">
        <v>39118</v>
      </c>
      <c r="D9097" s="16" t="s">
        <v>39119</v>
      </c>
      <c r="E9097" s="16" t="s">
        <v>64</v>
      </c>
      <c r="F9097" s="16" t="s">
        <v>31</v>
      </c>
      <c r="G9097" s="16" t="s">
        <v>38174</v>
      </c>
      <c r="H9097" s="16" t="s">
        <v>39120</v>
      </c>
      <c r="I9097" s="16" t="s">
        <v>39121</v>
      </c>
      <c r="J9097" s="16" t="s">
        <v>39116</v>
      </c>
      <c r="K9097" s="16" t="s">
        <v>54</v>
      </c>
    </row>
    <row r="9098" spans="1:11" x14ac:dyDescent="0.25">
      <c r="A9098" s="21" t="s">
        <v>45</v>
      </c>
      <c r="B9098" s="16" t="s">
        <v>39122</v>
      </c>
      <c r="C9098" s="16" t="s">
        <v>39123</v>
      </c>
      <c r="D9098" s="16" t="s">
        <v>39124</v>
      </c>
      <c r="E9098" s="16" t="s">
        <v>11394</v>
      </c>
      <c r="F9098" s="16" t="s">
        <v>31</v>
      </c>
      <c r="G9098" s="16" t="s">
        <v>38174</v>
      </c>
      <c r="H9098" s="16" t="s">
        <v>39125</v>
      </c>
      <c r="I9098" s="16" t="s">
        <v>13000</v>
      </c>
      <c r="J9098" s="16" t="s">
        <v>39116</v>
      </c>
      <c r="K9098" s="16" t="s">
        <v>54</v>
      </c>
    </row>
    <row r="9099" spans="1:11" x14ac:dyDescent="0.25">
      <c r="A9099" s="21" t="s">
        <v>45</v>
      </c>
      <c r="B9099" s="16" t="s">
        <v>39126</v>
      </c>
      <c r="C9099" s="16" t="s">
        <v>39127</v>
      </c>
      <c r="D9099" s="16" t="s">
        <v>39128</v>
      </c>
      <c r="E9099" s="16" t="s">
        <v>18131</v>
      </c>
      <c r="F9099" s="16" t="s">
        <v>31</v>
      </c>
      <c r="G9099" s="16" t="s">
        <v>38174</v>
      </c>
      <c r="H9099" s="16" t="s">
        <v>39129</v>
      </c>
      <c r="I9099" s="16" t="s">
        <v>39010</v>
      </c>
      <c r="J9099" s="16" t="s">
        <v>39130</v>
      </c>
      <c r="K9099" s="16" t="s">
        <v>54</v>
      </c>
    </row>
    <row r="9100" spans="1:11" x14ac:dyDescent="0.25">
      <c r="A9100" s="21" t="s">
        <v>45</v>
      </c>
      <c r="B9100" s="16" t="s">
        <v>39131</v>
      </c>
      <c r="C9100" s="16" t="s">
        <v>39132</v>
      </c>
      <c r="D9100" s="16" t="s">
        <v>39133</v>
      </c>
      <c r="E9100" s="16" t="s">
        <v>58</v>
      </c>
      <c r="F9100" s="16" t="s">
        <v>31</v>
      </c>
      <c r="G9100" s="16" t="s">
        <v>38174</v>
      </c>
      <c r="H9100" s="16" t="s">
        <v>39134</v>
      </c>
      <c r="I9100" s="16" t="s">
        <v>39135</v>
      </c>
      <c r="J9100" s="16" t="s">
        <v>39130</v>
      </c>
      <c r="K9100" s="16" t="s">
        <v>54</v>
      </c>
    </row>
    <row r="9101" spans="1:11" x14ac:dyDescent="0.25">
      <c r="A9101" s="21" t="s">
        <v>45</v>
      </c>
      <c r="B9101" s="16" t="s">
        <v>39136</v>
      </c>
      <c r="C9101" s="16" t="s">
        <v>39137</v>
      </c>
      <c r="D9101" s="16" t="s">
        <v>39138</v>
      </c>
      <c r="E9101" s="16" t="s">
        <v>58</v>
      </c>
      <c r="F9101" s="16" t="s">
        <v>31</v>
      </c>
      <c r="G9101" s="16" t="s">
        <v>38174</v>
      </c>
      <c r="H9101" s="16" t="s">
        <v>38672</v>
      </c>
      <c r="I9101" s="16" t="s">
        <v>38326</v>
      </c>
      <c r="J9101" s="16" t="s">
        <v>39130</v>
      </c>
      <c r="K9101" s="16" t="s">
        <v>54</v>
      </c>
    </row>
    <row r="9102" spans="1:11" x14ac:dyDescent="0.25">
      <c r="A9102" s="21" t="s">
        <v>45</v>
      </c>
      <c r="B9102" s="16" t="s">
        <v>39139</v>
      </c>
      <c r="C9102" s="16" t="s">
        <v>39140</v>
      </c>
      <c r="D9102" s="16" t="s">
        <v>39141</v>
      </c>
      <c r="E9102" s="16" t="s">
        <v>64</v>
      </c>
      <c r="F9102" s="16" t="s">
        <v>31</v>
      </c>
      <c r="G9102" s="16" t="s">
        <v>38174</v>
      </c>
      <c r="H9102" s="16" t="s">
        <v>38378</v>
      </c>
      <c r="I9102" s="16" t="s">
        <v>38379</v>
      </c>
      <c r="J9102" s="16" t="s">
        <v>39130</v>
      </c>
      <c r="K9102" s="16" t="s">
        <v>54</v>
      </c>
    </row>
    <row r="9103" spans="1:11" x14ac:dyDescent="0.25">
      <c r="A9103" s="21" t="s">
        <v>45</v>
      </c>
      <c r="B9103" s="16" t="s">
        <v>39142</v>
      </c>
      <c r="C9103" s="16" t="s">
        <v>39143</v>
      </c>
      <c r="D9103" s="16" t="s">
        <v>39144</v>
      </c>
      <c r="E9103" s="16" t="s">
        <v>18273</v>
      </c>
      <c r="F9103" s="16" t="s">
        <v>31</v>
      </c>
      <c r="G9103" s="16" t="s">
        <v>38174</v>
      </c>
      <c r="H9103" s="16" t="s">
        <v>39145</v>
      </c>
      <c r="I9103" s="16" t="s">
        <v>39146</v>
      </c>
      <c r="J9103" s="16" t="s">
        <v>39130</v>
      </c>
      <c r="K9103" s="16" t="s">
        <v>54</v>
      </c>
    </row>
    <row r="9104" spans="1:11" x14ac:dyDescent="0.25">
      <c r="A9104" s="21" t="s">
        <v>45</v>
      </c>
      <c r="B9104" s="16" t="s">
        <v>39147</v>
      </c>
      <c r="C9104" s="16" t="s">
        <v>39148</v>
      </c>
      <c r="D9104" s="16" t="s">
        <v>39149</v>
      </c>
      <c r="E9104" s="16" t="s">
        <v>64</v>
      </c>
      <c r="F9104" s="16" t="s">
        <v>31</v>
      </c>
      <c r="G9104" s="16" t="s">
        <v>38174</v>
      </c>
      <c r="H9104" s="16" t="s">
        <v>39150</v>
      </c>
      <c r="I9104" s="16" t="s">
        <v>38664</v>
      </c>
      <c r="J9104" s="16" t="s">
        <v>39130</v>
      </c>
      <c r="K9104" s="16" t="s">
        <v>54</v>
      </c>
    </row>
    <row r="9105" spans="1:11" x14ac:dyDescent="0.25">
      <c r="A9105" s="21" t="s">
        <v>45</v>
      </c>
      <c r="B9105" s="16" t="s">
        <v>39151</v>
      </c>
      <c r="C9105" s="16" t="s">
        <v>39152</v>
      </c>
      <c r="D9105" s="16" t="s">
        <v>39153</v>
      </c>
      <c r="E9105" s="16" t="s">
        <v>58</v>
      </c>
      <c r="F9105" s="16" t="s">
        <v>31</v>
      </c>
      <c r="G9105" s="16" t="s">
        <v>38174</v>
      </c>
      <c r="H9105" s="16" t="s">
        <v>39029</v>
      </c>
      <c r="I9105" s="16" t="s">
        <v>39154</v>
      </c>
      <c r="J9105" s="16" t="s">
        <v>39155</v>
      </c>
      <c r="K9105" s="16" t="s">
        <v>54</v>
      </c>
    </row>
    <row r="9106" spans="1:11" x14ac:dyDescent="0.25">
      <c r="A9106" s="21" t="s">
        <v>45</v>
      </c>
      <c r="B9106" s="16" t="s">
        <v>39156</v>
      </c>
      <c r="C9106" s="16" t="s">
        <v>39157</v>
      </c>
      <c r="D9106" s="16" t="s">
        <v>39158</v>
      </c>
      <c r="E9106" s="16" t="s">
        <v>58</v>
      </c>
      <c r="F9106" s="16" t="s">
        <v>31</v>
      </c>
      <c r="G9106" s="16" t="s">
        <v>38174</v>
      </c>
      <c r="H9106" s="16" t="s">
        <v>39159</v>
      </c>
      <c r="I9106" s="16" t="s">
        <v>38605</v>
      </c>
      <c r="J9106" s="16" t="s">
        <v>39155</v>
      </c>
      <c r="K9106" s="16" t="s">
        <v>54</v>
      </c>
    </row>
    <row r="9107" spans="1:11" x14ac:dyDescent="0.25">
      <c r="A9107" s="21" t="s">
        <v>45</v>
      </c>
      <c r="B9107" s="16" t="s">
        <v>39160</v>
      </c>
      <c r="C9107" s="16" t="s">
        <v>39161</v>
      </c>
      <c r="D9107" s="16" t="s">
        <v>39162</v>
      </c>
      <c r="E9107" s="16" t="s">
        <v>58</v>
      </c>
      <c r="F9107" s="16" t="s">
        <v>31</v>
      </c>
      <c r="G9107" s="16" t="s">
        <v>38174</v>
      </c>
      <c r="H9107" s="16" t="s">
        <v>39163</v>
      </c>
      <c r="I9107" s="16" t="s">
        <v>39164</v>
      </c>
      <c r="J9107" s="16" t="s">
        <v>39155</v>
      </c>
      <c r="K9107" s="16" t="s">
        <v>54</v>
      </c>
    </row>
    <row r="9108" spans="1:11" x14ac:dyDescent="0.25">
      <c r="A9108" s="21" t="s">
        <v>45</v>
      </c>
      <c r="B9108" s="16" t="s">
        <v>39165</v>
      </c>
      <c r="C9108" s="16" t="s">
        <v>39166</v>
      </c>
      <c r="D9108" s="16" t="s">
        <v>39167</v>
      </c>
      <c r="E9108" s="16" t="s">
        <v>49</v>
      </c>
      <c r="F9108" s="16" t="s">
        <v>31</v>
      </c>
      <c r="G9108" s="16" t="s">
        <v>38174</v>
      </c>
      <c r="H9108" s="16" t="s">
        <v>39168</v>
      </c>
      <c r="I9108" s="16" t="s">
        <v>11937</v>
      </c>
      <c r="J9108" s="16" t="s">
        <v>39155</v>
      </c>
      <c r="K9108" s="16" t="s">
        <v>54</v>
      </c>
    </row>
    <row r="9109" spans="1:11" x14ac:dyDescent="0.25">
      <c r="A9109" s="21" t="s">
        <v>45</v>
      </c>
      <c r="B9109" s="16" t="s">
        <v>39169</v>
      </c>
      <c r="C9109" s="16" t="s">
        <v>39170</v>
      </c>
      <c r="D9109" s="16" t="s">
        <v>39171</v>
      </c>
      <c r="E9109" s="16" t="s">
        <v>64</v>
      </c>
      <c r="F9109" s="16" t="s">
        <v>31</v>
      </c>
      <c r="G9109" s="16" t="s">
        <v>38174</v>
      </c>
      <c r="H9109" s="16" t="s">
        <v>34787</v>
      </c>
      <c r="I9109" s="16" t="s">
        <v>39172</v>
      </c>
      <c r="J9109" s="16" t="s">
        <v>39173</v>
      </c>
      <c r="K9109" s="16" t="s">
        <v>54</v>
      </c>
    </row>
    <row r="9110" spans="1:11" x14ac:dyDescent="0.25">
      <c r="A9110" s="21" t="s">
        <v>45</v>
      </c>
      <c r="B9110" s="16" t="s">
        <v>39174</v>
      </c>
      <c r="C9110" s="16" t="s">
        <v>39175</v>
      </c>
      <c r="D9110" s="16" t="s">
        <v>39176</v>
      </c>
      <c r="E9110" s="16" t="s">
        <v>18273</v>
      </c>
      <c r="F9110" s="16" t="s">
        <v>31</v>
      </c>
      <c r="G9110" s="16" t="s">
        <v>38174</v>
      </c>
      <c r="H9110" s="16" t="s">
        <v>39177</v>
      </c>
      <c r="I9110" s="16" t="s">
        <v>35345</v>
      </c>
      <c r="J9110" s="16" t="s">
        <v>39173</v>
      </c>
      <c r="K9110" s="16" t="s">
        <v>54</v>
      </c>
    </row>
    <row r="9111" spans="1:11" x14ac:dyDescent="0.25">
      <c r="A9111" s="21" t="s">
        <v>45</v>
      </c>
      <c r="B9111" s="16" t="s">
        <v>39178</v>
      </c>
      <c r="C9111" s="16" t="s">
        <v>39179</v>
      </c>
      <c r="D9111" s="16" t="s">
        <v>39180</v>
      </c>
      <c r="E9111" s="16" t="s">
        <v>64</v>
      </c>
      <c r="F9111" s="16" t="s">
        <v>31</v>
      </c>
      <c r="G9111" s="16" t="s">
        <v>38174</v>
      </c>
      <c r="H9111" s="16" t="s">
        <v>39181</v>
      </c>
      <c r="I9111" s="16" t="s">
        <v>39182</v>
      </c>
      <c r="J9111" s="16" t="s">
        <v>39183</v>
      </c>
      <c r="K9111" s="16" t="s">
        <v>54</v>
      </c>
    </row>
    <row r="9112" spans="1:11" x14ac:dyDescent="0.25">
      <c r="A9112" s="21" t="s">
        <v>45</v>
      </c>
      <c r="B9112" s="16" t="s">
        <v>39184</v>
      </c>
      <c r="C9112" s="16" t="s">
        <v>39185</v>
      </c>
      <c r="D9112" s="16" t="s">
        <v>39186</v>
      </c>
      <c r="E9112" s="16" t="s">
        <v>18273</v>
      </c>
      <c r="F9112" s="16" t="s">
        <v>31</v>
      </c>
      <c r="G9112" s="16" t="s">
        <v>38174</v>
      </c>
      <c r="H9112" s="16" t="s">
        <v>39187</v>
      </c>
      <c r="I9112" s="16" t="s">
        <v>36877</v>
      </c>
      <c r="J9112" s="16" t="s">
        <v>39183</v>
      </c>
      <c r="K9112" s="16" t="s">
        <v>54</v>
      </c>
    </row>
    <row r="9113" spans="1:11" x14ac:dyDescent="0.25">
      <c r="A9113" s="21" t="s">
        <v>45</v>
      </c>
      <c r="B9113" s="16" t="s">
        <v>39188</v>
      </c>
      <c r="C9113" s="16" t="s">
        <v>39189</v>
      </c>
      <c r="D9113" s="16" t="s">
        <v>39190</v>
      </c>
      <c r="E9113" s="16" t="s">
        <v>49</v>
      </c>
      <c r="F9113" s="16" t="s">
        <v>31</v>
      </c>
      <c r="G9113" s="16" t="s">
        <v>38174</v>
      </c>
      <c r="H9113" s="16" t="s">
        <v>39191</v>
      </c>
      <c r="I9113" s="16" t="s">
        <v>39192</v>
      </c>
      <c r="J9113" s="16" t="s">
        <v>39183</v>
      </c>
      <c r="K9113" s="16" t="s">
        <v>54</v>
      </c>
    </row>
    <row r="9114" spans="1:11" x14ac:dyDescent="0.25">
      <c r="A9114" s="21" t="s">
        <v>45</v>
      </c>
      <c r="B9114" s="16" t="s">
        <v>39193</v>
      </c>
      <c r="C9114" s="16" t="s">
        <v>39194</v>
      </c>
      <c r="D9114" s="16" t="s">
        <v>39195</v>
      </c>
      <c r="E9114" s="16" t="s">
        <v>64</v>
      </c>
      <c r="F9114" s="16" t="s">
        <v>31</v>
      </c>
      <c r="G9114" s="16" t="s">
        <v>38174</v>
      </c>
      <c r="H9114" s="16" t="s">
        <v>39196</v>
      </c>
      <c r="I9114" s="16" t="s">
        <v>18688</v>
      </c>
      <c r="J9114" s="16" t="s">
        <v>39197</v>
      </c>
      <c r="K9114" s="16" t="s">
        <v>54</v>
      </c>
    </row>
    <row r="9115" spans="1:11" x14ac:dyDescent="0.25">
      <c r="A9115" s="21" t="s">
        <v>45</v>
      </c>
      <c r="B9115" s="16" t="s">
        <v>39198</v>
      </c>
      <c r="C9115" s="16" t="s">
        <v>39199</v>
      </c>
      <c r="D9115" s="16" t="s">
        <v>39200</v>
      </c>
      <c r="E9115" s="16" t="s">
        <v>18273</v>
      </c>
      <c r="F9115" s="16" t="s">
        <v>31</v>
      </c>
      <c r="G9115" s="16" t="s">
        <v>38174</v>
      </c>
      <c r="H9115" s="16" t="s">
        <v>39201</v>
      </c>
      <c r="I9115" s="16" t="s">
        <v>789</v>
      </c>
      <c r="J9115" s="16" t="s">
        <v>39197</v>
      </c>
      <c r="K9115" s="16" t="s">
        <v>54</v>
      </c>
    </row>
    <row r="9116" spans="1:11" x14ac:dyDescent="0.25">
      <c r="A9116" s="21" t="s">
        <v>45</v>
      </c>
      <c r="B9116" s="16" t="s">
        <v>39202</v>
      </c>
      <c r="C9116" s="16" t="s">
        <v>39203</v>
      </c>
      <c r="D9116" s="16" t="s">
        <v>39204</v>
      </c>
      <c r="E9116" s="16" t="s">
        <v>58</v>
      </c>
      <c r="F9116" s="16" t="s">
        <v>31</v>
      </c>
      <c r="G9116" s="16" t="s">
        <v>38174</v>
      </c>
      <c r="H9116" s="16" t="s">
        <v>39205</v>
      </c>
      <c r="I9116" s="16" t="s">
        <v>38831</v>
      </c>
      <c r="J9116" s="16" t="s">
        <v>39206</v>
      </c>
      <c r="K9116" s="16" t="s">
        <v>54</v>
      </c>
    </row>
    <row r="9117" spans="1:11" x14ac:dyDescent="0.25">
      <c r="A9117" s="21" t="s">
        <v>45</v>
      </c>
      <c r="B9117" s="16" t="s">
        <v>39207</v>
      </c>
      <c r="C9117" s="16" t="s">
        <v>39208</v>
      </c>
      <c r="D9117" s="16" t="s">
        <v>39209</v>
      </c>
      <c r="E9117" s="16" t="s">
        <v>49</v>
      </c>
      <c r="F9117" s="16" t="s">
        <v>31</v>
      </c>
      <c r="G9117" s="16" t="s">
        <v>38174</v>
      </c>
      <c r="H9117" s="16" t="s">
        <v>39210</v>
      </c>
      <c r="I9117" s="16" t="s">
        <v>18687</v>
      </c>
      <c r="J9117" s="16" t="s">
        <v>39211</v>
      </c>
      <c r="K9117" s="16" t="s">
        <v>54</v>
      </c>
    </row>
    <row r="9118" spans="1:11" x14ac:dyDescent="0.25">
      <c r="A9118" s="21" t="s">
        <v>45</v>
      </c>
      <c r="B9118" s="16" t="s">
        <v>39212</v>
      </c>
      <c r="C9118" s="16" t="s">
        <v>39213</v>
      </c>
      <c r="D9118" s="16" t="s">
        <v>39214</v>
      </c>
      <c r="E9118" s="16" t="s">
        <v>49</v>
      </c>
      <c r="F9118" s="16" t="s">
        <v>31</v>
      </c>
      <c r="G9118" s="16" t="s">
        <v>38174</v>
      </c>
      <c r="H9118" s="16" t="s">
        <v>39215</v>
      </c>
      <c r="I9118" s="16" t="s">
        <v>39216</v>
      </c>
      <c r="J9118" s="16" t="s">
        <v>39211</v>
      </c>
      <c r="K9118" s="16" t="s">
        <v>54</v>
      </c>
    </row>
    <row r="9119" spans="1:11" x14ac:dyDescent="0.25">
      <c r="A9119" s="21" t="s">
        <v>45</v>
      </c>
      <c r="B9119" s="16" t="s">
        <v>39217</v>
      </c>
      <c r="C9119" s="16" t="s">
        <v>39218</v>
      </c>
      <c r="D9119" s="16" t="s">
        <v>39219</v>
      </c>
      <c r="E9119" s="16" t="s">
        <v>119</v>
      </c>
      <c r="F9119" s="16" t="s">
        <v>31</v>
      </c>
      <c r="G9119" s="16" t="s">
        <v>38174</v>
      </c>
      <c r="H9119" s="16" t="s">
        <v>39220</v>
      </c>
      <c r="I9119" s="16" t="s">
        <v>39221</v>
      </c>
      <c r="J9119" s="16" t="s">
        <v>39222</v>
      </c>
      <c r="K9119" s="16" t="s">
        <v>54</v>
      </c>
    </row>
    <row r="9120" spans="1:11" x14ac:dyDescent="0.25">
      <c r="A9120" s="21" t="s">
        <v>45</v>
      </c>
      <c r="B9120" s="16" t="s">
        <v>39223</v>
      </c>
      <c r="C9120" s="16" t="s">
        <v>39224</v>
      </c>
      <c r="D9120" s="16" t="s">
        <v>39225</v>
      </c>
      <c r="E9120" s="16" t="s">
        <v>18131</v>
      </c>
      <c r="F9120" s="16" t="s">
        <v>31</v>
      </c>
      <c r="G9120" s="16" t="s">
        <v>38174</v>
      </c>
      <c r="H9120" s="16" t="s">
        <v>39226</v>
      </c>
      <c r="I9120" s="16" t="s">
        <v>39227</v>
      </c>
      <c r="J9120" s="16" t="s">
        <v>39222</v>
      </c>
      <c r="K9120" s="16" t="s">
        <v>54</v>
      </c>
    </row>
    <row r="9121" spans="1:11" x14ac:dyDescent="0.25">
      <c r="A9121" s="21" t="s">
        <v>45</v>
      </c>
      <c r="B9121" s="16" t="s">
        <v>39228</v>
      </c>
      <c r="C9121" s="16" t="s">
        <v>39229</v>
      </c>
      <c r="D9121" s="16" t="s">
        <v>39230</v>
      </c>
      <c r="E9121" s="16" t="s">
        <v>64</v>
      </c>
      <c r="F9121" s="16" t="s">
        <v>31</v>
      </c>
      <c r="G9121" s="16" t="s">
        <v>38174</v>
      </c>
      <c r="H9121" s="16" t="s">
        <v>39231</v>
      </c>
      <c r="I9121" s="16" t="s">
        <v>39232</v>
      </c>
      <c r="J9121" s="16" t="s">
        <v>39233</v>
      </c>
      <c r="K9121" s="16" t="s">
        <v>54</v>
      </c>
    </row>
    <row r="9122" spans="1:11" x14ac:dyDescent="0.25">
      <c r="A9122" s="21" t="s">
        <v>45</v>
      </c>
      <c r="B9122" s="16" t="s">
        <v>39234</v>
      </c>
      <c r="C9122" s="16" t="s">
        <v>39235</v>
      </c>
      <c r="D9122" s="16" t="s">
        <v>39236</v>
      </c>
      <c r="E9122" s="16" t="s">
        <v>49</v>
      </c>
      <c r="F9122" s="16" t="s">
        <v>31</v>
      </c>
      <c r="G9122" s="16" t="s">
        <v>38174</v>
      </c>
      <c r="H9122" s="16" t="s">
        <v>39237</v>
      </c>
      <c r="I9122" s="16" t="s">
        <v>38396</v>
      </c>
      <c r="J9122" s="16" t="s">
        <v>39233</v>
      </c>
      <c r="K9122" s="16" t="s">
        <v>54</v>
      </c>
    </row>
    <row r="9123" spans="1:11" x14ac:dyDescent="0.25">
      <c r="A9123" s="21" t="s">
        <v>45</v>
      </c>
      <c r="B9123" s="16" t="s">
        <v>39238</v>
      </c>
      <c r="C9123" s="16" t="s">
        <v>39239</v>
      </c>
      <c r="D9123" s="16" t="s">
        <v>39240</v>
      </c>
      <c r="E9123" s="16" t="s">
        <v>18131</v>
      </c>
      <c r="F9123" s="16" t="s">
        <v>31</v>
      </c>
      <c r="G9123" s="16" t="s">
        <v>38174</v>
      </c>
      <c r="H9123" s="16" t="s">
        <v>39241</v>
      </c>
      <c r="I9123" s="16" t="s">
        <v>1691</v>
      </c>
      <c r="J9123" s="16" t="s">
        <v>39233</v>
      </c>
      <c r="K9123" s="16" t="s">
        <v>54</v>
      </c>
    </row>
    <row r="9124" spans="1:11" x14ac:dyDescent="0.25">
      <c r="A9124" s="21" t="s">
        <v>45</v>
      </c>
      <c r="B9124" s="16" t="s">
        <v>39242</v>
      </c>
      <c r="C9124" s="16" t="s">
        <v>39243</v>
      </c>
      <c r="D9124" s="16" t="s">
        <v>39244</v>
      </c>
      <c r="E9124" s="16" t="s">
        <v>18273</v>
      </c>
      <c r="F9124" s="16" t="s">
        <v>31</v>
      </c>
      <c r="G9124" s="16" t="s">
        <v>38174</v>
      </c>
      <c r="H9124" s="16" t="s">
        <v>34485</v>
      </c>
      <c r="I9124" s="16" t="s">
        <v>34411</v>
      </c>
      <c r="J9124" s="16" t="s">
        <v>39233</v>
      </c>
      <c r="K9124" s="16" t="s">
        <v>54</v>
      </c>
    </row>
    <row r="9125" spans="1:11" x14ac:dyDescent="0.25">
      <c r="A9125" s="21" t="s">
        <v>45</v>
      </c>
      <c r="B9125" s="16" t="s">
        <v>39245</v>
      </c>
      <c r="C9125" s="16" t="s">
        <v>39246</v>
      </c>
      <c r="D9125" s="16" t="s">
        <v>39247</v>
      </c>
      <c r="E9125" s="16" t="s">
        <v>18119</v>
      </c>
      <c r="F9125" s="16" t="s">
        <v>31</v>
      </c>
      <c r="G9125" s="16" t="s">
        <v>38174</v>
      </c>
      <c r="H9125" s="16" t="s">
        <v>37728</v>
      </c>
      <c r="I9125" s="16" t="s">
        <v>39248</v>
      </c>
      <c r="J9125" s="16" t="s">
        <v>39233</v>
      </c>
      <c r="K9125" s="16" t="s">
        <v>54</v>
      </c>
    </row>
    <row r="9126" spans="1:11" x14ac:dyDescent="0.25">
      <c r="A9126" s="21" t="s">
        <v>45</v>
      </c>
      <c r="B9126" s="16" t="s">
        <v>39249</v>
      </c>
      <c r="C9126" s="16" t="s">
        <v>39250</v>
      </c>
      <c r="D9126" s="16" t="s">
        <v>39251</v>
      </c>
      <c r="E9126" s="16" t="s">
        <v>58</v>
      </c>
      <c r="F9126" s="16" t="s">
        <v>31</v>
      </c>
      <c r="G9126" s="16" t="s">
        <v>38174</v>
      </c>
      <c r="H9126" s="16" t="s">
        <v>39252</v>
      </c>
      <c r="I9126" s="16" t="s">
        <v>39253</v>
      </c>
      <c r="J9126" s="16" t="s">
        <v>39254</v>
      </c>
      <c r="K9126" s="16" t="s">
        <v>54</v>
      </c>
    </row>
    <row r="9127" spans="1:11" x14ac:dyDescent="0.25">
      <c r="A9127" s="21" t="s">
        <v>45</v>
      </c>
      <c r="B9127" s="16" t="s">
        <v>39255</v>
      </c>
      <c r="C9127" s="16" t="s">
        <v>39256</v>
      </c>
      <c r="D9127" s="16" t="s">
        <v>39257</v>
      </c>
      <c r="E9127" s="16" t="s">
        <v>49</v>
      </c>
      <c r="F9127" s="16" t="s">
        <v>31</v>
      </c>
      <c r="G9127" s="16" t="s">
        <v>38174</v>
      </c>
      <c r="H9127" s="16" t="s">
        <v>38185</v>
      </c>
      <c r="I9127" s="16" t="s">
        <v>38201</v>
      </c>
      <c r="J9127" s="16" t="s">
        <v>39254</v>
      </c>
      <c r="K9127" s="16" t="s">
        <v>54</v>
      </c>
    </row>
    <row r="9128" spans="1:11" x14ac:dyDescent="0.25">
      <c r="A9128" s="21" t="s">
        <v>45</v>
      </c>
      <c r="B9128" s="16" t="s">
        <v>39258</v>
      </c>
      <c r="C9128" s="16" t="s">
        <v>39259</v>
      </c>
      <c r="D9128" s="16" t="s">
        <v>39260</v>
      </c>
      <c r="E9128" s="16" t="s">
        <v>49</v>
      </c>
      <c r="F9128" s="16" t="s">
        <v>31</v>
      </c>
      <c r="G9128" s="16" t="s">
        <v>38174</v>
      </c>
      <c r="H9128" s="16" t="s">
        <v>39261</v>
      </c>
      <c r="I9128" s="16" t="s">
        <v>38992</v>
      </c>
      <c r="J9128" s="16" t="s">
        <v>39254</v>
      </c>
      <c r="K9128" s="16" t="s">
        <v>54</v>
      </c>
    </row>
    <row r="9129" spans="1:11" x14ac:dyDescent="0.25">
      <c r="A9129" s="21" t="s">
        <v>45</v>
      </c>
      <c r="B9129" s="16" t="s">
        <v>39262</v>
      </c>
      <c r="C9129" s="16" t="s">
        <v>39263</v>
      </c>
      <c r="D9129" s="16" t="s">
        <v>39264</v>
      </c>
      <c r="E9129" s="16" t="s">
        <v>58</v>
      </c>
      <c r="F9129" s="16" t="s">
        <v>31</v>
      </c>
      <c r="G9129" s="16" t="s">
        <v>38174</v>
      </c>
      <c r="H9129" s="16" t="s">
        <v>39265</v>
      </c>
      <c r="I9129" s="16" t="s">
        <v>39266</v>
      </c>
      <c r="J9129" s="16" t="s">
        <v>39267</v>
      </c>
      <c r="K9129" s="16" t="s">
        <v>54</v>
      </c>
    </row>
    <row r="9130" spans="1:11" x14ac:dyDescent="0.25">
      <c r="A9130" s="21" t="s">
        <v>45</v>
      </c>
      <c r="B9130" s="16" t="s">
        <v>39268</v>
      </c>
      <c r="C9130" s="16" t="s">
        <v>39269</v>
      </c>
      <c r="D9130" s="16" t="s">
        <v>39270</v>
      </c>
      <c r="E9130" s="16" t="s">
        <v>64</v>
      </c>
      <c r="F9130" s="16" t="s">
        <v>31</v>
      </c>
      <c r="G9130" s="16" t="s">
        <v>38174</v>
      </c>
      <c r="H9130" s="16" t="s">
        <v>39271</v>
      </c>
      <c r="I9130" s="16" t="s">
        <v>39272</v>
      </c>
      <c r="J9130" s="16" t="s">
        <v>39267</v>
      </c>
      <c r="K9130" s="16" t="s">
        <v>54</v>
      </c>
    </row>
    <row r="9131" spans="1:11" x14ac:dyDescent="0.25">
      <c r="A9131" s="21" t="s">
        <v>45</v>
      </c>
      <c r="B9131" s="16" t="s">
        <v>39273</v>
      </c>
      <c r="C9131" s="16" t="s">
        <v>39274</v>
      </c>
      <c r="D9131" s="16" t="s">
        <v>39275</v>
      </c>
      <c r="E9131" s="16" t="s">
        <v>64</v>
      </c>
      <c r="F9131" s="16" t="s">
        <v>31</v>
      </c>
      <c r="G9131" s="16" t="s">
        <v>38174</v>
      </c>
      <c r="H9131" s="16" t="s">
        <v>39276</v>
      </c>
      <c r="I9131" s="16" t="s">
        <v>39277</v>
      </c>
      <c r="J9131" s="16" t="s">
        <v>39278</v>
      </c>
      <c r="K9131" s="16" t="s">
        <v>54</v>
      </c>
    </row>
    <row r="9132" spans="1:11" x14ac:dyDescent="0.25">
      <c r="A9132" s="21" t="s">
        <v>45</v>
      </c>
      <c r="B9132" s="16" t="s">
        <v>39279</v>
      </c>
      <c r="C9132" s="16" t="s">
        <v>39280</v>
      </c>
      <c r="D9132" s="16" t="s">
        <v>39281</v>
      </c>
      <c r="E9132" s="16" t="s">
        <v>58</v>
      </c>
      <c r="F9132" s="16" t="s">
        <v>31</v>
      </c>
      <c r="G9132" s="16" t="s">
        <v>38174</v>
      </c>
      <c r="H9132" s="16" t="s">
        <v>39282</v>
      </c>
      <c r="I9132" s="16" t="s">
        <v>39283</v>
      </c>
      <c r="J9132" s="16" t="s">
        <v>39278</v>
      </c>
      <c r="K9132" s="16" t="s">
        <v>54</v>
      </c>
    </row>
    <row r="9133" spans="1:11" x14ac:dyDescent="0.25">
      <c r="A9133" s="21" t="s">
        <v>45</v>
      </c>
      <c r="B9133" s="16" t="s">
        <v>39284</v>
      </c>
      <c r="C9133" s="16" t="s">
        <v>39285</v>
      </c>
      <c r="D9133" s="16" t="s">
        <v>39286</v>
      </c>
      <c r="E9133" s="16" t="s">
        <v>18273</v>
      </c>
      <c r="F9133" s="16" t="s">
        <v>31</v>
      </c>
      <c r="G9133" s="16" t="s">
        <v>38174</v>
      </c>
      <c r="H9133" s="16" t="s">
        <v>39287</v>
      </c>
      <c r="I9133" s="16" t="s">
        <v>38396</v>
      </c>
      <c r="J9133" s="16" t="s">
        <v>39288</v>
      </c>
      <c r="K9133" s="16" t="s">
        <v>54</v>
      </c>
    </row>
    <row r="9134" spans="1:11" x14ac:dyDescent="0.25">
      <c r="A9134" s="21" t="s">
        <v>45</v>
      </c>
      <c r="B9134" s="16" t="s">
        <v>39289</v>
      </c>
      <c r="C9134" s="16" t="s">
        <v>39290</v>
      </c>
      <c r="D9134" s="16" t="s">
        <v>39291</v>
      </c>
      <c r="E9134" s="16" t="s">
        <v>58</v>
      </c>
      <c r="F9134" s="16" t="s">
        <v>31</v>
      </c>
      <c r="G9134" s="16" t="s">
        <v>38174</v>
      </c>
      <c r="H9134" s="16" t="s">
        <v>39292</v>
      </c>
      <c r="I9134" s="16" t="s">
        <v>38840</v>
      </c>
      <c r="J9134" s="16" t="s">
        <v>39288</v>
      </c>
      <c r="K9134" s="16" t="s">
        <v>54</v>
      </c>
    </row>
    <row r="9135" spans="1:11" x14ac:dyDescent="0.25">
      <c r="A9135" s="21" t="s">
        <v>45</v>
      </c>
      <c r="B9135" s="16" t="s">
        <v>39293</v>
      </c>
      <c r="C9135" s="16" t="s">
        <v>39294</v>
      </c>
      <c r="D9135" s="16" t="s">
        <v>39295</v>
      </c>
      <c r="E9135" s="16" t="s">
        <v>64</v>
      </c>
      <c r="F9135" s="16" t="s">
        <v>31</v>
      </c>
      <c r="G9135" s="16" t="s">
        <v>38174</v>
      </c>
      <c r="H9135" s="16" t="s">
        <v>38415</v>
      </c>
      <c r="I9135" s="16" t="s">
        <v>39296</v>
      </c>
      <c r="J9135" s="16" t="s">
        <v>39297</v>
      </c>
      <c r="K9135" s="16" t="s">
        <v>54</v>
      </c>
    </row>
    <row r="9136" spans="1:11" x14ac:dyDescent="0.25">
      <c r="A9136" s="21" t="s">
        <v>45</v>
      </c>
      <c r="B9136" s="16" t="s">
        <v>39298</v>
      </c>
      <c r="C9136" s="16" t="s">
        <v>39299</v>
      </c>
      <c r="D9136" s="16" t="s">
        <v>39300</v>
      </c>
      <c r="E9136" s="16" t="s">
        <v>18273</v>
      </c>
      <c r="F9136" s="16" t="s">
        <v>31</v>
      </c>
      <c r="G9136" s="16" t="s">
        <v>38174</v>
      </c>
      <c r="H9136" s="16" t="s">
        <v>39301</v>
      </c>
      <c r="I9136" s="16" t="s">
        <v>38968</v>
      </c>
      <c r="J9136" s="16" t="s">
        <v>39302</v>
      </c>
      <c r="K9136" s="16" t="s">
        <v>54</v>
      </c>
    </row>
    <row r="9137" spans="1:11" x14ac:dyDescent="0.25">
      <c r="A9137" s="21" t="s">
        <v>45</v>
      </c>
      <c r="B9137" s="16" t="s">
        <v>39303</v>
      </c>
      <c r="C9137" s="16" t="s">
        <v>39304</v>
      </c>
      <c r="D9137" s="16" t="s">
        <v>39305</v>
      </c>
      <c r="E9137" s="16" t="s">
        <v>58</v>
      </c>
      <c r="F9137" s="16" t="s">
        <v>31</v>
      </c>
      <c r="G9137" s="16" t="s">
        <v>38174</v>
      </c>
      <c r="H9137" s="16" t="s">
        <v>24918</v>
      </c>
      <c r="I9137" s="16" t="s">
        <v>38963</v>
      </c>
      <c r="J9137" s="16" t="s">
        <v>39302</v>
      </c>
      <c r="K9137" s="16" t="s">
        <v>54</v>
      </c>
    </row>
    <row r="9138" spans="1:11" x14ac:dyDescent="0.25">
      <c r="A9138" s="21" t="s">
        <v>45</v>
      </c>
      <c r="B9138" s="16" t="s">
        <v>39306</v>
      </c>
      <c r="C9138" s="16" t="s">
        <v>39307</v>
      </c>
      <c r="D9138" s="16" t="s">
        <v>39308</v>
      </c>
      <c r="E9138" s="16" t="s">
        <v>18131</v>
      </c>
      <c r="F9138" s="16" t="s">
        <v>31</v>
      </c>
      <c r="G9138" s="16" t="s">
        <v>38174</v>
      </c>
      <c r="H9138" s="16" t="s">
        <v>27305</v>
      </c>
      <c r="I9138" s="16" t="s">
        <v>39309</v>
      </c>
      <c r="J9138" s="16" t="s">
        <v>39310</v>
      </c>
      <c r="K9138" s="16" t="s">
        <v>54</v>
      </c>
    </row>
    <row r="9139" spans="1:11" x14ac:dyDescent="0.25">
      <c r="A9139" s="21" t="s">
        <v>45</v>
      </c>
      <c r="B9139" s="16" t="s">
        <v>39311</v>
      </c>
      <c r="C9139" s="16" t="s">
        <v>39312</v>
      </c>
      <c r="D9139" s="16" t="s">
        <v>39313</v>
      </c>
      <c r="E9139" s="16" t="s">
        <v>64</v>
      </c>
      <c r="F9139" s="16" t="s">
        <v>31</v>
      </c>
      <c r="G9139" s="16" t="s">
        <v>38174</v>
      </c>
      <c r="H9139" s="16" t="s">
        <v>38653</v>
      </c>
      <c r="I9139" s="16" t="s">
        <v>39314</v>
      </c>
      <c r="J9139" s="16" t="s">
        <v>39310</v>
      </c>
      <c r="K9139" s="16" t="s">
        <v>54</v>
      </c>
    </row>
    <row r="9140" spans="1:11" x14ac:dyDescent="0.25">
      <c r="A9140" s="21" t="s">
        <v>45</v>
      </c>
      <c r="B9140" s="16" t="s">
        <v>39315</v>
      </c>
      <c r="C9140" s="16" t="s">
        <v>39316</v>
      </c>
      <c r="D9140" s="16" t="s">
        <v>39317</v>
      </c>
      <c r="E9140" s="16" t="s">
        <v>113</v>
      </c>
      <c r="F9140" s="16" t="s">
        <v>31</v>
      </c>
      <c r="G9140" s="16" t="s">
        <v>38174</v>
      </c>
      <c r="H9140" s="16" t="s">
        <v>39318</v>
      </c>
      <c r="I9140" s="16" t="s">
        <v>38542</v>
      </c>
      <c r="J9140" s="16" t="s">
        <v>39319</v>
      </c>
      <c r="K9140" s="16" t="s">
        <v>54</v>
      </c>
    </row>
    <row r="9141" spans="1:11" x14ac:dyDescent="0.25">
      <c r="A9141" s="21" t="s">
        <v>45</v>
      </c>
      <c r="B9141" s="16" t="s">
        <v>39320</v>
      </c>
      <c r="C9141" s="16" t="s">
        <v>39321</v>
      </c>
      <c r="D9141" s="16" t="s">
        <v>39322</v>
      </c>
      <c r="E9141" s="16" t="s">
        <v>64</v>
      </c>
      <c r="F9141" s="16" t="s">
        <v>31</v>
      </c>
      <c r="G9141" s="16" t="s">
        <v>38174</v>
      </c>
      <c r="H9141" s="16" t="s">
        <v>38642</v>
      </c>
      <c r="I9141" s="16" t="s">
        <v>31659</v>
      </c>
      <c r="J9141" s="16" t="s">
        <v>39319</v>
      </c>
      <c r="K9141" s="16" t="s">
        <v>54</v>
      </c>
    </row>
    <row r="9142" spans="1:11" x14ac:dyDescent="0.25">
      <c r="A9142" s="21" t="s">
        <v>45</v>
      </c>
      <c r="B9142" s="16" t="s">
        <v>39323</v>
      </c>
      <c r="C9142" s="16" t="s">
        <v>39324</v>
      </c>
      <c r="D9142" s="16" t="s">
        <v>39325</v>
      </c>
      <c r="E9142" s="16" t="s">
        <v>58</v>
      </c>
      <c r="F9142" s="16" t="s">
        <v>31</v>
      </c>
      <c r="G9142" s="16" t="s">
        <v>38174</v>
      </c>
      <c r="H9142" s="16" t="s">
        <v>33989</v>
      </c>
      <c r="I9142" s="16" t="s">
        <v>39326</v>
      </c>
      <c r="J9142" s="16" t="s">
        <v>39319</v>
      </c>
      <c r="K9142" s="16" t="s">
        <v>54</v>
      </c>
    </row>
    <row r="9143" spans="1:11" x14ac:dyDescent="0.25">
      <c r="A9143" s="21" t="s">
        <v>45</v>
      </c>
      <c r="B9143" s="16" t="s">
        <v>39327</v>
      </c>
      <c r="C9143" s="16" t="s">
        <v>39328</v>
      </c>
      <c r="D9143" s="16" t="s">
        <v>39329</v>
      </c>
      <c r="E9143" s="16" t="s">
        <v>113</v>
      </c>
      <c r="F9143" s="16" t="s">
        <v>31</v>
      </c>
      <c r="G9143" s="16" t="s">
        <v>38174</v>
      </c>
      <c r="H9143" s="16" t="s">
        <v>39330</v>
      </c>
      <c r="I9143" s="16" t="s">
        <v>38932</v>
      </c>
      <c r="J9143" s="16" t="s">
        <v>39319</v>
      </c>
      <c r="K9143" s="16" t="s">
        <v>54</v>
      </c>
    </row>
    <row r="9144" spans="1:11" x14ac:dyDescent="0.25">
      <c r="A9144" s="21" t="s">
        <v>45</v>
      </c>
      <c r="B9144" s="16" t="s">
        <v>39331</v>
      </c>
      <c r="C9144" s="16" t="s">
        <v>39332</v>
      </c>
      <c r="D9144" s="16" t="s">
        <v>39333</v>
      </c>
      <c r="E9144" s="16" t="s">
        <v>113</v>
      </c>
      <c r="F9144" s="16" t="s">
        <v>31</v>
      </c>
      <c r="G9144" s="16" t="s">
        <v>38174</v>
      </c>
      <c r="H9144" s="16" t="s">
        <v>39334</v>
      </c>
      <c r="I9144" s="16" t="s">
        <v>39335</v>
      </c>
      <c r="J9144" s="16" t="s">
        <v>39319</v>
      </c>
      <c r="K9144" s="16" t="s">
        <v>54</v>
      </c>
    </row>
    <row r="9145" spans="1:11" x14ac:dyDescent="0.25">
      <c r="A9145" s="21" t="s">
        <v>45</v>
      </c>
      <c r="B9145" s="16" t="s">
        <v>39336</v>
      </c>
      <c r="C9145" s="16" t="s">
        <v>39337</v>
      </c>
      <c r="D9145" s="16" t="s">
        <v>39338</v>
      </c>
      <c r="E9145" s="16" t="s">
        <v>18131</v>
      </c>
      <c r="F9145" s="16" t="s">
        <v>31</v>
      </c>
      <c r="G9145" s="16" t="s">
        <v>38174</v>
      </c>
      <c r="H9145" s="16" t="s">
        <v>39339</v>
      </c>
      <c r="I9145" s="16" t="s">
        <v>39340</v>
      </c>
      <c r="J9145" s="16" t="s">
        <v>39319</v>
      </c>
      <c r="K9145" s="16" t="s">
        <v>54</v>
      </c>
    </row>
    <row r="9146" spans="1:11" x14ac:dyDescent="0.25">
      <c r="A9146" s="21" t="s">
        <v>45</v>
      </c>
      <c r="B9146" s="16" t="s">
        <v>39341</v>
      </c>
      <c r="C9146" s="16" t="s">
        <v>39342</v>
      </c>
      <c r="D9146" s="16" t="s">
        <v>39343</v>
      </c>
      <c r="E9146" s="16" t="s">
        <v>49</v>
      </c>
      <c r="F9146" s="16" t="s">
        <v>31</v>
      </c>
      <c r="G9146" s="16" t="s">
        <v>38174</v>
      </c>
      <c r="H9146" s="16" t="s">
        <v>39344</v>
      </c>
      <c r="I9146" s="16" t="s">
        <v>38299</v>
      </c>
      <c r="J9146" s="16" t="s">
        <v>39345</v>
      </c>
      <c r="K9146" s="16" t="s">
        <v>54</v>
      </c>
    </row>
    <row r="9147" spans="1:11" x14ac:dyDescent="0.25">
      <c r="A9147" s="21" t="s">
        <v>45</v>
      </c>
      <c r="B9147" s="16" t="s">
        <v>39346</v>
      </c>
      <c r="C9147" s="16" t="s">
        <v>39347</v>
      </c>
      <c r="D9147" s="16" t="s">
        <v>39348</v>
      </c>
      <c r="E9147" s="16" t="s">
        <v>113</v>
      </c>
      <c r="F9147" s="16" t="s">
        <v>31</v>
      </c>
      <c r="G9147" s="16" t="s">
        <v>38174</v>
      </c>
      <c r="H9147" s="16" t="s">
        <v>39349</v>
      </c>
      <c r="I9147" s="16" t="s">
        <v>38217</v>
      </c>
      <c r="J9147" s="16" t="s">
        <v>39345</v>
      </c>
      <c r="K9147" s="16" t="s">
        <v>54</v>
      </c>
    </row>
    <row r="9148" spans="1:11" x14ac:dyDescent="0.25">
      <c r="A9148" s="21" t="s">
        <v>45</v>
      </c>
      <c r="B9148" s="16" t="s">
        <v>39350</v>
      </c>
      <c r="C9148" s="16" t="s">
        <v>39351</v>
      </c>
      <c r="D9148" s="16" t="s">
        <v>39352</v>
      </c>
      <c r="E9148" s="16" t="s">
        <v>64</v>
      </c>
      <c r="F9148" s="16" t="s">
        <v>31</v>
      </c>
      <c r="G9148" s="16" t="s">
        <v>38174</v>
      </c>
      <c r="H9148" s="16" t="s">
        <v>39177</v>
      </c>
      <c r="I9148" s="16" t="s">
        <v>35345</v>
      </c>
      <c r="J9148" s="16" t="s">
        <v>39345</v>
      </c>
      <c r="K9148" s="16" t="s">
        <v>54</v>
      </c>
    </row>
    <row r="9149" spans="1:11" x14ac:dyDescent="0.25">
      <c r="A9149" s="21" t="s">
        <v>45</v>
      </c>
      <c r="B9149" s="16" t="s">
        <v>39353</v>
      </c>
      <c r="C9149" s="16" t="s">
        <v>39354</v>
      </c>
      <c r="D9149" s="16" t="s">
        <v>39355</v>
      </c>
      <c r="E9149" s="16" t="s">
        <v>58</v>
      </c>
      <c r="F9149" s="16" t="s">
        <v>31</v>
      </c>
      <c r="G9149" s="16" t="s">
        <v>38174</v>
      </c>
      <c r="H9149" s="16" t="s">
        <v>39356</v>
      </c>
      <c r="I9149" s="16" t="s">
        <v>39357</v>
      </c>
      <c r="J9149" s="16" t="s">
        <v>39358</v>
      </c>
      <c r="K9149" s="16" t="s">
        <v>54</v>
      </c>
    </row>
    <row r="9150" spans="1:11" x14ac:dyDescent="0.25">
      <c r="A9150" s="21" t="s">
        <v>45</v>
      </c>
      <c r="B9150" s="16" t="s">
        <v>39359</v>
      </c>
      <c r="C9150" s="16" t="s">
        <v>39360</v>
      </c>
      <c r="D9150" s="16" t="s">
        <v>39361</v>
      </c>
      <c r="E9150" s="16" t="s">
        <v>64</v>
      </c>
      <c r="F9150" s="16" t="s">
        <v>31</v>
      </c>
      <c r="G9150" s="16" t="s">
        <v>38174</v>
      </c>
      <c r="H9150" s="16" t="s">
        <v>39362</v>
      </c>
      <c r="I9150" s="16" t="s">
        <v>39363</v>
      </c>
      <c r="J9150" s="16" t="s">
        <v>39358</v>
      </c>
      <c r="K9150" s="16" t="s">
        <v>54</v>
      </c>
    </row>
    <row r="9151" spans="1:11" x14ac:dyDescent="0.25">
      <c r="A9151" s="21" t="s">
        <v>45</v>
      </c>
      <c r="B9151" s="16" t="s">
        <v>39364</v>
      </c>
      <c r="C9151" s="16" t="s">
        <v>39365</v>
      </c>
      <c r="D9151" s="16" t="s">
        <v>39366</v>
      </c>
      <c r="E9151" s="16" t="s">
        <v>58</v>
      </c>
      <c r="F9151" s="16" t="s">
        <v>31</v>
      </c>
      <c r="G9151" s="16" t="s">
        <v>38174</v>
      </c>
      <c r="H9151" s="16" t="s">
        <v>39367</v>
      </c>
      <c r="I9151" s="16" t="s">
        <v>39368</v>
      </c>
      <c r="J9151" s="16" t="s">
        <v>39358</v>
      </c>
      <c r="K9151" s="16" t="s">
        <v>54</v>
      </c>
    </row>
    <row r="9152" spans="1:11" x14ac:dyDescent="0.25">
      <c r="A9152" s="21" t="s">
        <v>45</v>
      </c>
      <c r="B9152" s="16" t="s">
        <v>39369</v>
      </c>
      <c r="C9152" s="16" t="s">
        <v>39370</v>
      </c>
      <c r="D9152" s="16" t="s">
        <v>39371</v>
      </c>
      <c r="E9152" s="16" t="s">
        <v>18273</v>
      </c>
      <c r="F9152" s="16" t="s">
        <v>31</v>
      </c>
      <c r="G9152" s="16" t="s">
        <v>38174</v>
      </c>
      <c r="H9152" s="16" t="s">
        <v>39372</v>
      </c>
      <c r="I9152" s="16" t="s">
        <v>39373</v>
      </c>
      <c r="J9152" s="16" t="s">
        <v>39358</v>
      </c>
      <c r="K9152" s="16" t="s">
        <v>54</v>
      </c>
    </row>
    <row r="9153" spans="1:11" x14ac:dyDescent="0.25">
      <c r="A9153" s="21" t="s">
        <v>45</v>
      </c>
      <c r="B9153" s="16" t="s">
        <v>39374</v>
      </c>
      <c r="C9153" s="16" t="s">
        <v>39375</v>
      </c>
      <c r="D9153" s="16" t="s">
        <v>39376</v>
      </c>
      <c r="E9153" s="16" t="s">
        <v>113</v>
      </c>
      <c r="F9153" s="16" t="s">
        <v>31</v>
      </c>
      <c r="G9153" s="16" t="s">
        <v>38174</v>
      </c>
      <c r="H9153" s="16" t="s">
        <v>18226</v>
      </c>
      <c r="I9153" s="16" t="s">
        <v>35842</v>
      </c>
      <c r="J9153" s="16" t="s">
        <v>39377</v>
      </c>
      <c r="K9153" s="16" t="s">
        <v>54</v>
      </c>
    </row>
    <row r="9154" spans="1:11" x14ac:dyDescent="0.25">
      <c r="A9154" s="21" t="s">
        <v>45</v>
      </c>
      <c r="B9154" s="16" t="s">
        <v>39378</v>
      </c>
      <c r="C9154" s="16" t="s">
        <v>39379</v>
      </c>
      <c r="D9154" s="16" t="s">
        <v>39380</v>
      </c>
      <c r="E9154" s="16" t="s">
        <v>113</v>
      </c>
      <c r="F9154" s="16" t="s">
        <v>31</v>
      </c>
      <c r="G9154" s="16" t="s">
        <v>38174</v>
      </c>
      <c r="H9154" s="16" t="s">
        <v>39381</v>
      </c>
      <c r="I9154" s="16" t="s">
        <v>38441</v>
      </c>
      <c r="J9154" s="16" t="s">
        <v>39377</v>
      </c>
      <c r="K9154" s="16" t="s">
        <v>54</v>
      </c>
    </row>
    <row r="9155" spans="1:11" x14ac:dyDescent="0.25">
      <c r="A9155" s="21" t="s">
        <v>45</v>
      </c>
      <c r="B9155" s="16" t="s">
        <v>39382</v>
      </c>
      <c r="C9155" s="16" t="s">
        <v>39383</v>
      </c>
      <c r="D9155" s="16" t="s">
        <v>39384</v>
      </c>
      <c r="E9155" s="16" t="s">
        <v>113</v>
      </c>
      <c r="F9155" s="16" t="s">
        <v>31</v>
      </c>
      <c r="G9155" s="16" t="s">
        <v>38174</v>
      </c>
      <c r="H9155" s="16" t="s">
        <v>39385</v>
      </c>
      <c r="I9155" s="16" t="s">
        <v>39386</v>
      </c>
      <c r="J9155" s="16" t="s">
        <v>39377</v>
      </c>
      <c r="K9155" s="16" t="s">
        <v>54</v>
      </c>
    </row>
    <row r="9156" spans="1:11" x14ac:dyDescent="0.25">
      <c r="A9156" s="21" t="s">
        <v>45</v>
      </c>
      <c r="B9156" s="16" t="s">
        <v>39387</v>
      </c>
      <c r="C9156" s="16" t="s">
        <v>39388</v>
      </c>
      <c r="D9156" s="16" t="s">
        <v>39389</v>
      </c>
      <c r="E9156" s="16" t="s">
        <v>64</v>
      </c>
      <c r="F9156" s="16" t="s">
        <v>31</v>
      </c>
      <c r="G9156" s="16" t="s">
        <v>38174</v>
      </c>
      <c r="H9156" s="16" t="s">
        <v>39390</v>
      </c>
      <c r="I9156" s="16" t="s">
        <v>39391</v>
      </c>
      <c r="J9156" s="16" t="s">
        <v>39392</v>
      </c>
      <c r="K9156" s="16" t="s">
        <v>54</v>
      </c>
    </row>
    <row r="9157" spans="1:11" x14ac:dyDescent="0.25">
      <c r="A9157" s="21" t="s">
        <v>45</v>
      </c>
      <c r="B9157" s="16" t="s">
        <v>39393</v>
      </c>
      <c r="C9157" s="16" t="s">
        <v>39394</v>
      </c>
      <c r="D9157" s="16" t="s">
        <v>39395</v>
      </c>
      <c r="E9157" s="16" t="s">
        <v>113</v>
      </c>
      <c r="F9157" s="16" t="s">
        <v>31</v>
      </c>
      <c r="G9157" s="16" t="s">
        <v>38174</v>
      </c>
      <c r="H9157" s="16" t="s">
        <v>39396</v>
      </c>
      <c r="I9157" s="16" t="s">
        <v>39397</v>
      </c>
      <c r="J9157" s="16" t="s">
        <v>39392</v>
      </c>
      <c r="K9157" s="16" t="s">
        <v>54</v>
      </c>
    </row>
    <row r="9158" spans="1:11" x14ac:dyDescent="0.25">
      <c r="A9158" s="21" t="s">
        <v>45</v>
      </c>
      <c r="B9158" s="16" t="s">
        <v>39398</v>
      </c>
      <c r="C9158" s="16" t="s">
        <v>39399</v>
      </c>
      <c r="D9158" s="16" t="s">
        <v>39400</v>
      </c>
      <c r="E9158" s="16" t="s">
        <v>113</v>
      </c>
      <c r="F9158" s="16" t="s">
        <v>31</v>
      </c>
      <c r="G9158" s="16" t="s">
        <v>38174</v>
      </c>
      <c r="H9158" s="16" t="s">
        <v>30783</v>
      </c>
      <c r="I9158" s="16" t="s">
        <v>39373</v>
      </c>
      <c r="J9158" s="16" t="s">
        <v>39401</v>
      </c>
      <c r="K9158" s="16" t="s">
        <v>54</v>
      </c>
    </row>
    <row r="9159" spans="1:11" x14ac:dyDescent="0.25">
      <c r="A9159" s="21" t="s">
        <v>45</v>
      </c>
      <c r="B9159" s="16" t="s">
        <v>39402</v>
      </c>
      <c r="C9159" s="16" t="s">
        <v>39403</v>
      </c>
      <c r="D9159" s="16" t="s">
        <v>39404</v>
      </c>
      <c r="E9159" s="16" t="s">
        <v>58</v>
      </c>
      <c r="F9159" s="16" t="s">
        <v>31</v>
      </c>
      <c r="G9159" s="16" t="s">
        <v>38174</v>
      </c>
      <c r="H9159" s="16" t="s">
        <v>39405</v>
      </c>
      <c r="I9159" s="16" t="s">
        <v>13082</v>
      </c>
      <c r="J9159" s="16" t="s">
        <v>39406</v>
      </c>
      <c r="K9159" s="16" t="s">
        <v>54</v>
      </c>
    </row>
    <row r="9160" spans="1:11" x14ac:dyDescent="0.25">
      <c r="A9160" s="21" t="s">
        <v>45</v>
      </c>
      <c r="B9160" s="16" t="s">
        <v>39407</v>
      </c>
      <c r="C9160" s="16" t="s">
        <v>39408</v>
      </c>
      <c r="D9160" s="16" t="s">
        <v>39409</v>
      </c>
      <c r="E9160" s="16" t="s">
        <v>49</v>
      </c>
      <c r="F9160" s="16" t="s">
        <v>31</v>
      </c>
      <c r="G9160" s="16" t="s">
        <v>38174</v>
      </c>
      <c r="H9160" s="16" t="s">
        <v>39410</v>
      </c>
      <c r="I9160" s="16" t="s">
        <v>38331</v>
      </c>
      <c r="J9160" s="16" t="s">
        <v>39406</v>
      </c>
      <c r="K9160" s="16" t="s">
        <v>54</v>
      </c>
    </row>
    <row r="9161" spans="1:11" x14ac:dyDescent="0.25">
      <c r="A9161" s="21" t="s">
        <v>45</v>
      </c>
      <c r="B9161" s="16" t="s">
        <v>39411</v>
      </c>
      <c r="C9161" s="16" t="s">
        <v>39412</v>
      </c>
      <c r="D9161" s="16" t="s">
        <v>39413</v>
      </c>
      <c r="E9161" s="16" t="s">
        <v>49</v>
      </c>
      <c r="F9161" s="16" t="s">
        <v>31</v>
      </c>
      <c r="G9161" s="16" t="s">
        <v>38174</v>
      </c>
      <c r="H9161" s="16" t="s">
        <v>39414</v>
      </c>
      <c r="I9161" s="16" t="s">
        <v>39415</v>
      </c>
      <c r="J9161" s="16" t="s">
        <v>39416</v>
      </c>
      <c r="K9161" s="16" t="s">
        <v>54</v>
      </c>
    </row>
    <row r="9162" spans="1:11" x14ac:dyDescent="0.25">
      <c r="A9162" s="21" t="s">
        <v>45</v>
      </c>
      <c r="B9162" s="16" t="s">
        <v>39417</v>
      </c>
      <c r="C9162" s="16" t="s">
        <v>39418</v>
      </c>
      <c r="D9162" s="16" t="s">
        <v>39419</v>
      </c>
      <c r="E9162" s="16" t="s">
        <v>58</v>
      </c>
      <c r="F9162" s="16" t="s">
        <v>31</v>
      </c>
      <c r="G9162" s="16" t="s">
        <v>38174</v>
      </c>
      <c r="H9162" s="16" t="s">
        <v>39420</v>
      </c>
      <c r="I9162" s="16" t="s">
        <v>39421</v>
      </c>
      <c r="J9162" s="16" t="s">
        <v>39422</v>
      </c>
      <c r="K9162" s="16" t="s">
        <v>54</v>
      </c>
    </row>
    <row r="9163" spans="1:11" x14ac:dyDescent="0.25">
      <c r="A9163" s="21" t="s">
        <v>45</v>
      </c>
      <c r="B9163" s="16" t="s">
        <v>39423</v>
      </c>
      <c r="C9163" s="16" t="s">
        <v>39424</v>
      </c>
      <c r="D9163" s="16" t="s">
        <v>39425</v>
      </c>
      <c r="E9163" s="16" t="s">
        <v>58</v>
      </c>
      <c r="F9163" s="16" t="s">
        <v>31</v>
      </c>
      <c r="G9163" s="16" t="s">
        <v>38174</v>
      </c>
      <c r="H9163" s="16" t="s">
        <v>39426</v>
      </c>
      <c r="I9163" s="16" t="s">
        <v>39427</v>
      </c>
      <c r="J9163" s="16" t="s">
        <v>39422</v>
      </c>
      <c r="K9163" s="16" t="s">
        <v>54</v>
      </c>
    </row>
    <row r="9164" spans="1:11" x14ac:dyDescent="0.25">
      <c r="A9164" s="21" t="s">
        <v>45</v>
      </c>
      <c r="B9164" s="16" t="s">
        <v>39428</v>
      </c>
      <c r="C9164" s="16" t="s">
        <v>39429</v>
      </c>
      <c r="D9164" s="16" t="s">
        <v>39430</v>
      </c>
      <c r="E9164" s="16" t="s">
        <v>58</v>
      </c>
      <c r="F9164" s="16" t="s">
        <v>31</v>
      </c>
      <c r="G9164" s="16" t="s">
        <v>38174</v>
      </c>
      <c r="H9164" s="16" t="s">
        <v>38485</v>
      </c>
      <c r="I9164" s="16" t="s">
        <v>25968</v>
      </c>
      <c r="J9164" s="16" t="s">
        <v>39431</v>
      </c>
      <c r="K9164" s="16" t="s">
        <v>54</v>
      </c>
    </row>
    <row r="9165" spans="1:11" x14ac:dyDescent="0.25">
      <c r="A9165" s="21" t="s">
        <v>45</v>
      </c>
      <c r="B9165" s="16" t="s">
        <v>39432</v>
      </c>
      <c r="C9165" s="16" t="s">
        <v>39433</v>
      </c>
      <c r="D9165" s="16" t="s">
        <v>39434</v>
      </c>
      <c r="E9165" s="16" t="s">
        <v>64</v>
      </c>
      <c r="F9165" s="16" t="s">
        <v>31</v>
      </c>
      <c r="G9165" s="16" t="s">
        <v>38174</v>
      </c>
      <c r="H9165" s="16" t="s">
        <v>39435</v>
      </c>
      <c r="I9165" s="16" t="s">
        <v>15015</v>
      </c>
      <c r="J9165" s="16" t="s">
        <v>39431</v>
      </c>
      <c r="K9165" s="16" t="s">
        <v>54</v>
      </c>
    </row>
    <row r="9166" spans="1:11" x14ac:dyDescent="0.25">
      <c r="A9166" s="21" t="s">
        <v>45</v>
      </c>
      <c r="B9166" s="16" t="s">
        <v>39436</v>
      </c>
      <c r="C9166" s="16" t="s">
        <v>39437</v>
      </c>
      <c r="D9166" s="16" t="s">
        <v>39438</v>
      </c>
      <c r="E9166" s="16" t="s">
        <v>18273</v>
      </c>
      <c r="F9166" s="16" t="s">
        <v>31</v>
      </c>
      <c r="G9166" s="16" t="s">
        <v>38174</v>
      </c>
      <c r="H9166" s="16" t="s">
        <v>39439</v>
      </c>
      <c r="I9166" s="16" t="s">
        <v>38703</v>
      </c>
      <c r="J9166" s="16" t="s">
        <v>39431</v>
      </c>
      <c r="K9166" s="16" t="s">
        <v>54</v>
      </c>
    </row>
    <row r="9167" spans="1:11" x14ac:dyDescent="0.25">
      <c r="A9167" s="21" t="s">
        <v>45</v>
      </c>
      <c r="B9167" s="16" t="s">
        <v>39440</v>
      </c>
      <c r="C9167" s="16" t="s">
        <v>39441</v>
      </c>
      <c r="D9167" s="16" t="s">
        <v>39442</v>
      </c>
      <c r="E9167" s="16" t="s">
        <v>49</v>
      </c>
      <c r="F9167" s="16" t="s">
        <v>31</v>
      </c>
      <c r="G9167" s="16" t="s">
        <v>38174</v>
      </c>
      <c r="H9167" s="16" t="s">
        <v>39443</v>
      </c>
      <c r="I9167" s="16" t="s">
        <v>39444</v>
      </c>
      <c r="J9167" s="16" t="s">
        <v>39431</v>
      </c>
      <c r="K9167" s="16" t="s">
        <v>54</v>
      </c>
    </row>
    <row r="9168" spans="1:11" x14ac:dyDescent="0.25">
      <c r="A9168" s="21" t="s">
        <v>45</v>
      </c>
      <c r="B9168" s="16" t="s">
        <v>39445</v>
      </c>
      <c r="C9168" s="16" t="s">
        <v>39446</v>
      </c>
      <c r="D9168" s="16" t="s">
        <v>39447</v>
      </c>
      <c r="E9168" s="16" t="s">
        <v>18273</v>
      </c>
      <c r="F9168" s="16" t="s">
        <v>31</v>
      </c>
      <c r="G9168" s="16" t="s">
        <v>38174</v>
      </c>
      <c r="H9168" s="16" t="s">
        <v>39448</v>
      </c>
      <c r="I9168" s="16" t="s">
        <v>38937</v>
      </c>
      <c r="J9168" s="16" t="s">
        <v>39449</v>
      </c>
      <c r="K9168" s="16" t="s">
        <v>54</v>
      </c>
    </row>
    <row r="9169" spans="1:11" x14ac:dyDescent="0.25">
      <c r="A9169" s="21" t="s">
        <v>45</v>
      </c>
      <c r="B9169" s="16" t="s">
        <v>39450</v>
      </c>
      <c r="C9169" s="16" t="s">
        <v>39451</v>
      </c>
      <c r="D9169" s="16" t="s">
        <v>39452</v>
      </c>
      <c r="E9169" s="16" t="s">
        <v>58</v>
      </c>
      <c r="F9169" s="16" t="s">
        <v>31</v>
      </c>
      <c r="G9169" s="16" t="s">
        <v>38174</v>
      </c>
      <c r="H9169" s="16" t="s">
        <v>1164</v>
      </c>
      <c r="I9169" s="16" t="s">
        <v>39453</v>
      </c>
      <c r="J9169" s="16" t="s">
        <v>39454</v>
      </c>
      <c r="K9169" s="16" t="s">
        <v>54</v>
      </c>
    </row>
    <row r="9170" spans="1:11" x14ac:dyDescent="0.25">
      <c r="A9170" s="21" t="s">
        <v>45</v>
      </c>
      <c r="B9170" s="16" t="s">
        <v>39455</v>
      </c>
      <c r="C9170" s="16" t="s">
        <v>39456</v>
      </c>
      <c r="D9170" s="16" t="s">
        <v>39457</v>
      </c>
      <c r="E9170" s="16" t="s">
        <v>18273</v>
      </c>
      <c r="F9170" s="16" t="s">
        <v>31</v>
      </c>
      <c r="G9170" s="16" t="s">
        <v>38174</v>
      </c>
      <c r="H9170" s="16" t="s">
        <v>38768</v>
      </c>
      <c r="I9170" s="16" t="s">
        <v>39172</v>
      </c>
      <c r="J9170" s="16" t="s">
        <v>39454</v>
      </c>
      <c r="K9170" s="16" t="s">
        <v>54</v>
      </c>
    </row>
    <row r="9171" spans="1:11" x14ac:dyDescent="0.25">
      <c r="A9171" s="21" t="s">
        <v>45</v>
      </c>
      <c r="B9171" s="16" t="s">
        <v>39458</v>
      </c>
      <c r="C9171" s="16" t="s">
        <v>39459</v>
      </c>
      <c r="D9171" s="16" t="s">
        <v>39460</v>
      </c>
      <c r="E9171" s="16" t="s">
        <v>49</v>
      </c>
      <c r="F9171" s="16" t="s">
        <v>31</v>
      </c>
      <c r="G9171" s="16" t="s">
        <v>38174</v>
      </c>
      <c r="H9171" s="16" t="s">
        <v>39461</v>
      </c>
      <c r="I9171" s="16" t="s">
        <v>38326</v>
      </c>
      <c r="J9171" s="16" t="s">
        <v>39462</v>
      </c>
      <c r="K9171" s="16" t="s">
        <v>54</v>
      </c>
    </row>
    <row r="9172" spans="1:11" x14ac:dyDescent="0.25">
      <c r="A9172" s="21" t="s">
        <v>45</v>
      </c>
      <c r="B9172" s="16" t="s">
        <v>39463</v>
      </c>
      <c r="C9172" s="16" t="s">
        <v>39464</v>
      </c>
      <c r="D9172" s="16" t="s">
        <v>39465</v>
      </c>
      <c r="E9172" s="16" t="s">
        <v>58</v>
      </c>
      <c r="F9172" s="16" t="s">
        <v>31</v>
      </c>
      <c r="G9172" s="16" t="s">
        <v>38174</v>
      </c>
      <c r="H9172" s="16" t="s">
        <v>39466</v>
      </c>
      <c r="I9172" s="16" t="s">
        <v>39467</v>
      </c>
      <c r="J9172" s="16" t="s">
        <v>39462</v>
      </c>
      <c r="K9172" s="16" t="s">
        <v>54</v>
      </c>
    </row>
    <row r="9173" spans="1:11" x14ac:dyDescent="0.25">
      <c r="A9173" s="21" t="s">
        <v>45</v>
      </c>
      <c r="B9173" s="16" t="s">
        <v>39468</v>
      </c>
      <c r="C9173" s="16" t="s">
        <v>39469</v>
      </c>
      <c r="D9173" s="16" t="s">
        <v>39470</v>
      </c>
      <c r="E9173" s="16" t="s">
        <v>58</v>
      </c>
      <c r="F9173" s="16" t="s">
        <v>31</v>
      </c>
      <c r="G9173" s="16" t="s">
        <v>38174</v>
      </c>
      <c r="H9173" s="16" t="s">
        <v>543</v>
      </c>
      <c r="I9173" s="16" t="s">
        <v>39471</v>
      </c>
      <c r="J9173" s="16" t="s">
        <v>39462</v>
      </c>
      <c r="K9173" s="16" t="s">
        <v>54</v>
      </c>
    </row>
    <row r="9174" spans="1:11" x14ac:dyDescent="0.25">
      <c r="A9174" s="21" t="s">
        <v>45</v>
      </c>
      <c r="B9174" s="16" t="s">
        <v>39472</v>
      </c>
      <c r="C9174" s="16" t="s">
        <v>39473</v>
      </c>
      <c r="D9174" s="16" t="s">
        <v>39474</v>
      </c>
      <c r="E9174" s="16" t="s">
        <v>58</v>
      </c>
      <c r="F9174" s="16" t="s">
        <v>31</v>
      </c>
      <c r="G9174" s="16" t="s">
        <v>38174</v>
      </c>
      <c r="H9174" s="16" t="s">
        <v>39475</v>
      </c>
      <c r="I9174" s="16" t="s">
        <v>39476</v>
      </c>
      <c r="J9174" s="16" t="s">
        <v>39477</v>
      </c>
      <c r="K9174" s="16" t="s">
        <v>54</v>
      </c>
    </row>
    <row r="9175" spans="1:11" x14ac:dyDescent="0.25">
      <c r="A9175" s="21" t="s">
        <v>45</v>
      </c>
      <c r="B9175" s="16" t="s">
        <v>39478</v>
      </c>
      <c r="C9175" s="16" t="s">
        <v>39479</v>
      </c>
      <c r="D9175" s="16" t="s">
        <v>39480</v>
      </c>
      <c r="E9175" s="16" t="s">
        <v>58</v>
      </c>
      <c r="F9175" s="16" t="s">
        <v>31</v>
      </c>
      <c r="G9175" s="16" t="s">
        <v>38174</v>
      </c>
      <c r="H9175" s="16" t="s">
        <v>38620</v>
      </c>
      <c r="I9175" s="16" t="s">
        <v>38621</v>
      </c>
      <c r="J9175" s="16" t="s">
        <v>39477</v>
      </c>
      <c r="K9175" s="16" t="s">
        <v>54</v>
      </c>
    </row>
    <row r="9176" spans="1:11" x14ac:dyDescent="0.25">
      <c r="A9176" s="21" t="s">
        <v>45</v>
      </c>
      <c r="B9176" s="16" t="s">
        <v>39481</v>
      </c>
      <c r="C9176" s="16" t="s">
        <v>39482</v>
      </c>
      <c r="D9176" s="16" t="s">
        <v>39483</v>
      </c>
      <c r="E9176" s="16" t="s">
        <v>58</v>
      </c>
      <c r="F9176" s="16" t="s">
        <v>31</v>
      </c>
      <c r="G9176" s="16" t="s">
        <v>38174</v>
      </c>
      <c r="H9176" s="16" t="s">
        <v>38830</v>
      </c>
      <c r="I9176" s="16" t="s">
        <v>38831</v>
      </c>
      <c r="J9176" s="16" t="s">
        <v>39484</v>
      </c>
      <c r="K9176" s="16" t="s">
        <v>54</v>
      </c>
    </row>
    <row r="9177" spans="1:11" x14ac:dyDescent="0.25">
      <c r="A9177" s="21" t="s">
        <v>45</v>
      </c>
      <c r="B9177" s="16" t="s">
        <v>39485</v>
      </c>
      <c r="C9177" s="16" t="s">
        <v>39486</v>
      </c>
      <c r="D9177" s="16" t="s">
        <v>39487</v>
      </c>
      <c r="E9177" s="16" t="s">
        <v>49</v>
      </c>
      <c r="F9177" s="16" t="s">
        <v>31</v>
      </c>
      <c r="G9177" s="16" t="s">
        <v>38174</v>
      </c>
      <c r="H9177" s="16" t="s">
        <v>39488</v>
      </c>
      <c r="I9177" s="16" t="s">
        <v>39489</v>
      </c>
      <c r="J9177" s="16" t="s">
        <v>39490</v>
      </c>
      <c r="K9177" s="16" t="s">
        <v>54</v>
      </c>
    </row>
    <row r="9178" spans="1:11" x14ac:dyDescent="0.25">
      <c r="A9178" s="21" t="s">
        <v>45</v>
      </c>
      <c r="B9178" s="16" t="s">
        <v>39491</v>
      </c>
      <c r="C9178" s="16" t="s">
        <v>39492</v>
      </c>
      <c r="D9178" s="16" t="s">
        <v>39493</v>
      </c>
      <c r="E9178" s="16" t="s">
        <v>18131</v>
      </c>
      <c r="F9178" s="16" t="s">
        <v>31</v>
      </c>
      <c r="G9178" s="16" t="s">
        <v>38174</v>
      </c>
      <c r="H9178" s="16" t="s">
        <v>39494</v>
      </c>
      <c r="I9178" s="16" t="s">
        <v>38441</v>
      </c>
      <c r="J9178" s="16" t="s">
        <v>39495</v>
      </c>
      <c r="K9178" s="16" t="s">
        <v>54</v>
      </c>
    </row>
    <row r="9179" spans="1:11" x14ac:dyDescent="0.25">
      <c r="A9179" s="21" t="s">
        <v>45</v>
      </c>
      <c r="B9179" s="16" t="s">
        <v>39496</v>
      </c>
      <c r="C9179" s="16" t="s">
        <v>39497</v>
      </c>
      <c r="D9179" s="16" t="s">
        <v>39498</v>
      </c>
      <c r="E9179" s="16" t="s">
        <v>113</v>
      </c>
      <c r="F9179" s="16" t="s">
        <v>31</v>
      </c>
      <c r="G9179" s="16" t="s">
        <v>38174</v>
      </c>
      <c r="H9179" s="16" t="s">
        <v>39499</v>
      </c>
      <c r="I9179" s="16" t="s">
        <v>38299</v>
      </c>
      <c r="J9179" s="16" t="s">
        <v>39495</v>
      </c>
      <c r="K9179" s="16" t="s">
        <v>54</v>
      </c>
    </row>
    <row r="9180" spans="1:11" x14ac:dyDescent="0.25">
      <c r="A9180" s="21" t="s">
        <v>45</v>
      </c>
      <c r="B9180" s="16" t="s">
        <v>39500</v>
      </c>
      <c r="C9180" s="16" t="s">
        <v>39501</v>
      </c>
      <c r="D9180" s="16" t="s">
        <v>39502</v>
      </c>
      <c r="E9180" s="16" t="s">
        <v>18131</v>
      </c>
      <c r="F9180" s="16" t="s">
        <v>31</v>
      </c>
      <c r="G9180" s="16" t="s">
        <v>38174</v>
      </c>
      <c r="H9180" s="16" t="s">
        <v>39503</v>
      </c>
      <c r="I9180" s="16" t="s">
        <v>39504</v>
      </c>
      <c r="J9180" s="16" t="s">
        <v>39505</v>
      </c>
      <c r="K9180" s="16" t="s">
        <v>54</v>
      </c>
    </row>
    <row r="9181" spans="1:11" x14ac:dyDescent="0.25">
      <c r="A9181" s="21" t="s">
        <v>45</v>
      </c>
      <c r="B9181" s="16" t="s">
        <v>39506</v>
      </c>
      <c r="C9181" s="16" t="s">
        <v>39507</v>
      </c>
      <c r="D9181" s="16" t="s">
        <v>39508</v>
      </c>
      <c r="E9181" s="16" t="s">
        <v>49</v>
      </c>
      <c r="F9181" s="16" t="s">
        <v>31</v>
      </c>
      <c r="G9181" s="16" t="s">
        <v>38174</v>
      </c>
      <c r="H9181" s="16" t="s">
        <v>39509</v>
      </c>
      <c r="I9181" s="16" t="s">
        <v>21640</v>
      </c>
      <c r="J9181" s="16" t="s">
        <v>39510</v>
      </c>
      <c r="K9181" s="16" t="s">
        <v>54</v>
      </c>
    </row>
    <row r="9182" spans="1:11" x14ac:dyDescent="0.25">
      <c r="A9182" s="21" t="s">
        <v>45</v>
      </c>
      <c r="B9182" s="16" t="s">
        <v>39511</v>
      </c>
      <c r="C9182" s="16" t="s">
        <v>39512</v>
      </c>
      <c r="D9182" s="16" t="s">
        <v>39513</v>
      </c>
      <c r="E9182" s="16" t="s">
        <v>49</v>
      </c>
      <c r="F9182" s="16" t="s">
        <v>31</v>
      </c>
      <c r="G9182" s="16" t="s">
        <v>38174</v>
      </c>
      <c r="H9182" s="16" t="s">
        <v>39514</v>
      </c>
      <c r="I9182" s="16" t="s">
        <v>38492</v>
      </c>
      <c r="J9182" s="16" t="s">
        <v>39510</v>
      </c>
      <c r="K9182" s="16" t="s">
        <v>54</v>
      </c>
    </row>
    <row r="9183" spans="1:11" x14ac:dyDescent="0.25">
      <c r="A9183" s="21" t="s">
        <v>45</v>
      </c>
      <c r="B9183" s="16" t="s">
        <v>39515</v>
      </c>
      <c r="C9183" s="16" t="s">
        <v>39516</v>
      </c>
      <c r="D9183" s="16" t="s">
        <v>39517</v>
      </c>
      <c r="E9183" s="16" t="s">
        <v>64</v>
      </c>
      <c r="F9183" s="16" t="s">
        <v>31</v>
      </c>
      <c r="G9183" s="16" t="s">
        <v>38174</v>
      </c>
      <c r="H9183" s="16" t="s">
        <v>39518</v>
      </c>
      <c r="I9183" s="16" t="s">
        <v>39519</v>
      </c>
      <c r="J9183" s="16" t="s">
        <v>39520</v>
      </c>
      <c r="K9183" s="16" t="s">
        <v>54</v>
      </c>
    </row>
    <row r="9184" spans="1:11" x14ac:dyDescent="0.25">
      <c r="A9184" s="21" t="s">
        <v>45</v>
      </c>
      <c r="B9184" s="16" t="s">
        <v>39521</v>
      </c>
      <c r="C9184" s="16" t="s">
        <v>39522</v>
      </c>
      <c r="D9184" s="16" t="s">
        <v>39523</v>
      </c>
      <c r="E9184" s="16" t="s">
        <v>113</v>
      </c>
      <c r="F9184" s="16" t="s">
        <v>31</v>
      </c>
      <c r="G9184" s="16" t="s">
        <v>38174</v>
      </c>
      <c r="H9184" s="16" t="s">
        <v>39524</v>
      </c>
      <c r="I9184" s="16" t="s">
        <v>39314</v>
      </c>
      <c r="J9184" s="16" t="s">
        <v>39525</v>
      </c>
      <c r="K9184" s="16" t="s">
        <v>54</v>
      </c>
    </row>
    <row r="9185" spans="1:11" x14ac:dyDescent="0.25">
      <c r="A9185" s="21" t="s">
        <v>45</v>
      </c>
      <c r="B9185" s="16" t="s">
        <v>39526</v>
      </c>
      <c r="C9185" s="16" t="s">
        <v>39527</v>
      </c>
      <c r="D9185" s="16" t="s">
        <v>39528</v>
      </c>
      <c r="E9185" s="16" t="s">
        <v>18182</v>
      </c>
      <c r="F9185" s="16" t="s">
        <v>31</v>
      </c>
      <c r="G9185" s="16" t="s">
        <v>19876</v>
      </c>
      <c r="H9185" s="16" t="s">
        <v>39529</v>
      </c>
      <c r="I9185" s="16" t="s">
        <v>39530</v>
      </c>
      <c r="J9185" s="16" t="s">
        <v>39531</v>
      </c>
      <c r="K9185" s="16" t="s">
        <v>54</v>
      </c>
    </row>
    <row r="9186" spans="1:11" x14ac:dyDescent="0.25">
      <c r="A9186" s="21" t="s">
        <v>45</v>
      </c>
      <c r="B9186" s="16" t="s">
        <v>39532</v>
      </c>
      <c r="C9186" s="16" t="s">
        <v>39533</v>
      </c>
      <c r="D9186" s="16" t="s">
        <v>39534</v>
      </c>
      <c r="E9186" s="16" t="s">
        <v>49</v>
      </c>
      <c r="F9186" s="16" t="s">
        <v>31</v>
      </c>
      <c r="G9186" s="16" t="s">
        <v>19876</v>
      </c>
      <c r="H9186" s="16" t="s">
        <v>39535</v>
      </c>
      <c r="I9186" s="16" t="s">
        <v>39536</v>
      </c>
      <c r="J9186" s="16" t="s">
        <v>39537</v>
      </c>
      <c r="K9186" s="16" t="s">
        <v>54</v>
      </c>
    </row>
    <row r="9187" spans="1:11" x14ac:dyDescent="0.25">
      <c r="A9187" s="21" t="s">
        <v>45</v>
      </c>
      <c r="B9187" s="16" t="s">
        <v>39538</v>
      </c>
      <c r="C9187" s="16" t="s">
        <v>39539</v>
      </c>
      <c r="D9187" s="16" t="s">
        <v>39540</v>
      </c>
      <c r="E9187" s="16" t="s">
        <v>594</v>
      </c>
      <c r="F9187" s="16" t="s">
        <v>31</v>
      </c>
      <c r="G9187" s="16" t="s">
        <v>19876</v>
      </c>
      <c r="H9187" s="16" t="s">
        <v>39541</v>
      </c>
      <c r="I9187" s="16" t="s">
        <v>39542</v>
      </c>
      <c r="J9187" s="16" t="s">
        <v>39537</v>
      </c>
      <c r="K9187" s="16" t="s">
        <v>54</v>
      </c>
    </row>
    <row r="9188" spans="1:11" x14ac:dyDescent="0.25">
      <c r="A9188" s="21" t="s">
        <v>45</v>
      </c>
      <c r="B9188" s="16" t="s">
        <v>39543</v>
      </c>
      <c r="C9188" s="16" t="s">
        <v>39544</v>
      </c>
      <c r="D9188" s="16" t="s">
        <v>39545</v>
      </c>
      <c r="E9188" s="16" t="s">
        <v>58</v>
      </c>
      <c r="F9188" s="16" t="s">
        <v>31</v>
      </c>
      <c r="G9188" s="16" t="s">
        <v>19876</v>
      </c>
      <c r="H9188" s="16" t="s">
        <v>39546</v>
      </c>
      <c r="I9188" s="16" t="s">
        <v>39547</v>
      </c>
      <c r="J9188" s="16" t="s">
        <v>39548</v>
      </c>
      <c r="K9188" s="16" t="s">
        <v>54</v>
      </c>
    </row>
    <row r="9189" spans="1:11" x14ac:dyDescent="0.25">
      <c r="A9189" s="21" t="s">
        <v>45</v>
      </c>
      <c r="B9189" s="16" t="s">
        <v>39549</v>
      </c>
      <c r="C9189" s="16" t="s">
        <v>39550</v>
      </c>
      <c r="D9189" s="16" t="s">
        <v>39551</v>
      </c>
      <c r="E9189" s="16" t="s">
        <v>49</v>
      </c>
      <c r="F9189" s="16" t="s">
        <v>31</v>
      </c>
      <c r="G9189" s="16" t="s">
        <v>19876</v>
      </c>
      <c r="H9189" s="16" t="s">
        <v>39552</v>
      </c>
      <c r="I9189" s="16" t="s">
        <v>39553</v>
      </c>
      <c r="J9189" s="16" t="s">
        <v>39548</v>
      </c>
      <c r="K9189" s="16" t="s">
        <v>54</v>
      </c>
    </row>
    <row r="9190" spans="1:11" x14ac:dyDescent="0.25">
      <c r="A9190" s="21" t="s">
        <v>45</v>
      </c>
      <c r="B9190" s="16" t="s">
        <v>39554</v>
      </c>
      <c r="C9190" s="16" t="s">
        <v>39555</v>
      </c>
      <c r="D9190" s="16" t="s">
        <v>39556</v>
      </c>
      <c r="E9190" s="16" t="s">
        <v>49</v>
      </c>
      <c r="F9190" s="16" t="s">
        <v>31</v>
      </c>
      <c r="G9190" s="16" t="s">
        <v>19876</v>
      </c>
      <c r="H9190" s="16" t="s">
        <v>13826</v>
      </c>
      <c r="I9190" s="16" t="s">
        <v>39557</v>
      </c>
      <c r="J9190" s="16" t="s">
        <v>39548</v>
      </c>
      <c r="K9190" s="16" t="s">
        <v>54</v>
      </c>
    </row>
    <row r="9191" spans="1:11" x14ac:dyDescent="0.25">
      <c r="A9191" s="21" t="s">
        <v>45</v>
      </c>
      <c r="B9191" s="16" t="s">
        <v>39558</v>
      </c>
      <c r="C9191" s="16" t="s">
        <v>39559</v>
      </c>
      <c r="D9191" s="16" t="s">
        <v>39560</v>
      </c>
      <c r="E9191" s="16" t="s">
        <v>113</v>
      </c>
      <c r="F9191" s="16" t="s">
        <v>31</v>
      </c>
      <c r="G9191" s="16" t="s">
        <v>19876</v>
      </c>
      <c r="H9191" s="16" t="s">
        <v>39561</v>
      </c>
      <c r="I9191" s="16" t="s">
        <v>39562</v>
      </c>
      <c r="J9191" s="16" t="s">
        <v>39548</v>
      </c>
      <c r="K9191" s="16" t="s">
        <v>54</v>
      </c>
    </row>
    <row r="9192" spans="1:11" x14ac:dyDescent="0.25">
      <c r="A9192" s="21" t="s">
        <v>45</v>
      </c>
      <c r="B9192" s="16" t="s">
        <v>39563</v>
      </c>
      <c r="C9192" s="16" t="s">
        <v>39564</v>
      </c>
      <c r="D9192" s="16" t="s">
        <v>39565</v>
      </c>
      <c r="E9192" s="16" t="s">
        <v>113</v>
      </c>
      <c r="F9192" s="16" t="s">
        <v>31</v>
      </c>
      <c r="G9192" s="16" t="s">
        <v>19876</v>
      </c>
      <c r="H9192" s="16" t="s">
        <v>39566</v>
      </c>
      <c r="I9192" s="16" t="s">
        <v>39567</v>
      </c>
      <c r="J9192" s="16" t="s">
        <v>39568</v>
      </c>
      <c r="K9192" s="16" t="s">
        <v>54</v>
      </c>
    </row>
    <row r="9193" spans="1:11" x14ac:dyDescent="0.25">
      <c r="A9193" s="21" t="s">
        <v>45</v>
      </c>
      <c r="B9193" s="16" t="s">
        <v>39569</v>
      </c>
      <c r="C9193" s="16" t="s">
        <v>39570</v>
      </c>
      <c r="D9193" s="16" t="s">
        <v>39571</v>
      </c>
      <c r="E9193" s="16" t="s">
        <v>58</v>
      </c>
      <c r="F9193" s="16" t="s">
        <v>31</v>
      </c>
      <c r="G9193" s="16" t="s">
        <v>19876</v>
      </c>
      <c r="H9193" s="16" t="s">
        <v>39572</v>
      </c>
      <c r="I9193" s="16" t="s">
        <v>39573</v>
      </c>
      <c r="J9193" s="16" t="s">
        <v>39568</v>
      </c>
      <c r="K9193" s="16" t="s">
        <v>54</v>
      </c>
    </row>
    <row r="9194" spans="1:11" x14ac:dyDescent="0.25">
      <c r="A9194" s="21" t="s">
        <v>45</v>
      </c>
      <c r="B9194" s="16" t="s">
        <v>39574</v>
      </c>
      <c r="C9194" s="16" t="s">
        <v>39575</v>
      </c>
      <c r="D9194" s="16" t="s">
        <v>39576</v>
      </c>
      <c r="E9194" s="16" t="s">
        <v>49</v>
      </c>
      <c r="F9194" s="16" t="s">
        <v>31</v>
      </c>
      <c r="G9194" s="16" t="s">
        <v>19876</v>
      </c>
      <c r="H9194" s="16" t="s">
        <v>39577</v>
      </c>
      <c r="I9194" s="16" t="s">
        <v>39578</v>
      </c>
      <c r="J9194" s="16" t="s">
        <v>39568</v>
      </c>
      <c r="K9194" s="16" t="s">
        <v>54</v>
      </c>
    </row>
    <row r="9195" spans="1:11" x14ac:dyDescent="0.25">
      <c r="A9195" s="21" t="s">
        <v>45</v>
      </c>
      <c r="B9195" s="16" t="s">
        <v>39579</v>
      </c>
      <c r="C9195" s="16" t="s">
        <v>39580</v>
      </c>
      <c r="D9195" s="16" t="s">
        <v>39581</v>
      </c>
      <c r="E9195" s="16" t="s">
        <v>58</v>
      </c>
      <c r="F9195" s="16" t="s">
        <v>31</v>
      </c>
      <c r="G9195" s="16" t="s">
        <v>19876</v>
      </c>
      <c r="H9195" s="16" t="s">
        <v>39582</v>
      </c>
      <c r="I9195" s="16" t="s">
        <v>39583</v>
      </c>
      <c r="J9195" s="16" t="s">
        <v>39584</v>
      </c>
      <c r="K9195" s="16" t="s">
        <v>54</v>
      </c>
    </row>
    <row r="9196" spans="1:11" x14ac:dyDescent="0.25">
      <c r="A9196" s="21" t="s">
        <v>45</v>
      </c>
      <c r="B9196" s="16" t="s">
        <v>39585</v>
      </c>
      <c r="C9196" s="16" t="s">
        <v>39586</v>
      </c>
      <c r="D9196" s="16" t="s">
        <v>39587</v>
      </c>
      <c r="E9196" s="16" t="s">
        <v>64</v>
      </c>
      <c r="F9196" s="16" t="s">
        <v>31</v>
      </c>
      <c r="G9196" s="16" t="s">
        <v>19876</v>
      </c>
      <c r="H9196" s="16" t="s">
        <v>39588</v>
      </c>
      <c r="I9196" s="16" t="s">
        <v>39589</v>
      </c>
      <c r="J9196" s="16" t="s">
        <v>39590</v>
      </c>
      <c r="K9196" s="16" t="s">
        <v>54</v>
      </c>
    </row>
    <row r="9197" spans="1:11" x14ac:dyDescent="0.25">
      <c r="A9197" s="21" t="s">
        <v>45</v>
      </c>
      <c r="B9197" s="16" t="s">
        <v>39591</v>
      </c>
      <c r="C9197" s="16" t="s">
        <v>39592</v>
      </c>
      <c r="D9197" s="16" t="s">
        <v>39593</v>
      </c>
      <c r="E9197" s="16" t="s">
        <v>49</v>
      </c>
      <c r="F9197" s="16" t="s">
        <v>31</v>
      </c>
      <c r="G9197" s="16" t="s">
        <v>19876</v>
      </c>
      <c r="H9197" s="16" t="s">
        <v>39594</v>
      </c>
      <c r="I9197" s="16" t="s">
        <v>37901</v>
      </c>
      <c r="J9197" s="16" t="s">
        <v>39595</v>
      </c>
      <c r="K9197" s="16" t="s">
        <v>54</v>
      </c>
    </row>
    <row r="9198" spans="1:11" x14ac:dyDescent="0.25">
      <c r="A9198" s="21" t="s">
        <v>45</v>
      </c>
      <c r="B9198" s="16" t="s">
        <v>39596</v>
      </c>
      <c r="C9198" s="16" t="s">
        <v>39597</v>
      </c>
      <c r="D9198" s="16" t="s">
        <v>39598</v>
      </c>
      <c r="E9198" s="16" t="s">
        <v>58</v>
      </c>
      <c r="F9198" s="16" t="s">
        <v>31</v>
      </c>
      <c r="G9198" s="16" t="s">
        <v>19876</v>
      </c>
      <c r="H9198" s="16" t="s">
        <v>39599</v>
      </c>
      <c r="I9198" s="16" t="s">
        <v>278</v>
      </c>
      <c r="J9198" s="16" t="s">
        <v>39600</v>
      </c>
      <c r="K9198" s="16" t="s">
        <v>54</v>
      </c>
    </row>
    <row r="9199" spans="1:11" x14ac:dyDescent="0.25">
      <c r="A9199" s="21" t="s">
        <v>45</v>
      </c>
      <c r="B9199" s="16" t="s">
        <v>39601</v>
      </c>
      <c r="C9199" s="16" t="s">
        <v>39602</v>
      </c>
      <c r="D9199" s="16" t="s">
        <v>39603</v>
      </c>
      <c r="E9199" s="16" t="s">
        <v>58</v>
      </c>
      <c r="F9199" s="16" t="s">
        <v>31</v>
      </c>
      <c r="G9199" s="16" t="s">
        <v>19876</v>
      </c>
      <c r="H9199" s="16" t="s">
        <v>39604</v>
      </c>
      <c r="I9199" s="16" t="s">
        <v>19232</v>
      </c>
      <c r="J9199" s="16" t="s">
        <v>39600</v>
      </c>
      <c r="K9199" s="16" t="s">
        <v>54</v>
      </c>
    </row>
    <row r="9200" spans="1:11" x14ac:dyDescent="0.25">
      <c r="A9200" s="21" t="s">
        <v>45</v>
      </c>
      <c r="B9200" s="16" t="s">
        <v>39605</v>
      </c>
      <c r="C9200" s="16" t="s">
        <v>39606</v>
      </c>
      <c r="D9200" s="16" t="s">
        <v>39607</v>
      </c>
      <c r="E9200" s="16" t="s">
        <v>58</v>
      </c>
      <c r="F9200" s="16" t="s">
        <v>31</v>
      </c>
      <c r="G9200" s="16" t="s">
        <v>19876</v>
      </c>
      <c r="H9200" s="16" t="s">
        <v>1679</v>
      </c>
      <c r="I9200" s="16" t="s">
        <v>39608</v>
      </c>
      <c r="J9200" s="16" t="s">
        <v>39600</v>
      </c>
      <c r="K9200" s="16" t="s">
        <v>54</v>
      </c>
    </row>
    <row r="9201" spans="1:11" x14ac:dyDescent="0.25">
      <c r="A9201" s="21" t="s">
        <v>45</v>
      </c>
      <c r="B9201" s="16" t="s">
        <v>39609</v>
      </c>
      <c r="C9201" s="16" t="s">
        <v>39610</v>
      </c>
      <c r="D9201" s="16" t="s">
        <v>39611</v>
      </c>
      <c r="E9201" s="16" t="s">
        <v>58</v>
      </c>
      <c r="F9201" s="16" t="s">
        <v>31</v>
      </c>
      <c r="G9201" s="16" t="s">
        <v>19876</v>
      </c>
      <c r="H9201" s="16" t="s">
        <v>39612</v>
      </c>
      <c r="I9201" s="16" t="s">
        <v>2725</v>
      </c>
      <c r="J9201" s="16" t="s">
        <v>39600</v>
      </c>
      <c r="K9201" s="16" t="s">
        <v>54</v>
      </c>
    </row>
    <row r="9202" spans="1:11" x14ac:dyDescent="0.25">
      <c r="A9202" s="21" t="s">
        <v>45</v>
      </c>
      <c r="B9202" s="16" t="s">
        <v>39613</v>
      </c>
      <c r="C9202" s="16" t="s">
        <v>39614</v>
      </c>
      <c r="D9202" s="16" t="s">
        <v>39615</v>
      </c>
      <c r="E9202" s="16" t="s">
        <v>58</v>
      </c>
      <c r="F9202" s="16" t="s">
        <v>31</v>
      </c>
      <c r="G9202" s="16" t="s">
        <v>19876</v>
      </c>
      <c r="H9202" s="16" t="s">
        <v>39616</v>
      </c>
      <c r="I9202" s="16" t="s">
        <v>39617</v>
      </c>
      <c r="J9202" s="16" t="s">
        <v>39600</v>
      </c>
      <c r="K9202" s="16" t="s">
        <v>54</v>
      </c>
    </row>
    <row r="9203" spans="1:11" x14ac:dyDescent="0.25">
      <c r="A9203" s="21" t="s">
        <v>45</v>
      </c>
      <c r="B9203" s="16" t="s">
        <v>39618</v>
      </c>
      <c r="C9203" s="16" t="s">
        <v>39619</v>
      </c>
      <c r="D9203" s="16" t="s">
        <v>39620</v>
      </c>
      <c r="E9203" s="16" t="s">
        <v>64</v>
      </c>
      <c r="F9203" s="16" t="s">
        <v>31</v>
      </c>
      <c r="G9203" s="16" t="s">
        <v>19876</v>
      </c>
      <c r="H9203" s="16" t="s">
        <v>39621</v>
      </c>
      <c r="I9203" s="16" t="s">
        <v>39622</v>
      </c>
      <c r="J9203" s="16" t="s">
        <v>39600</v>
      </c>
      <c r="K9203" s="16" t="s">
        <v>54</v>
      </c>
    </row>
    <row r="9204" spans="1:11" x14ac:dyDescent="0.25">
      <c r="A9204" s="21" t="s">
        <v>45</v>
      </c>
      <c r="B9204" s="16" t="s">
        <v>39623</v>
      </c>
      <c r="C9204" s="16" t="s">
        <v>39624</v>
      </c>
      <c r="D9204" s="16" t="s">
        <v>39625</v>
      </c>
      <c r="E9204" s="16" t="s">
        <v>113</v>
      </c>
      <c r="F9204" s="16" t="s">
        <v>31</v>
      </c>
      <c r="G9204" s="16" t="s">
        <v>19876</v>
      </c>
      <c r="H9204" s="16" t="s">
        <v>39626</v>
      </c>
      <c r="I9204" s="16" t="s">
        <v>39627</v>
      </c>
      <c r="J9204" s="16" t="s">
        <v>39628</v>
      </c>
      <c r="K9204" s="16" t="s">
        <v>54</v>
      </c>
    </row>
    <row r="9205" spans="1:11" x14ac:dyDescent="0.25">
      <c r="A9205" s="21" t="s">
        <v>45</v>
      </c>
      <c r="B9205" s="16" t="s">
        <v>39629</v>
      </c>
      <c r="C9205" s="16" t="s">
        <v>39630</v>
      </c>
      <c r="D9205" s="16" t="s">
        <v>39631</v>
      </c>
      <c r="E9205" s="16" t="s">
        <v>64</v>
      </c>
      <c r="F9205" s="16" t="s">
        <v>31</v>
      </c>
      <c r="G9205" s="16" t="s">
        <v>19876</v>
      </c>
      <c r="H9205" s="16" t="s">
        <v>39632</v>
      </c>
      <c r="I9205" s="16" t="s">
        <v>39633</v>
      </c>
      <c r="J9205" s="16" t="s">
        <v>39628</v>
      </c>
      <c r="K9205" s="16" t="s">
        <v>54</v>
      </c>
    </row>
    <row r="9206" spans="1:11" x14ac:dyDescent="0.25">
      <c r="A9206" s="21" t="s">
        <v>45</v>
      </c>
      <c r="B9206" s="16" t="s">
        <v>39634</v>
      </c>
      <c r="C9206" s="16" t="s">
        <v>39635</v>
      </c>
      <c r="D9206" s="16" t="s">
        <v>39636</v>
      </c>
      <c r="E9206" s="16" t="s">
        <v>64</v>
      </c>
      <c r="F9206" s="16" t="s">
        <v>31</v>
      </c>
      <c r="G9206" s="16" t="s">
        <v>19876</v>
      </c>
      <c r="H9206" s="16" t="s">
        <v>19945</v>
      </c>
      <c r="I9206" s="16" t="s">
        <v>39637</v>
      </c>
      <c r="J9206" s="16" t="s">
        <v>39628</v>
      </c>
      <c r="K9206" s="16" t="s">
        <v>54</v>
      </c>
    </row>
    <row r="9207" spans="1:11" x14ac:dyDescent="0.25">
      <c r="A9207" s="21" t="s">
        <v>45</v>
      </c>
      <c r="B9207" s="16" t="s">
        <v>39638</v>
      </c>
      <c r="C9207" s="16" t="s">
        <v>39639</v>
      </c>
      <c r="D9207" s="16" t="s">
        <v>39640</v>
      </c>
      <c r="E9207" s="16" t="s">
        <v>113</v>
      </c>
      <c r="F9207" s="16" t="s">
        <v>31</v>
      </c>
      <c r="G9207" s="16" t="s">
        <v>19876</v>
      </c>
      <c r="H9207" s="16" t="s">
        <v>37325</v>
      </c>
      <c r="I9207" s="16" t="s">
        <v>39641</v>
      </c>
      <c r="J9207" s="16" t="s">
        <v>39628</v>
      </c>
      <c r="K9207" s="16" t="s">
        <v>54</v>
      </c>
    </row>
    <row r="9208" spans="1:11" x14ac:dyDescent="0.25">
      <c r="A9208" s="21" t="s">
        <v>45</v>
      </c>
      <c r="B9208" s="16" t="s">
        <v>39642</v>
      </c>
      <c r="C9208" s="16" t="s">
        <v>39643</v>
      </c>
      <c r="D9208" s="16" t="s">
        <v>39644</v>
      </c>
      <c r="E9208" s="16" t="s">
        <v>58</v>
      </c>
      <c r="F9208" s="16" t="s">
        <v>31</v>
      </c>
      <c r="G9208" s="16" t="s">
        <v>19876</v>
      </c>
      <c r="H9208" s="16" t="s">
        <v>39645</v>
      </c>
      <c r="I9208" s="16" t="s">
        <v>39641</v>
      </c>
      <c r="J9208" s="16" t="s">
        <v>39628</v>
      </c>
      <c r="K9208" s="16" t="s">
        <v>54</v>
      </c>
    </row>
    <row r="9209" spans="1:11" x14ac:dyDescent="0.25">
      <c r="A9209" s="21" t="s">
        <v>45</v>
      </c>
      <c r="B9209" s="16" t="s">
        <v>39646</v>
      </c>
      <c r="C9209" s="16" t="s">
        <v>39647</v>
      </c>
      <c r="D9209" s="16" t="s">
        <v>39648</v>
      </c>
      <c r="E9209" s="16" t="s">
        <v>49</v>
      </c>
      <c r="F9209" s="16" t="s">
        <v>31</v>
      </c>
      <c r="G9209" s="16" t="s">
        <v>19876</v>
      </c>
      <c r="H9209" s="16" t="s">
        <v>39529</v>
      </c>
      <c r="I9209" s="16" t="s">
        <v>39530</v>
      </c>
      <c r="J9209" s="16" t="s">
        <v>39649</v>
      </c>
      <c r="K9209" s="16" t="s">
        <v>54</v>
      </c>
    </row>
    <row r="9210" spans="1:11" x14ac:dyDescent="0.25">
      <c r="A9210" s="21" t="s">
        <v>45</v>
      </c>
      <c r="B9210" s="16" t="s">
        <v>39650</v>
      </c>
      <c r="C9210" s="16" t="s">
        <v>39651</v>
      </c>
      <c r="D9210" s="16" t="s">
        <v>39652</v>
      </c>
      <c r="E9210" s="16" t="s">
        <v>49</v>
      </c>
      <c r="F9210" s="16" t="s">
        <v>31</v>
      </c>
      <c r="G9210" s="16" t="s">
        <v>19876</v>
      </c>
      <c r="H9210" s="16" t="s">
        <v>39653</v>
      </c>
      <c r="I9210" s="16" t="s">
        <v>39654</v>
      </c>
      <c r="J9210" s="16" t="s">
        <v>39655</v>
      </c>
      <c r="K9210" s="16" t="s">
        <v>54</v>
      </c>
    </row>
    <row r="9211" spans="1:11" x14ac:dyDescent="0.25">
      <c r="A9211" s="21" t="s">
        <v>45</v>
      </c>
      <c r="B9211" s="16" t="s">
        <v>39656</v>
      </c>
      <c r="C9211" s="16" t="s">
        <v>39657</v>
      </c>
      <c r="D9211" s="16" t="s">
        <v>39658</v>
      </c>
      <c r="E9211" s="16" t="s">
        <v>594</v>
      </c>
      <c r="F9211" s="16" t="s">
        <v>31</v>
      </c>
      <c r="G9211" s="16" t="s">
        <v>19876</v>
      </c>
      <c r="H9211" s="16" t="s">
        <v>39659</v>
      </c>
      <c r="I9211" s="16" t="s">
        <v>39536</v>
      </c>
      <c r="J9211" s="16" t="s">
        <v>39655</v>
      </c>
      <c r="K9211" s="16" t="s">
        <v>54</v>
      </c>
    </row>
    <row r="9212" spans="1:11" x14ac:dyDescent="0.25">
      <c r="A9212" s="21" t="s">
        <v>45</v>
      </c>
      <c r="B9212" s="16" t="s">
        <v>39660</v>
      </c>
      <c r="C9212" s="16" t="s">
        <v>39661</v>
      </c>
      <c r="D9212" s="16" t="s">
        <v>39662</v>
      </c>
      <c r="E9212" s="16" t="s">
        <v>300</v>
      </c>
      <c r="F9212" s="16" t="s">
        <v>31</v>
      </c>
      <c r="G9212" s="16" t="s">
        <v>19876</v>
      </c>
      <c r="H9212" s="16" t="s">
        <v>39663</v>
      </c>
      <c r="I9212" s="16" t="s">
        <v>39530</v>
      </c>
      <c r="J9212" s="16" t="s">
        <v>39664</v>
      </c>
      <c r="K9212" s="16" t="s">
        <v>54</v>
      </c>
    </row>
    <row r="9213" spans="1:11" x14ac:dyDescent="0.25">
      <c r="A9213" s="21" t="s">
        <v>45</v>
      </c>
      <c r="B9213" s="16" t="s">
        <v>39665</v>
      </c>
      <c r="C9213" s="16" t="s">
        <v>39666</v>
      </c>
      <c r="D9213" s="16" t="s">
        <v>39667</v>
      </c>
      <c r="E9213" s="16" t="s">
        <v>18273</v>
      </c>
      <c r="F9213" s="16" t="s">
        <v>31</v>
      </c>
      <c r="G9213" s="16" t="s">
        <v>19876</v>
      </c>
      <c r="H9213" s="16" t="s">
        <v>39529</v>
      </c>
      <c r="I9213" s="16" t="s">
        <v>39530</v>
      </c>
      <c r="J9213" s="16" t="s">
        <v>39668</v>
      </c>
      <c r="K9213" s="16" t="s">
        <v>54</v>
      </c>
    </row>
    <row r="9214" spans="1:11" x14ac:dyDescent="0.25">
      <c r="A9214" s="21" t="s">
        <v>45</v>
      </c>
      <c r="B9214" s="16" t="s">
        <v>39669</v>
      </c>
      <c r="C9214" s="16" t="s">
        <v>39670</v>
      </c>
      <c r="D9214" s="16" t="s">
        <v>39671</v>
      </c>
      <c r="E9214" s="16" t="s">
        <v>199</v>
      </c>
      <c r="F9214" s="16" t="s">
        <v>31</v>
      </c>
      <c r="G9214" s="16" t="s">
        <v>19876</v>
      </c>
      <c r="H9214" s="16" t="s">
        <v>39672</v>
      </c>
      <c r="I9214" s="16" t="s">
        <v>39673</v>
      </c>
      <c r="J9214" s="16" t="s">
        <v>39668</v>
      </c>
      <c r="K9214" s="16" t="s">
        <v>54</v>
      </c>
    </row>
    <row r="9215" spans="1:11" x14ac:dyDescent="0.25">
      <c r="A9215" s="21" t="s">
        <v>45</v>
      </c>
      <c r="B9215" s="16" t="s">
        <v>39674</v>
      </c>
      <c r="C9215" s="16" t="s">
        <v>39675</v>
      </c>
      <c r="D9215" s="16" t="s">
        <v>39676</v>
      </c>
      <c r="E9215" s="16" t="s">
        <v>58</v>
      </c>
      <c r="F9215" s="16" t="s">
        <v>31</v>
      </c>
      <c r="G9215" s="16" t="s">
        <v>19876</v>
      </c>
      <c r="H9215" s="16" t="s">
        <v>39677</v>
      </c>
      <c r="I9215" s="16" t="s">
        <v>10790</v>
      </c>
      <c r="J9215" s="16" t="s">
        <v>39678</v>
      </c>
      <c r="K9215" s="16" t="s">
        <v>54</v>
      </c>
    </row>
    <row r="9216" spans="1:11" x14ac:dyDescent="0.25">
      <c r="A9216" s="21" t="s">
        <v>45</v>
      </c>
      <c r="B9216" s="16" t="s">
        <v>39679</v>
      </c>
      <c r="C9216" s="16" t="s">
        <v>39680</v>
      </c>
      <c r="D9216" s="16" t="s">
        <v>39681</v>
      </c>
      <c r="E9216" s="16" t="s">
        <v>199</v>
      </c>
      <c r="F9216" s="16" t="s">
        <v>31</v>
      </c>
      <c r="G9216" s="16" t="s">
        <v>19876</v>
      </c>
      <c r="H9216" s="16" t="s">
        <v>39541</v>
      </c>
      <c r="I9216" s="16" t="s">
        <v>39542</v>
      </c>
      <c r="J9216" s="16" t="s">
        <v>39682</v>
      </c>
      <c r="K9216" s="16" t="s">
        <v>54</v>
      </c>
    </row>
    <row r="9217" spans="1:11" x14ac:dyDescent="0.25">
      <c r="A9217" s="21" t="s">
        <v>45</v>
      </c>
      <c r="B9217" s="16" t="s">
        <v>39683</v>
      </c>
      <c r="C9217" s="16" t="s">
        <v>39684</v>
      </c>
      <c r="D9217" s="16" t="s">
        <v>39685</v>
      </c>
      <c r="E9217" s="16" t="s">
        <v>2437</v>
      </c>
      <c r="F9217" s="16" t="s">
        <v>31</v>
      </c>
      <c r="G9217" s="16" t="s">
        <v>19876</v>
      </c>
      <c r="H9217" s="16" t="s">
        <v>39686</v>
      </c>
      <c r="I9217" s="16" t="s">
        <v>39687</v>
      </c>
      <c r="J9217" s="16" t="s">
        <v>39682</v>
      </c>
      <c r="K9217" s="16" t="s">
        <v>54</v>
      </c>
    </row>
    <row r="9218" spans="1:11" x14ac:dyDescent="0.25">
      <c r="A9218" s="21" t="s">
        <v>45</v>
      </c>
      <c r="B9218" s="16" t="s">
        <v>39688</v>
      </c>
      <c r="C9218" s="16" t="s">
        <v>39689</v>
      </c>
      <c r="D9218" s="16" t="s">
        <v>39690</v>
      </c>
      <c r="E9218" s="16" t="s">
        <v>64</v>
      </c>
      <c r="F9218" s="16" t="s">
        <v>31</v>
      </c>
      <c r="G9218" s="16" t="s">
        <v>19876</v>
      </c>
      <c r="H9218" s="16" t="s">
        <v>8347</v>
      </c>
      <c r="I9218" s="16" t="s">
        <v>39691</v>
      </c>
      <c r="J9218" s="16" t="s">
        <v>39682</v>
      </c>
      <c r="K9218" s="16" t="s">
        <v>54</v>
      </c>
    </row>
    <row r="9219" spans="1:11" x14ac:dyDescent="0.25">
      <c r="A9219" s="21" t="s">
        <v>45</v>
      </c>
      <c r="B9219" s="16" t="s">
        <v>39692</v>
      </c>
      <c r="C9219" s="16" t="s">
        <v>39693</v>
      </c>
      <c r="D9219" s="16" t="s">
        <v>39694</v>
      </c>
      <c r="E9219" s="16" t="s">
        <v>49</v>
      </c>
      <c r="F9219" s="16" t="s">
        <v>31</v>
      </c>
      <c r="G9219" s="16" t="s">
        <v>19876</v>
      </c>
      <c r="H9219" s="16" t="s">
        <v>39695</v>
      </c>
      <c r="I9219" s="16" t="s">
        <v>39567</v>
      </c>
      <c r="J9219" s="16" t="s">
        <v>39682</v>
      </c>
      <c r="K9219" s="16" t="s">
        <v>54</v>
      </c>
    </row>
    <row r="9220" spans="1:11" x14ac:dyDescent="0.25">
      <c r="A9220" s="21" t="s">
        <v>45</v>
      </c>
      <c r="B9220" s="16" t="s">
        <v>39696</v>
      </c>
      <c r="C9220" s="16" t="s">
        <v>39697</v>
      </c>
      <c r="D9220" s="16" t="s">
        <v>39698</v>
      </c>
      <c r="E9220" s="16" t="s">
        <v>64</v>
      </c>
      <c r="F9220" s="16" t="s">
        <v>31</v>
      </c>
      <c r="G9220" s="16" t="s">
        <v>19876</v>
      </c>
      <c r="H9220" s="16" t="s">
        <v>39699</v>
      </c>
      <c r="I9220" s="16" t="s">
        <v>39700</v>
      </c>
      <c r="J9220" s="16" t="s">
        <v>39682</v>
      </c>
      <c r="K9220" s="16" t="s">
        <v>54</v>
      </c>
    </row>
    <row r="9221" spans="1:11" x14ac:dyDescent="0.25">
      <c r="A9221" s="21" t="s">
        <v>45</v>
      </c>
      <c r="B9221" s="16" t="s">
        <v>39701</v>
      </c>
      <c r="C9221" s="16" t="s">
        <v>39702</v>
      </c>
      <c r="D9221" s="16" t="s">
        <v>39703</v>
      </c>
      <c r="E9221" s="16" t="s">
        <v>64</v>
      </c>
      <c r="F9221" s="16" t="s">
        <v>31</v>
      </c>
      <c r="G9221" s="16" t="s">
        <v>19876</v>
      </c>
      <c r="H9221" s="16" t="s">
        <v>39704</v>
      </c>
      <c r="I9221" s="16" t="s">
        <v>39705</v>
      </c>
      <c r="J9221" s="16" t="s">
        <v>39706</v>
      </c>
      <c r="K9221" s="16" t="s">
        <v>54</v>
      </c>
    </row>
    <row r="9222" spans="1:11" x14ac:dyDescent="0.25">
      <c r="A9222" s="21" t="s">
        <v>45</v>
      </c>
      <c r="B9222" s="16" t="s">
        <v>39707</v>
      </c>
      <c r="C9222" s="16" t="s">
        <v>39708</v>
      </c>
      <c r="D9222" s="16" t="s">
        <v>39709</v>
      </c>
      <c r="E9222" s="16" t="s">
        <v>64</v>
      </c>
      <c r="F9222" s="16" t="s">
        <v>31</v>
      </c>
      <c r="G9222" s="16" t="s">
        <v>19876</v>
      </c>
      <c r="H9222" s="16" t="s">
        <v>39710</v>
      </c>
      <c r="I9222" s="16" t="s">
        <v>39711</v>
      </c>
      <c r="J9222" s="16" t="s">
        <v>39706</v>
      </c>
      <c r="K9222" s="16" t="s">
        <v>54</v>
      </c>
    </row>
    <row r="9223" spans="1:11" x14ac:dyDescent="0.25">
      <c r="A9223" s="21" t="s">
        <v>45</v>
      </c>
      <c r="B9223" s="16" t="s">
        <v>39712</v>
      </c>
      <c r="C9223" s="16" t="s">
        <v>39713</v>
      </c>
      <c r="D9223" s="16" t="s">
        <v>39714</v>
      </c>
      <c r="E9223" s="16" t="s">
        <v>49</v>
      </c>
      <c r="F9223" s="16" t="s">
        <v>31</v>
      </c>
      <c r="G9223" s="16" t="s">
        <v>19876</v>
      </c>
      <c r="H9223" s="16" t="s">
        <v>39715</v>
      </c>
      <c r="I9223" s="16" t="s">
        <v>39716</v>
      </c>
      <c r="J9223" s="16" t="s">
        <v>39717</v>
      </c>
      <c r="K9223" s="16" t="s">
        <v>54</v>
      </c>
    </row>
    <row r="9224" spans="1:11" x14ac:dyDescent="0.25">
      <c r="A9224" s="21" t="s">
        <v>45</v>
      </c>
      <c r="B9224" s="16" t="s">
        <v>39718</v>
      </c>
      <c r="C9224" s="16" t="s">
        <v>39719</v>
      </c>
      <c r="D9224" s="16" t="s">
        <v>39720</v>
      </c>
      <c r="E9224" s="16" t="s">
        <v>300</v>
      </c>
      <c r="F9224" s="16" t="s">
        <v>31</v>
      </c>
      <c r="G9224" s="16" t="s">
        <v>19876</v>
      </c>
      <c r="H9224" s="16" t="s">
        <v>39721</v>
      </c>
      <c r="I9224" s="16" t="s">
        <v>39673</v>
      </c>
      <c r="J9224" s="16" t="s">
        <v>39717</v>
      </c>
      <c r="K9224" s="16" t="s">
        <v>54</v>
      </c>
    </row>
    <row r="9225" spans="1:11" x14ac:dyDescent="0.25">
      <c r="A9225" s="21" t="s">
        <v>45</v>
      </c>
      <c r="B9225" s="16" t="s">
        <v>39722</v>
      </c>
      <c r="C9225" s="16" t="s">
        <v>39723</v>
      </c>
      <c r="D9225" s="16" t="s">
        <v>39724</v>
      </c>
      <c r="E9225" s="16" t="s">
        <v>2437</v>
      </c>
      <c r="F9225" s="16" t="s">
        <v>31</v>
      </c>
      <c r="G9225" s="16" t="s">
        <v>19876</v>
      </c>
      <c r="H9225" s="16" t="s">
        <v>39725</v>
      </c>
      <c r="I9225" s="16" t="s">
        <v>39726</v>
      </c>
      <c r="J9225" s="16" t="s">
        <v>39717</v>
      </c>
      <c r="K9225" s="16" t="s">
        <v>54</v>
      </c>
    </row>
    <row r="9226" spans="1:11" x14ac:dyDescent="0.25">
      <c r="A9226" s="21" t="s">
        <v>45</v>
      </c>
      <c r="B9226" s="16" t="s">
        <v>39727</v>
      </c>
      <c r="C9226" s="16" t="s">
        <v>39728</v>
      </c>
      <c r="D9226" s="16" t="s">
        <v>39729</v>
      </c>
      <c r="E9226" s="16" t="s">
        <v>64</v>
      </c>
      <c r="F9226" s="16" t="s">
        <v>31</v>
      </c>
      <c r="G9226" s="16" t="s">
        <v>19876</v>
      </c>
      <c r="H9226" s="16" t="s">
        <v>39730</v>
      </c>
      <c r="I9226" s="16" t="s">
        <v>39731</v>
      </c>
      <c r="J9226" s="16" t="s">
        <v>39732</v>
      </c>
      <c r="K9226" s="16" t="s">
        <v>54</v>
      </c>
    </row>
    <row r="9227" spans="1:11" x14ac:dyDescent="0.25">
      <c r="A9227" s="21" t="s">
        <v>45</v>
      </c>
      <c r="B9227" s="16" t="s">
        <v>39733</v>
      </c>
      <c r="C9227" s="16" t="s">
        <v>39734</v>
      </c>
      <c r="D9227" s="16" t="s">
        <v>39735</v>
      </c>
      <c r="E9227" s="16" t="s">
        <v>18273</v>
      </c>
      <c r="F9227" s="16" t="s">
        <v>31</v>
      </c>
      <c r="G9227" s="16" t="s">
        <v>19876</v>
      </c>
      <c r="H9227" s="16" t="s">
        <v>39736</v>
      </c>
      <c r="I9227" s="16" t="s">
        <v>39737</v>
      </c>
      <c r="J9227" s="16" t="s">
        <v>39732</v>
      </c>
      <c r="K9227" s="16" t="s">
        <v>54</v>
      </c>
    </row>
    <row r="9228" spans="1:11" x14ac:dyDescent="0.25">
      <c r="A9228" s="21" t="s">
        <v>45</v>
      </c>
      <c r="B9228" s="16" t="s">
        <v>39738</v>
      </c>
      <c r="C9228" s="16" t="s">
        <v>39739</v>
      </c>
      <c r="D9228" s="16" t="s">
        <v>39740</v>
      </c>
      <c r="E9228" s="16" t="s">
        <v>18131</v>
      </c>
      <c r="F9228" s="16" t="s">
        <v>31</v>
      </c>
      <c r="G9228" s="16" t="s">
        <v>19876</v>
      </c>
      <c r="H9228" s="16" t="s">
        <v>37449</v>
      </c>
      <c r="I9228" s="16" t="s">
        <v>39536</v>
      </c>
      <c r="J9228" s="16" t="s">
        <v>39741</v>
      </c>
      <c r="K9228" s="16" t="s">
        <v>54</v>
      </c>
    </row>
    <row r="9229" spans="1:11" x14ac:dyDescent="0.25">
      <c r="A9229" s="21" t="s">
        <v>45</v>
      </c>
      <c r="B9229" s="16" t="s">
        <v>39742</v>
      </c>
      <c r="C9229" s="16" t="s">
        <v>39743</v>
      </c>
      <c r="D9229" s="16" t="s">
        <v>39744</v>
      </c>
      <c r="E9229" s="16" t="s">
        <v>64</v>
      </c>
      <c r="F9229" s="16" t="s">
        <v>31</v>
      </c>
      <c r="G9229" s="16" t="s">
        <v>19876</v>
      </c>
      <c r="H9229" s="16" t="s">
        <v>39745</v>
      </c>
      <c r="I9229" s="16" t="s">
        <v>39746</v>
      </c>
      <c r="J9229" s="16" t="s">
        <v>39741</v>
      </c>
      <c r="K9229" s="16" t="s">
        <v>54</v>
      </c>
    </row>
    <row r="9230" spans="1:11" x14ac:dyDescent="0.25">
      <c r="A9230" s="21" t="s">
        <v>45</v>
      </c>
      <c r="B9230" s="16" t="s">
        <v>39747</v>
      </c>
      <c r="C9230" s="16" t="s">
        <v>39748</v>
      </c>
      <c r="D9230" s="16" t="s">
        <v>39749</v>
      </c>
      <c r="E9230" s="16" t="s">
        <v>594</v>
      </c>
      <c r="F9230" s="16" t="s">
        <v>31</v>
      </c>
      <c r="G9230" s="16" t="s">
        <v>19876</v>
      </c>
      <c r="H9230" s="16" t="s">
        <v>39750</v>
      </c>
      <c r="I9230" s="16" t="s">
        <v>39542</v>
      </c>
      <c r="J9230" s="16" t="s">
        <v>39741</v>
      </c>
      <c r="K9230" s="16" t="s">
        <v>54</v>
      </c>
    </row>
    <row r="9231" spans="1:11" x14ac:dyDescent="0.25">
      <c r="A9231" s="21" t="s">
        <v>45</v>
      </c>
      <c r="B9231" s="16" t="s">
        <v>39751</v>
      </c>
      <c r="C9231" s="16" t="s">
        <v>39752</v>
      </c>
      <c r="D9231" s="16" t="s">
        <v>39753</v>
      </c>
      <c r="E9231" s="16" t="s">
        <v>49</v>
      </c>
      <c r="F9231" s="16" t="s">
        <v>31</v>
      </c>
      <c r="G9231" s="16" t="s">
        <v>19876</v>
      </c>
      <c r="H9231" s="16" t="s">
        <v>39754</v>
      </c>
      <c r="I9231" s="16" t="s">
        <v>39562</v>
      </c>
      <c r="J9231" s="16" t="s">
        <v>39755</v>
      </c>
      <c r="K9231" s="16" t="s">
        <v>54</v>
      </c>
    </row>
    <row r="9232" spans="1:11" x14ac:dyDescent="0.25">
      <c r="A9232" s="21" t="s">
        <v>45</v>
      </c>
      <c r="B9232" s="16" t="s">
        <v>39756</v>
      </c>
      <c r="C9232" s="16" t="s">
        <v>39757</v>
      </c>
      <c r="D9232" s="16" t="s">
        <v>39758</v>
      </c>
      <c r="E9232" s="16" t="s">
        <v>58</v>
      </c>
      <c r="F9232" s="16" t="s">
        <v>31</v>
      </c>
      <c r="G9232" s="16" t="s">
        <v>19876</v>
      </c>
      <c r="H9232" s="16" t="s">
        <v>39710</v>
      </c>
      <c r="I9232" s="16" t="s">
        <v>39711</v>
      </c>
      <c r="J9232" s="16" t="s">
        <v>39755</v>
      </c>
      <c r="K9232" s="16" t="s">
        <v>54</v>
      </c>
    </row>
    <row r="9233" spans="1:11" x14ac:dyDescent="0.25">
      <c r="A9233" s="21" t="s">
        <v>45</v>
      </c>
      <c r="B9233" s="16" t="s">
        <v>39759</v>
      </c>
      <c r="C9233" s="16" t="s">
        <v>39760</v>
      </c>
      <c r="D9233" s="16" t="s">
        <v>39761</v>
      </c>
      <c r="E9233" s="16" t="s">
        <v>58</v>
      </c>
      <c r="F9233" s="16" t="s">
        <v>31</v>
      </c>
      <c r="G9233" s="16" t="s">
        <v>19876</v>
      </c>
      <c r="H9233" s="16" t="s">
        <v>39762</v>
      </c>
      <c r="I9233" s="16" t="s">
        <v>29168</v>
      </c>
      <c r="J9233" s="16" t="s">
        <v>39763</v>
      </c>
      <c r="K9233" s="16" t="s">
        <v>54</v>
      </c>
    </row>
    <row r="9234" spans="1:11" x14ac:dyDescent="0.25">
      <c r="A9234" s="21" t="s">
        <v>45</v>
      </c>
      <c r="B9234" s="16" t="s">
        <v>39764</v>
      </c>
      <c r="C9234" s="16" t="s">
        <v>39765</v>
      </c>
      <c r="D9234" s="16" t="s">
        <v>39766</v>
      </c>
      <c r="E9234" s="16" t="s">
        <v>58</v>
      </c>
      <c r="F9234" s="16" t="s">
        <v>31</v>
      </c>
      <c r="G9234" s="16" t="s">
        <v>19876</v>
      </c>
      <c r="H9234" s="16" t="s">
        <v>2031</v>
      </c>
      <c r="I9234" s="16" t="s">
        <v>39767</v>
      </c>
      <c r="J9234" s="16" t="s">
        <v>39763</v>
      </c>
      <c r="K9234" s="16" t="s">
        <v>54</v>
      </c>
    </row>
    <row r="9235" spans="1:11" x14ac:dyDescent="0.25">
      <c r="A9235" s="21" t="s">
        <v>45</v>
      </c>
      <c r="B9235" s="16" t="s">
        <v>39768</v>
      </c>
      <c r="C9235" s="16" t="s">
        <v>39769</v>
      </c>
      <c r="D9235" s="16" t="s">
        <v>39770</v>
      </c>
      <c r="E9235" s="16" t="s">
        <v>594</v>
      </c>
      <c r="F9235" s="16" t="s">
        <v>31</v>
      </c>
      <c r="G9235" s="16" t="s">
        <v>19876</v>
      </c>
      <c r="H9235" s="16" t="s">
        <v>39771</v>
      </c>
      <c r="I9235" s="16" t="s">
        <v>39772</v>
      </c>
      <c r="J9235" s="16" t="s">
        <v>39773</v>
      </c>
      <c r="K9235" s="16" t="s">
        <v>54</v>
      </c>
    </row>
    <row r="9236" spans="1:11" x14ac:dyDescent="0.25">
      <c r="A9236" s="21" t="s">
        <v>45</v>
      </c>
      <c r="B9236" s="16" t="s">
        <v>39774</v>
      </c>
      <c r="C9236" s="16" t="s">
        <v>39775</v>
      </c>
      <c r="D9236" s="16" t="s">
        <v>39776</v>
      </c>
      <c r="E9236" s="16" t="s">
        <v>64</v>
      </c>
      <c r="F9236" s="16" t="s">
        <v>31</v>
      </c>
      <c r="G9236" s="16" t="s">
        <v>19876</v>
      </c>
      <c r="H9236" s="16" t="s">
        <v>39777</v>
      </c>
      <c r="I9236" s="16" t="s">
        <v>39778</v>
      </c>
      <c r="J9236" s="16" t="s">
        <v>39779</v>
      </c>
      <c r="K9236" s="16" t="s">
        <v>54</v>
      </c>
    </row>
    <row r="9237" spans="1:11" x14ac:dyDescent="0.25">
      <c r="A9237" s="21" t="s">
        <v>45</v>
      </c>
      <c r="B9237" s="16" t="s">
        <v>39780</v>
      </c>
      <c r="C9237" s="16" t="s">
        <v>39781</v>
      </c>
      <c r="D9237" s="16" t="s">
        <v>39782</v>
      </c>
      <c r="E9237" s="16" t="s">
        <v>64</v>
      </c>
      <c r="F9237" s="16" t="s">
        <v>31</v>
      </c>
      <c r="G9237" s="16" t="s">
        <v>19876</v>
      </c>
      <c r="H9237" s="16" t="s">
        <v>39783</v>
      </c>
      <c r="I9237" s="16" t="s">
        <v>39711</v>
      </c>
      <c r="J9237" s="16" t="s">
        <v>39779</v>
      </c>
      <c r="K9237" s="16" t="s">
        <v>54</v>
      </c>
    </row>
    <row r="9238" spans="1:11" x14ac:dyDescent="0.25">
      <c r="A9238" s="21" t="s">
        <v>45</v>
      </c>
      <c r="B9238" s="16" t="s">
        <v>39784</v>
      </c>
      <c r="C9238" s="16" t="s">
        <v>39785</v>
      </c>
      <c r="D9238" s="16" t="s">
        <v>39786</v>
      </c>
      <c r="E9238" s="16" t="s">
        <v>58</v>
      </c>
      <c r="F9238" s="16" t="s">
        <v>31</v>
      </c>
      <c r="G9238" s="16" t="s">
        <v>19876</v>
      </c>
      <c r="H9238" s="16" t="s">
        <v>1113</v>
      </c>
      <c r="I9238" s="16" t="s">
        <v>39787</v>
      </c>
      <c r="J9238" s="16" t="s">
        <v>39788</v>
      </c>
      <c r="K9238" s="16" t="s">
        <v>54</v>
      </c>
    </row>
    <row r="9239" spans="1:11" x14ac:dyDescent="0.25">
      <c r="A9239" s="21" t="s">
        <v>45</v>
      </c>
      <c r="B9239" s="16" t="s">
        <v>39789</v>
      </c>
      <c r="C9239" s="16" t="s">
        <v>39790</v>
      </c>
      <c r="D9239" s="16" t="s">
        <v>39791</v>
      </c>
      <c r="E9239" s="16" t="s">
        <v>58</v>
      </c>
      <c r="F9239" s="16" t="s">
        <v>31</v>
      </c>
      <c r="G9239" s="16" t="s">
        <v>19876</v>
      </c>
      <c r="H9239" s="16" t="s">
        <v>39792</v>
      </c>
      <c r="I9239" s="16" t="s">
        <v>39793</v>
      </c>
      <c r="J9239" s="16" t="s">
        <v>39788</v>
      </c>
      <c r="K9239" s="16" t="s">
        <v>54</v>
      </c>
    </row>
    <row r="9240" spans="1:11" x14ac:dyDescent="0.25">
      <c r="A9240" s="21" t="s">
        <v>45</v>
      </c>
      <c r="B9240" s="16" t="s">
        <v>39794</v>
      </c>
      <c r="C9240" s="16" t="s">
        <v>39795</v>
      </c>
      <c r="D9240" s="16" t="s">
        <v>39796</v>
      </c>
      <c r="E9240" s="16" t="s">
        <v>64</v>
      </c>
      <c r="F9240" s="16" t="s">
        <v>31</v>
      </c>
      <c r="G9240" s="16" t="s">
        <v>19876</v>
      </c>
      <c r="H9240" s="16" t="s">
        <v>39797</v>
      </c>
      <c r="I9240" s="16" t="s">
        <v>39798</v>
      </c>
      <c r="J9240" s="16" t="s">
        <v>39799</v>
      </c>
      <c r="K9240" s="16" t="s">
        <v>54</v>
      </c>
    </row>
    <row r="9241" spans="1:11" x14ac:dyDescent="0.25">
      <c r="A9241" s="21" t="s">
        <v>45</v>
      </c>
      <c r="B9241" s="16" t="s">
        <v>39800</v>
      </c>
      <c r="C9241" s="16" t="s">
        <v>39801</v>
      </c>
      <c r="D9241" s="16" t="s">
        <v>39802</v>
      </c>
      <c r="E9241" s="16" t="s">
        <v>64</v>
      </c>
      <c r="F9241" s="16" t="s">
        <v>31</v>
      </c>
      <c r="G9241" s="16" t="s">
        <v>19876</v>
      </c>
      <c r="H9241" s="16" t="s">
        <v>39803</v>
      </c>
      <c r="I9241" s="16" t="s">
        <v>39804</v>
      </c>
      <c r="J9241" s="16" t="s">
        <v>39805</v>
      </c>
      <c r="K9241" s="16" t="s">
        <v>54</v>
      </c>
    </row>
    <row r="9242" spans="1:11" x14ac:dyDescent="0.25">
      <c r="A9242" s="21" t="s">
        <v>45</v>
      </c>
      <c r="B9242" s="16" t="s">
        <v>39806</v>
      </c>
      <c r="C9242" s="16" t="s">
        <v>39807</v>
      </c>
      <c r="D9242" s="16" t="s">
        <v>39808</v>
      </c>
      <c r="E9242" s="16" t="s">
        <v>64</v>
      </c>
      <c r="F9242" s="16" t="s">
        <v>31</v>
      </c>
      <c r="G9242" s="16" t="s">
        <v>19876</v>
      </c>
      <c r="H9242" s="16" t="s">
        <v>39809</v>
      </c>
      <c r="I9242" s="16" t="s">
        <v>39737</v>
      </c>
      <c r="J9242" s="16" t="s">
        <v>39805</v>
      </c>
      <c r="K9242" s="16" t="s">
        <v>54</v>
      </c>
    </row>
    <row r="9243" spans="1:11" x14ac:dyDescent="0.25">
      <c r="A9243" s="21" t="s">
        <v>45</v>
      </c>
      <c r="B9243" s="16" t="s">
        <v>39810</v>
      </c>
      <c r="C9243" s="16" t="s">
        <v>39811</v>
      </c>
      <c r="D9243" s="16" t="s">
        <v>39812</v>
      </c>
      <c r="E9243" s="16" t="s">
        <v>58</v>
      </c>
      <c r="F9243" s="16" t="s">
        <v>31</v>
      </c>
      <c r="G9243" s="16" t="s">
        <v>19876</v>
      </c>
      <c r="H9243" s="16" t="s">
        <v>39813</v>
      </c>
      <c r="I9243" s="16" t="s">
        <v>39814</v>
      </c>
      <c r="J9243" s="16" t="s">
        <v>39805</v>
      </c>
      <c r="K9243" s="16" t="s">
        <v>54</v>
      </c>
    </row>
    <row r="9244" spans="1:11" x14ac:dyDescent="0.25">
      <c r="A9244" s="21" t="s">
        <v>45</v>
      </c>
      <c r="B9244" s="16" t="s">
        <v>39815</v>
      </c>
      <c r="C9244" s="16" t="s">
        <v>39816</v>
      </c>
      <c r="D9244" s="16" t="s">
        <v>39817</v>
      </c>
      <c r="E9244" s="16" t="s">
        <v>58</v>
      </c>
      <c r="F9244" s="16" t="s">
        <v>31</v>
      </c>
      <c r="G9244" s="16" t="s">
        <v>19876</v>
      </c>
      <c r="H9244" s="16" t="s">
        <v>39818</v>
      </c>
      <c r="I9244" s="16" t="s">
        <v>39819</v>
      </c>
      <c r="J9244" s="16" t="s">
        <v>39820</v>
      </c>
      <c r="K9244" s="16" t="s">
        <v>54</v>
      </c>
    </row>
    <row r="9245" spans="1:11" x14ac:dyDescent="0.25">
      <c r="A9245" s="21" t="s">
        <v>45</v>
      </c>
      <c r="B9245" s="16" t="s">
        <v>39821</v>
      </c>
      <c r="C9245" s="16" t="s">
        <v>39822</v>
      </c>
      <c r="D9245" s="16" t="s">
        <v>39823</v>
      </c>
      <c r="E9245" s="16" t="s">
        <v>113</v>
      </c>
      <c r="F9245" s="16" t="s">
        <v>31</v>
      </c>
      <c r="G9245" s="16" t="s">
        <v>19876</v>
      </c>
      <c r="H9245" s="16" t="s">
        <v>39824</v>
      </c>
      <c r="I9245" s="16" t="s">
        <v>39825</v>
      </c>
      <c r="J9245" s="16" t="s">
        <v>39826</v>
      </c>
      <c r="K9245" s="16" t="s">
        <v>54</v>
      </c>
    </row>
    <row r="9246" spans="1:11" x14ac:dyDescent="0.25">
      <c r="A9246" s="21" t="s">
        <v>45</v>
      </c>
      <c r="B9246" s="16" t="s">
        <v>39827</v>
      </c>
      <c r="C9246" s="16" t="s">
        <v>39828</v>
      </c>
      <c r="D9246" s="16" t="s">
        <v>39829</v>
      </c>
      <c r="E9246" s="16" t="s">
        <v>58</v>
      </c>
      <c r="F9246" s="16" t="s">
        <v>31</v>
      </c>
      <c r="G9246" s="16" t="s">
        <v>19876</v>
      </c>
      <c r="H9246" s="16" t="s">
        <v>39830</v>
      </c>
      <c r="I9246" s="16" t="s">
        <v>39831</v>
      </c>
      <c r="J9246" s="16" t="s">
        <v>39826</v>
      </c>
      <c r="K9246" s="16" t="s">
        <v>54</v>
      </c>
    </row>
    <row r="9247" spans="1:11" x14ac:dyDescent="0.25">
      <c r="A9247" s="21" t="s">
        <v>45</v>
      </c>
      <c r="B9247" s="16" t="s">
        <v>39832</v>
      </c>
      <c r="C9247" s="16" t="s">
        <v>39833</v>
      </c>
      <c r="D9247" s="16" t="s">
        <v>39834</v>
      </c>
      <c r="E9247" s="16" t="s">
        <v>58</v>
      </c>
      <c r="F9247" s="16" t="s">
        <v>31</v>
      </c>
      <c r="G9247" s="16" t="s">
        <v>19876</v>
      </c>
      <c r="H9247" s="16" t="s">
        <v>39835</v>
      </c>
      <c r="I9247" s="16" t="s">
        <v>2725</v>
      </c>
      <c r="J9247" s="16" t="s">
        <v>39826</v>
      </c>
      <c r="K9247" s="16" t="s">
        <v>54</v>
      </c>
    </row>
    <row r="9248" spans="1:11" x14ac:dyDescent="0.25">
      <c r="A9248" s="21" t="s">
        <v>45</v>
      </c>
      <c r="B9248" s="16" t="s">
        <v>39836</v>
      </c>
      <c r="C9248" s="16" t="s">
        <v>39837</v>
      </c>
      <c r="D9248" s="16" t="s">
        <v>39838</v>
      </c>
      <c r="E9248" s="16" t="s">
        <v>49</v>
      </c>
      <c r="F9248" s="16" t="s">
        <v>31</v>
      </c>
      <c r="G9248" s="16" t="s">
        <v>19876</v>
      </c>
      <c r="H9248" s="16" t="s">
        <v>39839</v>
      </c>
      <c r="I9248" s="16" t="s">
        <v>39840</v>
      </c>
      <c r="J9248" s="16" t="s">
        <v>39841</v>
      </c>
      <c r="K9248" s="16" t="s">
        <v>54</v>
      </c>
    </row>
    <row r="9249" spans="1:11" x14ac:dyDescent="0.25">
      <c r="A9249" s="21" t="s">
        <v>45</v>
      </c>
      <c r="B9249" s="16" t="s">
        <v>39842</v>
      </c>
      <c r="C9249" s="16" t="s">
        <v>39843</v>
      </c>
      <c r="D9249" s="16" t="s">
        <v>39844</v>
      </c>
      <c r="E9249" s="16" t="s">
        <v>49</v>
      </c>
      <c r="F9249" s="16" t="s">
        <v>31</v>
      </c>
      <c r="G9249" s="16" t="s">
        <v>19876</v>
      </c>
      <c r="H9249" s="16" t="s">
        <v>39845</v>
      </c>
      <c r="I9249" s="16" t="s">
        <v>39691</v>
      </c>
      <c r="J9249" s="16" t="s">
        <v>39846</v>
      </c>
      <c r="K9249" s="16" t="s">
        <v>54</v>
      </c>
    </row>
    <row r="9250" spans="1:11" x14ac:dyDescent="0.25">
      <c r="A9250" s="21" t="s">
        <v>45</v>
      </c>
      <c r="B9250" s="16" t="s">
        <v>39847</v>
      </c>
      <c r="C9250" s="16" t="s">
        <v>39848</v>
      </c>
      <c r="D9250" s="16" t="s">
        <v>39849</v>
      </c>
      <c r="E9250" s="16" t="s">
        <v>58</v>
      </c>
      <c r="F9250" s="16" t="s">
        <v>31</v>
      </c>
      <c r="G9250" s="16" t="s">
        <v>19876</v>
      </c>
      <c r="H9250" s="16" t="s">
        <v>39850</v>
      </c>
      <c r="I9250" s="16" t="s">
        <v>39851</v>
      </c>
      <c r="J9250" s="16" t="s">
        <v>39846</v>
      </c>
      <c r="K9250" s="16" t="s">
        <v>54</v>
      </c>
    </row>
    <row r="9251" spans="1:11" x14ac:dyDescent="0.25">
      <c r="A9251" s="21" t="s">
        <v>45</v>
      </c>
      <c r="B9251" s="16" t="s">
        <v>39852</v>
      </c>
      <c r="C9251" s="16" t="s">
        <v>39853</v>
      </c>
      <c r="D9251" s="16" t="s">
        <v>39854</v>
      </c>
      <c r="E9251" s="16" t="s">
        <v>64</v>
      </c>
      <c r="F9251" s="16" t="s">
        <v>31</v>
      </c>
      <c r="G9251" s="16" t="s">
        <v>19876</v>
      </c>
      <c r="H9251" s="16" t="s">
        <v>39855</v>
      </c>
      <c r="I9251" s="16" t="s">
        <v>39856</v>
      </c>
      <c r="J9251" s="16" t="s">
        <v>39857</v>
      </c>
      <c r="K9251" s="16" t="s">
        <v>54</v>
      </c>
    </row>
    <row r="9252" spans="1:11" x14ac:dyDescent="0.25">
      <c r="A9252" s="21" t="s">
        <v>45</v>
      </c>
      <c r="B9252" s="16" t="s">
        <v>39858</v>
      </c>
      <c r="C9252" s="16" t="s">
        <v>39859</v>
      </c>
      <c r="D9252" s="16" t="s">
        <v>39860</v>
      </c>
      <c r="E9252" s="16" t="s">
        <v>49</v>
      </c>
      <c r="F9252" s="16" t="s">
        <v>31</v>
      </c>
      <c r="G9252" s="16" t="s">
        <v>19876</v>
      </c>
      <c r="H9252" s="16" t="s">
        <v>8709</v>
      </c>
      <c r="I9252" s="16" t="s">
        <v>39861</v>
      </c>
      <c r="J9252" s="16" t="s">
        <v>39857</v>
      </c>
      <c r="K9252" s="16" t="s">
        <v>54</v>
      </c>
    </row>
    <row r="9253" spans="1:11" x14ac:dyDescent="0.25">
      <c r="A9253" s="21" t="s">
        <v>45</v>
      </c>
      <c r="B9253" s="16" t="s">
        <v>39862</v>
      </c>
      <c r="C9253" s="16" t="s">
        <v>39863</v>
      </c>
      <c r="D9253" s="16" t="s">
        <v>39864</v>
      </c>
      <c r="E9253" s="16" t="s">
        <v>64</v>
      </c>
      <c r="F9253" s="16" t="s">
        <v>31</v>
      </c>
      <c r="G9253" s="16" t="s">
        <v>19876</v>
      </c>
      <c r="H9253" s="16" t="s">
        <v>39865</v>
      </c>
      <c r="I9253" s="16" t="s">
        <v>39866</v>
      </c>
      <c r="J9253" s="16" t="s">
        <v>39867</v>
      </c>
      <c r="K9253" s="16" t="s">
        <v>54</v>
      </c>
    </row>
    <row r="9254" spans="1:11" x14ac:dyDescent="0.25">
      <c r="A9254" s="21" t="s">
        <v>45</v>
      </c>
      <c r="B9254" s="16" t="s">
        <v>39868</v>
      </c>
      <c r="C9254" s="16" t="s">
        <v>39869</v>
      </c>
      <c r="D9254" s="16" t="s">
        <v>39870</v>
      </c>
      <c r="E9254" s="16" t="s">
        <v>49</v>
      </c>
      <c r="F9254" s="16" t="s">
        <v>31</v>
      </c>
      <c r="G9254" s="16" t="s">
        <v>19876</v>
      </c>
      <c r="H9254" s="16" t="s">
        <v>39871</v>
      </c>
      <c r="I9254" s="16" t="s">
        <v>11023</v>
      </c>
      <c r="J9254" s="16" t="s">
        <v>39872</v>
      </c>
      <c r="K9254" s="16" t="s">
        <v>54</v>
      </c>
    </row>
    <row r="9255" spans="1:11" x14ac:dyDescent="0.25">
      <c r="A9255" s="21" t="s">
        <v>45</v>
      </c>
      <c r="B9255" s="16" t="s">
        <v>39873</v>
      </c>
      <c r="C9255" s="16" t="s">
        <v>39874</v>
      </c>
      <c r="D9255" s="16" t="s">
        <v>39875</v>
      </c>
      <c r="E9255" s="16" t="s">
        <v>58</v>
      </c>
      <c r="F9255" s="16" t="s">
        <v>31</v>
      </c>
      <c r="G9255" s="16" t="s">
        <v>19876</v>
      </c>
      <c r="H9255" s="16" t="s">
        <v>39876</v>
      </c>
      <c r="I9255" s="16" t="s">
        <v>39877</v>
      </c>
      <c r="J9255" s="16" t="s">
        <v>39872</v>
      </c>
      <c r="K9255" s="16" t="s">
        <v>54</v>
      </c>
    </row>
    <row r="9256" spans="1:11" x14ac:dyDescent="0.25">
      <c r="A9256" s="21" t="s">
        <v>45</v>
      </c>
      <c r="B9256" s="16" t="s">
        <v>39878</v>
      </c>
      <c r="C9256" s="16" t="s">
        <v>39879</v>
      </c>
      <c r="D9256" s="16" t="s">
        <v>39880</v>
      </c>
      <c r="E9256" s="16" t="s">
        <v>113</v>
      </c>
      <c r="F9256" s="16" t="s">
        <v>31</v>
      </c>
      <c r="G9256" s="16" t="s">
        <v>19876</v>
      </c>
      <c r="H9256" s="16" t="s">
        <v>39881</v>
      </c>
      <c r="I9256" s="16" t="s">
        <v>39882</v>
      </c>
      <c r="J9256" s="16" t="s">
        <v>39872</v>
      </c>
      <c r="K9256" s="16" t="s">
        <v>54</v>
      </c>
    </row>
    <row r="9257" spans="1:11" x14ac:dyDescent="0.25">
      <c r="A9257" s="21" t="s">
        <v>45</v>
      </c>
      <c r="B9257" s="16" t="s">
        <v>39883</v>
      </c>
      <c r="C9257" s="16" t="s">
        <v>39884</v>
      </c>
      <c r="D9257" s="16" t="s">
        <v>39885</v>
      </c>
      <c r="E9257" s="16" t="s">
        <v>49</v>
      </c>
      <c r="F9257" s="16" t="s">
        <v>31</v>
      </c>
      <c r="G9257" s="16" t="s">
        <v>19876</v>
      </c>
      <c r="H9257" s="16" t="s">
        <v>39886</v>
      </c>
      <c r="I9257" s="16" t="s">
        <v>39887</v>
      </c>
      <c r="J9257" s="16" t="s">
        <v>39872</v>
      </c>
      <c r="K9257" s="16" t="s">
        <v>54</v>
      </c>
    </row>
    <row r="9258" spans="1:11" x14ac:dyDescent="0.25">
      <c r="A9258" s="21" t="s">
        <v>45</v>
      </c>
      <c r="B9258" s="16" t="s">
        <v>39888</v>
      </c>
      <c r="C9258" s="16" t="s">
        <v>39889</v>
      </c>
      <c r="D9258" s="16" t="s">
        <v>39890</v>
      </c>
      <c r="E9258" s="16" t="s">
        <v>64</v>
      </c>
      <c r="F9258" s="16" t="s">
        <v>31</v>
      </c>
      <c r="G9258" s="16" t="s">
        <v>19876</v>
      </c>
      <c r="H9258" s="16" t="s">
        <v>32687</v>
      </c>
      <c r="I9258" s="16" t="s">
        <v>39891</v>
      </c>
      <c r="J9258" s="16" t="s">
        <v>39872</v>
      </c>
      <c r="K9258" s="16" t="s">
        <v>54</v>
      </c>
    </row>
    <row r="9259" spans="1:11" x14ac:dyDescent="0.25">
      <c r="A9259" s="21" t="s">
        <v>45</v>
      </c>
      <c r="B9259" s="16" t="s">
        <v>39892</v>
      </c>
      <c r="C9259" s="16" t="s">
        <v>39893</v>
      </c>
      <c r="D9259" s="16" t="s">
        <v>39894</v>
      </c>
      <c r="E9259" s="16" t="s">
        <v>58</v>
      </c>
      <c r="F9259" s="16" t="s">
        <v>31</v>
      </c>
      <c r="G9259" s="16" t="s">
        <v>19876</v>
      </c>
      <c r="H9259" s="16" t="s">
        <v>39895</v>
      </c>
      <c r="I9259" s="16" t="s">
        <v>10790</v>
      </c>
      <c r="J9259" s="16" t="s">
        <v>39896</v>
      </c>
      <c r="K9259" s="16" t="s">
        <v>54</v>
      </c>
    </row>
    <row r="9260" spans="1:11" x14ac:dyDescent="0.25">
      <c r="A9260" s="21" t="s">
        <v>45</v>
      </c>
      <c r="B9260" s="16" t="s">
        <v>39897</v>
      </c>
      <c r="C9260" s="16" t="s">
        <v>39898</v>
      </c>
      <c r="D9260" s="16" t="s">
        <v>39899</v>
      </c>
      <c r="E9260" s="16" t="s">
        <v>58</v>
      </c>
      <c r="F9260" s="16" t="s">
        <v>31</v>
      </c>
      <c r="G9260" s="16" t="s">
        <v>19876</v>
      </c>
      <c r="H9260" s="16" t="s">
        <v>39900</v>
      </c>
      <c r="I9260" s="16" t="s">
        <v>39530</v>
      </c>
      <c r="J9260" s="16" t="s">
        <v>39896</v>
      </c>
      <c r="K9260" s="16" t="s">
        <v>54</v>
      </c>
    </row>
    <row r="9261" spans="1:11" x14ac:dyDescent="0.25">
      <c r="A9261" s="21" t="s">
        <v>45</v>
      </c>
      <c r="B9261" s="16" t="s">
        <v>39901</v>
      </c>
      <c r="C9261" s="16" t="s">
        <v>39902</v>
      </c>
      <c r="D9261" s="16" t="s">
        <v>39903</v>
      </c>
      <c r="E9261" s="16" t="s">
        <v>64</v>
      </c>
      <c r="F9261" s="16" t="s">
        <v>31</v>
      </c>
      <c r="G9261" s="16" t="s">
        <v>19876</v>
      </c>
      <c r="H9261" s="16" t="s">
        <v>39904</v>
      </c>
      <c r="I9261" s="16" t="s">
        <v>39905</v>
      </c>
      <c r="J9261" s="16" t="s">
        <v>39896</v>
      </c>
      <c r="K9261" s="16" t="s">
        <v>54</v>
      </c>
    </row>
    <row r="9262" spans="1:11" x14ac:dyDescent="0.25">
      <c r="A9262" s="21" t="s">
        <v>45</v>
      </c>
      <c r="B9262" s="16" t="s">
        <v>39906</v>
      </c>
      <c r="C9262" s="16" t="s">
        <v>39907</v>
      </c>
      <c r="D9262" s="16" t="s">
        <v>39908</v>
      </c>
      <c r="E9262" s="16" t="s">
        <v>18273</v>
      </c>
      <c r="F9262" s="16" t="s">
        <v>31</v>
      </c>
      <c r="G9262" s="16" t="s">
        <v>19876</v>
      </c>
      <c r="H9262" s="16" t="s">
        <v>39909</v>
      </c>
      <c r="I9262" s="16" t="s">
        <v>39910</v>
      </c>
      <c r="J9262" s="16" t="s">
        <v>39896</v>
      </c>
      <c r="K9262" s="16" t="s">
        <v>54</v>
      </c>
    </row>
    <row r="9263" spans="1:11" x14ac:dyDescent="0.25">
      <c r="A9263" s="21" t="s">
        <v>45</v>
      </c>
      <c r="B9263" s="16" t="s">
        <v>39911</v>
      </c>
      <c r="C9263" s="16" t="s">
        <v>39912</v>
      </c>
      <c r="D9263" s="16" t="s">
        <v>39913</v>
      </c>
      <c r="E9263" s="16" t="s">
        <v>58</v>
      </c>
      <c r="F9263" s="16" t="s">
        <v>31</v>
      </c>
      <c r="G9263" s="16" t="s">
        <v>19876</v>
      </c>
      <c r="H9263" s="16" t="s">
        <v>39914</v>
      </c>
      <c r="I9263" s="16" t="s">
        <v>39716</v>
      </c>
      <c r="J9263" s="16" t="s">
        <v>39915</v>
      </c>
      <c r="K9263" s="16" t="s">
        <v>54</v>
      </c>
    </row>
    <row r="9264" spans="1:11" x14ac:dyDescent="0.25">
      <c r="A9264" s="21" t="s">
        <v>45</v>
      </c>
      <c r="B9264" s="16" t="s">
        <v>39916</v>
      </c>
      <c r="C9264" s="16" t="s">
        <v>39917</v>
      </c>
      <c r="D9264" s="16" t="s">
        <v>39918</v>
      </c>
      <c r="E9264" s="16" t="s">
        <v>58</v>
      </c>
      <c r="F9264" s="16" t="s">
        <v>31</v>
      </c>
      <c r="G9264" s="16" t="s">
        <v>19876</v>
      </c>
      <c r="H9264" s="16" t="s">
        <v>38808</v>
      </c>
      <c r="I9264" s="16" t="s">
        <v>39919</v>
      </c>
      <c r="J9264" s="16" t="s">
        <v>39920</v>
      </c>
      <c r="K9264" s="16" t="s">
        <v>54</v>
      </c>
    </row>
    <row r="9265" spans="1:11" x14ac:dyDescent="0.25">
      <c r="A9265" s="21" t="s">
        <v>45</v>
      </c>
      <c r="B9265" s="16" t="s">
        <v>39921</v>
      </c>
      <c r="C9265" s="16" t="s">
        <v>39922</v>
      </c>
      <c r="D9265" s="16" t="s">
        <v>39923</v>
      </c>
      <c r="E9265" s="16" t="s">
        <v>58</v>
      </c>
      <c r="F9265" s="16" t="s">
        <v>31</v>
      </c>
      <c r="G9265" s="16" t="s">
        <v>19876</v>
      </c>
      <c r="H9265" s="16" t="s">
        <v>39924</v>
      </c>
      <c r="I9265" s="16" t="s">
        <v>39925</v>
      </c>
      <c r="J9265" s="16" t="s">
        <v>39920</v>
      </c>
      <c r="K9265" s="16" t="s">
        <v>54</v>
      </c>
    </row>
    <row r="9266" spans="1:11" x14ac:dyDescent="0.25">
      <c r="A9266" s="21" t="s">
        <v>45</v>
      </c>
      <c r="B9266" s="16" t="s">
        <v>39926</v>
      </c>
      <c r="C9266" s="16" t="s">
        <v>39927</v>
      </c>
      <c r="D9266" s="16" t="s">
        <v>39928</v>
      </c>
      <c r="E9266" s="16" t="s">
        <v>64</v>
      </c>
      <c r="F9266" s="16" t="s">
        <v>31</v>
      </c>
      <c r="G9266" s="16" t="s">
        <v>19876</v>
      </c>
      <c r="H9266" s="16" t="s">
        <v>39929</v>
      </c>
      <c r="I9266" s="16" t="s">
        <v>39930</v>
      </c>
      <c r="J9266" s="16" t="s">
        <v>39931</v>
      </c>
      <c r="K9266" s="16" t="s">
        <v>54</v>
      </c>
    </row>
    <row r="9267" spans="1:11" x14ac:dyDescent="0.25">
      <c r="A9267" s="21" t="s">
        <v>45</v>
      </c>
      <c r="B9267" s="16" t="s">
        <v>39932</v>
      </c>
      <c r="C9267" s="16" t="s">
        <v>39933</v>
      </c>
      <c r="D9267" s="16" t="s">
        <v>39934</v>
      </c>
      <c r="E9267" s="16" t="s">
        <v>64</v>
      </c>
      <c r="F9267" s="16" t="s">
        <v>31</v>
      </c>
      <c r="G9267" s="16" t="s">
        <v>19876</v>
      </c>
      <c r="H9267" s="16" t="s">
        <v>39935</v>
      </c>
      <c r="I9267" s="16" t="s">
        <v>39936</v>
      </c>
      <c r="J9267" s="16" t="s">
        <v>39931</v>
      </c>
      <c r="K9267" s="16" t="s">
        <v>54</v>
      </c>
    </row>
    <row r="9268" spans="1:11" x14ac:dyDescent="0.25">
      <c r="A9268" s="21" t="s">
        <v>45</v>
      </c>
      <c r="B9268" s="16" t="s">
        <v>39937</v>
      </c>
      <c r="C9268" s="16" t="s">
        <v>39938</v>
      </c>
      <c r="D9268" s="16" t="s">
        <v>39939</v>
      </c>
      <c r="E9268" s="16" t="s">
        <v>49</v>
      </c>
      <c r="F9268" s="16" t="s">
        <v>31</v>
      </c>
      <c r="G9268" s="16" t="s">
        <v>19876</v>
      </c>
      <c r="H9268" s="16" t="s">
        <v>33037</v>
      </c>
      <c r="I9268" s="16" t="s">
        <v>39335</v>
      </c>
      <c r="J9268" s="16" t="s">
        <v>39931</v>
      </c>
      <c r="K9268" s="16" t="s">
        <v>54</v>
      </c>
    </row>
    <row r="9269" spans="1:11" x14ac:dyDescent="0.25">
      <c r="A9269" s="21" t="s">
        <v>45</v>
      </c>
      <c r="B9269" s="16" t="s">
        <v>39940</v>
      </c>
      <c r="C9269" s="16" t="s">
        <v>39941</v>
      </c>
      <c r="D9269" s="16" t="s">
        <v>39942</v>
      </c>
      <c r="E9269" s="16" t="s">
        <v>18273</v>
      </c>
      <c r="F9269" s="16" t="s">
        <v>31</v>
      </c>
      <c r="G9269" s="16" t="s">
        <v>19876</v>
      </c>
      <c r="H9269" s="16" t="s">
        <v>39943</v>
      </c>
      <c r="I9269" s="16" t="s">
        <v>39673</v>
      </c>
      <c r="J9269" s="16" t="s">
        <v>39944</v>
      </c>
      <c r="K9269" s="16" t="s">
        <v>54</v>
      </c>
    </row>
    <row r="9270" spans="1:11" x14ac:dyDescent="0.25">
      <c r="A9270" s="21" t="s">
        <v>45</v>
      </c>
      <c r="B9270" s="16" t="s">
        <v>39945</v>
      </c>
      <c r="C9270" s="16" t="s">
        <v>39946</v>
      </c>
      <c r="D9270" s="16" t="s">
        <v>39947</v>
      </c>
      <c r="E9270" s="16" t="s">
        <v>58</v>
      </c>
      <c r="F9270" s="16" t="s">
        <v>31</v>
      </c>
      <c r="G9270" s="16" t="s">
        <v>19876</v>
      </c>
      <c r="H9270" s="16" t="s">
        <v>39948</v>
      </c>
      <c r="I9270" s="16" t="s">
        <v>39949</v>
      </c>
      <c r="J9270" s="16" t="s">
        <v>39950</v>
      </c>
      <c r="K9270" s="16" t="s">
        <v>54</v>
      </c>
    </row>
    <row r="9271" spans="1:11" x14ac:dyDescent="0.25">
      <c r="A9271" s="21" t="s">
        <v>45</v>
      </c>
      <c r="B9271" s="16" t="s">
        <v>39951</v>
      </c>
      <c r="C9271" s="16" t="s">
        <v>39952</v>
      </c>
      <c r="D9271" s="16" t="s">
        <v>39953</v>
      </c>
      <c r="E9271" s="16" t="s">
        <v>18273</v>
      </c>
      <c r="F9271" s="16" t="s">
        <v>31</v>
      </c>
      <c r="G9271" s="16" t="s">
        <v>19876</v>
      </c>
      <c r="H9271" s="16" t="s">
        <v>39954</v>
      </c>
      <c r="I9271" s="16" t="s">
        <v>39737</v>
      </c>
      <c r="J9271" s="16" t="s">
        <v>39955</v>
      </c>
      <c r="K9271" s="16" t="s">
        <v>54</v>
      </c>
    </row>
    <row r="9272" spans="1:11" x14ac:dyDescent="0.25">
      <c r="A9272" s="21" t="s">
        <v>45</v>
      </c>
      <c r="B9272" s="16" t="s">
        <v>39956</v>
      </c>
      <c r="C9272" s="16" t="s">
        <v>39957</v>
      </c>
      <c r="D9272" s="16" t="s">
        <v>39958</v>
      </c>
      <c r="E9272" s="16" t="s">
        <v>58</v>
      </c>
      <c r="F9272" s="16" t="s">
        <v>31</v>
      </c>
      <c r="G9272" s="16" t="s">
        <v>19876</v>
      </c>
      <c r="H9272" s="16" t="s">
        <v>39959</v>
      </c>
      <c r="I9272" s="16" t="s">
        <v>39960</v>
      </c>
      <c r="J9272" s="16" t="s">
        <v>39955</v>
      </c>
      <c r="K9272" s="16" t="s">
        <v>54</v>
      </c>
    </row>
    <row r="9273" spans="1:11" x14ac:dyDescent="0.25">
      <c r="A9273" s="21" t="s">
        <v>45</v>
      </c>
      <c r="B9273" s="16" t="s">
        <v>39961</v>
      </c>
      <c r="C9273" s="16" t="s">
        <v>39962</v>
      </c>
      <c r="D9273" s="16" t="s">
        <v>39963</v>
      </c>
      <c r="E9273" s="16" t="s">
        <v>49</v>
      </c>
      <c r="F9273" s="16" t="s">
        <v>31</v>
      </c>
      <c r="G9273" s="16" t="s">
        <v>19876</v>
      </c>
      <c r="H9273" s="16" t="s">
        <v>39964</v>
      </c>
      <c r="I9273" s="16" t="s">
        <v>39965</v>
      </c>
      <c r="J9273" s="16" t="s">
        <v>39955</v>
      </c>
      <c r="K9273" s="16" t="s">
        <v>54</v>
      </c>
    </row>
    <row r="9274" spans="1:11" x14ac:dyDescent="0.25">
      <c r="A9274" s="21" t="s">
        <v>45</v>
      </c>
      <c r="B9274" s="16" t="s">
        <v>39966</v>
      </c>
      <c r="C9274" s="16" t="s">
        <v>39967</v>
      </c>
      <c r="D9274" s="16" t="s">
        <v>39968</v>
      </c>
      <c r="E9274" s="16" t="s">
        <v>49</v>
      </c>
      <c r="F9274" s="16" t="s">
        <v>31</v>
      </c>
      <c r="G9274" s="16" t="s">
        <v>19876</v>
      </c>
      <c r="H9274" s="16" t="s">
        <v>39969</v>
      </c>
      <c r="I9274" s="16" t="s">
        <v>39970</v>
      </c>
      <c r="J9274" s="16" t="s">
        <v>39955</v>
      </c>
      <c r="K9274" s="16" t="s">
        <v>54</v>
      </c>
    </row>
    <row r="9275" spans="1:11" x14ac:dyDescent="0.25">
      <c r="A9275" s="21" t="s">
        <v>45</v>
      </c>
      <c r="B9275" s="16" t="s">
        <v>39971</v>
      </c>
      <c r="C9275" s="16" t="s">
        <v>39972</v>
      </c>
      <c r="D9275" s="16" t="s">
        <v>39973</v>
      </c>
      <c r="E9275" s="16" t="s">
        <v>58</v>
      </c>
      <c r="F9275" s="16" t="s">
        <v>31</v>
      </c>
      <c r="G9275" s="16" t="s">
        <v>19876</v>
      </c>
      <c r="H9275" s="16" t="s">
        <v>39974</v>
      </c>
      <c r="I9275" s="16" t="s">
        <v>39975</v>
      </c>
      <c r="J9275" s="16" t="s">
        <v>39955</v>
      </c>
      <c r="K9275" s="16" t="s">
        <v>54</v>
      </c>
    </row>
    <row r="9276" spans="1:11" x14ac:dyDescent="0.25">
      <c r="A9276" s="21" t="s">
        <v>45</v>
      </c>
      <c r="B9276" s="16" t="s">
        <v>39976</v>
      </c>
      <c r="C9276" s="16" t="s">
        <v>39977</v>
      </c>
      <c r="D9276" s="16" t="s">
        <v>39978</v>
      </c>
      <c r="E9276" s="16" t="s">
        <v>18182</v>
      </c>
      <c r="F9276" s="16" t="s">
        <v>31</v>
      </c>
      <c r="G9276" s="16" t="s">
        <v>19876</v>
      </c>
      <c r="H9276" s="16" t="s">
        <v>39979</v>
      </c>
      <c r="I9276" s="16" t="s">
        <v>39536</v>
      </c>
      <c r="J9276" s="16" t="s">
        <v>39980</v>
      </c>
      <c r="K9276" s="16" t="s">
        <v>54</v>
      </c>
    </row>
    <row r="9277" spans="1:11" x14ac:dyDescent="0.25">
      <c r="A9277" s="21" t="s">
        <v>45</v>
      </c>
      <c r="B9277" s="16" t="s">
        <v>39981</v>
      </c>
      <c r="C9277" s="16" t="s">
        <v>39982</v>
      </c>
      <c r="D9277" s="16" t="s">
        <v>39983</v>
      </c>
      <c r="E9277" s="16" t="s">
        <v>58</v>
      </c>
      <c r="F9277" s="16" t="s">
        <v>31</v>
      </c>
      <c r="G9277" s="16" t="s">
        <v>19876</v>
      </c>
      <c r="H9277" s="16" t="s">
        <v>39984</v>
      </c>
      <c r="I9277" s="16" t="s">
        <v>39985</v>
      </c>
      <c r="J9277" s="16" t="s">
        <v>39986</v>
      </c>
      <c r="K9277" s="16" t="s">
        <v>54</v>
      </c>
    </row>
    <row r="9278" spans="1:11" x14ac:dyDescent="0.25">
      <c r="A9278" s="21" t="s">
        <v>45</v>
      </c>
      <c r="B9278" s="16" t="s">
        <v>39987</v>
      </c>
      <c r="C9278" s="16" t="s">
        <v>39988</v>
      </c>
      <c r="D9278" s="16" t="s">
        <v>39989</v>
      </c>
      <c r="E9278" s="16" t="s">
        <v>49</v>
      </c>
      <c r="F9278" s="16" t="s">
        <v>31</v>
      </c>
      <c r="G9278" s="16" t="s">
        <v>19876</v>
      </c>
      <c r="H9278" s="16" t="s">
        <v>17455</v>
      </c>
      <c r="I9278" s="16" t="s">
        <v>11023</v>
      </c>
      <c r="J9278" s="16" t="s">
        <v>39986</v>
      </c>
      <c r="K9278" s="16" t="s">
        <v>54</v>
      </c>
    </row>
    <row r="9279" spans="1:11" x14ac:dyDescent="0.25">
      <c r="A9279" s="21" t="s">
        <v>45</v>
      </c>
      <c r="B9279" s="16" t="s">
        <v>39990</v>
      </c>
      <c r="C9279" s="16" t="s">
        <v>39991</v>
      </c>
      <c r="D9279" s="16" t="s">
        <v>39992</v>
      </c>
      <c r="E9279" s="16" t="s">
        <v>2437</v>
      </c>
      <c r="F9279" s="16" t="s">
        <v>31</v>
      </c>
      <c r="G9279" s="16" t="s">
        <v>19876</v>
      </c>
      <c r="H9279" s="16" t="s">
        <v>39993</v>
      </c>
      <c r="I9279" s="16" t="s">
        <v>39542</v>
      </c>
      <c r="J9279" s="16" t="s">
        <v>39994</v>
      </c>
      <c r="K9279" s="16" t="s">
        <v>54</v>
      </c>
    </row>
    <row r="9280" spans="1:11" x14ac:dyDescent="0.25">
      <c r="A9280" s="21" t="s">
        <v>45</v>
      </c>
      <c r="B9280" s="16" t="s">
        <v>39995</v>
      </c>
      <c r="C9280" s="16" t="s">
        <v>39996</v>
      </c>
      <c r="D9280" s="16" t="s">
        <v>39997</v>
      </c>
      <c r="E9280" s="16" t="s">
        <v>49</v>
      </c>
      <c r="F9280" s="16" t="s">
        <v>31</v>
      </c>
      <c r="G9280" s="16" t="s">
        <v>19876</v>
      </c>
      <c r="H9280" s="16" t="s">
        <v>39998</v>
      </c>
      <c r="I9280" s="16" t="s">
        <v>16556</v>
      </c>
      <c r="J9280" s="16" t="s">
        <v>39999</v>
      </c>
      <c r="K9280" s="16" t="s">
        <v>54</v>
      </c>
    </row>
    <row r="9281" spans="1:11" x14ac:dyDescent="0.25">
      <c r="A9281" s="21" t="s">
        <v>45</v>
      </c>
      <c r="B9281" s="16" t="s">
        <v>40000</v>
      </c>
      <c r="C9281" s="16" t="s">
        <v>40001</v>
      </c>
      <c r="D9281" s="16" t="s">
        <v>40002</v>
      </c>
      <c r="E9281" s="16" t="s">
        <v>113</v>
      </c>
      <c r="F9281" s="16" t="s">
        <v>31</v>
      </c>
      <c r="G9281" s="16" t="s">
        <v>19876</v>
      </c>
      <c r="H9281" s="16" t="s">
        <v>40003</v>
      </c>
      <c r="I9281" s="16" t="s">
        <v>40004</v>
      </c>
      <c r="J9281" s="16" t="s">
        <v>39999</v>
      </c>
      <c r="K9281" s="16" t="s">
        <v>54</v>
      </c>
    </row>
    <row r="9282" spans="1:11" x14ac:dyDescent="0.25">
      <c r="A9282" s="21" t="s">
        <v>45</v>
      </c>
      <c r="B9282" s="16" t="s">
        <v>40005</v>
      </c>
      <c r="C9282" s="16" t="s">
        <v>40006</v>
      </c>
      <c r="D9282" s="16" t="s">
        <v>40007</v>
      </c>
      <c r="E9282" s="16" t="s">
        <v>49</v>
      </c>
      <c r="F9282" s="16" t="s">
        <v>31</v>
      </c>
      <c r="G9282" s="16" t="s">
        <v>19876</v>
      </c>
      <c r="H9282" s="16" t="s">
        <v>40008</v>
      </c>
      <c r="I9282" s="16" t="s">
        <v>40009</v>
      </c>
      <c r="J9282" s="16" t="s">
        <v>39999</v>
      </c>
      <c r="K9282" s="16" t="s">
        <v>54</v>
      </c>
    </row>
    <row r="9283" spans="1:11" x14ac:dyDescent="0.25">
      <c r="A9283" s="21" t="s">
        <v>45</v>
      </c>
      <c r="B9283" s="16" t="s">
        <v>40010</v>
      </c>
      <c r="C9283" s="16" t="s">
        <v>40011</v>
      </c>
      <c r="D9283" s="16" t="s">
        <v>40012</v>
      </c>
      <c r="E9283" s="16" t="s">
        <v>11394</v>
      </c>
      <c r="F9283" s="16" t="s">
        <v>31</v>
      </c>
      <c r="G9283" s="16" t="s">
        <v>19876</v>
      </c>
      <c r="H9283" s="16" t="s">
        <v>40013</v>
      </c>
      <c r="I9283" s="16" t="s">
        <v>40014</v>
      </c>
      <c r="J9283" s="16" t="s">
        <v>39999</v>
      </c>
      <c r="K9283" s="16" t="s">
        <v>54</v>
      </c>
    </row>
    <row r="9284" spans="1:11" x14ac:dyDescent="0.25">
      <c r="A9284" s="21" t="s">
        <v>45</v>
      </c>
      <c r="B9284" s="16" t="s">
        <v>40015</v>
      </c>
      <c r="C9284" s="16" t="s">
        <v>40016</v>
      </c>
      <c r="D9284" s="16" t="s">
        <v>40017</v>
      </c>
      <c r="E9284" s="16" t="s">
        <v>64</v>
      </c>
      <c r="F9284" s="16" t="s">
        <v>31</v>
      </c>
      <c r="G9284" s="16" t="s">
        <v>19876</v>
      </c>
      <c r="H9284" s="16" t="s">
        <v>32644</v>
      </c>
      <c r="I9284" s="16" t="s">
        <v>39641</v>
      </c>
      <c r="J9284" s="16" t="s">
        <v>39999</v>
      </c>
      <c r="K9284" s="16" t="s">
        <v>54</v>
      </c>
    </row>
    <row r="9285" spans="1:11" x14ac:dyDescent="0.25">
      <c r="A9285" s="21" t="s">
        <v>45</v>
      </c>
      <c r="B9285" s="16" t="s">
        <v>40018</v>
      </c>
      <c r="C9285" s="16" t="s">
        <v>40019</v>
      </c>
      <c r="D9285" s="16" t="s">
        <v>40020</v>
      </c>
      <c r="E9285" s="16" t="s">
        <v>58</v>
      </c>
      <c r="F9285" s="16" t="s">
        <v>31</v>
      </c>
      <c r="G9285" s="16" t="s">
        <v>19876</v>
      </c>
      <c r="H9285" s="16" t="s">
        <v>40021</v>
      </c>
      <c r="I9285" s="16" t="s">
        <v>40022</v>
      </c>
      <c r="J9285" s="16" t="s">
        <v>39999</v>
      </c>
      <c r="K9285" s="16" t="s">
        <v>54</v>
      </c>
    </row>
    <row r="9286" spans="1:11" x14ac:dyDescent="0.25">
      <c r="A9286" s="21" t="s">
        <v>45</v>
      </c>
      <c r="B9286" s="16" t="s">
        <v>40023</v>
      </c>
      <c r="C9286" s="16" t="s">
        <v>40024</v>
      </c>
      <c r="D9286" s="16" t="s">
        <v>40025</v>
      </c>
      <c r="E9286" s="16" t="s">
        <v>58</v>
      </c>
      <c r="F9286" s="16" t="s">
        <v>31</v>
      </c>
      <c r="G9286" s="16" t="s">
        <v>19876</v>
      </c>
      <c r="H9286" s="16" t="s">
        <v>40026</v>
      </c>
      <c r="I9286" s="16" t="s">
        <v>40027</v>
      </c>
      <c r="J9286" s="16" t="s">
        <v>40028</v>
      </c>
      <c r="K9286" s="16" t="s">
        <v>54</v>
      </c>
    </row>
    <row r="9287" spans="1:11" x14ac:dyDescent="0.25">
      <c r="A9287" s="21" t="s">
        <v>45</v>
      </c>
      <c r="B9287" s="16" t="s">
        <v>40029</v>
      </c>
      <c r="C9287" s="16" t="s">
        <v>40030</v>
      </c>
      <c r="D9287" s="16" t="s">
        <v>40031</v>
      </c>
      <c r="E9287" s="16" t="s">
        <v>49</v>
      </c>
      <c r="F9287" s="16" t="s">
        <v>31</v>
      </c>
      <c r="G9287" s="16" t="s">
        <v>19876</v>
      </c>
      <c r="H9287" s="16" t="s">
        <v>40032</v>
      </c>
      <c r="I9287" s="16" t="s">
        <v>40033</v>
      </c>
      <c r="J9287" s="16" t="s">
        <v>40028</v>
      </c>
      <c r="K9287" s="16" t="s">
        <v>54</v>
      </c>
    </row>
    <row r="9288" spans="1:11" x14ac:dyDescent="0.25">
      <c r="A9288" s="21" t="s">
        <v>45</v>
      </c>
      <c r="B9288" s="16" t="s">
        <v>40034</v>
      </c>
      <c r="C9288" s="16" t="s">
        <v>40035</v>
      </c>
      <c r="D9288" s="16" t="s">
        <v>40036</v>
      </c>
      <c r="E9288" s="16" t="s">
        <v>58</v>
      </c>
      <c r="F9288" s="16" t="s">
        <v>31</v>
      </c>
      <c r="G9288" s="16" t="s">
        <v>19876</v>
      </c>
      <c r="H9288" s="16" t="s">
        <v>40037</v>
      </c>
      <c r="I9288" s="16" t="s">
        <v>818</v>
      </c>
      <c r="J9288" s="16" t="s">
        <v>40038</v>
      </c>
      <c r="K9288" s="16" t="s">
        <v>54</v>
      </c>
    </row>
    <row r="9289" spans="1:11" x14ac:dyDescent="0.25">
      <c r="A9289" s="21" t="s">
        <v>45</v>
      </c>
      <c r="B9289" s="16" t="s">
        <v>40039</v>
      </c>
      <c r="C9289" s="16" t="s">
        <v>40040</v>
      </c>
      <c r="D9289" s="16" t="s">
        <v>40041</v>
      </c>
      <c r="E9289" s="16" t="s">
        <v>49</v>
      </c>
      <c r="F9289" s="16" t="s">
        <v>31</v>
      </c>
      <c r="G9289" s="16" t="s">
        <v>19876</v>
      </c>
      <c r="H9289" s="16" t="s">
        <v>40042</v>
      </c>
      <c r="I9289" s="16" t="s">
        <v>40043</v>
      </c>
      <c r="J9289" s="16" t="s">
        <v>40038</v>
      </c>
      <c r="K9289" s="16" t="s">
        <v>54</v>
      </c>
    </row>
    <row r="9290" spans="1:11" x14ac:dyDescent="0.25">
      <c r="A9290" s="21" t="s">
        <v>45</v>
      </c>
      <c r="B9290" s="16" t="s">
        <v>40044</v>
      </c>
      <c r="C9290" s="16" t="s">
        <v>40045</v>
      </c>
      <c r="D9290" s="16" t="s">
        <v>40046</v>
      </c>
      <c r="E9290" s="16" t="s">
        <v>49</v>
      </c>
      <c r="F9290" s="16" t="s">
        <v>31</v>
      </c>
      <c r="G9290" s="16" t="s">
        <v>19876</v>
      </c>
      <c r="H9290" s="16" t="s">
        <v>39750</v>
      </c>
      <c r="I9290" s="16" t="s">
        <v>39542</v>
      </c>
      <c r="J9290" s="16" t="s">
        <v>40038</v>
      </c>
      <c r="K9290" s="16" t="s">
        <v>54</v>
      </c>
    </row>
    <row r="9291" spans="1:11" x14ac:dyDescent="0.25">
      <c r="A9291" s="21" t="s">
        <v>45</v>
      </c>
      <c r="B9291" s="16" t="s">
        <v>40047</v>
      </c>
      <c r="C9291" s="16" t="s">
        <v>40048</v>
      </c>
      <c r="D9291" s="16" t="s">
        <v>40049</v>
      </c>
      <c r="E9291" s="16" t="s">
        <v>58</v>
      </c>
      <c r="F9291" s="16" t="s">
        <v>31</v>
      </c>
      <c r="G9291" s="16" t="s">
        <v>19876</v>
      </c>
      <c r="H9291" s="16" t="s">
        <v>39677</v>
      </c>
      <c r="I9291" s="16" t="s">
        <v>2212</v>
      </c>
      <c r="J9291" s="16" t="s">
        <v>40050</v>
      </c>
      <c r="K9291" s="16" t="s">
        <v>54</v>
      </c>
    </row>
    <row r="9292" spans="1:11" x14ac:dyDescent="0.25">
      <c r="A9292" s="21" t="s">
        <v>45</v>
      </c>
      <c r="B9292" s="16" t="s">
        <v>40051</v>
      </c>
      <c r="C9292" s="16" t="s">
        <v>40052</v>
      </c>
      <c r="D9292" s="16" t="s">
        <v>40053</v>
      </c>
      <c r="E9292" s="16" t="s">
        <v>49</v>
      </c>
      <c r="F9292" s="16" t="s">
        <v>31</v>
      </c>
      <c r="G9292" s="16" t="s">
        <v>19876</v>
      </c>
      <c r="H9292" s="16" t="s">
        <v>40054</v>
      </c>
      <c r="I9292" s="16" t="s">
        <v>39882</v>
      </c>
      <c r="J9292" s="16" t="s">
        <v>40050</v>
      </c>
      <c r="K9292" s="16" t="s">
        <v>54</v>
      </c>
    </row>
    <row r="9293" spans="1:11" x14ac:dyDescent="0.25">
      <c r="A9293" s="21" t="s">
        <v>45</v>
      </c>
      <c r="B9293" s="16" t="s">
        <v>40055</v>
      </c>
      <c r="C9293" s="16" t="s">
        <v>40056</v>
      </c>
      <c r="D9293" s="16" t="s">
        <v>40057</v>
      </c>
      <c r="E9293" s="16" t="s">
        <v>113</v>
      </c>
      <c r="F9293" s="16" t="s">
        <v>31</v>
      </c>
      <c r="G9293" s="16" t="s">
        <v>19876</v>
      </c>
      <c r="H9293" s="16" t="s">
        <v>33037</v>
      </c>
      <c r="I9293" s="16" t="s">
        <v>40058</v>
      </c>
      <c r="J9293" s="16" t="s">
        <v>40050</v>
      </c>
      <c r="K9293" s="16" t="s">
        <v>54</v>
      </c>
    </row>
    <row r="9294" spans="1:11" x14ac:dyDescent="0.25">
      <c r="A9294" s="21" t="s">
        <v>45</v>
      </c>
      <c r="B9294" s="16" t="s">
        <v>40059</v>
      </c>
      <c r="C9294" s="16" t="s">
        <v>40060</v>
      </c>
      <c r="D9294" s="16" t="s">
        <v>40061</v>
      </c>
      <c r="E9294" s="16" t="s">
        <v>49</v>
      </c>
      <c r="F9294" s="16" t="s">
        <v>31</v>
      </c>
      <c r="G9294" s="16" t="s">
        <v>19876</v>
      </c>
      <c r="H9294" s="16" t="s">
        <v>15874</v>
      </c>
      <c r="I9294" s="16" t="s">
        <v>818</v>
      </c>
      <c r="J9294" s="16" t="s">
        <v>40050</v>
      </c>
      <c r="K9294" s="16" t="s">
        <v>54</v>
      </c>
    </row>
    <row r="9295" spans="1:11" x14ac:dyDescent="0.25">
      <c r="A9295" s="21" t="s">
        <v>45</v>
      </c>
      <c r="B9295" s="16" t="s">
        <v>40062</v>
      </c>
      <c r="C9295" s="16" t="s">
        <v>40063</v>
      </c>
      <c r="D9295" s="16" t="s">
        <v>40064</v>
      </c>
      <c r="E9295" s="16" t="s">
        <v>58</v>
      </c>
      <c r="F9295" s="16" t="s">
        <v>31</v>
      </c>
      <c r="G9295" s="16" t="s">
        <v>19876</v>
      </c>
      <c r="H9295" s="16" t="s">
        <v>39813</v>
      </c>
      <c r="I9295" s="16" t="s">
        <v>2212</v>
      </c>
      <c r="J9295" s="16" t="s">
        <v>40050</v>
      </c>
      <c r="K9295" s="16" t="s">
        <v>54</v>
      </c>
    </row>
    <row r="9296" spans="1:11" x14ac:dyDescent="0.25">
      <c r="A9296" s="21" t="s">
        <v>45</v>
      </c>
      <c r="B9296" s="16" t="s">
        <v>40065</v>
      </c>
      <c r="C9296" s="16" t="s">
        <v>40066</v>
      </c>
      <c r="D9296" s="16" t="s">
        <v>40067</v>
      </c>
      <c r="E9296" s="16" t="s">
        <v>58</v>
      </c>
      <c r="F9296" s="16" t="s">
        <v>31</v>
      </c>
      <c r="G9296" s="16" t="s">
        <v>19876</v>
      </c>
      <c r="H9296" s="16" t="s">
        <v>40068</v>
      </c>
      <c r="I9296" s="16" t="s">
        <v>40069</v>
      </c>
      <c r="J9296" s="16" t="s">
        <v>40050</v>
      </c>
      <c r="K9296" s="16" t="s">
        <v>54</v>
      </c>
    </row>
    <row r="9297" spans="1:11" x14ac:dyDescent="0.25">
      <c r="A9297" s="21" t="s">
        <v>45</v>
      </c>
      <c r="B9297" s="16" t="s">
        <v>40070</v>
      </c>
      <c r="C9297" s="16" t="s">
        <v>40071</v>
      </c>
      <c r="D9297" s="16" t="s">
        <v>40072</v>
      </c>
      <c r="E9297" s="16" t="s">
        <v>64</v>
      </c>
      <c r="F9297" s="16" t="s">
        <v>31</v>
      </c>
      <c r="G9297" s="16" t="s">
        <v>19876</v>
      </c>
      <c r="H9297" s="16" t="s">
        <v>40073</v>
      </c>
      <c r="I9297" s="16" t="s">
        <v>40009</v>
      </c>
      <c r="J9297" s="16" t="s">
        <v>40074</v>
      </c>
      <c r="K9297" s="16" t="s">
        <v>54</v>
      </c>
    </row>
    <row r="9298" spans="1:11" x14ac:dyDescent="0.25">
      <c r="A9298" s="21" t="s">
        <v>45</v>
      </c>
      <c r="B9298" s="16" t="s">
        <v>40075</v>
      </c>
      <c r="C9298" s="16" t="s">
        <v>40076</v>
      </c>
      <c r="D9298" s="16" t="s">
        <v>40077</v>
      </c>
      <c r="E9298" s="16" t="s">
        <v>18131</v>
      </c>
      <c r="F9298" s="16" t="s">
        <v>31</v>
      </c>
      <c r="G9298" s="16" t="s">
        <v>19876</v>
      </c>
      <c r="H9298" s="16" t="s">
        <v>37144</v>
      </c>
      <c r="I9298" s="16" t="s">
        <v>39530</v>
      </c>
      <c r="J9298" s="16" t="s">
        <v>40074</v>
      </c>
      <c r="K9298" s="16" t="s">
        <v>54</v>
      </c>
    </row>
    <row r="9299" spans="1:11" x14ac:dyDescent="0.25">
      <c r="A9299" s="21" t="s">
        <v>45</v>
      </c>
      <c r="B9299" s="16" t="s">
        <v>40078</v>
      </c>
      <c r="C9299" s="16" t="s">
        <v>40079</v>
      </c>
      <c r="D9299" s="16" t="s">
        <v>40080</v>
      </c>
      <c r="E9299" s="16" t="s">
        <v>58</v>
      </c>
      <c r="F9299" s="16" t="s">
        <v>31</v>
      </c>
      <c r="G9299" s="16" t="s">
        <v>19876</v>
      </c>
      <c r="H9299" s="16" t="s">
        <v>39677</v>
      </c>
      <c r="I9299" s="16" t="s">
        <v>40027</v>
      </c>
      <c r="J9299" s="16" t="s">
        <v>40081</v>
      </c>
      <c r="K9299" s="16" t="s">
        <v>54</v>
      </c>
    </row>
    <row r="9300" spans="1:11" x14ac:dyDescent="0.25">
      <c r="A9300" s="21" t="s">
        <v>45</v>
      </c>
      <c r="B9300" s="16" t="s">
        <v>40082</v>
      </c>
      <c r="C9300" s="16" t="s">
        <v>40083</v>
      </c>
      <c r="D9300" s="16" t="s">
        <v>40084</v>
      </c>
      <c r="E9300" s="16" t="s">
        <v>58</v>
      </c>
      <c r="F9300" s="16" t="s">
        <v>31</v>
      </c>
      <c r="G9300" s="16" t="s">
        <v>19876</v>
      </c>
      <c r="H9300" s="16" t="s">
        <v>40085</v>
      </c>
      <c r="I9300" s="16" t="s">
        <v>40086</v>
      </c>
      <c r="J9300" s="16" t="s">
        <v>40081</v>
      </c>
      <c r="K9300" s="16" t="s">
        <v>54</v>
      </c>
    </row>
    <row r="9301" spans="1:11" x14ac:dyDescent="0.25">
      <c r="A9301" s="21" t="s">
        <v>45</v>
      </c>
      <c r="B9301" s="16" t="s">
        <v>40087</v>
      </c>
      <c r="C9301" s="16" t="s">
        <v>40088</v>
      </c>
      <c r="D9301" s="16" t="s">
        <v>40089</v>
      </c>
      <c r="E9301" s="16" t="s">
        <v>594</v>
      </c>
      <c r="F9301" s="16" t="s">
        <v>31</v>
      </c>
      <c r="G9301" s="16" t="s">
        <v>19876</v>
      </c>
      <c r="H9301" s="16" t="s">
        <v>40090</v>
      </c>
      <c r="I9301" s="16" t="s">
        <v>39654</v>
      </c>
      <c r="J9301" s="16" t="s">
        <v>40081</v>
      </c>
      <c r="K9301" s="16" t="s">
        <v>54</v>
      </c>
    </row>
    <row r="9302" spans="1:11" x14ac:dyDescent="0.25">
      <c r="A9302" s="21" t="s">
        <v>45</v>
      </c>
      <c r="B9302" s="16" t="s">
        <v>40091</v>
      </c>
      <c r="C9302" s="16" t="s">
        <v>40092</v>
      </c>
      <c r="D9302" s="16" t="s">
        <v>40093</v>
      </c>
      <c r="E9302" s="16" t="s">
        <v>58</v>
      </c>
      <c r="F9302" s="16" t="s">
        <v>31</v>
      </c>
      <c r="G9302" s="16" t="s">
        <v>19876</v>
      </c>
      <c r="H9302" s="16" t="s">
        <v>40094</v>
      </c>
      <c r="I9302" s="16" t="s">
        <v>40095</v>
      </c>
      <c r="J9302" s="16" t="s">
        <v>40081</v>
      </c>
      <c r="K9302" s="16" t="s">
        <v>54</v>
      </c>
    </row>
    <row r="9303" spans="1:11" x14ac:dyDescent="0.25">
      <c r="A9303" s="21" t="s">
        <v>45</v>
      </c>
      <c r="B9303" s="16" t="s">
        <v>40096</v>
      </c>
      <c r="C9303" s="16" t="s">
        <v>40097</v>
      </c>
      <c r="D9303" s="16" t="s">
        <v>40098</v>
      </c>
      <c r="E9303" s="16" t="s">
        <v>58</v>
      </c>
      <c r="F9303" s="16" t="s">
        <v>31</v>
      </c>
      <c r="G9303" s="16" t="s">
        <v>19876</v>
      </c>
      <c r="H9303" s="16" t="s">
        <v>39677</v>
      </c>
      <c r="I9303" s="16" t="s">
        <v>2212</v>
      </c>
      <c r="J9303" s="16" t="s">
        <v>40099</v>
      </c>
      <c r="K9303" s="16" t="s">
        <v>54</v>
      </c>
    </row>
    <row r="9304" spans="1:11" x14ac:dyDescent="0.25">
      <c r="A9304" s="21" t="s">
        <v>45</v>
      </c>
      <c r="B9304" s="16" t="s">
        <v>40100</v>
      </c>
      <c r="C9304" s="16" t="s">
        <v>40101</v>
      </c>
      <c r="D9304" s="16" t="s">
        <v>40102</v>
      </c>
      <c r="E9304" s="16" t="s">
        <v>113</v>
      </c>
      <c r="F9304" s="16" t="s">
        <v>31</v>
      </c>
      <c r="G9304" s="16" t="s">
        <v>19876</v>
      </c>
      <c r="H9304" s="16" t="s">
        <v>40103</v>
      </c>
      <c r="I9304" s="16" t="s">
        <v>40104</v>
      </c>
      <c r="J9304" s="16" t="s">
        <v>40099</v>
      </c>
      <c r="K9304" s="16" t="s">
        <v>54</v>
      </c>
    </row>
    <row r="9305" spans="1:11" x14ac:dyDescent="0.25">
      <c r="A9305" s="21" t="s">
        <v>45</v>
      </c>
      <c r="B9305" s="16" t="s">
        <v>40105</v>
      </c>
      <c r="C9305" s="16" t="s">
        <v>40106</v>
      </c>
      <c r="D9305" s="16" t="s">
        <v>40107</v>
      </c>
      <c r="E9305" s="16" t="s">
        <v>18273</v>
      </c>
      <c r="F9305" s="16" t="s">
        <v>31</v>
      </c>
      <c r="G9305" s="16" t="s">
        <v>19876</v>
      </c>
      <c r="H9305" s="16" t="s">
        <v>40108</v>
      </c>
      <c r="I9305" s="16" t="s">
        <v>12247</v>
      </c>
      <c r="J9305" s="16" t="s">
        <v>40099</v>
      </c>
      <c r="K9305" s="16" t="s">
        <v>54</v>
      </c>
    </row>
    <row r="9306" spans="1:11" x14ac:dyDescent="0.25">
      <c r="A9306" s="21" t="s">
        <v>45</v>
      </c>
      <c r="B9306" s="16" t="s">
        <v>40109</v>
      </c>
      <c r="C9306" s="16" t="s">
        <v>40110</v>
      </c>
      <c r="D9306" s="16" t="s">
        <v>40111</v>
      </c>
      <c r="E9306" s="16" t="s">
        <v>49</v>
      </c>
      <c r="F9306" s="16" t="s">
        <v>31</v>
      </c>
      <c r="G9306" s="16" t="s">
        <v>19876</v>
      </c>
      <c r="H9306" s="16" t="s">
        <v>40112</v>
      </c>
      <c r="I9306" s="16" t="s">
        <v>39622</v>
      </c>
      <c r="J9306" s="16" t="s">
        <v>40099</v>
      </c>
      <c r="K9306" s="16" t="s">
        <v>54</v>
      </c>
    </row>
    <row r="9307" spans="1:11" x14ac:dyDescent="0.25">
      <c r="A9307" s="21" t="s">
        <v>45</v>
      </c>
      <c r="B9307" s="16" t="s">
        <v>40113</v>
      </c>
      <c r="C9307" s="16" t="s">
        <v>40114</v>
      </c>
      <c r="D9307" s="16" t="s">
        <v>40115</v>
      </c>
      <c r="E9307" s="16" t="s">
        <v>18273</v>
      </c>
      <c r="F9307" s="16" t="s">
        <v>31</v>
      </c>
      <c r="G9307" s="16" t="s">
        <v>19876</v>
      </c>
      <c r="H9307" s="16" t="s">
        <v>40116</v>
      </c>
      <c r="I9307" s="16" t="s">
        <v>40117</v>
      </c>
      <c r="J9307" s="16" t="s">
        <v>40099</v>
      </c>
      <c r="K9307" s="16" t="s">
        <v>54</v>
      </c>
    </row>
    <row r="9308" spans="1:11" x14ac:dyDescent="0.25">
      <c r="A9308" s="21" t="s">
        <v>45</v>
      </c>
      <c r="B9308" s="16" t="s">
        <v>40118</v>
      </c>
      <c r="C9308" s="16" t="s">
        <v>40119</v>
      </c>
      <c r="D9308" s="16" t="s">
        <v>40120</v>
      </c>
      <c r="E9308" s="16" t="s">
        <v>49</v>
      </c>
      <c r="F9308" s="16" t="s">
        <v>31</v>
      </c>
      <c r="G9308" s="16" t="s">
        <v>19876</v>
      </c>
      <c r="H9308" s="16" t="s">
        <v>40121</v>
      </c>
      <c r="I9308" s="16" t="s">
        <v>19256</v>
      </c>
      <c r="J9308" s="16" t="s">
        <v>40122</v>
      </c>
      <c r="K9308" s="16" t="s">
        <v>54</v>
      </c>
    </row>
    <row r="9309" spans="1:11" x14ac:dyDescent="0.25">
      <c r="A9309" s="21" t="s">
        <v>45</v>
      </c>
      <c r="B9309" s="16" t="s">
        <v>40123</v>
      </c>
      <c r="C9309" s="16" t="s">
        <v>40124</v>
      </c>
      <c r="D9309" s="16" t="s">
        <v>40125</v>
      </c>
      <c r="E9309" s="16" t="s">
        <v>58</v>
      </c>
      <c r="F9309" s="16" t="s">
        <v>31</v>
      </c>
      <c r="G9309" s="16" t="s">
        <v>19876</v>
      </c>
      <c r="H9309" s="16" t="s">
        <v>40126</v>
      </c>
      <c r="I9309" s="16" t="s">
        <v>40127</v>
      </c>
      <c r="J9309" s="16" t="s">
        <v>40122</v>
      </c>
      <c r="K9309" s="16" t="s">
        <v>54</v>
      </c>
    </row>
    <row r="9310" spans="1:11" x14ac:dyDescent="0.25">
      <c r="A9310" s="21" t="s">
        <v>45</v>
      </c>
      <c r="B9310" s="16" t="s">
        <v>40128</v>
      </c>
      <c r="C9310" s="16" t="s">
        <v>40129</v>
      </c>
      <c r="D9310" s="16" t="s">
        <v>40130</v>
      </c>
      <c r="E9310" s="16" t="s">
        <v>58</v>
      </c>
      <c r="F9310" s="16" t="s">
        <v>31</v>
      </c>
      <c r="G9310" s="16" t="s">
        <v>19876</v>
      </c>
      <c r="H9310" s="16" t="s">
        <v>40131</v>
      </c>
      <c r="I9310" s="16" t="s">
        <v>39861</v>
      </c>
      <c r="J9310" s="16" t="s">
        <v>40122</v>
      </c>
      <c r="K9310" s="16" t="s">
        <v>54</v>
      </c>
    </row>
    <row r="9311" spans="1:11" x14ac:dyDescent="0.25">
      <c r="A9311" s="21" t="s">
        <v>45</v>
      </c>
      <c r="B9311" s="16" t="s">
        <v>40132</v>
      </c>
      <c r="C9311" s="16" t="s">
        <v>40133</v>
      </c>
      <c r="D9311" s="16" t="s">
        <v>40134</v>
      </c>
      <c r="E9311" s="16" t="s">
        <v>64</v>
      </c>
      <c r="F9311" s="16" t="s">
        <v>31</v>
      </c>
      <c r="G9311" s="16" t="s">
        <v>19876</v>
      </c>
      <c r="H9311" s="16" t="s">
        <v>40135</v>
      </c>
      <c r="I9311" s="16" t="s">
        <v>40136</v>
      </c>
      <c r="J9311" s="16" t="s">
        <v>40122</v>
      </c>
      <c r="K9311" s="16" t="s">
        <v>54</v>
      </c>
    </row>
    <row r="9312" spans="1:11" x14ac:dyDescent="0.25">
      <c r="A9312" s="21" t="s">
        <v>45</v>
      </c>
      <c r="B9312" s="16" t="s">
        <v>40137</v>
      </c>
      <c r="C9312" s="16" t="s">
        <v>40138</v>
      </c>
      <c r="D9312" s="16" t="s">
        <v>40139</v>
      </c>
      <c r="E9312" s="16" t="s">
        <v>113</v>
      </c>
      <c r="F9312" s="16" t="s">
        <v>31</v>
      </c>
      <c r="G9312" s="16" t="s">
        <v>19876</v>
      </c>
      <c r="H9312" s="16" t="s">
        <v>40140</v>
      </c>
      <c r="I9312" s="16" t="s">
        <v>38260</v>
      </c>
      <c r="J9312" s="16" t="s">
        <v>40122</v>
      </c>
      <c r="K9312" s="16" t="s">
        <v>54</v>
      </c>
    </row>
    <row r="9313" spans="1:11" x14ac:dyDescent="0.25">
      <c r="A9313" s="21" t="s">
        <v>45</v>
      </c>
      <c r="B9313" s="16" t="s">
        <v>40141</v>
      </c>
      <c r="C9313" s="16" t="s">
        <v>40142</v>
      </c>
      <c r="D9313" s="16" t="s">
        <v>40143</v>
      </c>
      <c r="E9313" s="16" t="s">
        <v>113</v>
      </c>
      <c r="F9313" s="16" t="s">
        <v>31</v>
      </c>
      <c r="G9313" s="16" t="s">
        <v>19876</v>
      </c>
      <c r="H9313" s="16" t="s">
        <v>39435</v>
      </c>
      <c r="I9313" s="16" t="s">
        <v>40144</v>
      </c>
      <c r="J9313" s="16" t="s">
        <v>40145</v>
      </c>
      <c r="K9313" s="16" t="s">
        <v>54</v>
      </c>
    </row>
    <row r="9314" spans="1:11" x14ac:dyDescent="0.25">
      <c r="A9314" s="21" t="s">
        <v>45</v>
      </c>
      <c r="B9314" s="16" t="s">
        <v>40146</v>
      </c>
      <c r="C9314" s="16" t="s">
        <v>40147</v>
      </c>
      <c r="D9314" s="16" t="s">
        <v>40148</v>
      </c>
      <c r="E9314" s="16" t="s">
        <v>58</v>
      </c>
      <c r="F9314" s="16" t="s">
        <v>31</v>
      </c>
      <c r="G9314" s="16" t="s">
        <v>19876</v>
      </c>
      <c r="H9314" s="16" t="s">
        <v>39677</v>
      </c>
      <c r="I9314" s="16" t="s">
        <v>2212</v>
      </c>
      <c r="J9314" s="16" t="s">
        <v>40145</v>
      </c>
      <c r="K9314" s="16" t="s">
        <v>54</v>
      </c>
    </row>
    <row r="9315" spans="1:11" x14ac:dyDescent="0.25">
      <c r="A9315" s="21" t="s">
        <v>45</v>
      </c>
      <c r="B9315" s="16" t="s">
        <v>40149</v>
      </c>
      <c r="C9315" s="16" t="s">
        <v>40150</v>
      </c>
      <c r="D9315" s="16" t="s">
        <v>40151</v>
      </c>
      <c r="E9315" s="16" t="s">
        <v>18273</v>
      </c>
      <c r="F9315" s="16" t="s">
        <v>31</v>
      </c>
      <c r="G9315" s="16" t="s">
        <v>19876</v>
      </c>
      <c r="H9315" s="16" t="s">
        <v>40152</v>
      </c>
      <c r="I9315" s="16" t="s">
        <v>11023</v>
      </c>
      <c r="J9315" s="16" t="s">
        <v>40145</v>
      </c>
      <c r="K9315" s="16" t="s">
        <v>54</v>
      </c>
    </row>
    <row r="9316" spans="1:11" x14ac:dyDescent="0.25">
      <c r="A9316" s="21" t="s">
        <v>45</v>
      </c>
      <c r="B9316" s="16" t="s">
        <v>40153</v>
      </c>
      <c r="C9316" s="16" t="s">
        <v>40154</v>
      </c>
      <c r="D9316" s="16" t="s">
        <v>40155</v>
      </c>
      <c r="E9316" s="16" t="s">
        <v>49</v>
      </c>
      <c r="F9316" s="16" t="s">
        <v>31</v>
      </c>
      <c r="G9316" s="16" t="s">
        <v>19876</v>
      </c>
      <c r="H9316" s="16" t="s">
        <v>40156</v>
      </c>
      <c r="I9316" s="16" t="s">
        <v>40157</v>
      </c>
      <c r="J9316" s="16" t="s">
        <v>40158</v>
      </c>
      <c r="K9316" s="16" t="s">
        <v>54</v>
      </c>
    </row>
    <row r="9317" spans="1:11" x14ac:dyDescent="0.25">
      <c r="A9317" s="21" t="s">
        <v>45</v>
      </c>
      <c r="B9317" s="16" t="s">
        <v>40159</v>
      </c>
      <c r="C9317" s="16" t="s">
        <v>40160</v>
      </c>
      <c r="D9317" s="16" t="s">
        <v>40161</v>
      </c>
      <c r="E9317" s="16" t="s">
        <v>113</v>
      </c>
      <c r="F9317" s="16" t="s">
        <v>31</v>
      </c>
      <c r="G9317" s="16" t="s">
        <v>19876</v>
      </c>
      <c r="H9317" s="16" t="s">
        <v>40162</v>
      </c>
      <c r="I9317" s="16" t="s">
        <v>39960</v>
      </c>
      <c r="J9317" s="16" t="s">
        <v>40158</v>
      </c>
      <c r="K9317" s="16" t="s">
        <v>54</v>
      </c>
    </row>
    <row r="9318" spans="1:11" x14ac:dyDescent="0.25">
      <c r="A9318" s="21" t="s">
        <v>45</v>
      </c>
      <c r="B9318" s="16" t="s">
        <v>40163</v>
      </c>
      <c r="C9318" s="16" t="s">
        <v>40164</v>
      </c>
      <c r="D9318" s="16" t="s">
        <v>40165</v>
      </c>
      <c r="E9318" s="16" t="s">
        <v>64</v>
      </c>
      <c r="F9318" s="16" t="s">
        <v>31</v>
      </c>
      <c r="G9318" s="16" t="s">
        <v>19876</v>
      </c>
      <c r="H9318" s="16" t="s">
        <v>40166</v>
      </c>
      <c r="I9318" s="16" t="s">
        <v>40117</v>
      </c>
      <c r="J9318" s="16" t="s">
        <v>40167</v>
      </c>
      <c r="K9318" s="16" t="s">
        <v>54</v>
      </c>
    </row>
    <row r="9319" spans="1:11" x14ac:dyDescent="0.25">
      <c r="A9319" s="21" t="s">
        <v>45</v>
      </c>
      <c r="B9319" s="16" t="s">
        <v>40168</v>
      </c>
      <c r="C9319" s="16" t="s">
        <v>40169</v>
      </c>
      <c r="D9319" s="16" t="s">
        <v>40170</v>
      </c>
      <c r="E9319" s="16" t="s">
        <v>49</v>
      </c>
      <c r="F9319" s="16" t="s">
        <v>31</v>
      </c>
      <c r="G9319" s="16" t="s">
        <v>19876</v>
      </c>
      <c r="H9319" s="16" t="s">
        <v>39730</v>
      </c>
      <c r="I9319" s="16" t="s">
        <v>39731</v>
      </c>
      <c r="J9319" s="16" t="s">
        <v>40167</v>
      </c>
      <c r="K9319" s="16" t="s">
        <v>54</v>
      </c>
    </row>
    <row r="9320" spans="1:11" x14ac:dyDescent="0.25">
      <c r="A9320" s="21" t="s">
        <v>45</v>
      </c>
      <c r="B9320" s="16" t="s">
        <v>40171</v>
      </c>
      <c r="C9320" s="16" t="s">
        <v>40172</v>
      </c>
      <c r="D9320" s="16" t="s">
        <v>40173</v>
      </c>
      <c r="E9320" s="16" t="s">
        <v>64</v>
      </c>
      <c r="F9320" s="16" t="s">
        <v>31</v>
      </c>
      <c r="G9320" s="16" t="s">
        <v>19876</v>
      </c>
      <c r="H9320" s="16" t="s">
        <v>40174</v>
      </c>
      <c r="I9320" s="16" t="s">
        <v>37901</v>
      </c>
      <c r="J9320" s="16" t="s">
        <v>40175</v>
      </c>
      <c r="K9320" s="16" t="s">
        <v>54</v>
      </c>
    </row>
    <row r="9321" spans="1:11" x14ac:dyDescent="0.25">
      <c r="A9321" s="21" t="s">
        <v>45</v>
      </c>
      <c r="B9321" s="16" t="s">
        <v>40176</v>
      </c>
      <c r="C9321" s="16" t="s">
        <v>40177</v>
      </c>
      <c r="D9321" s="16" t="s">
        <v>40178</v>
      </c>
      <c r="E9321" s="16" t="s">
        <v>64</v>
      </c>
      <c r="F9321" s="16" t="s">
        <v>31</v>
      </c>
      <c r="G9321" s="16" t="s">
        <v>19876</v>
      </c>
      <c r="H9321" s="16" t="s">
        <v>28217</v>
      </c>
      <c r="I9321" s="16" t="s">
        <v>40179</v>
      </c>
      <c r="J9321" s="16" t="s">
        <v>40180</v>
      </c>
      <c r="K9321" s="16" t="s">
        <v>54</v>
      </c>
    </row>
    <row r="9322" spans="1:11" x14ac:dyDescent="0.25">
      <c r="A9322" s="21" t="s">
        <v>45</v>
      </c>
      <c r="B9322" s="16" t="s">
        <v>40181</v>
      </c>
      <c r="C9322" s="16" t="s">
        <v>40182</v>
      </c>
      <c r="D9322" s="16" t="s">
        <v>40183</v>
      </c>
      <c r="E9322" s="16" t="s">
        <v>58</v>
      </c>
      <c r="F9322" s="16" t="s">
        <v>31</v>
      </c>
      <c r="G9322" s="16" t="s">
        <v>19876</v>
      </c>
      <c r="H9322" s="16" t="s">
        <v>40184</v>
      </c>
      <c r="I9322" s="16" t="s">
        <v>40185</v>
      </c>
      <c r="J9322" s="16" t="s">
        <v>40180</v>
      </c>
      <c r="K9322" s="16" t="s">
        <v>54</v>
      </c>
    </row>
    <row r="9323" spans="1:11" x14ac:dyDescent="0.25">
      <c r="A9323" s="21" t="s">
        <v>45</v>
      </c>
      <c r="B9323" s="16" t="s">
        <v>40186</v>
      </c>
      <c r="C9323" s="16" t="s">
        <v>40187</v>
      </c>
      <c r="D9323" s="16" t="s">
        <v>40188</v>
      </c>
      <c r="E9323" s="16" t="s">
        <v>64</v>
      </c>
      <c r="F9323" s="16" t="s">
        <v>31</v>
      </c>
      <c r="G9323" s="16" t="s">
        <v>19876</v>
      </c>
      <c r="H9323" s="16" t="s">
        <v>40189</v>
      </c>
      <c r="I9323" s="16" t="s">
        <v>40190</v>
      </c>
      <c r="J9323" s="16" t="s">
        <v>40191</v>
      </c>
      <c r="K9323" s="16" t="s">
        <v>54</v>
      </c>
    </row>
    <row r="9324" spans="1:11" x14ac:dyDescent="0.25">
      <c r="A9324" s="21" t="s">
        <v>45</v>
      </c>
      <c r="B9324" s="16" t="s">
        <v>40192</v>
      </c>
      <c r="C9324" s="16" t="s">
        <v>40193</v>
      </c>
      <c r="D9324" s="16" t="s">
        <v>40194</v>
      </c>
      <c r="E9324" s="16" t="s">
        <v>18131</v>
      </c>
      <c r="F9324" s="16" t="s">
        <v>31</v>
      </c>
      <c r="G9324" s="16" t="s">
        <v>19876</v>
      </c>
      <c r="H9324" s="16" t="s">
        <v>40195</v>
      </c>
      <c r="I9324" s="16" t="s">
        <v>40196</v>
      </c>
      <c r="J9324" s="16" t="s">
        <v>40197</v>
      </c>
      <c r="K9324" s="16" t="s">
        <v>54</v>
      </c>
    </row>
    <row r="9325" spans="1:11" x14ac:dyDescent="0.25">
      <c r="A9325" s="21" t="s">
        <v>45</v>
      </c>
      <c r="B9325" s="16" t="s">
        <v>40198</v>
      </c>
      <c r="C9325" s="16" t="s">
        <v>40199</v>
      </c>
      <c r="D9325" s="16" t="s">
        <v>40200</v>
      </c>
      <c r="E9325" s="16" t="s">
        <v>58</v>
      </c>
      <c r="F9325" s="16" t="s">
        <v>31</v>
      </c>
      <c r="G9325" s="16" t="s">
        <v>19876</v>
      </c>
      <c r="H9325" s="16" t="s">
        <v>40201</v>
      </c>
      <c r="I9325" s="16" t="s">
        <v>40202</v>
      </c>
      <c r="J9325" s="16" t="s">
        <v>40197</v>
      </c>
      <c r="K9325" s="16" t="s">
        <v>54</v>
      </c>
    </row>
    <row r="9326" spans="1:11" x14ac:dyDescent="0.25">
      <c r="A9326" s="21" t="s">
        <v>45</v>
      </c>
      <c r="B9326" s="16" t="s">
        <v>40203</v>
      </c>
      <c r="C9326" s="16" t="s">
        <v>40204</v>
      </c>
      <c r="D9326" s="16" t="s">
        <v>40205</v>
      </c>
      <c r="E9326" s="16" t="s">
        <v>18131</v>
      </c>
      <c r="F9326" s="16" t="s">
        <v>31</v>
      </c>
      <c r="G9326" s="16" t="s">
        <v>19876</v>
      </c>
      <c r="H9326" s="16" t="s">
        <v>40206</v>
      </c>
      <c r="I9326" s="16" t="s">
        <v>40207</v>
      </c>
      <c r="J9326" s="16" t="s">
        <v>40208</v>
      </c>
      <c r="K9326" s="16" t="s">
        <v>54</v>
      </c>
    </row>
    <row r="9327" spans="1:11" x14ac:dyDescent="0.25">
      <c r="A9327" s="21" t="s">
        <v>45</v>
      </c>
      <c r="B9327" s="16" t="s">
        <v>40209</v>
      </c>
      <c r="C9327" s="16" t="s">
        <v>40210</v>
      </c>
      <c r="D9327" s="16" t="s">
        <v>40211</v>
      </c>
      <c r="E9327" s="16" t="s">
        <v>49</v>
      </c>
      <c r="F9327" s="16" t="s">
        <v>31</v>
      </c>
      <c r="G9327" s="16" t="s">
        <v>19876</v>
      </c>
      <c r="H9327" s="16" t="s">
        <v>40212</v>
      </c>
      <c r="I9327" s="16" t="s">
        <v>40213</v>
      </c>
      <c r="J9327" s="16" t="s">
        <v>40208</v>
      </c>
      <c r="K9327" s="16" t="s">
        <v>54</v>
      </c>
    </row>
    <row r="9328" spans="1:11" x14ac:dyDescent="0.25">
      <c r="A9328" s="21" t="s">
        <v>45</v>
      </c>
      <c r="B9328" s="16" t="s">
        <v>40214</v>
      </c>
      <c r="C9328" s="16" t="s">
        <v>40215</v>
      </c>
      <c r="D9328" s="16" t="s">
        <v>40216</v>
      </c>
      <c r="E9328" s="16" t="s">
        <v>58</v>
      </c>
      <c r="F9328" s="16" t="s">
        <v>31</v>
      </c>
      <c r="G9328" s="16" t="s">
        <v>19876</v>
      </c>
      <c r="H9328" s="16" t="s">
        <v>40217</v>
      </c>
      <c r="I9328" s="16" t="s">
        <v>9896</v>
      </c>
      <c r="J9328" s="16" t="s">
        <v>40218</v>
      </c>
      <c r="K9328" s="16" t="s">
        <v>54</v>
      </c>
    </row>
    <row r="9329" spans="1:11" x14ac:dyDescent="0.25">
      <c r="A9329" s="21" t="s">
        <v>45</v>
      </c>
      <c r="B9329" s="16" t="s">
        <v>40219</v>
      </c>
      <c r="C9329" s="16" t="s">
        <v>40220</v>
      </c>
      <c r="D9329" s="16" t="s">
        <v>40221</v>
      </c>
      <c r="E9329" s="16" t="s">
        <v>58</v>
      </c>
      <c r="F9329" s="16" t="s">
        <v>31</v>
      </c>
      <c r="G9329" s="16" t="s">
        <v>19876</v>
      </c>
      <c r="H9329" s="16" t="s">
        <v>40222</v>
      </c>
      <c r="I9329" s="16" t="s">
        <v>39772</v>
      </c>
      <c r="J9329" s="16" t="s">
        <v>40223</v>
      </c>
      <c r="K9329" s="16" t="s">
        <v>54</v>
      </c>
    </row>
    <row r="9330" spans="1:11" x14ac:dyDescent="0.25">
      <c r="A9330" s="21" t="s">
        <v>45</v>
      </c>
      <c r="B9330" s="16" t="s">
        <v>40224</v>
      </c>
      <c r="C9330" s="16" t="s">
        <v>40225</v>
      </c>
      <c r="D9330" s="16" t="s">
        <v>40226</v>
      </c>
      <c r="E9330" s="16" t="s">
        <v>113</v>
      </c>
      <c r="F9330" s="16" t="s">
        <v>31</v>
      </c>
      <c r="G9330" s="16" t="s">
        <v>19876</v>
      </c>
      <c r="H9330" s="16" t="s">
        <v>40227</v>
      </c>
      <c r="I9330" s="16" t="s">
        <v>39687</v>
      </c>
      <c r="J9330" s="16" t="s">
        <v>40228</v>
      </c>
      <c r="K9330" s="16" t="s">
        <v>54</v>
      </c>
    </row>
    <row r="9331" spans="1:11" x14ac:dyDescent="0.25">
      <c r="A9331" s="21" t="s">
        <v>45</v>
      </c>
      <c r="B9331" s="16" t="s">
        <v>40229</v>
      </c>
      <c r="C9331" s="16" t="s">
        <v>40230</v>
      </c>
      <c r="D9331" s="16" t="s">
        <v>40231</v>
      </c>
      <c r="E9331" s="16" t="s">
        <v>49</v>
      </c>
      <c r="F9331" s="16" t="s">
        <v>31</v>
      </c>
      <c r="G9331" s="16" t="s">
        <v>19876</v>
      </c>
      <c r="H9331" s="16" t="s">
        <v>40232</v>
      </c>
      <c r="I9331" s="16" t="s">
        <v>39737</v>
      </c>
      <c r="J9331" s="16" t="s">
        <v>40233</v>
      </c>
      <c r="K9331" s="16" t="s">
        <v>54</v>
      </c>
    </row>
    <row r="9332" spans="1:11" x14ac:dyDescent="0.25">
      <c r="A9332" s="21" t="s">
        <v>45</v>
      </c>
      <c r="B9332" s="16" t="s">
        <v>40234</v>
      </c>
      <c r="C9332" s="16" t="s">
        <v>40235</v>
      </c>
      <c r="D9332" s="16" t="s">
        <v>40236</v>
      </c>
      <c r="E9332" s="16" t="s">
        <v>49</v>
      </c>
      <c r="F9332" s="16" t="s">
        <v>31</v>
      </c>
      <c r="G9332" s="16" t="s">
        <v>19876</v>
      </c>
      <c r="H9332" s="16" t="s">
        <v>40237</v>
      </c>
      <c r="I9332" s="16" t="s">
        <v>39589</v>
      </c>
      <c r="J9332" s="16" t="s">
        <v>40233</v>
      </c>
      <c r="K9332" s="16" t="s">
        <v>54</v>
      </c>
    </row>
    <row r="9333" spans="1:11" x14ac:dyDescent="0.25">
      <c r="A9333" s="21" t="s">
        <v>45</v>
      </c>
      <c r="B9333" s="16" t="s">
        <v>40238</v>
      </c>
      <c r="C9333" s="16" t="s">
        <v>40239</v>
      </c>
      <c r="D9333" s="16" t="s">
        <v>40240</v>
      </c>
      <c r="E9333" s="16" t="s">
        <v>300</v>
      </c>
      <c r="F9333" s="16" t="s">
        <v>31</v>
      </c>
      <c r="G9333" s="16" t="s">
        <v>19876</v>
      </c>
      <c r="H9333" s="16" t="s">
        <v>39979</v>
      </c>
      <c r="I9333" s="16" t="s">
        <v>39536</v>
      </c>
      <c r="J9333" s="16" t="s">
        <v>40241</v>
      </c>
      <c r="K9333" s="16" t="s">
        <v>54</v>
      </c>
    </row>
    <row r="9334" spans="1:11" x14ac:dyDescent="0.25">
      <c r="A9334" s="21" t="s">
        <v>45</v>
      </c>
      <c r="B9334" s="16" t="s">
        <v>40242</v>
      </c>
      <c r="C9334" s="16" t="s">
        <v>40243</v>
      </c>
      <c r="D9334" s="16" t="s">
        <v>40244</v>
      </c>
      <c r="E9334" s="16" t="s">
        <v>58</v>
      </c>
      <c r="F9334" s="16" t="s">
        <v>31</v>
      </c>
      <c r="G9334" s="16" t="s">
        <v>19876</v>
      </c>
      <c r="H9334" s="16" t="s">
        <v>18470</v>
      </c>
      <c r="I9334" s="16" t="s">
        <v>40245</v>
      </c>
      <c r="J9334" s="16" t="s">
        <v>40241</v>
      </c>
      <c r="K9334" s="16" t="s">
        <v>54</v>
      </c>
    </row>
    <row r="9335" spans="1:11" x14ac:dyDescent="0.25">
      <c r="A9335" s="21" t="s">
        <v>45</v>
      </c>
      <c r="B9335" s="16" t="s">
        <v>40246</v>
      </c>
      <c r="C9335" s="16" t="s">
        <v>40247</v>
      </c>
      <c r="D9335" s="16" t="s">
        <v>40248</v>
      </c>
      <c r="E9335" s="16" t="s">
        <v>58</v>
      </c>
      <c r="F9335" s="16" t="s">
        <v>31</v>
      </c>
      <c r="G9335" s="16" t="s">
        <v>19876</v>
      </c>
      <c r="H9335" s="16" t="s">
        <v>40249</v>
      </c>
      <c r="I9335" s="16" t="s">
        <v>39553</v>
      </c>
      <c r="J9335" s="16" t="s">
        <v>40250</v>
      </c>
      <c r="K9335" s="16" t="s">
        <v>54</v>
      </c>
    </row>
    <row r="9336" spans="1:11" x14ac:dyDescent="0.25">
      <c r="A9336" s="21" t="s">
        <v>45</v>
      </c>
      <c r="B9336" s="16" t="s">
        <v>40251</v>
      </c>
      <c r="C9336" s="16" t="s">
        <v>40252</v>
      </c>
      <c r="D9336" s="16" t="s">
        <v>40253</v>
      </c>
      <c r="E9336" s="16" t="s">
        <v>64</v>
      </c>
      <c r="F9336" s="16" t="s">
        <v>31</v>
      </c>
      <c r="G9336" s="16" t="s">
        <v>19876</v>
      </c>
      <c r="H9336" s="16" t="s">
        <v>38680</v>
      </c>
      <c r="I9336" s="16" t="s">
        <v>39861</v>
      </c>
      <c r="J9336" s="16" t="s">
        <v>40250</v>
      </c>
      <c r="K9336" s="16" t="s">
        <v>54</v>
      </c>
    </row>
    <row r="9337" spans="1:11" x14ac:dyDescent="0.25">
      <c r="A9337" s="21" t="s">
        <v>45</v>
      </c>
      <c r="B9337" s="16" t="s">
        <v>40254</v>
      </c>
      <c r="C9337" s="16" t="s">
        <v>40255</v>
      </c>
      <c r="D9337" s="16" t="s">
        <v>40256</v>
      </c>
      <c r="E9337" s="16" t="s">
        <v>2437</v>
      </c>
      <c r="F9337" s="16" t="s">
        <v>31</v>
      </c>
      <c r="G9337" s="16" t="s">
        <v>19876</v>
      </c>
      <c r="H9337" s="16" t="s">
        <v>40257</v>
      </c>
      <c r="I9337" s="16" t="s">
        <v>40258</v>
      </c>
      <c r="J9337" s="16" t="s">
        <v>40250</v>
      </c>
      <c r="K9337" s="16" t="s">
        <v>54</v>
      </c>
    </row>
    <row r="9338" spans="1:11" x14ac:dyDescent="0.25">
      <c r="A9338" s="21" t="s">
        <v>45</v>
      </c>
      <c r="B9338" s="16" t="s">
        <v>40259</v>
      </c>
      <c r="C9338" s="16" t="s">
        <v>40260</v>
      </c>
      <c r="D9338" s="16" t="s">
        <v>40261</v>
      </c>
      <c r="E9338" s="16" t="s">
        <v>58</v>
      </c>
      <c r="F9338" s="16" t="s">
        <v>31</v>
      </c>
      <c r="G9338" s="16" t="s">
        <v>19876</v>
      </c>
      <c r="H9338" s="16" t="s">
        <v>40262</v>
      </c>
      <c r="I9338" s="16" t="s">
        <v>39530</v>
      </c>
      <c r="J9338" s="16" t="s">
        <v>40263</v>
      </c>
      <c r="K9338" s="16" t="s">
        <v>54</v>
      </c>
    </row>
    <row r="9339" spans="1:11" x14ac:dyDescent="0.25">
      <c r="A9339" s="21" t="s">
        <v>45</v>
      </c>
      <c r="B9339" s="16" t="s">
        <v>40264</v>
      </c>
      <c r="C9339" s="16" t="s">
        <v>40265</v>
      </c>
      <c r="D9339" s="16" t="s">
        <v>40266</v>
      </c>
      <c r="E9339" s="16" t="s">
        <v>58</v>
      </c>
      <c r="F9339" s="16" t="s">
        <v>31</v>
      </c>
      <c r="G9339" s="16" t="s">
        <v>19876</v>
      </c>
      <c r="H9339" s="16" t="s">
        <v>39704</v>
      </c>
      <c r="I9339" s="16" t="s">
        <v>40267</v>
      </c>
      <c r="J9339" s="16" t="s">
        <v>40263</v>
      </c>
      <c r="K9339" s="16" t="s">
        <v>54</v>
      </c>
    </row>
    <row r="9340" spans="1:11" x14ac:dyDescent="0.25">
      <c r="A9340" s="21" t="s">
        <v>45</v>
      </c>
      <c r="B9340" s="16" t="s">
        <v>40268</v>
      </c>
      <c r="C9340" s="16" t="s">
        <v>40269</v>
      </c>
      <c r="D9340" s="16" t="s">
        <v>40270</v>
      </c>
      <c r="E9340" s="16" t="s">
        <v>49</v>
      </c>
      <c r="F9340" s="16" t="s">
        <v>31</v>
      </c>
      <c r="G9340" s="16" t="s">
        <v>19876</v>
      </c>
      <c r="H9340" s="16" t="s">
        <v>39672</v>
      </c>
      <c r="I9340" s="16" t="s">
        <v>39673</v>
      </c>
      <c r="J9340" s="16" t="s">
        <v>40271</v>
      </c>
      <c r="K9340" s="16" t="s">
        <v>54</v>
      </c>
    </row>
    <row r="9341" spans="1:11" x14ac:dyDescent="0.25">
      <c r="A9341" s="21" t="s">
        <v>45</v>
      </c>
      <c r="B9341" s="16" t="s">
        <v>40272</v>
      </c>
      <c r="C9341" s="16" t="s">
        <v>40273</v>
      </c>
      <c r="D9341" s="16" t="s">
        <v>40274</v>
      </c>
      <c r="E9341" s="16" t="s">
        <v>300</v>
      </c>
      <c r="F9341" s="16" t="s">
        <v>31</v>
      </c>
      <c r="G9341" s="16" t="s">
        <v>19876</v>
      </c>
      <c r="H9341" s="16" t="s">
        <v>40275</v>
      </c>
      <c r="I9341" s="16" t="s">
        <v>39530</v>
      </c>
      <c r="J9341" s="16" t="s">
        <v>40276</v>
      </c>
      <c r="K9341" s="16" t="s">
        <v>54</v>
      </c>
    </row>
    <row r="9342" spans="1:11" x14ac:dyDescent="0.25">
      <c r="A9342" s="21" t="s">
        <v>45</v>
      </c>
      <c r="B9342" s="16" t="s">
        <v>40277</v>
      </c>
      <c r="C9342" s="16" t="s">
        <v>40278</v>
      </c>
      <c r="D9342" s="16" t="s">
        <v>40279</v>
      </c>
      <c r="E9342" s="16" t="s">
        <v>58</v>
      </c>
      <c r="F9342" s="16" t="s">
        <v>31</v>
      </c>
      <c r="G9342" s="16" t="s">
        <v>19876</v>
      </c>
      <c r="H9342" s="16" t="s">
        <v>39710</v>
      </c>
      <c r="I9342" s="16" t="s">
        <v>39711</v>
      </c>
      <c r="J9342" s="16" t="s">
        <v>40280</v>
      </c>
      <c r="K9342" s="16" t="s">
        <v>54</v>
      </c>
    </row>
    <row r="9343" spans="1:11" x14ac:dyDescent="0.25">
      <c r="A9343" s="21" t="s">
        <v>45</v>
      </c>
      <c r="B9343" s="16" t="s">
        <v>40281</v>
      </c>
      <c r="C9343" s="16" t="s">
        <v>40282</v>
      </c>
      <c r="D9343" s="16" t="s">
        <v>40283</v>
      </c>
      <c r="E9343" s="16" t="s">
        <v>58</v>
      </c>
      <c r="F9343" s="16" t="s">
        <v>31</v>
      </c>
      <c r="G9343" s="16" t="s">
        <v>19876</v>
      </c>
      <c r="H9343" s="16" t="s">
        <v>40284</v>
      </c>
      <c r="I9343" s="16" t="s">
        <v>40285</v>
      </c>
      <c r="J9343" s="16" t="s">
        <v>40286</v>
      </c>
      <c r="K9343" s="16" t="s">
        <v>54</v>
      </c>
    </row>
    <row r="9344" spans="1:11" x14ac:dyDescent="0.25">
      <c r="A9344" s="21" t="s">
        <v>45</v>
      </c>
      <c r="B9344" s="16" t="s">
        <v>40287</v>
      </c>
      <c r="C9344" s="16" t="s">
        <v>40288</v>
      </c>
      <c r="D9344" s="16" t="s">
        <v>40289</v>
      </c>
      <c r="E9344" s="16" t="s">
        <v>58</v>
      </c>
      <c r="F9344" s="16" t="s">
        <v>31</v>
      </c>
      <c r="G9344" s="16" t="s">
        <v>19876</v>
      </c>
      <c r="H9344" s="16" t="s">
        <v>40290</v>
      </c>
      <c r="I9344" s="16" t="s">
        <v>40291</v>
      </c>
      <c r="J9344" s="16" t="s">
        <v>40286</v>
      </c>
      <c r="K9344" s="16" t="s">
        <v>54</v>
      </c>
    </row>
    <row r="9345" spans="1:11" x14ac:dyDescent="0.25">
      <c r="A9345" s="21" t="s">
        <v>45</v>
      </c>
      <c r="B9345" s="16" t="s">
        <v>40292</v>
      </c>
      <c r="C9345" s="16" t="s">
        <v>40293</v>
      </c>
      <c r="D9345" s="16" t="s">
        <v>40294</v>
      </c>
      <c r="E9345" s="16" t="s">
        <v>58</v>
      </c>
      <c r="F9345" s="16" t="s">
        <v>31</v>
      </c>
      <c r="G9345" s="16" t="s">
        <v>19876</v>
      </c>
      <c r="H9345" s="16" t="s">
        <v>40295</v>
      </c>
      <c r="I9345" s="16" t="s">
        <v>40296</v>
      </c>
      <c r="J9345" s="16" t="s">
        <v>40297</v>
      </c>
      <c r="K9345" s="16" t="s">
        <v>54</v>
      </c>
    </row>
    <row r="9346" spans="1:11" x14ac:dyDescent="0.25">
      <c r="A9346" s="21" t="s">
        <v>45</v>
      </c>
      <c r="B9346" s="16" t="s">
        <v>40298</v>
      </c>
      <c r="C9346" s="16" t="s">
        <v>40299</v>
      </c>
      <c r="D9346" s="16" t="s">
        <v>40300</v>
      </c>
      <c r="E9346" s="16" t="s">
        <v>58</v>
      </c>
      <c r="F9346" s="16" t="s">
        <v>31</v>
      </c>
      <c r="G9346" s="16" t="s">
        <v>19876</v>
      </c>
      <c r="H9346" s="16" t="s">
        <v>40301</v>
      </c>
      <c r="I9346" s="16" t="s">
        <v>40302</v>
      </c>
      <c r="J9346" s="16" t="s">
        <v>40297</v>
      </c>
      <c r="K9346" s="16" t="s">
        <v>54</v>
      </c>
    </row>
    <row r="9347" spans="1:11" x14ac:dyDescent="0.25">
      <c r="A9347" s="21" t="s">
        <v>45</v>
      </c>
      <c r="B9347" s="16" t="s">
        <v>40303</v>
      </c>
      <c r="C9347" s="16" t="s">
        <v>40304</v>
      </c>
      <c r="D9347" s="16" t="s">
        <v>40305</v>
      </c>
      <c r="E9347" s="16" t="s">
        <v>18273</v>
      </c>
      <c r="F9347" s="16" t="s">
        <v>31</v>
      </c>
      <c r="G9347" s="16" t="s">
        <v>19876</v>
      </c>
      <c r="H9347" s="16" t="s">
        <v>40306</v>
      </c>
      <c r="I9347" s="16" t="s">
        <v>40179</v>
      </c>
      <c r="J9347" s="16" t="s">
        <v>40297</v>
      </c>
      <c r="K9347" s="16" t="s">
        <v>54</v>
      </c>
    </row>
    <row r="9348" spans="1:11" x14ac:dyDescent="0.25">
      <c r="A9348" s="21" t="s">
        <v>45</v>
      </c>
      <c r="B9348" s="16" t="s">
        <v>40307</v>
      </c>
      <c r="C9348" s="16" t="s">
        <v>40308</v>
      </c>
      <c r="D9348" s="16" t="s">
        <v>40309</v>
      </c>
      <c r="E9348" s="16" t="s">
        <v>58</v>
      </c>
      <c r="F9348" s="16" t="s">
        <v>31</v>
      </c>
      <c r="G9348" s="16" t="s">
        <v>19876</v>
      </c>
      <c r="H9348" s="16" t="s">
        <v>33037</v>
      </c>
      <c r="I9348" s="16" t="s">
        <v>40310</v>
      </c>
      <c r="J9348" s="16" t="s">
        <v>40311</v>
      </c>
      <c r="K9348" s="16" t="s">
        <v>54</v>
      </c>
    </row>
    <row r="9349" spans="1:11" x14ac:dyDescent="0.25">
      <c r="A9349" s="21" t="s">
        <v>45</v>
      </c>
      <c r="B9349" s="16" t="s">
        <v>40312</v>
      </c>
      <c r="C9349" s="16" t="s">
        <v>40313</v>
      </c>
      <c r="D9349" s="16" t="s">
        <v>40314</v>
      </c>
      <c r="E9349" s="16" t="s">
        <v>58</v>
      </c>
      <c r="F9349" s="16" t="s">
        <v>31</v>
      </c>
      <c r="G9349" s="16" t="s">
        <v>19876</v>
      </c>
      <c r="H9349" s="16" t="s">
        <v>40315</v>
      </c>
      <c r="I9349" s="16" t="s">
        <v>40316</v>
      </c>
      <c r="J9349" s="16" t="s">
        <v>40317</v>
      </c>
      <c r="K9349" s="16" t="s">
        <v>54</v>
      </c>
    </row>
    <row r="9350" spans="1:11" x14ac:dyDescent="0.25">
      <c r="A9350" s="21" t="s">
        <v>45</v>
      </c>
      <c r="B9350" s="16" t="s">
        <v>40318</v>
      </c>
      <c r="C9350" s="16" t="s">
        <v>40319</v>
      </c>
      <c r="D9350" s="16" t="s">
        <v>40320</v>
      </c>
      <c r="E9350" s="16" t="s">
        <v>58</v>
      </c>
      <c r="F9350" s="16" t="s">
        <v>31</v>
      </c>
      <c r="G9350" s="16" t="s">
        <v>19876</v>
      </c>
      <c r="H9350" s="16" t="s">
        <v>40321</v>
      </c>
      <c r="I9350" s="16" t="s">
        <v>40322</v>
      </c>
      <c r="J9350" s="16" t="s">
        <v>40317</v>
      </c>
      <c r="K9350" s="16" t="s">
        <v>54</v>
      </c>
    </row>
    <row r="9351" spans="1:11" x14ac:dyDescent="0.25">
      <c r="A9351" s="21" t="s">
        <v>45</v>
      </c>
      <c r="B9351" s="16" t="s">
        <v>40323</v>
      </c>
      <c r="C9351" s="16" t="s">
        <v>40324</v>
      </c>
      <c r="D9351" s="16" t="s">
        <v>40325</v>
      </c>
      <c r="E9351" s="16" t="s">
        <v>64</v>
      </c>
      <c r="F9351" s="16" t="s">
        <v>31</v>
      </c>
      <c r="G9351" s="16" t="s">
        <v>19876</v>
      </c>
      <c r="H9351" s="16" t="s">
        <v>40326</v>
      </c>
      <c r="I9351" s="16" t="s">
        <v>40327</v>
      </c>
      <c r="J9351" s="16" t="s">
        <v>40317</v>
      </c>
      <c r="K9351" s="16" t="s">
        <v>54</v>
      </c>
    </row>
    <row r="9352" spans="1:11" x14ac:dyDescent="0.25">
      <c r="A9352" s="21" t="s">
        <v>45</v>
      </c>
      <c r="B9352" s="16" t="s">
        <v>40328</v>
      </c>
      <c r="C9352" s="16" t="s">
        <v>40329</v>
      </c>
      <c r="D9352" s="16" t="s">
        <v>40330</v>
      </c>
      <c r="E9352" s="16" t="s">
        <v>64</v>
      </c>
      <c r="F9352" s="16" t="s">
        <v>31</v>
      </c>
      <c r="G9352" s="16" t="s">
        <v>19876</v>
      </c>
      <c r="H9352" s="16" t="s">
        <v>40331</v>
      </c>
      <c r="I9352" s="16" t="s">
        <v>39840</v>
      </c>
      <c r="J9352" s="16" t="s">
        <v>40332</v>
      </c>
      <c r="K9352" s="16" t="s">
        <v>54</v>
      </c>
    </row>
    <row r="9353" spans="1:11" x14ac:dyDescent="0.25">
      <c r="A9353" s="21" t="s">
        <v>45</v>
      </c>
      <c r="B9353" s="16" t="s">
        <v>40333</v>
      </c>
      <c r="C9353" s="16" t="s">
        <v>40334</v>
      </c>
      <c r="D9353" s="16" t="s">
        <v>40335</v>
      </c>
      <c r="E9353" s="16" t="s">
        <v>49</v>
      </c>
      <c r="F9353" s="16" t="s">
        <v>31</v>
      </c>
      <c r="G9353" s="16" t="s">
        <v>19876</v>
      </c>
      <c r="H9353" s="16" t="s">
        <v>40336</v>
      </c>
      <c r="I9353" s="16" t="s">
        <v>40337</v>
      </c>
      <c r="J9353" s="16" t="s">
        <v>40338</v>
      </c>
      <c r="K9353" s="16" t="s">
        <v>54</v>
      </c>
    </row>
    <row r="9354" spans="1:11" x14ac:dyDescent="0.25">
      <c r="A9354" s="21" t="s">
        <v>45</v>
      </c>
      <c r="B9354" s="16" t="s">
        <v>40339</v>
      </c>
      <c r="C9354" s="16" t="s">
        <v>40340</v>
      </c>
      <c r="D9354" s="16" t="s">
        <v>40341</v>
      </c>
      <c r="E9354" s="16" t="s">
        <v>58</v>
      </c>
      <c r="F9354" s="16" t="s">
        <v>31</v>
      </c>
      <c r="G9354" s="16" t="s">
        <v>19876</v>
      </c>
      <c r="H9354" s="16" t="s">
        <v>40342</v>
      </c>
      <c r="I9354" s="16" t="s">
        <v>40343</v>
      </c>
      <c r="J9354" s="16" t="s">
        <v>40344</v>
      </c>
      <c r="K9354" s="16" t="s">
        <v>54</v>
      </c>
    </row>
    <row r="9355" spans="1:11" x14ac:dyDescent="0.25">
      <c r="A9355" s="21" t="s">
        <v>45</v>
      </c>
      <c r="B9355" s="16" t="s">
        <v>40345</v>
      </c>
      <c r="C9355" s="16" t="s">
        <v>40346</v>
      </c>
      <c r="D9355" s="16" t="s">
        <v>40347</v>
      </c>
      <c r="E9355" s="16" t="s">
        <v>58</v>
      </c>
      <c r="F9355" s="16" t="s">
        <v>31</v>
      </c>
      <c r="G9355" s="16" t="s">
        <v>19876</v>
      </c>
      <c r="H9355" s="16" t="s">
        <v>40348</v>
      </c>
      <c r="I9355" s="16" t="s">
        <v>40349</v>
      </c>
      <c r="J9355" s="16" t="s">
        <v>40344</v>
      </c>
      <c r="K9355" s="16" t="s">
        <v>54</v>
      </c>
    </row>
    <row r="9356" spans="1:11" x14ac:dyDescent="0.25">
      <c r="A9356" s="21" t="s">
        <v>45</v>
      </c>
      <c r="B9356" s="16" t="s">
        <v>40350</v>
      </c>
      <c r="C9356" s="16" t="s">
        <v>40351</v>
      </c>
      <c r="D9356" s="16" t="s">
        <v>40352</v>
      </c>
      <c r="E9356" s="16" t="s">
        <v>58</v>
      </c>
      <c r="F9356" s="16" t="s">
        <v>31</v>
      </c>
      <c r="G9356" s="16" t="s">
        <v>19876</v>
      </c>
      <c r="H9356" s="16" t="s">
        <v>40353</v>
      </c>
      <c r="I9356" s="16" t="s">
        <v>40354</v>
      </c>
      <c r="J9356" s="16" t="s">
        <v>40355</v>
      </c>
      <c r="K9356" s="16" t="s">
        <v>54</v>
      </c>
    </row>
    <row r="9357" spans="1:11" x14ac:dyDescent="0.25">
      <c r="A9357" s="21" t="s">
        <v>45</v>
      </c>
      <c r="B9357" s="16" t="s">
        <v>40356</v>
      </c>
      <c r="C9357" s="16" t="s">
        <v>40357</v>
      </c>
      <c r="D9357" s="16" t="s">
        <v>40358</v>
      </c>
      <c r="E9357" s="16" t="s">
        <v>64</v>
      </c>
      <c r="F9357" s="16" t="s">
        <v>31</v>
      </c>
      <c r="G9357" s="16" t="s">
        <v>19876</v>
      </c>
      <c r="H9357" s="16" t="s">
        <v>40094</v>
      </c>
      <c r="I9357" s="16" t="s">
        <v>40095</v>
      </c>
      <c r="J9357" s="16" t="s">
        <v>40355</v>
      </c>
      <c r="K9357" s="16" t="s">
        <v>54</v>
      </c>
    </row>
    <row r="9358" spans="1:11" x14ac:dyDescent="0.25">
      <c r="A9358" s="21" t="s">
        <v>45</v>
      </c>
      <c r="B9358" s="16" t="s">
        <v>40359</v>
      </c>
      <c r="C9358" s="16" t="s">
        <v>40360</v>
      </c>
      <c r="D9358" s="16" t="s">
        <v>40361</v>
      </c>
      <c r="E9358" s="16" t="s">
        <v>113</v>
      </c>
      <c r="F9358" s="16" t="s">
        <v>31</v>
      </c>
      <c r="G9358" s="16" t="s">
        <v>19876</v>
      </c>
      <c r="H9358" s="16" t="s">
        <v>19290</v>
      </c>
      <c r="I9358" s="16" t="s">
        <v>40362</v>
      </c>
      <c r="J9358" s="16" t="s">
        <v>40363</v>
      </c>
      <c r="K9358" s="16" t="s">
        <v>54</v>
      </c>
    </row>
    <row r="9359" spans="1:11" x14ac:dyDescent="0.25">
      <c r="A9359" s="21" t="s">
        <v>45</v>
      </c>
      <c r="B9359" s="16" t="s">
        <v>40364</v>
      </c>
      <c r="C9359" s="16" t="s">
        <v>40365</v>
      </c>
      <c r="D9359" s="16" t="s">
        <v>40366</v>
      </c>
      <c r="E9359" s="16" t="s">
        <v>58</v>
      </c>
      <c r="F9359" s="16" t="s">
        <v>31</v>
      </c>
      <c r="G9359" s="16" t="s">
        <v>19876</v>
      </c>
      <c r="H9359" s="16" t="s">
        <v>40367</v>
      </c>
      <c r="I9359" s="16" t="s">
        <v>40368</v>
      </c>
      <c r="J9359" s="16" t="s">
        <v>40369</v>
      </c>
      <c r="K9359" s="16" t="s">
        <v>54</v>
      </c>
    </row>
    <row r="9360" spans="1:11" x14ac:dyDescent="0.25">
      <c r="A9360" s="21" t="s">
        <v>45</v>
      </c>
      <c r="B9360" s="16" t="s">
        <v>40370</v>
      </c>
      <c r="C9360" s="16" t="s">
        <v>40371</v>
      </c>
      <c r="D9360" s="16" t="s">
        <v>40372</v>
      </c>
      <c r="E9360" s="16" t="s">
        <v>64</v>
      </c>
      <c r="F9360" s="16" t="s">
        <v>31</v>
      </c>
      <c r="G9360" s="16" t="s">
        <v>19876</v>
      </c>
      <c r="H9360" s="16" t="s">
        <v>40373</v>
      </c>
      <c r="I9360" s="16" t="s">
        <v>40157</v>
      </c>
      <c r="J9360" s="16" t="s">
        <v>40374</v>
      </c>
      <c r="K9360" s="16" t="s">
        <v>54</v>
      </c>
    </row>
    <row r="9361" spans="1:11" x14ac:dyDescent="0.25">
      <c r="A9361" s="21" t="s">
        <v>45</v>
      </c>
      <c r="B9361" s="16" t="s">
        <v>40375</v>
      </c>
      <c r="C9361" s="16" t="s">
        <v>40376</v>
      </c>
      <c r="D9361" s="16" t="s">
        <v>40377</v>
      </c>
      <c r="E9361" s="16" t="s">
        <v>199</v>
      </c>
      <c r="F9361" s="16" t="s">
        <v>31</v>
      </c>
      <c r="G9361" s="16" t="s">
        <v>19876</v>
      </c>
      <c r="H9361" s="16" t="s">
        <v>39535</v>
      </c>
      <c r="I9361" s="16" t="s">
        <v>39536</v>
      </c>
      <c r="J9361" s="16" t="s">
        <v>40374</v>
      </c>
      <c r="K9361" s="16" t="s">
        <v>54</v>
      </c>
    </row>
    <row r="9362" spans="1:11" x14ac:dyDescent="0.25">
      <c r="A9362" s="21" t="s">
        <v>45</v>
      </c>
      <c r="B9362" s="16" t="s">
        <v>40378</v>
      </c>
      <c r="C9362" s="16" t="s">
        <v>40379</v>
      </c>
      <c r="D9362" s="16" t="s">
        <v>40380</v>
      </c>
      <c r="E9362" s="16" t="s">
        <v>64</v>
      </c>
      <c r="F9362" s="16" t="s">
        <v>31</v>
      </c>
      <c r="G9362" s="16" t="s">
        <v>19876</v>
      </c>
      <c r="H9362" s="16" t="s">
        <v>40381</v>
      </c>
      <c r="I9362" s="16" t="s">
        <v>40382</v>
      </c>
      <c r="J9362" s="16" t="s">
        <v>40383</v>
      </c>
      <c r="K9362" s="16" t="s">
        <v>54</v>
      </c>
    </row>
    <row r="9363" spans="1:11" x14ac:dyDescent="0.25">
      <c r="A9363" s="21" t="s">
        <v>45</v>
      </c>
      <c r="B9363" s="16" t="s">
        <v>40384</v>
      </c>
      <c r="C9363" s="16" t="s">
        <v>40385</v>
      </c>
      <c r="D9363" s="16" t="s">
        <v>40386</v>
      </c>
      <c r="E9363" s="16" t="s">
        <v>49</v>
      </c>
      <c r="F9363" s="16" t="s">
        <v>31</v>
      </c>
      <c r="G9363" s="16" t="s">
        <v>19876</v>
      </c>
      <c r="H9363" s="16" t="s">
        <v>40387</v>
      </c>
      <c r="I9363" s="16" t="s">
        <v>40179</v>
      </c>
      <c r="J9363" s="16" t="s">
        <v>40388</v>
      </c>
      <c r="K9363" s="16" t="s">
        <v>54</v>
      </c>
    </row>
    <row r="9364" spans="1:11" x14ac:dyDescent="0.25">
      <c r="A9364" s="21" t="s">
        <v>45</v>
      </c>
      <c r="B9364" s="16" t="s">
        <v>40389</v>
      </c>
      <c r="C9364" s="16" t="s">
        <v>40390</v>
      </c>
      <c r="D9364" s="16" t="s">
        <v>40391</v>
      </c>
      <c r="E9364" s="16" t="s">
        <v>58</v>
      </c>
      <c r="F9364" s="16" t="s">
        <v>31</v>
      </c>
      <c r="G9364" s="16" t="s">
        <v>19876</v>
      </c>
      <c r="H9364" s="16" t="s">
        <v>40392</v>
      </c>
      <c r="I9364" s="16" t="s">
        <v>40393</v>
      </c>
      <c r="J9364" s="16" t="s">
        <v>40394</v>
      </c>
      <c r="K9364" s="16" t="s">
        <v>54</v>
      </c>
    </row>
    <row r="9365" spans="1:11" x14ac:dyDescent="0.25">
      <c r="A9365" s="21" t="s">
        <v>45</v>
      </c>
      <c r="B9365" s="16" t="s">
        <v>40395</v>
      </c>
      <c r="C9365" s="16" t="s">
        <v>40396</v>
      </c>
      <c r="D9365" s="16" t="s">
        <v>40397</v>
      </c>
      <c r="E9365" s="16" t="s">
        <v>64</v>
      </c>
      <c r="F9365" s="16" t="s">
        <v>31</v>
      </c>
      <c r="G9365" s="16" t="s">
        <v>40398</v>
      </c>
      <c r="H9365" s="16" t="s">
        <v>40399</v>
      </c>
      <c r="I9365" s="16" t="s">
        <v>25223</v>
      </c>
      <c r="J9365" s="16" t="s">
        <v>40400</v>
      </c>
      <c r="K9365" s="16" t="s">
        <v>54</v>
      </c>
    </row>
    <row r="9366" spans="1:11" x14ac:dyDescent="0.25">
      <c r="A9366" s="21" t="s">
        <v>45</v>
      </c>
      <c r="B9366" s="16" t="s">
        <v>40401</v>
      </c>
      <c r="C9366" s="16" t="s">
        <v>40402</v>
      </c>
      <c r="D9366" s="16" t="s">
        <v>40403</v>
      </c>
      <c r="E9366" s="16" t="s">
        <v>58</v>
      </c>
      <c r="F9366" s="16" t="s">
        <v>31</v>
      </c>
      <c r="G9366" s="16" t="s">
        <v>40398</v>
      </c>
      <c r="H9366" s="16" t="s">
        <v>40404</v>
      </c>
      <c r="I9366" s="16" t="s">
        <v>40405</v>
      </c>
      <c r="J9366" s="16" t="s">
        <v>40406</v>
      </c>
      <c r="K9366" s="16" t="s">
        <v>54</v>
      </c>
    </row>
    <row r="9367" spans="1:11" x14ac:dyDescent="0.25">
      <c r="A9367" s="21" t="s">
        <v>45</v>
      </c>
      <c r="B9367" s="16" t="s">
        <v>40407</v>
      </c>
      <c r="C9367" s="16" t="s">
        <v>40408</v>
      </c>
      <c r="D9367" s="16" t="s">
        <v>40409</v>
      </c>
      <c r="E9367" s="16" t="s">
        <v>49</v>
      </c>
      <c r="F9367" s="16" t="s">
        <v>31</v>
      </c>
      <c r="G9367" s="16" t="s">
        <v>40398</v>
      </c>
      <c r="H9367" s="16" t="s">
        <v>40410</v>
      </c>
      <c r="I9367" s="16" t="s">
        <v>40411</v>
      </c>
      <c r="J9367" s="16" t="s">
        <v>40412</v>
      </c>
      <c r="K9367" s="16" t="s">
        <v>54</v>
      </c>
    </row>
    <row r="9368" spans="1:11" x14ac:dyDescent="0.25">
      <c r="A9368" s="21" t="s">
        <v>45</v>
      </c>
      <c r="B9368" s="16" t="s">
        <v>40413</v>
      </c>
      <c r="C9368" s="16" t="s">
        <v>40414</v>
      </c>
      <c r="D9368" s="16" t="s">
        <v>40415</v>
      </c>
      <c r="E9368" s="16" t="s">
        <v>58</v>
      </c>
      <c r="F9368" s="16" t="s">
        <v>31</v>
      </c>
      <c r="G9368" s="16" t="s">
        <v>40398</v>
      </c>
      <c r="H9368" s="16" t="s">
        <v>40416</v>
      </c>
      <c r="I9368" s="16" t="s">
        <v>40417</v>
      </c>
      <c r="J9368" s="16" t="s">
        <v>40418</v>
      </c>
      <c r="K9368" s="16" t="s">
        <v>54</v>
      </c>
    </row>
    <row r="9369" spans="1:11" x14ac:dyDescent="0.25">
      <c r="A9369" s="21" t="s">
        <v>45</v>
      </c>
      <c r="B9369" s="16" t="s">
        <v>40419</v>
      </c>
      <c r="C9369" s="16" t="s">
        <v>40420</v>
      </c>
      <c r="D9369" s="16" t="s">
        <v>40421</v>
      </c>
      <c r="E9369" s="16" t="s">
        <v>58</v>
      </c>
      <c r="F9369" s="16" t="s">
        <v>31</v>
      </c>
      <c r="G9369" s="16" t="s">
        <v>40398</v>
      </c>
      <c r="H9369" s="16" t="s">
        <v>40422</v>
      </c>
      <c r="I9369" s="16" t="s">
        <v>33761</v>
      </c>
      <c r="J9369" s="16" t="s">
        <v>40418</v>
      </c>
      <c r="K9369" s="16" t="s">
        <v>54</v>
      </c>
    </row>
    <row r="9370" spans="1:11" x14ac:dyDescent="0.25">
      <c r="A9370" s="21" t="s">
        <v>45</v>
      </c>
      <c r="B9370" s="16" t="s">
        <v>40423</v>
      </c>
      <c r="C9370" s="16" t="s">
        <v>40424</v>
      </c>
      <c r="D9370" s="16" t="s">
        <v>40425</v>
      </c>
      <c r="E9370" s="16" t="s">
        <v>64</v>
      </c>
      <c r="F9370" s="16" t="s">
        <v>31</v>
      </c>
      <c r="G9370" s="16" t="s">
        <v>40398</v>
      </c>
      <c r="H9370" s="16" t="s">
        <v>40426</v>
      </c>
      <c r="I9370" s="16" t="s">
        <v>40427</v>
      </c>
      <c r="J9370" s="16" t="s">
        <v>40428</v>
      </c>
      <c r="K9370" s="16" t="s">
        <v>54</v>
      </c>
    </row>
    <row r="9371" spans="1:11" x14ac:dyDescent="0.25">
      <c r="A9371" s="21" t="s">
        <v>45</v>
      </c>
      <c r="B9371" s="16" t="s">
        <v>40429</v>
      </c>
      <c r="C9371" s="16" t="s">
        <v>40430</v>
      </c>
      <c r="D9371" s="16" t="s">
        <v>40431</v>
      </c>
      <c r="E9371" s="16" t="s">
        <v>58</v>
      </c>
      <c r="F9371" s="16" t="s">
        <v>31</v>
      </c>
      <c r="G9371" s="16" t="s">
        <v>40398</v>
      </c>
      <c r="H9371" s="16" t="s">
        <v>40432</v>
      </c>
      <c r="I9371" s="16" t="s">
        <v>40433</v>
      </c>
      <c r="J9371" s="16" t="s">
        <v>40434</v>
      </c>
      <c r="K9371" s="16" t="s">
        <v>54</v>
      </c>
    </row>
    <row r="9372" spans="1:11" x14ac:dyDescent="0.25">
      <c r="A9372" s="21" t="s">
        <v>45</v>
      </c>
      <c r="B9372" s="16" t="s">
        <v>40435</v>
      </c>
      <c r="C9372" s="16" t="s">
        <v>40436</v>
      </c>
      <c r="D9372" s="16" t="s">
        <v>40437</v>
      </c>
      <c r="E9372" s="16" t="s">
        <v>58</v>
      </c>
      <c r="F9372" s="16" t="s">
        <v>31</v>
      </c>
      <c r="G9372" s="16" t="s">
        <v>40398</v>
      </c>
      <c r="H9372" s="16" t="s">
        <v>40438</v>
      </c>
      <c r="I9372" s="16" t="s">
        <v>20082</v>
      </c>
      <c r="J9372" s="16" t="s">
        <v>40434</v>
      </c>
      <c r="K9372" s="16" t="s">
        <v>54</v>
      </c>
    </row>
    <row r="9373" spans="1:11" x14ac:dyDescent="0.25">
      <c r="A9373" s="21" t="s">
        <v>45</v>
      </c>
      <c r="B9373" s="16" t="s">
        <v>40439</v>
      </c>
      <c r="C9373" s="16" t="s">
        <v>40440</v>
      </c>
      <c r="D9373" s="16" t="s">
        <v>40441</v>
      </c>
      <c r="E9373" s="16" t="s">
        <v>58</v>
      </c>
      <c r="F9373" s="16" t="s">
        <v>31</v>
      </c>
      <c r="G9373" s="16" t="s">
        <v>40398</v>
      </c>
      <c r="H9373" s="16" t="s">
        <v>40442</v>
      </c>
      <c r="I9373" s="16" t="s">
        <v>40443</v>
      </c>
      <c r="J9373" s="16" t="s">
        <v>40434</v>
      </c>
      <c r="K9373" s="16" t="s">
        <v>54</v>
      </c>
    </row>
    <row r="9374" spans="1:11" x14ac:dyDescent="0.25">
      <c r="A9374" s="21" t="s">
        <v>45</v>
      </c>
      <c r="B9374" s="16" t="s">
        <v>40444</v>
      </c>
      <c r="C9374" s="16" t="s">
        <v>40445</v>
      </c>
      <c r="D9374" s="16" t="s">
        <v>40446</v>
      </c>
      <c r="E9374" s="16" t="s">
        <v>49</v>
      </c>
      <c r="F9374" s="16" t="s">
        <v>31</v>
      </c>
      <c r="G9374" s="16" t="s">
        <v>40398</v>
      </c>
      <c r="H9374" s="16" t="s">
        <v>40447</v>
      </c>
      <c r="I9374" s="16" t="s">
        <v>40448</v>
      </c>
      <c r="J9374" s="16" t="s">
        <v>40434</v>
      </c>
      <c r="K9374" s="16" t="s">
        <v>54</v>
      </c>
    </row>
    <row r="9375" spans="1:11" x14ac:dyDescent="0.25">
      <c r="A9375" s="21" t="s">
        <v>45</v>
      </c>
      <c r="B9375" s="16" t="s">
        <v>40449</v>
      </c>
      <c r="C9375" s="16" t="s">
        <v>40450</v>
      </c>
      <c r="D9375" s="16" t="s">
        <v>40451</v>
      </c>
      <c r="E9375" s="16" t="s">
        <v>58</v>
      </c>
      <c r="F9375" s="16" t="s">
        <v>31</v>
      </c>
      <c r="G9375" s="16" t="s">
        <v>40398</v>
      </c>
      <c r="H9375" s="16" t="s">
        <v>40452</v>
      </c>
      <c r="I9375" s="16" t="s">
        <v>40453</v>
      </c>
      <c r="J9375" s="16" t="s">
        <v>40454</v>
      </c>
      <c r="K9375" s="16" t="s">
        <v>54</v>
      </c>
    </row>
    <row r="9376" spans="1:11" x14ac:dyDescent="0.25">
      <c r="A9376" s="21" t="s">
        <v>45</v>
      </c>
      <c r="B9376" s="16" t="s">
        <v>40455</v>
      </c>
      <c r="C9376" s="16" t="s">
        <v>40456</v>
      </c>
      <c r="D9376" s="16" t="s">
        <v>40457</v>
      </c>
      <c r="E9376" s="16" t="s">
        <v>113</v>
      </c>
      <c r="F9376" s="16" t="s">
        <v>31</v>
      </c>
      <c r="G9376" s="16" t="s">
        <v>40398</v>
      </c>
      <c r="H9376" s="16" t="s">
        <v>40458</v>
      </c>
      <c r="I9376" s="16" t="s">
        <v>40459</v>
      </c>
      <c r="J9376" s="16" t="s">
        <v>40460</v>
      </c>
      <c r="K9376" s="16" t="s">
        <v>54</v>
      </c>
    </row>
    <row r="9377" spans="1:11" x14ac:dyDescent="0.25">
      <c r="A9377" s="21" t="s">
        <v>45</v>
      </c>
      <c r="B9377" s="16" t="s">
        <v>40461</v>
      </c>
      <c r="C9377" s="16" t="s">
        <v>40462</v>
      </c>
      <c r="D9377" s="16" t="s">
        <v>40463</v>
      </c>
      <c r="E9377" s="16" t="s">
        <v>49</v>
      </c>
      <c r="F9377" s="16" t="s">
        <v>31</v>
      </c>
      <c r="G9377" s="16" t="s">
        <v>40398</v>
      </c>
      <c r="H9377" s="16" t="s">
        <v>40464</v>
      </c>
      <c r="I9377" s="16" t="s">
        <v>40465</v>
      </c>
      <c r="J9377" s="16" t="s">
        <v>40460</v>
      </c>
      <c r="K9377" s="16" t="s">
        <v>54</v>
      </c>
    </row>
    <row r="9378" spans="1:11" x14ac:dyDescent="0.25">
      <c r="A9378" s="21" t="s">
        <v>45</v>
      </c>
      <c r="B9378" s="16" t="s">
        <v>40466</v>
      </c>
      <c r="C9378" s="16" t="s">
        <v>40467</v>
      </c>
      <c r="D9378" s="16" t="s">
        <v>40468</v>
      </c>
      <c r="E9378" s="16" t="s">
        <v>119</v>
      </c>
      <c r="F9378" s="16" t="s">
        <v>31</v>
      </c>
      <c r="G9378" s="16" t="s">
        <v>40398</v>
      </c>
      <c r="H9378" s="16" t="s">
        <v>40469</v>
      </c>
      <c r="I9378" s="16" t="s">
        <v>40470</v>
      </c>
      <c r="J9378" s="16" t="s">
        <v>40471</v>
      </c>
      <c r="K9378" s="16" t="s">
        <v>54</v>
      </c>
    </row>
    <row r="9379" spans="1:11" x14ac:dyDescent="0.25">
      <c r="A9379" s="21" t="s">
        <v>45</v>
      </c>
      <c r="B9379" s="16" t="s">
        <v>40472</v>
      </c>
      <c r="C9379" s="16" t="s">
        <v>40473</v>
      </c>
      <c r="D9379" s="16" t="s">
        <v>40474</v>
      </c>
      <c r="E9379" s="16" t="s">
        <v>58</v>
      </c>
      <c r="F9379" s="16" t="s">
        <v>31</v>
      </c>
      <c r="G9379" s="16" t="s">
        <v>40398</v>
      </c>
      <c r="H9379" s="16" t="s">
        <v>40475</v>
      </c>
      <c r="I9379" s="16" t="s">
        <v>40476</v>
      </c>
      <c r="J9379" s="16" t="s">
        <v>40477</v>
      </c>
      <c r="K9379" s="16" t="s">
        <v>54</v>
      </c>
    </row>
    <row r="9380" spans="1:11" x14ac:dyDescent="0.25">
      <c r="A9380" s="21" t="s">
        <v>45</v>
      </c>
      <c r="B9380" s="16" t="s">
        <v>40478</v>
      </c>
      <c r="C9380" s="16" t="s">
        <v>40479</v>
      </c>
      <c r="D9380" s="16" t="s">
        <v>40480</v>
      </c>
      <c r="E9380" s="16" t="s">
        <v>58</v>
      </c>
      <c r="F9380" s="16" t="s">
        <v>31</v>
      </c>
      <c r="G9380" s="16" t="s">
        <v>40398</v>
      </c>
      <c r="H9380" s="16" t="s">
        <v>40481</v>
      </c>
      <c r="I9380" s="16" t="s">
        <v>40482</v>
      </c>
      <c r="J9380" s="16" t="s">
        <v>40477</v>
      </c>
      <c r="K9380" s="16" t="s">
        <v>54</v>
      </c>
    </row>
    <row r="9381" spans="1:11" x14ac:dyDescent="0.25">
      <c r="A9381" s="21" t="s">
        <v>45</v>
      </c>
      <c r="B9381" s="16" t="s">
        <v>40483</v>
      </c>
      <c r="C9381" s="16" t="s">
        <v>40484</v>
      </c>
      <c r="D9381" s="16" t="s">
        <v>40485</v>
      </c>
      <c r="E9381" s="16" t="s">
        <v>113</v>
      </c>
      <c r="F9381" s="16" t="s">
        <v>31</v>
      </c>
      <c r="G9381" s="16" t="s">
        <v>40398</v>
      </c>
      <c r="H9381" s="16" t="s">
        <v>40486</v>
      </c>
      <c r="I9381" s="16" t="s">
        <v>40487</v>
      </c>
      <c r="J9381" s="16" t="s">
        <v>40488</v>
      </c>
      <c r="K9381" s="16" t="s">
        <v>54</v>
      </c>
    </row>
    <row r="9382" spans="1:11" x14ac:dyDescent="0.25">
      <c r="A9382" s="21" t="s">
        <v>45</v>
      </c>
      <c r="B9382" s="16" t="s">
        <v>40489</v>
      </c>
      <c r="C9382" s="16" t="s">
        <v>40490</v>
      </c>
      <c r="D9382" s="16" t="s">
        <v>40491</v>
      </c>
      <c r="E9382" s="16" t="s">
        <v>49</v>
      </c>
      <c r="F9382" s="16" t="s">
        <v>31</v>
      </c>
      <c r="G9382" s="16" t="s">
        <v>40398</v>
      </c>
      <c r="H9382" s="16" t="s">
        <v>40492</v>
      </c>
      <c r="I9382" s="16" t="s">
        <v>40493</v>
      </c>
      <c r="J9382" s="16" t="s">
        <v>40494</v>
      </c>
      <c r="K9382" s="16" t="s">
        <v>54</v>
      </c>
    </row>
    <row r="9383" spans="1:11" x14ac:dyDescent="0.25">
      <c r="A9383" s="21" t="s">
        <v>45</v>
      </c>
      <c r="B9383" s="16" t="s">
        <v>40495</v>
      </c>
      <c r="C9383" s="16" t="s">
        <v>40496</v>
      </c>
      <c r="D9383" s="16" t="s">
        <v>40497</v>
      </c>
      <c r="E9383" s="16" t="s">
        <v>58</v>
      </c>
      <c r="F9383" s="16" t="s">
        <v>31</v>
      </c>
      <c r="G9383" s="16" t="s">
        <v>40398</v>
      </c>
      <c r="H9383" s="16" t="s">
        <v>40498</v>
      </c>
      <c r="I9383" s="16" t="s">
        <v>40499</v>
      </c>
      <c r="J9383" s="16" t="s">
        <v>40494</v>
      </c>
      <c r="K9383" s="16" t="s">
        <v>54</v>
      </c>
    </row>
    <row r="9384" spans="1:11" x14ac:dyDescent="0.25">
      <c r="A9384" s="21" t="s">
        <v>45</v>
      </c>
      <c r="B9384" s="16" t="s">
        <v>40500</v>
      </c>
      <c r="C9384" s="16" t="s">
        <v>40501</v>
      </c>
      <c r="D9384" s="16" t="s">
        <v>40502</v>
      </c>
      <c r="E9384" s="16" t="s">
        <v>58</v>
      </c>
      <c r="F9384" s="16" t="s">
        <v>31</v>
      </c>
      <c r="G9384" s="16" t="s">
        <v>40398</v>
      </c>
      <c r="H9384" s="16" t="s">
        <v>40503</v>
      </c>
      <c r="I9384" s="16" t="s">
        <v>958</v>
      </c>
      <c r="J9384" s="16" t="s">
        <v>40494</v>
      </c>
      <c r="K9384" s="16" t="s">
        <v>54</v>
      </c>
    </row>
    <row r="9385" spans="1:11" x14ac:dyDescent="0.25">
      <c r="A9385" s="21" t="s">
        <v>45</v>
      </c>
      <c r="B9385" s="16" t="s">
        <v>40504</v>
      </c>
      <c r="C9385" s="16" t="s">
        <v>40505</v>
      </c>
      <c r="D9385" s="16" t="s">
        <v>40506</v>
      </c>
      <c r="E9385" s="16" t="s">
        <v>113</v>
      </c>
      <c r="F9385" s="16" t="s">
        <v>31</v>
      </c>
      <c r="G9385" s="16" t="s">
        <v>40398</v>
      </c>
      <c r="H9385" s="16" t="s">
        <v>40507</v>
      </c>
      <c r="I9385" s="16" t="s">
        <v>40508</v>
      </c>
      <c r="J9385" s="16" t="s">
        <v>40509</v>
      </c>
      <c r="K9385" s="16" t="s">
        <v>54</v>
      </c>
    </row>
    <row r="9386" spans="1:11" x14ac:dyDescent="0.25">
      <c r="A9386" s="21" t="s">
        <v>45</v>
      </c>
      <c r="B9386" s="16" t="s">
        <v>40510</v>
      </c>
      <c r="C9386" s="16" t="s">
        <v>40511</v>
      </c>
      <c r="D9386" s="16" t="s">
        <v>40512</v>
      </c>
      <c r="E9386" s="16" t="s">
        <v>64</v>
      </c>
      <c r="F9386" s="16" t="s">
        <v>31</v>
      </c>
      <c r="G9386" s="16" t="s">
        <v>40398</v>
      </c>
      <c r="H9386" s="16" t="s">
        <v>23153</v>
      </c>
      <c r="I9386" s="16" t="s">
        <v>31611</v>
      </c>
      <c r="J9386" s="16" t="s">
        <v>40513</v>
      </c>
      <c r="K9386" s="16" t="s">
        <v>54</v>
      </c>
    </row>
    <row r="9387" spans="1:11" x14ac:dyDescent="0.25">
      <c r="A9387" s="21" t="s">
        <v>45</v>
      </c>
      <c r="B9387" s="16" t="s">
        <v>40514</v>
      </c>
      <c r="C9387" s="16" t="s">
        <v>40515</v>
      </c>
      <c r="D9387" s="16" t="s">
        <v>40516</v>
      </c>
      <c r="E9387" s="16" t="s">
        <v>58</v>
      </c>
      <c r="F9387" s="16" t="s">
        <v>31</v>
      </c>
      <c r="G9387" s="16" t="s">
        <v>40398</v>
      </c>
      <c r="H9387" s="16" t="s">
        <v>40517</v>
      </c>
      <c r="I9387" s="16" t="s">
        <v>40518</v>
      </c>
      <c r="J9387" s="16" t="s">
        <v>40513</v>
      </c>
      <c r="K9387" s="16" t="s">
        <v>54</v>
      </c>
    </row>
    <row r="9388" spans="1:11" x14ac:dyDescent="0.25">
      <c r="A9388" s="21" t="s">
        <v>45</v>
      </c>
      <c r="B9388" s="16" t="s">
        <v>40519</v>
      </c>
      <c r="C9388" s="16" t="s">
        <v>40520</v>
      </c>
      <c r="D9388" s="16" t="s">
        <v>40521</v>
      </c>
      <c r="E9388" s="16" t="s">
        <v>58</v>
      </c>
      <c r="F9388" s="16" t="s">
        <v>31</v>
      </c>
      <c r="G9388" s="16" t="s">
        <v>40398</v>
      </c>
      <c r="H9388" s="16" t="s">
        <v>40522</v>
      </c>
      <c r="I9388" s="16" t="s">
        <v>40523</v>
      </c>
      <c r="J9388" s="16" t="s">
        <v>40524</v>
      </c>
      <c r="K9388" s="16" t="s">
        <v>54</v>
      </c>
    </row>
    <row r="9389" spans="1:11" x14ac:dyDescent="0.25">
      <c r="A9389" s="21" t="s">
        <v>45</v>
      </c>
      <c r="B9389" s="16" t="s">
        <v>40525</v>
      </c>
      <c r="C9389" s="16" t="s">
        <v>40526</v>
      </c>
      <c r="D9389" s="16" t="s">
        <v>40527</v>
      </c>
      <c r="E9389" s="16" t="s">
        <v>49</v>
      </c>
      <c r="F9389" s="16" t="s">
        <v>31</v>
      </c>
      <c r="G9389" s="16" t="s">
        <v>40398</v>
      </c>
      <c r="H9389" s="16" t="s">
        <v>40528</v>
      </c>
      <c r="I9389" s="16" t="s">
        <v>40465</v>
      </c>
      <c r="J9389" s="16" t="s">
        <v>40524</v>
      </c>
      <c r="K9389" s="16" t="s">
        <v>54</v>
      </c>
    </row>
    <row r="9390" spans="1:11" x14ac:dyDescent="0.25">
      <c r="A9390" s="21" t="s">
        <v>45</v>
      </c>
      <c r="B9390" s="16" t="s">
        <v>40529</v>
      </c>
      <c r="C9390" s="16" t="s">
        <v>40530</v>
      </c>
      <c r="D9390" s="16" t="s">
        <v>40531</v>
      </c>
      <c r="E9390" s="16" t="s">
        <v>58</v>
      </c>
      <c r="F9390" s="16" t="s">
        <v>31</v>
      </c>
      <c r="G9390" s="16" t="s">
        <v>40398</v>
      </c>
      <c r="H9390" s="16" t="s">
        <v>40532</v>
      </c>
      <c r="I9390" s="16" t="s">
        <v>40533</v>
      </c>
      <c r="J9390" s="16" t="s">
        <v>40534</v>
      </c>
      <c r="K9390" s="16" t="s">
        <v>54</v>
      </c>
    </row>
    <row r="9391" spans="1:11" x14ac:dyDescent="0.25">
      <c r="A9391" s="21" t="s">
        <v>45</v>
      </c>
      <c r="B9391" s="16" t="s">
        <v>40535</v>
      </c>
      <c r="C9391" s="16" t="s">
        <v>40536</v>
      </c>
      <c r="D9391" s="16" t="s">
        <v>40537</v>
      </c>
      <c r="E9391" s="16" t="s">
        <v>58</v>
      </c>
      <c r="F9391" s="16" t="s">
        <v>31</v>
      </c>
      <c r="G9391" s="16" t="s">
        <v>40398</v>
      </c>
      <c r="H9391" s="16" t="s">
        <v>30708</v>
      </c>
      <c r="I9391" s="16" t="s">
        <v>40538</v>
      </c>
      <c r="J9391" s="16" t="s">
        <v>40534</v>
      </c>
      <c r="K9391" s="16" t="s">
        <v>54</v>
      </c>
    </row>
    <row r="9392" spans="1:11" x14ac:dyDescent="0.25">
      <c r="A9392" s="21" t="s">
        <v>45</v>
      </c>
      <c r="B9392" s="16" t="s">
        <v>40539</v>
      </c>
      <c r="C9392" s="16" t="s">
        <v>40540</v>
      </c>
      <c r="D9392" s="16" t="s">
        <v>40541</v>
      </c>
      <c r="E9392" s="16" t="s">
        <v>58</v>
      </c>
      <c r="F9392" s="16" t="s">
        <v>31</v>
      </c>
      <c r="G9392" s="16" t="s">
        <v>40398</v>
      </c>
      <c r="H9392" s="16" t="s">
        <v>40542</v>
      </c>
      <c r="I9392" s="16" t="s">
        <v>40543</v>
      </c>
      <c r="J9392" s="16" t="s">
        <v>40534</v>
      </c>
      <c r="K9392" s="16" t="s">
        <v>54</v>
      </c>
    </row>
    <row r="9393" spans="1:11" x14ac:dyDescent="0.25">
      <c r="A9393" s="21" t="s">
        <v>45</v>
      </c>
      <c r="B9393" s="16" t="s">
        <v>40544</v>
      </c>
      <c r="C9393" s="16" t="s">
        <v>40545</v>
      </c>
      <c r="D9393" s="16" t="s">
        <v>40546</v>
      </c>
      <c r="E9393" s="16" t="s">
        <v>64</v>
      </c>
      <c r="F9393" s="16" t="s">
        <v>31</v>
      </c>
      <c r="G9393" s="16" t="s">
        <v>40398</v>
      </c>
      <c r="H9393" s="16" t="s">
        <v>40547</v>
      </c>
      <c r="I9393" s="16" t="s">
        <v>11010</v>
      </c>
      <c r="J9393" s="16" t="s">
        <v>40534</v>
      </c>
      <c r="K9393" s="16" t="s">
        <v>54</v>
      </c>
    </row>
    <row r="9394" spans="1:11" x14ac:dyDescent="0.25">
      <c r="A9394" s="21" t="s">
        <v>45</v>
      </c>
      <c r="B9394" s="16" t="s">
        <v>40548</v>
      </c>
      <c r="C9394" s="16" t="s">
        <v>40549</v>
      </c>
      <c r="D9394" s="16" t="s">
        <v>40550</v>
      </c>
      <c r="E9394" s="16" t="s">
        <v>49</v>
      </c>
      <c r="F9394" s="16" t="s">
        <v>31</v>
      </c>
      <c r="G9394" s="16" t="s">
        <v>40398</v>
      </c>
      <c r="H9394" s="16" t="s">
        <v>40551</v>
      </c>
      <c r="I9394" s="16" t="s">
        <v>40552</v>
      </c>
      <c r="J9394" s="16" t="s">
        <v>40553</v>
      </c>
      <c r="K9394" s="16" t="s">
        <v>54</v>
      </c>
    </row>
    <row r="9395" spans="1:11" x14ac:dyDescent="0.25">
      <c r="A9395" s="21" t="s">
        <v>45</v>
      </c>
      <c r="B9395" s="16" t="s">
        <v>40554</v>
      </c>
      <c r="C9395" s="16" t="s">
        <v>40555</v>
      </c>
      <c r="D9395" s="16" t="s">
        <v>40556</v>
      </c>
      <c r="E9395" s="16" t="s">
        <v>58</v>
      </c>
      <c r="F9395" s="16" t="s">
        <v>31</v>
      </c>
      <c r="G9395" s="16" t="s">
        <v>40398</v>
      </c>
      <c r="H9395" s="16" t="s">
        <v>29539</v>
      </c>
      <c r="I9395" s="16" t="s">
        <v>40557</v>
      </c>
      <c r="J9395" s="16" t="s">
        <v>40553</v>
      </c>
      <c r="K9395" s="16" t="s">
        <v>54</v>
      </c>
    </row>
    <row r="9396" spans="1:11" x14ac:dyDescent="0.25">
      <c r="A9396" s="21" t="s">
        <v>45</v>
      </c>
      <c r="B9396" s="16" t="s">
        <v>40558</v>
      </c>
      <c r="C9396" s="16" t="s">
        <v>40559</v>
      </c>
      <c r="D9396" s="16" t="s">
        <v>40560</v>
      </c>
      <c r="E9396" s="16" t="s">
        <v>58</v>
      </c>
      <c r="F9396" s="16" t="s">
        <v>31</v>
      </c>
      <c r="G9396" s="16" t="s">
        <v>40398</v>
      </c>
      <c r="H9396" s="16" t="s">
        <v>40561</v>
      </c>
      <c r="I9396" s="16" t="s">
        <v>11010</v>
      </c>
      <c r="J9396" s="16" t="s">
        <v>40553</v>
      </c>
      <c r="K9396" s="16" t="s">
        <v>54</v>
      </c>
    </row>
    <row r="9397" spans="1:11" x14ac:dyDescent="0.25">
      <c r="A9397" s="21" t="s">
        <v>45</v>
      </c>
      <c r="B9397" s="16" t="s">
        <v>40562</v>
      </c>
      <c r="C9397" s="16" t="s">
        <v>40563</v>
      </c>
      <c r="D9397" s="16" t="s">
        <v>40564</v>
      </c>
      <c r="E9397" s="16" t="s">
        <v>49</v>
      </c>
      <c r="F9397" s="16" t="s">
        <v>31</v>
      </c>
      <c r="G9397" s="16" t="s">
        <v>40398</v>
      </c>
      <c r="H9397" s="16" t="s">
        <v>29781</v>
      </c>
      <c r="I9397" s="16" t="s">
        <v>40565</v>
      </c>
      <c r="J9397" s="16" t="s">
        <v>40553</v>
      </c>
      <c r="K9397" s="16" t="s">
        <v>54</v>
      </c>
    </row>
    <row r="9398" spans="1:11" x14ac:dyDescent="0.25">
      <c r="A9398" s="21" t="s">
        <v>45</v>
      </c>
      <c r="B9398" s="16" t="s">
        <v>40566</v>
      </c>
      <c r="C9398" s="16" t="s">
        <v>40567</v>
      </c>
      <c r="D9398" s="16" t="s">
        <v>40568</v>
      </c>
      <c r="E9398" s="16" t="s">
        <v>49</v>
      </c>
      <c r="F9398" s="16" t="s">
        <v>31</v>
      </c>
      <c r="G9398" s="16" t="s">
        <v>40398</v>
      </c>
      <c r="H9398" s="16" t="s">
        <v>40569</v>
      </c>
      <c r="I9398" s="16" t="s">
        <v>40570</v>
      </c>
      <c r="J9398" s="16" t="s">
        <v>40571</v>
      </c>
      <c r="K9398" s="16" t="s">
        <v>54</v>
      </c>
    </row>
    <row r="9399" spans="1:11" x14ac:dyDescent="0.25">
      <c r="A9399" s="21" t="s">
        <v>45</v>
      </c>
      <c r="B9399" s="16" t="s">
        <v>40572</v>
      </c>
      <c r="C9399" s="16" t="s">
        <v>40573</v>
      </c>
      <c r="D9399" s="16" t="s">
        <v>40574</v>
      </c>
      <c r="E9399" s="16" t="s">
        <v>64</v>
      </c>
      <c r="F9399" s="16" t="s">
        <v>31</v>
      </c>
      <c r="G9399" s="16" t="s">
        <v>40398</v>
      </c>
      <c r="H9399" s="16" t="s">
        <v>40575</v>
      </c>
      <c r="I9399" s="16" t="s">
        <v>40576</v>
      </c>
      <c r="J9399" s="16" t="s">
        <v>40577</v>
      </c>
      <c r="K9399" s="16" t="s">
        <v>54</v>
      </c>
    </row>
    <row r="9400" spans="1:11" x14ac:dyDescent="0.25">
      <c r="A9400" s="21" t="s">
        <v>45</v>
      </c>
      <c r="B9400" s="16" t="s">
        <v>40578</v>
      </c>
      <c r="C9400" s="16" t="s">
        <v>40579</v>
      </c>
      <c r="D9400" s="16" t="s">
        <v>40580</v>
      </c>
      <c r="E9400" s="16" t="s">
        <v>64</v>
      </c>
      <c r="F9400" s="16" t="s">
        <v>31</v>
      </c>
      <c r="G9400" s="16" t="s">
        <v>40398</v>
      </c>
      <c r="H9400" s="16" t="s">
        <v>40581</v>
      </c>
      <c r="I9400" s="16" t="s">
        <v>40582</v>
      </c>
      <c r="J9400" s="16" t="s">
        <v>40583</v>
      </c>
      <c r="K9400" s="16" t="s">
        <v>54</v>
      </c>
    </row>
    <row r="9401" spans="1:11" x14ac:dyDescent="0.25">
      <c r="A9401" s="21" t="s">
        <v>45</v>
      </c>
      <c r="B9401" s="16" t="s">
        <v>40584</v>
      </c>
      <c r="C9401" s="16" t="s">
        <v>40585</v>
      </c>
      <c r="D9401" s="16" t="s">
        <v>40586</v>
      </c>
      <c r="E9401" s="16" t="s">
        <v>49</v>
      </c>
      <c r="F9401" s="16" t="s">
        <v>31</v>
      </c>
      <c r="G9401" s="16" t="s">
        <v>40398</v>
      </c>
      <c r="H9401" s="16" t="s">
        <v>40587</v>
      </c>
      <c r="I9401" s="16" t="s">
        <v>40543</v>
      </c>
      <c r="J9401" s="16" t="s">
        <v>40583</v>
      </c>
      <c r="K9401" s="16" t="s">
        <v>54</v>
      </c>
    </row>
    <row r="9402" spans="1:11" x14ac:dyDescent="0.25">
      <c r="A9402" s="21" t="s">
        <v>45</v>
      </c>
      <c r="B9402" s="16" t="s">
        <v>40588</v>
      </c>
      <c r="C9402" s="16" t="s">
        <v>40589</v>
      </c>
      <c r="D9402" s="16" t="s">
        <v>40590</v>
      </c>
      <c r="E9402" s="16" t="s">
        <v>113</v>
      </c>
      <c r="F9402" s="16" t="s">
        <v>31</v>
      </c>
      <c r="G9402" s="16" t="s">
        <v>40398</v>
      </c>
      <c r="H9402" s="16" t="s">
        <v>15874</v>
      </c>
      <c r="I9402" s="16" t="s">
        <v>40591</v>
      </c>
      <c r="J9402" s="16" t="s">
        <v>40592</v>
      </c>
      <c r="K9402" s="16" t="s">
        <v>54</v>
      </c>
    </row>
    <row r="9403" spans="1:11" x14ac:dyDescent="0.25">
      <c r="A9403" s="21" t="s">
        <v>45</v>
      </c>
      <c r="B9403" s="16" t="s">
        <v>40593</v>
      </c>
      <c r="C9403" s="16" t="s">
        <v>40594</v>
      </c>
      <c r="D9403" s="16" t="s">
        <v>40595</v>
      </c>
      <c r="E9403" s="16" t="s">
        <v>58</v>
      </c>
      <c r="F9403" s="16" t="s">
        <v>31</v>
      </c>
      <c r="G9403" s="16" t="s">
        <v>40398</v>
      </c>
      <c r="H9403" s="16" t="s">
        <v>40596</v>
      </c>
      <c r="I9403" s="16" t="s">
        <v>40597</v>
      </c>
      <c r="J9403" s="16" t="s">
        <v>40592</v>
      </c>
      <c r="K9403" s="16" t="s">
        <v>54</v>
      </c>
    </row>
    <row r="9404" spans="1:11" x14ac:dyDescent="0.25">
      <c r="A9404" s="21" t="s">
        <v>45</v>
      </c>
      <c r="B9404" s="16" t="s">
        <v>40598</v>
      </c>
      <c r="C9404" s="16" t="s">
        <v>40599</v>
      </c>
      <c r="D9404" s="16" t="s">
        <v>40600</v>
      </c>
      <c r="E9404" s="16" t="s">
        <v>58</v>
      </c>
      <c r="F9404" s="16" t="s">
        <v>31</v>
      </c>
      <c r="G9404" s="16" t="s">
        <v>40398</v>
      </c>
      <c r="H9404" s="16" t="s">
        <v>40601</v>
      </c>
      <c r="I9404" s="16" t="s">
        <v>40576</v>
      </c>
      <c r="J9404" s="16" t="s">
        <v>40592</v>
      </c>
      <c r="K9404" s="16" t="s">
        <v>54</v>
      </c>
    </row>
    <row r="9405" spans="1:11" x14ac:dyDescent="0.25">
      <c r="A9405" s="21" t="s">
        <v>45</v>
      </c>
      <c r="B9405" s="16" t="s">
        <v>40602</v>
      </c>
      <c r="C9405" s="16" t="s">
        <v>40603</v>
      </c>
      <c r="D9405" s="16" t="s">
        <v>40604</v>
      </c>
      <c r="E9405" s="16" t="s">
        <v>58</v>
      </c>
      <c r="F9405" s="16" t="s">
        <v>31</v>
      </c>
      <c r="G9405" s="16" t="s">
        <v>40398</v>
      </c>
      <c r="H9405" s="16" t="s">
        <v>40605</v>
      </c>
      <c r="I9405" s="16" t="s">
        <v>40606</v>
      </c>
      <c r="J9405" s="16" t="s">
        <v>40607</v>
      </c>
      <c r="K9405" s="16" t="s">
        <v>54</v>
      </c>
    </row>
    <row r="9406" spans="1:11" x14ac:dyDescent="0.25">
      <c r="A9406" s="21" t="s">
        <v>45</v>
      </c>
      <c r="B9406" s="16" t="s">
        <v>40608</v>
      </c>
      <c r="C9406" s="16" t="s">
        <v>40609</v>
      </c>
      <c r="D9406" s="16" t="s">
        <v>40610</v>
      </c>
      <c r="E9406" s="16" t="s">
        <v>58</v>
      </c>
      <c r="F9406" s="16" t="s">
        <v>31</v>
      </c>
      <c r="G9406" s="16" t="s">
        <v>40398</v>
      </c>
      <c r="H9406" s="16" t="s">
        <v>40611</v>
      </c>
      <c r="I9406" s="16" t="s">
        <v>40612</v>
      </c>
      <c r="J9406" s="16" t="s">
        <v>40607</v>
      </c>
      <c r="K9406" s="16" t="s">
        <v>54</v>
      </c>
    </row>
    <row r="9407" spans="1:11" x14ac:dyDescent="0.25">
      <c r="A9407" s="21" t="s">
        <v>45</v>
      </c>
      <c r="B9407" s="16" t="s">
        <v>40613</v>
      </c>
      <c r="C9407" s="16" t="s">
        <v>40614</v>
      </c>
      <c r="D9407" s="16" t="s">
        <v>40615</v>
      </c>
      <c r="E9407" s="16" t="s">
        <v>49</v>
      </c>
      <c r="F9407" s="16" t="s">
        <v>31</v>
      </c>
      <c r="G9407" s="16" t="s">
        <v>40398</v>
      </c>
      <c r="H9407" s="16" t="s">
        <v>40616</v>
      </c>
      <c r="I9407" s="16" t="s">
        <v>40617</v>
      </c>
      <c r="J9407" s="16" t="s">
        <v>40618</v>
      </c>
      <c r="K9407" s="16" t="s">
        <v>54</v>
      </c>
    </row>
    <row r="9408" spans="1:11" x14ac:dyDescent="0.25">
      <c r="A9408" s="21" t="s">
        <v>45</v>
      </c>
      <c r="B9408" s="16" t="s">
        <v>40619</v>
      </c>
      <c r="C9408" s="16" t="s">
        <v>40620</v>
      </c>
      <c r="D9408" s="16" t="s">
        <v>40621</v>
      </c>
      <c r="E9408" s="16" t="s">
        <v>58</v>
      </c>
      <c r="F9408" s="16" t="s">
        <v>31</v>
      </c>
      <c r="G9408" s="16" t="s">
        <v>40398</v>
      </c>
      <c r="H9408" s="16" t="s">
        <v>40622</v>
      </c>
      <c r="I9408" s="16" t="s">
        <v>40591</v>
      </c>
      <c r="J9408" s="16" t="s">
        <v>40623</v>
      </c>
      <c r="K9408" s="16" t="s">
        <v>54</v>
      </c>
    </row>
    <row r="9409" spans="1:11" x14ac:dyDescent="0.25">
      <c r="A9409" s="21" t="s">
        <v>45</v>
      </c>
      <c r="B9409" s="16" t="s">
        <v>40624</v>
      </c>
      <c r="C9409" s="16" t="s">
        <v>40625</v>
      </c>
      <c r="D9409" s="16" t="s">
        <v>40626</v>
      </c>
      <c r="E9409" s="16" t="s">
        <v>113</v>
      </c>
      <c r="F9409" s="16" t="s">
        <v>31</v>
      </c>
      <c r="G9409" s="16" t="s">
        <v>40398</v>
      </c>
      <c r="H9409" s="16" t="s">
        <v>40627</v>
      </c>
      <c r="I9409" s="16" t="s">
        <v>40465</v>
      </c>
      <c r="J9409" s="16" t="s">
        <v>40628</v>
      </c>
      <c r="K9409" s="16" t="s">
        <v>54</v>
      </c>
    </row>
    <row r="9410" spans="1:11" x14ac:dyDescent="0.25">
      <c r="A9410" s="21" t="s">
        <v>45</v>
      </c>
      <c r="B9410" s="16" t="s">
        <v>40629</v>
      </c>
      <c r="C9410" s="16" t="s">
        <v>40630</v>
      </c>
      <c r="D9410" s="16" t="s">
        <v>40631</v>
      </c>
      <c r="E9410" s="16" t="s">
        <v>58</v>
      </c>
      <c r="F9410" s="16" t="s">
        <v>31</v>
      </c>
      <c r="G9410" s="16" t="s">
        <v>40398</v>
      </c>
      <c r="H9410" s="16" t="s">
        <v>40632</v>
      </c>
      <c r="I9410" s="16" t="s">
        <v>35071</v>
      </c>
      <c r="J9410" s="16" t="s">
        <v>40633</v>
      </c>
      <c r="K9410" s="16" t="s">
        <v>54</v>
      </c>
    </row>
    <row r="9411" spans="1:11" x14ac:dyDescent="0.25">
      <c r="A9411" s="21" t="s">
        <v>45</v>
      </c>
      <c r="B9411" s="16" t="s">
        <v>40634</v>
      </c>
      <c r="C9411" s="16" t="s">
        <v>40635</v>
      </c>
      <c r="D9411" s="16" t="s">
        <v>40636</v>
      </c>
      <c r="E9411" s="16" t="s">
        <v>58</v>
      </c>
      <c r="F9411" s="16" t="s">
        <v>31</v>
      </c>
      <c r="G9411" s="16" t="s">
        <v>40398</v>
      </c>
      <c r="H9411" s="16" t="s">
        <v>40637</v>
      </c>
      <c r="I9411" s="16" t="s">
        <v>40638</v>
      </c>
      <c r="J9411" s="16" t="s">
        <v>40639</v>
      </c>
      <c r="K9411" s="16" t="s">
        <v>54</v>
      </c>
    </row>
    <row r="9412" spans="1:11" x14ac:dyDescent="0.25">
      <c r="A9412" s="21" t="s">
        <v>45</v>
      </c>
      <c r="B9412" s="16" t="s">
        <v>40640</v>
      </c>
      <c r="C9412" s="16" t="s">
        <v>40641</v>
      </c>
      <c r="D9412" s="16" t="s">
        <v>40642</v>
      </c>
      <c r="E9412" s="16" t="s">
        <v>113</v>
      </c>
      <c r="F9412" s="16" t="s">
        <v>31</v>
      </c>
      <c r="G9412" s="16" t="s">
        <v>40398</v>
      </c>
      <c r="H9412" s="16" t="s">
        <v>40643</v>
      </c>
      <c r="I9412" s="16" t="s">
        <v>40644</v>
      </c>
      <c r="J9412" s="16" t="s">
        <v>40645</v>
      </c>
      <c r="K9412" s="16" t="s">
        <v>54</v>
      </c>
    </row>
    <row r="9413" spans="1:11" x14ac:dyDescent="0.25">
      <c r="A9413" s="21" t="s">
        <v>45</v>
      </c>
      <c r="B9413" s="16" t="s">
        <v>40646</v>
      </c>
      <c r="C9413" s="16" t="s">
        <v>40647</v>
      </c>
      <c r="D9413" s="16" t="s">
        <v>40648</v>
      </c>
      <c r="E9413" s="16" t="s">
        <v>58</v>
      </c>
      <c r="F9413" s="16" t="s">
        <v>31</v>
      </c>
      <c r="G9413" s="16" t="s">
        <v>40398</v>
      </c>
      <c r="H9413" s="16" t="s">
        <v>40649</v>
      </c>
      <c r="I9413" s="16" t="s">
        <v>40650</v>
      </c>
      <c r="J9413" s="16" t="s">
        <v>40651</v>
      </c>
      <c r="K9413" s="16" t="s">
        <v>54</v>
      </c>
    </row>
    <row r="9414" spans="1:11" x14ac:dyDescent="0.25">
      <c r="A9414" s="21" t="s">
        <v>45</v>
      </c>
      <c r="B9414" s="16" t="s">
        <v>40652</v>
      </c>
      <c r="C9414" s="16" t="s">
        <v>40653</v>
      </c>
      <c r="D9414" s="16" t="s">
        <v>40654</v>
      </c>
      <c r="E9414" s="16" t="s">
        <v>113</v>
      </c>
      <c r="F9414" s="16" t="s">
        <v>31</v>
      </c>
      <c r="G9414" s="16" t="s">
        <v>40398</v>
      </c>
      <c r="H9414" s="16" t="s">
        <v>40655</v>
      </c>
      <c r="I9414" s="16" t="s">
        <v>40656</v>
      </c>
      <c r="J9414" s="16" t="s">
        <v>40651</v>
      </c>
      <c r="K9414" s="16" t="s">
        <v>54</v>
      </c>
    </row>
    <row r="9415" spans="1:11" x14ac:dyDescent="0.25">
      <c r="A9415" s="21" t="s">
        <v>45</v>
      </c>
      <c r="B9415" s="16" t="s">
        <v>40657</v>
      </c>
      <c r="C9415" s="16" t="s">
        <v>40658</v>
      </c>
      <c r="D9415" s="16" t="s">
        <v>40659</v>
      </c>
      <c r="E9415" s="16" t="s">
        <v>64</v>
      </c>
      <c r="F9415" s="16" t="s">
        <v>31</v>
      </c>
      <c r="G9415" s="16" t="s">
        <v>40398</v>
      </c>
      <c r="H9415" s="16" t="s">
        <v>40660</v>
      </c>
      <c r="I9415" s="16" t="s">
        <v>23635</v>
      </c>
      <c r="J9415" s="16" t="s">
        <v>40661</v>
      </c>
      <c r="K9415" s="16" t="s">
        <v>54</v>
      </c>
    </row>
    <row r="9416" spans="1:11" x14ac:dyDescent="0.25">
      <c r="A9416" s="21" t="s">
        <v>45</v>
      </c>
      <c r="B9416" s="16" t="s">
        <v>40662</v>
      </c>
      <c r="C9416" s="16" t="s">
        <v>40663</v>
      </c>
      <c r="D9416" s="16" t="s">
        <v>40664</v>
      </c>
      <c r="E9416" s="16" t="s">
        <v>58</v>
      </c>
      <c r="F9416" s="16" t="s">
        <v>31</v>
      </c>
      <c r="G9416" s="16" t="s">
        <v>40398</v>
      </c>
      <c r="H9416" s="16" t="s">
        <v>40665</v>
      </c>
      <c r="I9416" s="16" t="s">
        <v>40666</v>
      </c>
      <c r="J9416" s="16" t="s">
        <v>40667</v>
      </c>
      <c r="K9416" s="16" t="s">
        <v>54</v>
      </c>
    </row>
    <row r="9417" spans="1:11" x14ac:dyDescent="0.25">
      <c r="A9417" s="21" t="s">
        <v>45</v>
      </c>
      <c r="B9417" s="16" t="s">
        <v>40668</v>
      </c>
      <c r="C9417" s="16" t="s">
        <v>40669</v>
      </c>
      <c r="D9417" s="16" t="s">
        <v>40670</v>
      </c>
      <c r="E9417" s="16" t="s">
        <v>64</v>
      </c>
      <c r="F9417" s="16" t="s">
        <v>31</v>
      </c>
      <c r="G9417" s="16" t="s">
        <v>40398</v>
      </c>
      <c r="H9417" s="16" t="s">
        <v>40671</v>
      </c>
      <c r="I9417" s="16" t="s">
        <v>40672</v>
      </c>
      <c r="J9417" s="16" t="s">
        <v>40667</v>
      </c>
      <c r="K9417" s="16" t="s">
        <v>54</v>
      </c>
    </row>
    <row r="9418" spans="1:11" x14ac:dyDescent="0.25">
      <c r="A9418" s="21" t="s">
        <v>45</v>
      </c>
      <c r="B9418" s="16" t="s">
        <v>40673</v>
      </c>
      <c r="C9418" s="16" t="s">
        <v>40674</v>
      </c>
      <c r="D9418" s="16" t="s">
        <v>40675</v>
      </c>
      <c r="E9418" s="16" t="s">
        <v>58</v>
      </c>
      <c r="F9418" s="16" t="s">
        <v>31</v>
      </c>
      <c r="G9418" s="16" t="s">
        <v>40398</v>
      </c>
      <c r="H9418" s="16" t="s">
        <v>40676</v>
      </c>
      <c r="I9418" s="16" t="s">
        <v>40543</v>
      </c>
      <c r="J9418" s="16" t="s">
        <v>40677</v>
      </c>
      <c r="K9418" s="16" t="s">
        <v>54</v>
      </c>
    </row>
    <row r="9419" spans="1:11" x14ac:dyDescent="0.25">
      <c r="A9419" s="21" t="s">
        <v>45</v>
      </c>
      <c r="B9419" s="16" t="s">
        <v>40678</v>
      </c>
      <c r="C9419" s="16" t="s">
        <v>40679</v>
      </c>
      <c r="D9419" s="16" t="s">
        <v>40680</v>
      </c>
      <c r="E9419" s="16" t="s">
        <v>58</v>
      </c>
      <c r="F9419" s="16" t="s">
        <v>31</v>
      </c>
      <c r="G9419" s="16" t="s">
        <v>40398</v>
      </c>
      <c r="H9419" s="16" t="s">
        <v>40681</v>
      </c>
      <c r="I9419" s="16" t="s">
        <v>39804</v>
      </c>
      <c r="J9419" s="16" t="s">
        <v>40682</v>
      </c>
      <c r="K9419" s="16" t="s">
        <v>54</v>
      </c>
    </row>
    <row r="9420" spans="1:11" x14ac:dyDescent="0.25">
      <c r="A9420" s="21" t="s">
        <v>45</v>
      </c>
      <c r="B9420" s="16" t="s">
        <v>40683</v>
      </c>
      <c r="C9420" s="16" t="s">
        <v>40684</v>
      </c>
      <c r="D9420" s="16" t="s">
        <v>40685</v>
      </c>
      <c r="E9420" s="16" t="s">
        <v>113</v>
      </c>
      <c r="F9420" s="16" t="s">
        <v>31</v>
      </c>
      <c r="G9420" s="16" t="s">
        <v>40398</v>
      </c>
      <c r="H9420" s="16" t="s">
        <v>40686</v>
      </c>
      <c r="I9420" s="16" t="s">
        <v>11010</v>
      </c>
      <c r="J9420" s="16" t="s">
        <v>40687</v>
      </c>
      <c r="K9420" s="16" t="s">
        <v>54</v>
      </c>
    </row>
    <row r="9421" spans="1:11" x14ac:dyDescent="0.25">
      <c r="A9421" s="21" t="s">
        <v>45</v>
      </c>
      <c r="B9421" s="16" t="s">
        <v>40688</v>
      </c>
      <c r="C9421" s="16" t="s">
        <v>40689</v>
      </c>
      <c r="D9421" s="16" t="s">
        <v>40690</v>
      </c>
      <c r="E9421" s="16" t="s">
        <v>58</v>
      </c>
      <c r="F9421" s="16" t="s">
        <v>31</v>
      </c>
      <c r="G9421" s="16" t="s">
        <v>40398</v>
      </c>
      <c r="H9421" s="16" t="s">
        <v>40691</v>
      </c>
      <c r="I9421" s="16" t="s">
        <v>40487</v>
      </c>
      <c r="J9421" s="16" t="s">
        <v>40687</v>
      </c>
      <c r="K9421" s="16" t="s">
        <v>54</v>
      </c>
    </row>
    <row r="9422" spans="1:11" x14ac:dyDescent="0.25">
      <c r="A9422" s="21" t="s">
        <v>45</v>
      </c>
      <c r="B9422" s="16" t="s">
        <v>40692</v>
      </c>
      <c r="C9422" s="16" t="s">
        <v>40693</v>
      </c>
      <c r="D9422" s="16" t="s">
        <v>40694</v>
      </c>
      <c r="E9422" s="16" t="s">
        <v>58</v>
      </c>
      <c r="F9422" s="16" t="s">
        <v>31</v>
      </c>
      <c r="G9422" s="16" t="s">
        <v>40398</v>
      </c>
      <c r="H9422" s="16" t="s">
        <v>40695</v>
      </c>
      <c r="I9422" s="16" t="s">
        <v>40696</v>
      </c>
      <c r="J9422" s="16" t="s">
        <v>40697</v>
      </c>
      <c r="K9422" s="16" t="s">
        <v>54</v>
      </c>
    </row>
    <row r="9423" spans="1:11" x14ac:dyDescent="0.25">
      <c r="A9423" s="21" t="s">
        <v>45</v>
      </c>
      <c r="B9423" s="16" t="s">
        <v>40698</v>
      </c>
      <c r="C9423" s="16" t="s">
        <v>40699</v>
      </c>
      <c r="D9423" s="16" t="s">
        <v>40700</v>
      </c>
      <c r="E9423" s="16" t="s">
        <v>113</v>
      </c>
      <c r="F9423" s="16" t="s">
        <v>31</v>
      </c>
      <c r="G9423" s="16" t="s">
        <v>40398</v>
      </c>
      <c r="H9423" s="16" t="s">
        <v>40701</v>
      </c>
      <c r="I9423" s="16" t="s">
        <v>40702</v>
      </c>
      <c r="J9423" s="16" t="s">
        <v>40703</v>
      </c>
      <c r="K9423" s="16" t="s">
        <v>54</v>
      </c>
    </row>
    <row r="9424" spans="1:11" x14ac:dyDescent="0.25">
      <c r="A9424" s="21" t="s">
        <v>45</v>
      </c>
      <c r="B9424" s="16" t="s">
        <v>40704</v>
      </c>
      <c r="C9424" s="16" t="s">
        <v>40705</v>
      </c>
      <c r="D9424" s="16" t="s">
        <v>40706</v>
      </c>
      <c r="E9424" s="16" t="s">
        <v>113</v>
      </c>
      <c r="F9424" s="16" t="s">
        <v>31</v>
      </c>
      <c r="G9424" s="16" t="s">
        <v>38174</v>
      </c>
      <c r="H9424" s="16" t="s">
        <v>40707</v>
      </c>
      <c r="I9424" s="16" t="s">
        <v>31858</v>
      </c>
      <c r="J9424" s="16" t="s">
        <v>40708</v>
      </c>
      <c r="K9424" s="16" t="s">
        <v>54</v>
      </c>
    </row>
    <row r="9425" spans="1:11" x14ac:dyDescent="0.25">
      <c r="A9425" s="21" t="s">
        <v>45</v>
      </c>
      <c r="B9425" s="16" t="s">
        <v>40709</v>
      </c>
      <c r="C9425" s="16" t="s">
        <v>40710</v>
      </c>
      <c r="D9425" s="16" t="s">
        <v>40711</v>
      </c>
      <c r="E9425" s="16" t="s">
        <v>58</v>
      </c>
      <c r="F9425" s="16" t="s">
        <v>31</v>
      </c>
      <c r="G9425" s="16" t="s">
        <v>40398</v>
      </c>
      <c r="H9425" s="16" t="s">
        <v>40712</v>
      </c>
      <c r="I9425" s="16" t="s">
        <v>36243</v>
      </c>
      <c r="J9425" s="16" t="s">
        <v>40713</v>
      </c>
      <c r="K9425" s="16" t="s">
        <v>54</v>
      </c>
    </row>
    <row r="9426" spans="1:11" x14ac:dyDescent="0.25">
      <c r="A9426" s="21" t="s">
        <v>45</v>
      </c>
      <c r="B9426" s="16" t="s">
        <v>40714</v>
      </c>
      <c r="C9426" s="16" t="s">
        <v>40715</v>
      </c>
      <c r="D9426" s="16" t="s">
        <v>40716</v>
      </c>
      <c r="E9426" s="16" t="s">
        <v>113</v>
      </c>
      <c r="F9426" s="16" t="s">
        <v>31</v>
      </c>
      <c r="G9426" s="16" t="s">
        <v>40398</v>
      </c>
      <c r="H9426" s="16" t="s">
        <v>40717</v>
      </c>
      <c r="I9426" s="16" t="s">
        <v>40718</v>
      </c>
      <c r="J9426" s="16" t="s">
        <v>40719</v>
      </c>
      <c r="K9426" s="16" t="s">
        <v>54</v>
      </c>
    </row>
    <row r="9427" spans="1:11" x14ac:dyDescent="0.25">
      <c r="A9427" s="21" t="s">
        <v>45</v>
      </c>
      <c r="B9427" s="16" t="s">
        <v>40720</v>
      </c>
      <c r="C9427" s="16" t="s">
        <v>40721</v>
      </c>
      <c r="D9427" s="16" t="s">
        <v>40722</v>
      </c>
      <c r="E9427" s="16" t="s">
        <v>58</v>
      </c>
      <c r="F9427" s="16" t="s">
        <v>31</v>
      </c>
      <c r="G9427" s="16" t="s">
        <v>40398</v>
      </c>
      <c r="H9427" s="16" t="s">
        <v>40723</v>
      </c>
      <c r="I9427" s="16" t="s">
        <v>40724</v>
      </c>
      <c r="J9427" s="16" t="s">
        <v>40719</v>
      </c>
      <c r="K9427" s="16" t="s">
        <v>54</v>
      </c>
    </row>
    <row r="9428" spans="1:11" x14ac:dyDescent="0.25">
      <c r="A9428" s="21" t="s">
        <v>45</v>
      </c>
      <c r="B9428" s="16" t="s">
        <v>40725</v>
      </c>
      <c r="C9428" s="16" t="s">
        <v>40726</v>
      </c>
      <c r="D9428" s="16" t="s">
        <v>40727</v>
      </c>
      <c r="E9428" s="16" t="s">
        <v>58</v>
      </c>
      <c r="F9428" s="16" t="s">
        <v>31</v>
      </c>
      <c r="G9428" s="16" t="s">
        <v>40398</v>
      </c>
      <c r="H9428" s="16" t="s">
        <v>40728</v>
      </c>
      <c r="I9428" s="16" t="s">
        <v>40729</v>
      </c>
      <c r="J9428" s="16" t="s">
        <v>40730</v>
      </c>
      <c r="K9428" s="16" t="s">
        <v>54</v>
      </c>
    </row>
    <row r="9429" spans="1:11" x14ac:dyDescent="0.25">
      <c r="A9429" s="21" t="s">
        <v>45</v>
      </c>
      <c r="B9429" s="16" t="s">
        <v>40731</v>
      </c>
      <c r="C9429" s="16" t="s">
        <v>40732</v>
      </c>
      <c r="D9429" s="16" t="s">
        <v>40733</v>
      </c>
      <c r="E9429" s="16" t="s">
        <v>37410</v>
      </c>
      <c r="F9429" s="16" t="s">
        <v>31</v>
      </c>
      <c r="G9429" s="16" t="s">
        <v>40398</v>
      </c>
      <c r="H9429" s="16" t="s">
        <v>40734</v>
      </c>
      <c r="I9429" s="16" t="s">
        <v>40735</v>
      </c>
      <c r="J9429" s="16" t="s">
        <v>40736</v>
      </c>
      <c r="K9429" s="16" t="s">
        <v>54</v>
      </c>
    </row>
    <row r="9430" spans="1:11" x14ac:dyDescent="0.25">
      <c r="A9430" s="21" t="s">
        <v>45</v>
      </c>
      <c r="B9430" s="16" t="s">
        <v>40737</v>
      </c>
      <c r="C9430" s="16" t="s">
        <v>40738</v>
      </c>
      <c r="D9430" s="16" t="s">
        <v>40739</v>
      </c>
      <c r="E9430" s="16" t="s">
        <v>58</v>
      </c>
      <c r="F9430" s="16" t="s">
        <v>31</v>
      </c>
      <c r="G9430" s="16" t="s">
        <v>40398</v>
      </c>
      <c r="H9430" s="16" t="s">
        <v>40740</v>
      </c>
      <c r="I9430" s="16" t="s">
        <v>40741</v>
      </c>
      <c r="J9430" s="16" t="s">
        <v>40742</v>
      </c>
      <c r="K9430" s="16" t="s">
        <v>54</v>
      </c>
    </row>
    <row r="9431" spans="1:11" x14ac:dyDescent="0.25">
      <c r="A9431" s="21" t="s">
        <v>45</v>
      </c>
      <c r="B9431" s="16" t="s">
        <v>40743</v>
      </c>
      <c r="C9431" s="16" t="s">
        <v>40744</v>
      </c>
      <c r="D9431" s="16" t="s">
        <v>40745</v>
      </c>
      <c r="E9431" s="16" t="s">
        <v>64</v>
      </c>
      <c r="F9431" s="16" t="s">
        <v>31</v>
      </c>
      <c r="G9431" s="16" t="s">
        <v>40398</v>
      </c>
      <c r="H9431" s="16" t="s">
        <v>40746</v>
      </c>
      <c r="I9431" s="16" t="s">
        <v>40493</v>
      </c>
      <c r="J9431" s="16" t="s">
        <v>40747</v>
      </c>
      <c r="K9431" s="16" t="s">
        <v>54</v>
      </c>
    </row>
    <row r="9432" spans="1:11" x14ac:dyDescent="0.25">
      <c r="A9432" s="21" t="s">
        <v>45</v>
      </c>
      <c r="B9432" s="16" t="s">
        <v>40748</v>
      </c>
      <c r="C9432" s="16" t="s">
        <v>40749</v>
      </c>
      <c r="D9432" s="16" t="s">
        <v>40750</v>
      </c>
      <c r="E9432" s="16" t="s">
        <v>113</v>
      </c>
      <c r="F9432" s="16" t="s">
        <v>31</v>
      </c>
      <c r="G9432" s="16" t="s">
        <v>40398</v>
      </c>
      <c r="H9432" s="16" t="s">
        <v>40751</v>
      </c>
      <c r="I9432" s="16" t="s">
        <v>40718</v>
      </c>
      <c r="J9432" s="16" t="s">
        <v>40752</v>
      </c>
      <c r="K9432" s="16" t="s">
        <v>54</v>
      </c>
    </row>
    <row r="9433" spans="1:11" x14ac:dyDescent="0.25">
      <c r="A9433" s="21" t="s">
        <v>45</v>
      </c>
      <c r="B9433" s="16" t="s">
        <v>40753</v>
      </c>
      <c r="C9433" s="16" t="s">
        <v>40754</v>
      </c>
      <c r="D9433" s="16" t="s">
        <v>40755</v>
      </c>
      <c r="E9433" s="16" t="s">
        <v>58</v>
      </c>
      <c r="F9433" s="16" t="s">
        <v>31</v>
      </c>
      <c r="G9433" s="16" t="s">
        <v>40398</v>
      </c>
      <c r="H9433" s="16" t="s">
        <v>40756</v>
      </c>
      <c r="I9433" s="16" t="s">
        <v>40757</v>
      </c>
      <c r="J9433" s="16" t="s">
        <v>40752</v>
      </c>
      <c r="K9433" s="16" t="s">
        <v>54</v>
      </c>
    </row>
    <row r="9434" spans="1:11" x14ac:dyDescent="0.25">
      <c r="A9434" s="21" t="s">
        <v>45</v>
      </c>
      <c r="B9434" s="16" t="s">
        <v>40758</v>
      </c>
      <c r="C9434" s="16" t="s">
        <v>40759</v>
      </c>
      <c r="D9434" s="16" t="s">
        <v>40760</v>
      </c>
      <c r="E9434" s="16" t="s">
        <v>113</v>
      </c>
      <c r="F9434" s="16" t="s">
        <v>31</v>
      </c>
      <c r="G9434" s="16" t="s">
        <v>40398</v>
      </c>
      <c r="H9434" s="16" t="s">
        <v>40761</v>
      </c>
      <c r="I9434" s="16" t="s">
        <v>40448</v>
      </c>
      <c r="J9434" s="16" t="s">
        <v>40762</v>
      </c>
      <c r="K9434" s="16" t="s">
        <v>54</v>
      </c>
    </row>
    <row r="9435" spans="1:11" x14ac:dyDescent="0.25">
      <c r="A9435" s="21" t="s">
        <v>45</v>
      </c>
      <c r="B9435" s="16" t="s">
        <v>40763</v>
      </c>
      <c r="C9435" s="16" t="s">
        <v>40764</v>
      </c>
      <c r="D9435" s="16" t="s">
        <v>40765</v>
      </c>
      <c r="E9435" s="16" t="s">
        <v>58</v>
      </c>
      <c r="F9435" s="16" t="s">
        <v>31</v>
      </c>
      <c r="G9435" s="16" t="s">
        <v>40398</v>
      </c>
      <c r="H9435" s="16" t="s">
        <v>40766</v>
      </c>
      <c r="I9435" s="16" t="s">
        <v>35805</v>
      </c>
      <c r="J9435" s="16" t="s">
        <v>40767</v>
      </c>
      <c r="K9435" s="16" t="s">
        <v>54</v>
      </c>
    </row>
    <row r="9436" spans="1:11" x14ac:dyDescent="0.25">
      <c r="A9436" s="21" t="s">
        <v>45</v>
      </c>
      <c r="B9436" s="16" t="s">
        <v>40768</v>
      </c>
      <c r="C9436" s="16" t="s">
        <v>40769</v>
      </c>
      <c r="D9436" s="16" t="s">
        <v>40770</v>
      </c>
      <c r="E9436" s="16" t="s">
        <v>113</v>
      </c>
      <c r="F9436" s="16" t="s">
        <v>31</v>
      </c>
      <c r="G9436" s="16" t="s">
        <v>40398</v>
      </c>
      <c r="H9436" s="16" t="s">
        <v>40771</v>
      </c>
      <c r="I9436" s="16" t="s">
        <v>40772</v>
      </c>
      <c r="J9436" s="16" t="s">
        <v>40767</v>
      </c>
      <c r="K9436" s="16" t="s">
        <v>54</v>
      </c>
    </row>
    <row r="9437" spans="1:11" x14ac:dyDescent="0.25">
      <c r="A9437" s="21" t="s">
        <v>45</v>
      </c>
      <c r="B9437" s="16" t="s">
        <v>40773</v>
      </c>
      <c r="C9437" s="16" t="s">
        <v>40774</v>
      </c>
      <c r="D9437" s="16" t="s">
        <v>40775</v>
      </c>
      <c r="E9437" s="16" t="s">
        <v>113</v>
      </c>
      <c r="F9437" s="16" t="s">
        <v>31</v>
      </c>
      <c r="G9437" s="16" t="s">
        <v>40398</v>
      </c>
      <c r="H9437" s="16" t="s">
        <v>40776</v>
      </c>
      <c r="I9437" s="16" t="s">
        <v>23635</v>
      </c>
      <c r="J9437" s="16" t="s">
        <v>40777</v>
      </c>
      <c r="K9437" s="16" t="s">
        <v>54</v>
      </c>
    </row>
    <row r="9438" spans="1:11" x14ac:dyDescent="0.25">
      <c r="A9438" s="21" t="s">
        <v>45</v>
      </c>
      <c r="B9438" s="16" t="s">
        <v>40778</v>
      </c>
      <c r="C9438" s="16" t="s">
        <v>40779</v>
      </c>
      <c r="D9438" s="16" t="s">
        <v>40780</v>
      </c>
      <c r="E9438" s="16" t="s">
        <v>113</v>
      </c>
      <c r="F9438" s="16" t="s">
        <v>31</v>
      </c>
      <c r="G9438" s="16" t="s">
        <v>40398</v>
      </c>
      <c r="H9438" s="16" t="s">
        <v>40781</v>
      </c>
      <c r="I9438" s="16" t="s">
        <v>40782</v>
      </c>
      <c r="J9438" s="16" t="s">
        <v>40777</v>
      </c>
      <c r="K9438" s="16" t="s">
        <v>54</v>
      </c>
    </row>
    <row r="9439" spans="1:11" x14ac:dyDescent="0.25">
      <c r="A9439" s="21" t="s">
        <v>45</v>
      </c>
      <c r="B9439" s="16" t="s">
        <v>40783</v>
      </c>
      <c r="C9439" s="16" t="s">
        <v>40784</v>
      </c>
      <c r="D9439" s="16" t="s">
        <v>40785</v>
      </c>
      <c r="E9439" s="16" t="s">
        <v>113</v>
      </c>
      <c r="F9439" s="16" t="s">
        <v>31</v>
      </c>
      <c r="G9439" s="16" t="s">
        <v>40398</v>
      </c>
      <c r="H9439" s="16" t="s">
        <v>40786</v>
      </c>
      <c r="I9439" s="16" t="s">
        <v>40787</v>
      </c>
      <c r="J9439" s="16" t="s">
        <v>40788</v>
      </c>
      <c r="K9439" s="16" t="s">
        <v>54</v>
      </c>
    </row>
    <row r="9440" spans="1:11" x14ac:dyDescent="0.25">
      <c r="A9440" s="21" t="s">
        <v>45</v>
      </c>
      <c r="B9440" s="16" t="s">
        <v>40789</v>
      </c>
      <c r="C9440" s="16" t="s">
        <v>40790</v>
      </c>
      <c r="D9440" s="16" t="s">
        <v>40791</v>
      </c>
      <c r="E9440" s="16" t="s">
        <v>113</v>
      </c>
      <c r="F9440" s="16" t="s">
        <v>31</v>
      </c>
      <c r="G9440" s="16" t="s">
        <v>40398</v>
      </c>
      <c r="H9440" s="16" t="s">
        <v>40792</v>
      </c>
      <c r="I9440" s="16" t="s">
        <v>40793</v>
      </c>
      <c r="J9440" s="16" t="s">
        <v>40788</v>
      </c>
      <c r="K9440" s="16" t="s">
        <v>54</v>
      </c>
    </row>
    <row r="9441" spans="1:11" x14ac:dyDescent="0.25">
      <c r="A9441" s="21" t="s">
        <v>45</v>
      </c>
      <c r="B9441" s="16" t="s">
        <v>40794</v>
      </c>
      <c r="C9441" s="16" t="s">
        <v>40795</v>
      </c>
      <c r="D9441" s="16" t="s">
        <v>40796</v>
      </c>
      <c r="E9441" s="16" t="s">
        <v>49</v>
      </c>
      <c r="F9441" s="16" t="s">
        <v>31</v>
      </c>
      <c r="G9441" s="16" t="s">
        <v>40398</v>
      </c>
      <c r="H9441" s="16" t="s">
        <v>40797</v>
      </c>
      <c r="I9441" s="16" t="s">
        <v>40798</v>
      </c>
      <c r="J9441" s="16" t="s">
        <v>40799</v>
      </c>
      <c r="K9441" s="16" t="s">
        <v>54</v>
      </c>
    </row>
    <row r="9442" spans="1:11" x14ac:dyDescent="0.25">
      <c r="A9442" s="21" t="s">
        <v>45</v>
      </c>
      <c r="B9442" s="16" t="s">
        <v>40800</v>
      </c>
      <c r="C9442" s="16" t="s">
        <v>40801</v>
      </c>
      <c r="D9442" s="16" t="s">
        <v>40802</v>
      </c>
      <c r="E9442" s="16" t="s">
        <v>58</v>
      </c>
      <c r="F9442" s="16" t="s">
        <v>31</v>
      </c>
      <c r="G9442" s="16" t="s">
        <v>40398</v>
      </c>
      <c r="H9442" s="16" t="s">
        <v>40803</v>
      </c>
      <c r="I9442" s="16" t="s">
        <v>24628</v>
      </c>
      <c r="J9442" s="16" t="s">
        <v>40804</v>
      </c>
      <c r="K9442" s="16" t="s">
        <v>54</v>
      </c>
    </row>
    <row r="9443" spans="1:11" x14ac:dyDescent="0.25">
      <c r="A9443" s="21" t="s">
        <v>45</v>
      </c>
      <c r="B9443" s="16" t="s">
        <v>40805</v>
      </c>
      <c r="C9443" s="16" t="s">
        <v>40806</v>
      </c>
      <c r="D9443" s="16" t="s">
        <v>40807</v>
      </c>
      <c r="E9443" s="16" t="s">
        <v>49</v>
      </c>
      <c r="F9443" s="16" t="s">
        <v>31</v>
      </c>
      <c r="G9443" s="16" t="s">
        <v>40398</v>
      </c>
      <c r="H9443" s="16" t="s">
        <v>40808</v>
      </c>
      <c r="I9443" s="16" t="s">
        <v>40809</v>
      </c>
      <c r="J9443" s="16" t="s">
        <v>40810</v>
      </c>
      <c r="K9443" s="16" t="s">
        <v>54</v>
      </c>
    </row>
    <row r="9444" spans="1:11" x14ac:dyDescent="0.25">
      <c r="A9444" s="21" t="s">
        <v>45</v>
      </c>
      <c r="B9444" s="16" t="s">
        <v>40811</v>
      </c>
      <c r="C9444" s="16" t="s">
        <v>40812</v>
      </c>
      <c r="D9444" s="16" t="s">
        <v>40813</v>
      </c>
      <c r="E9444" s="16" t="s">
        <v>64</v>
      </c>
      <c r="F9444" s="16" t="s">
        <v>31</v>
      </c>
      <c r="G9444" s="16" t="s">
        <v>40398</v>
      </c>
      <c r="H9444" s="16" t="s">
        <v>40814</v>
      </c>
      <c r="I9444" s="16" t="s">
        <v>40543</v>
      </c>
      <c r="J9444" s="16" t="s">
        <v>40815</v>
      </c>
      <c r="K9444" s="16" t="s">
        <v>54</v>
      </c>
    </row>
    <row r="9445" spans="1:11" x14ac:dyDescent="0.25">
      <c r="A9445" s="21" t="s">
        <v>45</v>
      </c>
      <c r="B9445" s="16" t="s">
        <v>40816</v>
      </c>
      <c r="C9445" s="16" t="s">
        <v>40817</v>
      </c>
      <c r="D9445" s="16" t="s">
        <v>40818</v>
      </c>
      <c r="E9445" s="16" t="s">
        <v>113</v>
      </c>
      <c r="F9445" s="16" t="s">
        <v>31</v>
      </c>
      <c r="G9445" s="16" t="s">
        <v>40398</v>
      </c>
      <c r="H9445" s="16" t="s">
        <v>40761</v>
      </c>
      <c r="I9445" s="16" t="s">
        <v>40819</v>
      </c>
      <c r="J9445" s="16" t="s">
        <v>40820</v>
      </c>
      <c r="K9445" s="16" t="s">
        <v>54</v>
      </c>
    </row>
    <row r="9446" spans="1:11" x14ac:dyDescent="0.25">
      <c r="A9446" s="21" t="s">
        <v>45</v>
      </c>
      <c r="B9446" s="16" t="s">
        <v>40821</v>
      </c>
      <c r="C9446" s="16" t="s">
        <v>40822</v>
      </c>
      <c r="D9446" s="16" t="s">
        <v>40823</v>
      </c>
      <c r="E9446" s="16" t="s">
        <v>58</v>
      </c>
      <c r="F9446" s="16" t="s">
        <v>31</v>
      </c>
      <c r="G9446" s="16" t="s">
        <v>40398</v>
      </c>
      <c r="H9446" s="16" t="s">
        <v>40824</v>
      </c>
      <c r="I9446" s="16" t="s">
        <v>40825</v>
      </c>
      <c r="J9446" s="16" t="s">
        <v>40826</v>
      </c>
      <c r="K9446" s="16" t="s">
        <v>54</v>
      </c>
    </row>
    <row r="9447" spans="1:11" x14ac:dyDescent="0.25">
      <c r="A9447" s="21" t="s">
        <v>45</v>
      </c>
      <c r="B9447" s="16" t="s">
        <v>40827</v>
      </c>
      <c r="C9447" s="16" t="s">
        <v>40828</v>
      </c>
      <c r="D9447" s="16" t="s">
        <v>40829</v>
      </c>
      <c r="E9447" s="16" t="s">
        <v>58</v>
      </c>
      <c r="F9447" s="16" t="s">
        <v>31</v>
      </c>
      <c r="G9447" s="16" t="s">
        <v>40398</v>
      </c>
      <c r="H9447" s="16" t="s">
        <v>40830</v>
      </c>
      <c r="I9447" s="16" t="s">
        <v>40831</v>
      </c>
      <c r="J9447" s="16" t="s">
        <v>40826</v>
      </c>
      <c r="K9447" s="16" t="s">
        <v>54</v>
      </c>
    </row>
    <row r="9448" spans="1:11" x14ac:dyDescent="0.25">
      <c r="A9448" s="21" t="s">
        <v>45</v>
      </c>
      <c r="B9448" s="16" t="s">
        <v>40832</v>
      </c>
      <c r="C9448" s="16" t="s">
        <v>40833</v>
      </c>
      <c r="D9448" s="16" t="s">
        <v>40834</v>
      </c>
      <c r="E9448" s="16" t="s">
        <v>58</v>
      </c>
      <c r="F9448" s="16" t="s">
        <v>31</v>
      </c>
      <c r="G9448" s="16" t="s">
        <v>40398</v>
      </c>
      <c r="H9448" s="16" t="s">
        <v>40835</v>
      </c>
      <c r="I9448" s="16" t="s">
        <v>15015</v>
      </c>
      <c r="J9448" s="16" t="s">
        <v>40836</v>
      </c>
      <c r="K9448" s="16" t="s">
        <v>54</v>
      </c>
    </row>
    <row r="9449" spans="1:11" x14ac:dyDescent="0.25">
      <c r="A9449" s="21" t="s">
        <v>45</v>
      </c>
      <c r="B9449" s="16" t="s">
        <v>40837</v>
      </c>
      <c r="C9449" s="16" t="s">
        <v>40838</v>
      </c>
      <c r="D9449" s="16" t="s">
        <v>40839</v>
      </c>
      <c r="E9449" s="16" t="s">
        <v>64</v>
      </c>
      <c r="F9449" s="16" t="s">
        <v>31</v>
      </c>
      <c r="G9449" s="16" t="s">
        <v>40398</v>
      </c>
      <c r="H9449" s="16" t="s">
        <v>40840</v>
      </c>
      <c r="I9449" s="16" t="s">
        <v>40841</v>
      </c>
      <c r="J9449" s="16" t="s">
        <v>40836</v>
      </c>
      <c r="K9449" s="16" t="s">
        <v>54</v>
      </c>
    </row>
    <row r="9450" spans="1:11" x14ac:dyDescent="0.25">
      <c r="A9450" s="21" t="s">
        <v>45</v>
      </c>
      <c r="B9450" s="16" t="s">
        <v>40842</v>
      </c>
      <c r="C9450" s="16" t="s">
        <v>40843</v>
      </c>
      <c r="D9450" s="16" t="s">
        <v>40844</v>
      </c>
      <c r="E9450" s="16" t="s">
        <v>64</v>
      </c>
      <c r="F9450" s="16" t="s">
        <v>31</v>
      </c>
      <c r="G9450" s="16" t="s">
        <v>40398</v>
      </c>
      <c r="H9450" s="16" t="s">
        <v>40845</v>
      </c>
      <c r="I9450" s="16" t="s">
        <v>40656</v>
      </c>
      <c r="J9450" s="16" t="s">
        <v>40846</v>
      </c>
      <c r="K9450" s="16" t="s">
        <v>54</v>
      </c>
    </row>
    <row r="9451" spans="1:11" x14ac:dyDescent="0.25">
      <c r="A9451" s="21" t="s">
        <v>45</v>
      </c>
      <c r="B9451" s="16" t="s">
        <v>40847</v>
      </c>
      <c r="C9451" s="16" t="s">
        <v>40848</v>
      </c>
      <c r="D9451" s="16" t="s">
        <v>40849</v>
      </c>
      <c r="E9451" s="16" t="s">
        <v>49</v>
      </c>
      <c r="F9451" s="16" t="s">
        <v>31</v>
      </c>
      <c r="G9451" s="16" t="s">
        <v>40398</v>
      </c>
      <c r="H9451" s="16" t="s">
        <v>40850</v>
      </c>
      <c r="I9451" s="16" t="s">
        <v>40851</v>
      </c>
      <c r="J9451" s="16" t="s">
        <v>40852</v>
      </c>
      <c r="K9451" s="16" t="s">
        <v>54</v>
      </c>
    </row>
    <row r="9452" spans="1:11" x14ac:dyDescent="0.25">
      <c r="A9452" s="21" t="s">
        <v>45</v>
      </c>
      <c r="B9452" s="16" t="s">
        <v>40853</v>
      </c>
      <c r="C9452" s="16" t="s">
        <v>40854</v>
      </c>
      <c r="D9452" s="16" t="s">
        <v>40855</v>
      </c>
      <c r="E9452" s="16" t="s">
        <v>64</v>
      </c>
      <c r="F9452" s="16" t="s">
        <v>31</v>
      </c>
      <c r="G9452" s="16" t="s">
        <v>40398</v>
      </c>
      <c r="H9452" s="16" t="s">
        <v>40856</v>
      </c>
      <c r="I9452" s="16" t="s">
        <v>40857</v>
      </c>
      <c r="J9452" s="16" t="s">
        <v>40858</v>
      </c>
      <c r="K9452" s="16" t="s">
        <v>54</v>
      </c>
    </row>
    <row r="9453" spans="1:11" x14ac:dyDescent="0.25">
      <c r="A9453" s="21" t="s">
        <v>45</v>
      </c>
      <c r="B9453" s="16" t="s">
        <v>40859</v>
      </c>
      <c r="C9453" s="16" t="s">
        <v>40860</v>
      </c>
      <c r="D9453" s="16" t="s">
        <v>40861</v>
      </c>
      <c r="E9453" s="16" t="s">
        <v>58</v>
      </c>
      <c r="F9453" s="16" t="s">
        <v>31</v>
      </c>
      <c r="G9453" s="16" t="s">
        <v>40398</v>
      </c>
      <c r="H9453" s="16" t="s">
        <v>40862</v>
      </c>
      <c r="I9453" s="16" t="s">
        <v>37551</v>
      </c>
      <c r="J9453" s="16" t="s">
        <v>40858</v>
      </c>
      <c r="K9453" s="16" t="s">
        <v>54</v>
      </c>
    </row>
    <row r="9454" spans="1:11" x14ac:dyDescent="0.25">
      <c r="A9454" s="21" t="s">
        <v>45</v>
      </c>
      <c r="B9454" s="16" t="s">
        <v>40863</v>
      </c>
      <c r="C9454" s="16" t="s">
        <v>40864</v>
      </c>
      <c r="D9454" s="16" t="s">
        <v>40865</v>
      </c>
      <c r="E9454" s="16" t="s">
        <v>58</v>
      </c>
      <c r="F9454" s="16" t="s">
        <v>31</v>
      </c>
      <c r="G9454" s="16" t="s">
        <v>40398</v>
      </c>
      <c r="H9454" s="16" t="s">
        <v>40866</v>
      </c>
      <c r="I9454" s="16" t="s">
        <v>40867</v>
      </c>
      <c r="J9454" s="16" t="s">
        <v>40868</v>
      </c>
      <c r="K9454" s="16" t="s">
        <v>54</v>
      </c>
    </row>
    <row r="9455" spans="1:11" x14ac:dyDescent="0.25">
      <c r="A9455" s="21" t="s">
        <v>45</v>
      </c>
      <c r="B9455" s="16" t="s">
        <v>40869</v>
      </c>
      <c r="C9455" s="16" t="s">
        <v>40870</v>
      </c>
      <c r="D9455" s="16" t="s">
        <v>40871</v>
      </c>
      <c r="E9455" s="16" t="s">
        <v>49</v>
      </c>
      <c r="F9455" s="16" t="s">
        <v>31</v>
      </c>
      <c r="G9455" s="16" t="s">
        <v>40398</v>
      </c>
      <c r="H9455" s="16" t="s">
        <v>40872</v>
      </c>
      <c r="I9455" s="16" t="s">
        <v>40644</v>
      </c>
      <c r="J9455" s="16" t="s">
        <v>40873</v>
      </c>
      <c r="K9455" s="16" t="s">
        <v>54</v>
      </c>
    </row>
    <row r="9456" spans="1:11" x14ac:dyDescent="0.25">
      <c r="A9456" s="21" t="s">
        <v>45</v>
      </c>
      <c r="B9456" s="16" t="s">
        <v>40874</v>
      </c>
      <c r="C9456" s="16" t="s">
        <v>40875</v>
      </c>
      <c r="D9456" s="16" t="s">
        <v>40876</v>
      </c>
      <c r="E9456" s="16" t="s">
        <v>58</v>
      </c>
      <c r="F9456" s="16" t="s">
        <v>31</v>
      </c>
      <c r="G9456" s="16" t="s">
        <v>40398</v>
      </c>
      <c r="H9456" s="16" t="s">
        <v>11023</v>
      </c>
      <c r="I9456" s="16" t="s">
        <v>40877</v>
      </c>
      <c r="J9456" s="16" t="s">
        <v>40878</v>
      </c>
      <c r="K9456" s="16" t="s">
        <v>54</v>
      </c>
    </row>
    <row r="9457" spans="1:11" x14ac:dyDescent="0.25">
      <c r="A9457" s="21" t="s">
        <v>45</v>
      </c>
      <c r="B9457" s="16" t="s">
        <v>40879</v>
      </c>
      <c r="C9457" s="16" t="s">
        <v>40880</v>
      </c>
      <c r="D9457" s="16" t="s">
        <v>40881</v>
      </c>
      <c r="E9457" s="16" t="s">
        <v>58</v>
      </c>
      <c r="F9457" s="16" t="s">
        <v>31</v>
      </c>
      <c r="G9457" s="16" t="s">
        <v>40398</v>
      </c>
      <c r="H9457" s="16" t="s">
        <v>40882</v>
      </c>
      <c r="I9457" s="16" t="s">
        <v>39804</v>
      </c>
      <c r="J9457" s="16" t="s">
        <v>40883</v>
      </c>
      <c r="K9457" s="16" t="s">
        <v>54</v>
      </c>
    </row>
    <row r="9458" spans="1:11" x14ac:dyDescent="0.25">
      <c r="A9458" s="21" t="s">
        <v>45</v>
      </c>
      <c r="B9458" s="16" t="s">
        <v>40884</v>
      </c>
      <c r="C9458" s="16" t="s">
        <v>40885</v>
      </c>
      <c r="D9458" s="16" t="s">
        <v>40886</v>
      </c>
      <c r="E9458" s="16" t="s">
        <v>58</v>
      </c>
      <c r="F9458" s="16" t="s">
        <v>31</v>
      </c>
      <c r="G9458" s="16" t="s">
        <v>40398</v>
      </c>
      <c r="H9458" s="16" t="s">
        <v>20138</v>
      </c>
      <c r="I9458" s="16" t="s">
        <v>40411</v>
      </c>
      <c r="J9458" s="16" t="s">
        <v>40887</v>
      </c>
      <c r="K9458" s="16" t="s">
        <v>54</v>
      </c>
    </row>
    <row r="9459" spans="1:11" x14ac:dyDescent="0.25">
      <c r="A9459" s="21" t="s">
        <v>45</v>
      </c>
      <c r="B9459" s="16" t="s">
        <v>40888</v>
      </c>
      <c r="C9459" s="16" t="s">
        <v>40889</v>
      </c>
      <c r="D9459" s="16" t="s">
        <v>40890</v>
      </c>
      <c r="E9459" s="16" t="s">
        <v>58</v>
      </c>
      <c r="F9459" s="16" t="s">
        <v>31</v>
      </c>
      <c r="G9459" s="16" t="s">
        <v>40398</v>
      </c>
      <c r="H9459" s="16" t="s">
        <v>40891</v>
      </c>
      <c r="I9459" s="16" t="s">
        <v>35892</v>
      </c>
      <c r="J9459" s="16" t="s">
        <v>40892</v>
      </c>
      <c r="K9459" s="16" t="s">
        <v>54</v>
      </c>
    </row>
    <row r="9460" spans="1:11" x14ac:dyDescent="0.25">
      <c r="A9460" s="21" t="s">
        <v>45</v>
      </c>
      <c r="B9460" s="16" t="s">
        <v>40893</v>
      </c>
      <c r="C9460" s="16" t="s">
        <v>40894</v>
      </c>
      <c r="D9460" s="16" t="s">
        <v>40895</v>
      </c>
      <c r="E9460" s="16" t="s">
        <v>58</v>
      </c>
      <c r="F9460" s="16" t="s">
        <v>31</v>
      </c>
      <c r="G9460" s="16" t="s">
        <v>40398</v>
      </c>
      <c r="H9460" s="16" t="s">
        <v>40896</v>
      </c>
      <c r="I9460" s="16" t="s">
        <v>33761</v>
      </c>
      <c r="J9460" s="16" t="s">
        <v>40897</v>
      </c>
      <c r="K9460" s="16" t="s">
        <v>54</v>
      </c>
    </row>
    <row r="9461" spans="1:11" x14ac:dyDescent="0.25">
      <c r="A9461" s="21" t="s">
        <v>45</v>
      </c>
      <c r="B9461" s="16" t="s">
        <v>40898</v>
      </c>
      <c r="C9461" s="16" t="s">
        <v>40899</v>
      </c>
      <c r="D9461" s="16" t="s">
        <v>40900</v>
      </c>
      <c r="E9461" s="16" t="s">
        <v>49</v>
      </c>
      <c r="F9461" s="16" t="s">
        <v>31</v>
      </c>
      <c r="G9461" s="16" t="s">
        <v>40398</v>
      </c>
      <c r="H9461" s="16" t="s">
        <v>40901</v>
      </c>
      <c r="I9461" s="16" t="s">
        <v>40902</v>
      </c>
      <c r="J9461" s="16" t="s">
        <v>40903</v>
      </c>
      <c r="K9461" s="16" t="s">
        <v>54</v>
      </c>
    </row>
    <row r="9462" spans="1:11" x14ac:dyDescent="0.25">
      <c r="A9462" s="21" t="s">
        <v>45</v>
      </c>
      <c r="B9462" s="16" t="s">
        <v>40904</v>
      </c>
      <c r="C9462" s="16" t="s">
        <v>40905</v>
      </c>
      <c r="D9462" s="16" t="s">
        <v>40906</v>
      </c>
      <c r="E9462" s="16" t="s">
        <v>58</v>
      </c>
      <c r="F9462" s="16" t="s">
        <v>31</v>
      </c>
      <c r="G9462" s="16" t="s">
        <v>40398</v>
      </c>
      <c r="H9462" s="16" t="s">
        <v>40907</v>
      </c>
      <c r="I9462" s="16" t="s">
        <v>958</v>
      </c>
      <c r="J9462" s="16" t="s">
        <v>40908</v>
      </c>
      <c r="K9462" s="16" t="s">
        <v>54</v>
      </c>
    </row>
    <row r="9463" spans="1:11" x14ac:dyDescent="0.25">
      <c r="A9463" s="21" t="s">
        <v>45</v>
      </c>
      <c r="B9463" s="16" t="s">
        <v>40909</v>
      </c>
      <c r="C9463" s="16" t="s">
        <v>40910</v>
      </c>
      <c r="D9463" s="16" t="s">
        <v>40911</v>
      </c>
      <c r="E9463" s="16" t="s">
        <v>58</v>
      </c>
      <c r="F9463" s="16" t="s">
        <v>31</v>
      </c>
      <c r="G9463" s="16" t="s">
        <v>40398</v>
      </c>
      <c r="H9463" s="16" t="s">
        <v>40912</v>
      </c>
      <c r="I9463" s="16" t="s">
        <v>40913</v>
      </c>
      <c r="J9463" s="16" t="s">
        <v>40914</v>
      </c>
      <c r="K9463" s="16" t="s">
        <v>54</v>
      </c>
    </row>
    <row r="9464" spans="1:11" x14ac:dyDescent="0.25">
      <c r="A9464" s="21" t="s">
        <v>45</v>
      </c>
      <c r="B9464" s="16" t="s">
        <v>40915</v>
      </c>
      <c r="C9464" s="16" t="s">
        <v>40916</v>
      </c>
      <c r="D9464" s="16" t="s">
        <v>40917</v>
      </c>
      <c r="E9464" s="16" t="s">
        <v>58</v>
      </c>
      <c r="F9464" s="16" t="s">
        <v>31</v>
      </c>
      <c r="G9464" s="16" t="s">
        <v>40398</v>
      </c>
      <c r="H9464" s="16" t="s">
        <v>40918</v>
      </c>
      <c r="I9464" s="16" t="s">
        <v>40919</v>
      </c>
      <c r="J9464" s="16" t="s">
        <v>40920</v>
      </c>
      <c r="K9464" s="16" t="s">
        <v>54</v>
      </c>
    </row>
    <row r="9465" spans="1:11" x14ac:dyDescent="0.25">
      <c r="A9465" s="21" t="s">
        <v>45</v>
      </c>
      <c r="B9465" s="16" t="s">
        <v>40921</v>
      </c>
      <c r="C9465" s="16" t="s">
        <v>40922</v>
      </c>
      <c r="D9465" s="16" t="s">
        <v>40923</v>
      </c>
      <c r="E9465" s="16" t="s">
        <v>58</v>
      </c>
      <c r="F9465" s="16" t="s">
        <v>31</v>
      </c>
      <c r="G9465" s="16" t="s">
        <v>40398</v>
      </c>
      <c r="H9465" s="16" t="s">
        <v>40924</v>
      </c>
      <c r="I9465" s="16" t="s">
        <v>40417</v>
      </c>
      <c r="J9465" s="16" t="s">
        <v>40925</v>
      </c>
      <c r="K9465" s="16" t="s">
        <v>54</v>
      </c>
    </row>
    <row r="9466" spans="1:11" x14ac:dyDescent="0.25">
      <c r="A9466" s="21" t="s">
        <v>45</v>
      </c>
      <c r="B9466" s="16" t="s">
        <v>40926</v>
      </c>
      <c r="C9466" s="16" t="s">
        <v>40927</v>
      </c>
      <c r="D9466" s="16" t="s">
        <v>40928</v>
      </c>
      <c r="E9466" s="16" t="s">
        <v>64</v>
      </c>
      <c r="F9466" s="16" t="s">
        <v>31</v>
      </c>
      <c r="G9466" s="16" t="s">
        <v>40398</v>
      </c>
      <c r="H9466" s="16" t="s">
        <v>40929</v>
      </c>
      <c r="I9466" s="16" t="s">
        <v>40930</v>
      </c>
      <c r="J9466" s="16" t="s">
        <v>40931</v>
      </c>
      <c r="K9466" s="16" t="s">
        <v>54</v>
      </c>
    </row>
    <row r="9467" spans="1:11" x14ac:dyDescent="0.25">
      <c r="A9467" s="21" t="s">
        <v>45</v>
      </c>
      <c r="B9467" s="16" t="s">
        <v>40932</v>
      </c>
      <c r="C9467" s="16" t="s">
        <v>40933</v>
      </c>
      <c r="D9467" s="16" t="s">
        <v>40934</v>
      </c>
      <c r="E9467" s="16" t="s">
        <v>49</v>
      </c>
      <c r="F9467" s="16" t="s">
        <v>31</v>
      </c>
      <c r="G9467" s="16" t="s">
        <v>40398</v>
      </c>
      <c r="H9467" s="16" t="s">
        <v>2166</v>
      </c>
      <c r="I9467" s="16" t="s">
        <v>19043</v>
      </c>
      <c r="J9467" s="16" t="s">
        <v>40931</v>
      </c>
      <c r="K9467" s="16" t="s">
        <v>54</v>
      </c>
    </row>
    <row r="9468" spans="1:11" x14ac:dyDescent="0.25">
      <c r="A9468" s="21" t="s">
        <v>45</v>
      </c>
      <c r="B9468" s="16" t="s">
        <v>40935</v>
      </c>
      <c r="C9468" s="16" t="s">
        <v>40936</v>
      </c>
      <c r="D9468" s="16" t="s">
        <v>40937</v>
      </c>
      <c r="E9468" s="16" t="s">
        <v>58</v>
      </c>
      <c r="F9468" s="16" t="s">
        <v>31</v>
      </c>
      <c r="G9468" s="16" t="s">
        <v>40398</v>
      </c>
      <c r="H9468" s="16" t="s">
        <v>30338</v>
      </c>
      <c r="I9468" s="16" t="s">
        <v>40938</v>
      </c>
      <c r="J9468" s="16" t="s">
        <v>40939</v>
      </c>
      <c r="K9468" s="16" t="s">
        <v>54</v>
      </c>
    </row>
    <row r="9469" spans="1:11" x14ac:dyDescent="0.25">
      <c r="A9469" s="21" t="s">
        <v>45</v>
      </c>
      <c r="B9469" s="16" t="s">
        <v>40940</v>
      </c>
      <c r="C9469" s="16" t="s">
        <v>40941</v>
      </c>
      <c r="D9469" s="16" t="s">
        <v>40942</v>
      </c>
      <c r="E9469" s="16" t="s">
        <v>64</v>
      </c>
      <c r="F9469" s="16" t="s">
        <v>31</v>
      </c>
      <c r="G9469" s="16" t="s">
        <v>40398</v>
      </c>
      <c r="H9469" s="16" t="s">
        <v>40943</v>
      </c>
      <c r="I9469" s="16" t="s">
        <v>40944</v>
      </c>
      <c r="J9469" s="16" t="s">
        <v>40945</v>
      </c>
      <c r="K9469" s="16" t="s">
        <v>54</v>
      </c>
    </row>
    <row r="9470" spans="1:11" x14ac:dyDescent="0.25">
      <c r="A9470" s="21" t="s">
        <v>45</v>
      </c>
      <c r="B9470" s="16" t="s">
        <v>40946</v>
      </c>
      <c r="C9470" s="16" t="s">
        <v>40947</v>
      </c>
      <c r="D9470" s="16" t="s">
        <v>40948</v>
      </c>
      <c r="E9470" s="16" t="s">
        <v>58</v>
      </c>
      <c r="F9470" s="16" t="s">
        <v>31</v>
      </c>
      <c r="G9470" s="16" t="s">
        <v>40398</v>
      </c>
      <c r="H9470" s="16" t="s">
        <v>40949</v>
      </c>
      <c r="I9470" s="16" t="s">
        <v>40950</v>
      </c>
      <c r="J9470" s="16" t="s">
        <v>40951</v>
      </c>
      <c r="K9470" s="16" t="s">
        <v>54</v>
      </c>
    </row>
    <row r="9471" spans="1:11" x14ac:dyDescent="0.25">
      <c r="A9471" s="21" t="s">
        <v>45</v>
      </c>
      <c r="B9471" s="16" t="s">
        <v>40952</v>
      </c>
      <c r="C9471" s="16" t="s">
        <v>40953</v>
      </c>
      <c r="D9471" s="16" t="s">
        <v>40954</v>
      </c>
      <c r="E9471" s="16" t="s">
        <v>58</v>
      </c>
      <c r="F9471" s="16" t="s">
        <v>31</v>
      </c>
      <c r="G9471" s="16" t="s">
        <v>40398</v>
      </c>
      <c r="H9471" s="16" t="s">
        <v>40475</v>
      </c>
      <c r="I9471" s="16" t="s">
        <v>40476</v>
      </c>
      <c r="J9471" s="16" t="s">
        <v>40955</v>
      </c>
      <c r="K9471" s="16" t="s">
        <v>54</v>
      </c>
    </row>
    <row r="9472" spans="1:11" x14ac:dyDescent="0.25">
      <c r="A9472" s="21" t="s">
        <v>45</v>
      </c>
      <c r="B9472" s="16" t="s">
        <v>40956</v>
      </c>
      <c r="C9472" s="16" t="s">
        <v>40957</v>
      </c>
      <c r="D9472" s="16" t="s">
        <v>40958</v>
      </c>
      <c r="E9472" s="16" t="s">
        <v>58</v>
      </c>
      <c r="F9472" s="16" t="s">
        <v>31</v>
      </c>
      <c r="G9472" s="16" t="s">
        <v>40398</v>
      </c>
      <c r="H9472" s="16" t="s">
        <v>40959</v>
      </c>
      <c r="I9472" s="16" t="s">
        <v>40960</v>
      </c>
      <c r="J9472" s="16" t="s">
        <v>40955</v>
      </c>
      <c r="K9472" s="16" t="s">
        <v>54</v>
      </c>
    </row>
    <row r="9473" spans="1:11" x14ac:dyDescent="0.25">
      <c r="A9473" s="21" t="s">
        <v>45</v>
      </c>
      <c r="B9473" s="16" t="s">
        <v>40961</v>
      </c>
      <c r="C9473" s="16" t="s">
        <v>40962</v>
      </c>
      <c r="D9473" s="16" t="s">
        <v>40963</v>
      </c>
      <c r="E9473" s="16" t="s">
        <v>64</v>
      </c>
      <c r="F9473" s="16" t="s">
        <v>31</v>
      </c>
      <c r="G9473" s="16" t="s">
        <v>40398</v>
      </c>
      <c r="H9473" s="16" t="s">
        <v>40964</v>
      </c>
      <c r="I9473" s="16" t="s">
        <v>40576</v>
      </c>
      <c r="J9473" s="16" t="s">
        <v>40965</v>
      </c>
      <c r="K9473" s="16" t="s">
        <v>54</v>
      </c>
    </row>
    <row r="9474" spans="1:11" x14ac:dyDescent="0.25">
      <c r="A9474" s="21" t="s">
        <v>45</v>
      </c>
      <c r="B9474" s="16" t="s">
        <v>40966</v>
      </c>
      <c r="C9474" s="16" t="s">
        <v>40967</v>
      </c>
      <c r="D9474" s="16" t="s">
        <v>40968</v>
      </c>
      <c r="E9474" s="16" t="s">
        <v>58</v>
      </c>
      <c r="F9474" s="16" t="s">
        <v>31</v>
      </c>
      <c r="G9474" s="16" t="s">
        <v>40398</v>
      </c>
      <c r="H9474" s="16" t="s">
        <v>40969</v>
      </c>
      <c r="I9474" s="16" t="s">
        <v>25092</v>
      </c>
      <c r="J9474" s="16" t="s">
        <v>40970</v>
      </c>
      <c r="K9474" s="16" t="s">
        <v>54</v>
      </c>
    </row>
    <row r="9475" spans="1:11" x14ac:dyDescent="0.25">
      <c r="A9475" s="21" t="s">
        <v>45</v>
      </c>
      <c r="B9475" s="16" t="s">
        <v>40971</v>
      </c>
      <c r="C9475" s="16" t="s">
        <v>40972</v>
      </c>
      <c r="D9475" s="16" t="s">
        <v>40973</v>
      </c>
      <c r="E9475" s="16" t="s">
        <v>113</v>
      </c>
      <c r="F9475" s="16" t="s">
        <v>31</v>
      </c>
      <c r="G9475" s="16" t="s">
        <v>40398</v>
      </c>
      <c r="H9475" s="16" t="s">
        <v>40974</v>
      </c>
      <c r="I9475" s="16" t="s">
        <v>40975</v>
      </c>
      <c r="J9475" s="16" t="s">
        <v>40976</v>
      </c>
      <c r="K9475" s="16" t="s">
        <v>54</v>
      </c>
    </row>
    <row r="9476" spans="1:11" x14ac:dyDescent="0.25">
      <c r="A9476" s="21" t="s">
        <v>45</v>
      </c>
      <c r="B9476" s="16" t="s">
        <v>40977</v>
      </c>
      <c r="C9476" s="16" t="s">
        <v>40978</v>
      </c>
      <c r="D9476" s="16" t="s">
        <v>40979</v>
      </c>
      <c r="E9476" s="16" t="s">
        <v>113</v>
      </c>
      <c r="F9476" s="16" t="s">
        <v>31</v>
      </c>
      <c r="G9476" s="16" t="s">
        <v>40398</v>
      </c>
      <c r="H9476" s="16" t="s">
        <v>40980</v>
      </c>
      <c r="I9476" s="16" t="s">
        <v>40981</v>
      </c>
      <c r="J9476" s="16" t="s">
        <v>40982</v>
      </c>
      <c r="K9476" s="16" t="s">
        <v>54</v>
      </c>
    </row>
    <row r="9477" spans="1:11" x14ac:dyDescent="0.25">
      <c r="A9477" s="21" t="s">
        <v>45</v>
      </c>
      <c r="B9477" s="16" t="s">
        <v>40983</v>
      </c>
      <c r="C9477" s="16" t="s">
        <v>40984</v>
      </c>
      <c r="D9477" s="16" t="s">
        <v>40985</v>
      </c>
      <c r="E9477" s="16" t="s">
        <v>58</v>
      </c>
      <c r="F9477" s="16" t="s">
        <v>31</v>
      </c>
      <c r="G9477" s="16" t="s">
        <v>40398</v>
      </c>
      <c r="H9477" s="16" t="s">
        <v>40986</v>
      </c>
      <c r="I9477" s="16" t="s">
        <v>40987</v>
      </c>
      <c r="J9477" s="16" t="s">
        <v>40988</v>
      </c>
      <c r="K9477" s="16" t="s">
        <v>54</v>
      </c>
    </row>
    <row r="9478" spans="1:11" x14ac:dyDescent="0.25">
      <c r="A9478" s="21" t="s">
        <v>45</v>
      </c>
      <c r="B9478" s="16" t="s">
        <v>40989</v>
      </c>
      <c r="C9478" s="16" t="s">
        <v>40990</v>
      </c>
      <c r="D9478" s="16" t="s">
        <v>40991</v>
      </c>
      <c r="E9478" s="16" t="s">
        <v>64</v>
      </c>
      <c r="F9478" s="16" t="s">
        <v>31</v>
      </c>
      <c r="G9478" s="16" t="s">
        <v>40398</v>
      </c>
      <c r="H9478" s="16" t="s">
        <v>40992</v>
      </c>
      <c r="I9478" s="16" t="s">
        <v>40851</v>
      </c>
      <c r="J9478" s="16" t="s">
        <v>40993</v>
      </c>
      <c r="K9478" s="16" t="s">
        <v>54</v>
      </c>
    </row>
    <row r="9479" spans="1:11" x14ac:dyDescent="0.25">
      <c r="A9479" s="21" t="s">
        <v>45</v>
      </c>
      <c r="B9479" s="16" t="s">
        <v>40994</v>
      </c>
      <c r="C9479" s="16" t="s">
        <v>40995</v>
      </c>
      <c r="D9479" s="16" t="s">
        <v>40996</v>
      </c>
      <c r="E9479" s="16" t="s">
        <v>58</v>
      </c>
      <c r="F9479" s="16" t="s">
        <v>31</v>
      </c>
      <c r="G9479" s="16" t="s">
        <v>40398</v>
      </c>
      <c r="H9479" s="16" t="s">
        <v>40997</v>
      </c>
      <c r="I9479" s="16" t="s">
        <v>40998</v>
      </c>
      <c r="J9479" s="16" t="s">
        <v>40993</v>
      </c>
      <c r="K9479" s="16" t="s">
        <v>54</v>
      </c>
    </row>
    <row r="9480" spans="1:11" x14ac:dyDescent="0.25">
      <c r="A9480" s="21" t="s">
        <v>45</v>
      </c>
      <c r="B9480" s="16" t="s">
        <v>40999</v>
      </c>
      <c r="C9480" s="16" t="s">
        <v>41000</v>
      </c>
      <c r="D9480" s="16" t="s">
        <v>41001</v>
      </c>
      <c r="E9480" s="16" t="s">
        <v>58</v>
      </c>
      <c r="F9480" s="16" t="s">
        <v>31</v>
      </c>
      <c r="G9480" s="16" t="s">
        <v>40398</v>
      </c>
      <c r="H9480" s="16" t="s">
        <v>38808</v>
      </c>
      <c r="I9480" s="16" t="s">
        <v>41002</v>
      </c>
      <c r="J9480" s="16" t="s">
        <v>40993</v>
      </c>
      <c r="K9480" s="16" t="s">
        <v>54</v>
      </c>
    </row>
    <row r="9481" spans="1:11" x14ac:dyDescent="0.25">
      <c r="A9481" s="21" t="s">
        <v>45</v>
      </c>
      <c r="B9481" s="16" t="s">
        <v>41003</v>
      </c>
      <c r="C9481" s="16" t="s">
        <v>41004</v>
      </c>
      <c r="D9481" s="16" t="s">
        <v>41005</v>
      </c>
      <c r="E9481" s="16" t="s">
        <v>49</v>
      </c>
      <c r="F9481" s="16" t="s">
        <v>31</v>
      </c>
      <c r="G9481" s="16" t="s">
        <v>40398</v>
      </c>
      <c r="H9481" s="16" t="s">
        <v>41006</v>
      </c>
      <c r="I9481" s="16" t="s">
        <v>40938</v>
      </c>
      <c r="J9481" s="16" t="s">
        <v>41007</v>
      </c>
      <c r="K9481" s="16" t="s">
        <v>54</v>
      </c>
    </row>
    <row r="9482" spans="1:11" x14ac:dyDescent="0.25">
      <c r="A9482" s="21" t="s">
        <v>45</v>
      </c>
      <c r="B9482" s="16" t="s">
        <v>41008</v>
      </c>
      <c r="C9482" s="16" t="s">
        <v>41009</v>
      </c>
      <c r="D9482" s="16" t="s">
        <v>41010</v>
      </c>
      <c r="E9482" s="16" t="s">
        <v>58</v>
      </c>
      <c r="F9482" s="16" t="s">
        <v>31</v>
      </c>
      <c r="G9482" s="16" t="s">
        <v>40398</v>
      </c>
      <c r="H9482" s="16" t="s">
        <v>41011</v>
      </c>
      <c r="I9482" s="16" t="s">
        <v>38395</v>
      </c>
      <c r="J9482" s="16" t="s">
        <v>41007</v>
      </c>
      <c r="K9482" s="16" t="s">
        <v>54</v>
      </c>
    </row>
    <row r="9483" spans="1:11" x14ac:dyDescent="0.25">
      <c r="A9483" s="21" t="s">
        <v>45</v>
      </c>
      <c r="B9483" s="16" t="s">
        <v>41012</v>
      </c>
      <c r="C9483" s="16" t="s">
        <v>41013</v>
      </c>
      <c r="D9483" s="16" t="s">
        <v>41014</v>
      </c>
      <c r="E9483" s="16" t="s">
        <v>49</v>
      </c>
      <c r="F9483" s="16" t="s">
        <v>31</v>
      </c>
      <c r="G9483" s="16" t="s">
        <v>40398</v>
      </c>
      <c r="H9483" s="16" t="s">
        <v>41015</v>
      </c>
      <c r="I9483" s="16" t="s">
        <v>41016</v>
      </c>
      <c r="J9483" s="16" t="s">
        <v>41017</v>
      </c>
      <c r="K9483" s="16" t="s">
        <v>54</v>
      </c>
    </row>
    <row r="9484" spans="1:11" x14ac:dyDescent="0.25">
      <c r="A9484" s="21" t="s">
        <v>45</v>
      </c>
      <c r="B9484" s="16" t="s">
        <v>41018</v>
      </c>
      <c r="C9484" s="16" t="s">
        <v>41019</v>
      </c>
      <c r="D9484" s="16" t="s">
        <v>41020</v>
      </c>
      <c r="E9484" s="16" t="s">
        <v>58</v>
      </c>
      <c r="F9484" s="16" t="s">
        <v>31</v>
      </c>
      <c r="G9484" s="16" t="s">
        <v>40398</v>
      </c>
      <c r="H9484" s="16" t="s">
        <v>41021</v>
      </c>
      <c r="I9484" s="16" t="s">
        <v>41022</v>
      </c>
      <c r="J9484" s="16" t="s">
        <v>41017</v>
      </c>
      <c r="K9484" s="16" t="s">
        <v>54</v>
      </c>
    </row>
    <row r="9485" spans="1:11" x14ac:dyDescent="0.25">
      <c r="A9485" s="21" t="s">
        <v>45</v>
      </c>
      <c r="B9485" s="16" t="s">
        <v>41023</v>
      </c>
      <c r="C9485" s="16" t="s">
        <v>41024</v>
      </c>
      <c r="D9485" s="16" t="s">
        <v>41025</v>
      </c>
      <c r="E9485" s="16" t="s">
        <v>58</v>
      </c>
      <c r="F9485" s="16" t="s">
        <v>31</v>
      </c>
      <c r="G9485" s="16" t="s">
        <v>40398</v>
      </c>
      <c r="H9485" s="16" t="s">
        <v>41026</v>
      </c>
      <c r="I9485" s="16" t="s">
        <v>35805</v>
      </c>
      <c r="J9485" s="16" t="s">
        <v>41027</v>
      </c>
      <c r="K9485" s="16" t="s">
        <v>54</v>
      </c>
    </row>
    <row r="9486" spans="1:11" x14ac:dyDescent="0.25">
      <c r="A9486" s="21" t="s">
        <v>45</v>
      </c>
      <c r="B9486" s="16" t="s">
        <v>41028</v>
      </c>
      <c r="C9486" s="16" t="s">
        <v>41029</v>
      </c>
      <c r="D9486" s="16" t="s">
        <v>41030</v>
      </c>
      <c r="E9486" s="16" t="s">
        <v>58</v>
      </c>
      <c r="F9486" s="16" t="s">
        <v>31</v>
      </c>
      <c r="G9486" s="16" t="s">
        <v>40398</v>
      </c>
      <c r="H9486" s="16" t="s">
        <v>41031</v>
      </c>
      <c r="I9486" s="16" t="s">
        <v>23635</v>
      </c>
      <c r="J9486" s="16" t="s">
        <v>41027</v>
      </c>
      <c r="K9486" s="16" t="s">
        <v>54</v>
      </c>
    </row>
    <row r="9487" spans="1:11" x14ac:dyDescent="0.25">
      <c r="A9487" s="21" t="s">
        <v>45</v>
      </c>
      <c r="B9487" s="16" t="s">
        <v>41032</v>
      </c>
      <c r="C9487" s="16" t="s">
        <v>41033</v>
      </c>
      <c r="D9487" s="16" t="s">
        <v>41034</v>
      </c>
      <c r="E9487" s="16" t="s">
        <v>58</v>
      </c>
      <c r="F9487" s="16" t="s">
        <v>31</v>
      </c>
      <c r="G9487" s="16" t="s">
        <v>40398</v>
      </c>
      <c r="H9487" s="16" t="s">
        <v>7550</v>
      </c>
      <c r="I9487" s="16" t="s">
        <v>41035</v>
      </c>
      <c r="J9487" s="16" t="s">
        <v>41036</v>
      </c>
      <c r="K9487" s="16" t="s">
        <v>54</v>
      </c>
    </row>
    <row r="9488" spans="1:11" x14ac:dyDescent="0.25">
      <c r="A9488" s="21" t="s">
        <v>45</v>
      </c>
      <c r="B9488" s="16" t="s">
        <v>41037</v>
      </c>
      <c r="C9488" s="16" t="s">
        <v>41038</v>
      </c>
      <c r="D9488" s="16" t="s">
        <v>41039</v>
      </c>
      <c r="E9488" s="16" t="s">
        <v>113</v>
      </c>
      <c r="F9488" s="16" t="s">
        <v>31</v>
      </c>
      <c r="G9488" s="16" t="s">
        <v>40398</v>
      </c>
      <c r="H9488" s="16" t="s">
        <v>41040</v>
      </c>
      <c r="I9488" s="16" t="s">
        <v>41041</v>
      </c>
      <c r="J9488" s="16" t="s">
        <v>41042</v>
      </c>
      <c r="K9488" s="16" t="s">
        <v>54</v>
      </c>
    </row>
    <row r="9489" spans="1:11" x14ac:dyDescent="0.25">
      <c r="A9489" s="21" t="s">
        <v>45</v>
      </c>
      <c r="B9489" s="16" t="s">
        <v>41043</v>
      </c>
      <c r="C9489" s="16" t="s">
        <v>41044</v>
      </c>
      <c r="D9489" s="16" t="s">
        <v>41045</v>
      </c>
      <c r="E9489" s="16" t="s">
        <v>49</v>
      </c>
      <c r="F9489" s="16" t="s">
        <v>31</v>
      </c>
      <c r="G9489" s="16" t="s">
        <v>40398</v>
      </c>
      <c r="H9489" s="16" t="s">
        <v>41046</v>
      </c>
      <c r="I9489" s="16" t="s">
        <v>40557</v>
      </c>
      <c r="J9489" s="16" t="s">
        <v>41042</v>
      </c>
      <c r="K9489" s="16" t="s">
        <v>54</v>
      </c>
    </row>
    <row r="9490" spans="1:11" x14ac:dyDescent="0.25">
      <c r="A9490" s="21" t="s">
        <v>45</v>
      </c>
      <c r="B9490" s="16" t="s">
        <v>41047</v>
      </c>
      <c r="C9490" s="16" t="s">
        <v>41048</v>
      </c>
      <c r="D9490" s="16" t="s">
        <v>41049</v>
      </c>
      <c r="E9490" s="16" t="s">
        <v>58</v>
      </c>
      <c r="F9490" s="16" t="s">
        <v>31</v>
      </c>
      <c r="G9490" s="16" t="s">
        <v>40398</v>
      </c>
      <c r="H9490" s="16" t="s">
        <v>41050</v>
      </c>
      <c r="I9490" s="16" t="s">
        <v>40493</v>
      </c>
      <c r="J9490" s="16" t="s">
        <v>41051</v>
      </c>
      <c r="K9490" s="16" t="s">
        <v>54</v>
      </c>
    </row>
    <row r="9491" spans="1:11" x14ac:dyDescent="0.25">
      <c r="A9491" s="21" t="s">
        <v>45</v>
      </c>
      <c r="B9491" s="16" t="s">
        <v>41052</v>
      </c>
      <c r="C9491" s="16" t="s">
        <v>41053</v>
      </c>
      <c r="D9491" s="16" t="s">
        <v>41054</v>
      </c>
      <c r="E9491" s="16" t="s">
        <v>113</v>
      </c>
      <c r="F9491" s="16" t="s">
        <v>31</v>
      </c>
      <c r="G9491" s="16" t="s">
        <v>40398</v>
      </c>
      <c r="H9491" s="16" t="s">
        <v>25060</v>
      </c>
      <c r="I9491" s="16" t="s">
        <v>41055</v>
      </c>
      <c r="J9491" s="16" t="s">
        <v>41051</v>
      </c>
      <c r="K9491" s="16" t="s">
        <v>54</v>
      </c>
    </row>
    <row r="9492" spans="1:11" x14ac:dyDescent="0.25">
      <c r="A9492" s="21" t="s">
        <v>45</v>
      </c>
      <c r="B9492" s="16" t="s">
        <v>41056</v>
      </c>
      <c r="C9492" s="16" t="s">
        <v>41057</v>
      </c>
      <c r="D9492" s="16" t="s">
        <v>41058</v>
      </c>
      <c r="E9492" s="16" t="s">
        <v>49</v>
      </c>
      <c r="F9492" s="16" t="s">
        <v>31</v>
      </c>
      <c r="G9492" s="16" t="s">
        <v>40398</v>
      </c>
      <c r="H9492" s="16" t="s">
        <v>41059</v>
      </c>
      <c r="I9492" s="16" t="s">
        <v>41060</v>
      </c>
      <c r="J9492" s="16" t="s">
        <v>41061</v>
      </c>
      <c r="K9492" s="16" t="s">
        <v>54</v>
      </c>
    </row>
    <row r="9493" spans="1:11" x14ac:dyDescent="0.25">
      <c r="A9493" s="21" t="s">
        <v>45</v>
      </c>
      <c r="B9493" s="16" t="s">
        <v>41062</v>
      </c>
      <c r="C9493" s="16" t="s">
        <v>41063</v>
      </c>
      <c r="D9493" s="16" t="s">
        <v>41064</v>
      </c>
      <c r="E9493" s="16" t="s">
        <v>113</v>
      </c>
      <c r="F9493" s="16" t="s">
        <v>31</v>
      </c>
      <c r="G9493" s="16" t="s">
        <v>40398</v>
      </c>
      <c r="H9493" s="16" t="s">
        <v>41065</v>
      </c>
      <c r="I9493" s="16" t="s">
        <v>41066</v>
      </c>
      <c r="J9493" s="16" t="s">
        <v>41067</v>
      </c>
      <c r="K9493" s="16" t="s">
        <v>54</v>
      </c>
    </row>
    <row r="9494" spans="1:11" x14ac:dyDescent="0.25">
      <c r="A9494" s="21" t="s">
        <v>45</v>
      </c>
      <c r="B9494" s="16" t="s">
        <v>41068</v>
      </c>
      <c r="C9494" s="16" t="s">
        <v>41069</v>
      </c>
      <c r="D9494" s="16" t="s">
        <v>41070</v>
      </c>
      <c r="E9494" s="16" t="s">
        <v>58</v>
      </c>
      <c r="F9494" s="16" t="s">
        <v>31</v>
      </c>
      <c r="G9494" s="16" t="s">
        <v>40398</v>
      </c>
      <c r="H9494" s="16" t="s">
        <v>41071</v>
      </c>
      <c r="I9494" s="16" t="s">
        <v>41072</v>
      </c>
      <c r="J9494" s="16" t="s">
        <v>41067</v>
      </c>
      <c r="K9494" s="16" t="s">
        <v>54</v>
      </c>
    </row>
    <row r="9495" spans="1:11" x14ac:dyDescent="0.25">
      <c r="A9495" s="21" t="s">
        <v>45</v>
      </c>
      <c r="B9495" s="16" t="s">
        <v>41073</v>
      </c>
      <c r="C9495" s="16" t="s">
        <v>41074</v>
      </c>
      <c r="D9495" s="16" t="s">
        <v>41075</v>
      </c>
      <c r="E9495" s="16" t="s">
        <v>58</v>
      </c>
      <c r="F9495" s="16" t="s">
        <v>31</v>
      </c>
      <c r="G9495" s="16" t="s">
        <v>40398</v>
      </c>
      <c r="H9495" s="16" t="s">
        <v>37809</v>
      </c>
      <c r="I9495" s="16" t="s">
        <v>41076</v>
      </c>
      <c r="J9495" s="16" t="s">
        <v>41067</v>
      </c>
      <c r="K9495" s="16" t="s">
        <v>54</v>
      </c>
    </row>
    <row r="9496" spans="1:11" x14ac:dyDescent="0.25">
      <c r="A9496" s="21" t="s">
        <v>45</v>
      </c>
      <c r="B9496" s="16" t="s">
        <v>41077</v>
      </c>
      <c r="C9496" s="16" t="s">
        <v>41078</v>
      </c>
      <c r="D9496" s="16" t="s">
        <v>41079</v>
      </c>
      <c r="E9496" s="16" t="s">
        <v>64</v>
      </c>
      <c r="F9496" s="16" t="s">
        <v>31</v>
      </c>
      <c r="G9496" s="16" t="s">
        <v>40398</v>
      </c>
      <c r="H9496" s="16" t="s">
        <v>41080</v>
      </c>
      <c r="I9496" s="16" t="s">
        <v>41081</v>
      </c>
      <c r="J9496" s="16" t="s">
        <v>41082</v>
      </c>
      <c r="K9496" s="16" t="s">
        <v>54</v>
      </c>
    </row>
    <row r="9497" spans="1:11" x14ac:dyDescent="0.25">
      <c r="A9497" s="21" t="s">
        <v>45</v>
      </c>
      <c r="B9497" s="16" t="s">
        <v>41083</v>
      </c>
      <c r="C9497" s="16" t="s">
        <v>41084</v>
      </c>
      <c r="D9497" s="16" t="s">
        <v>41085</v>
      </c>
      <c r="E9497" s="16" t="s">
        <v>58</v>
      </c>
      <c r="F9497" s="16" t="s">
        <v>31</v>
      </c>
      <c r="G9497" s="16" t="s">
        <v>40398</v>
      </c>
      <c r="H9497" s="16" t="s">
        <v>41086</v>
      </c>
      <c r="I9497" s="16" t="s">
        <v>40465</v>
      </c>
      <c r="J9497" s="16" t="s">
        <v>41087</v>
      </c>
      <c r="K9497" s="16" t="s">
        <v>54</v>
      </c>
    </row>
    <row r="9498" spans="1:11" x14ac:dyDescent="0.25">
      <c r="A9498" s="21" t="s">
        <v>45</v>
      </c>
      <c r="B9498" s="16" t="s">
        <v>41088</v>
      </c>
      <c r="C9498" s="16" t="s">
        <v>41089</v>
      </c>
      <c r="D9498" s="16" t="s">
        <v>41090</v>
      </c>
      <c r="E9498" s="16" t="s">
        <v>58</v>
      </c>
      <c r="F9498" s="16" t="s">
        <v>31</v>
      </c>
      <c r="G9498" s="16" t="s">
        <v>40398</v>
      </c>
      <c r="H9498" s="16" t="s">
        <v>40866</v>
      </c>
      <c r="I9498" s="16" t="s">
        <v>40819</v>
      </c>
      <c r="J9498" s="16" t="s">
        <v>41091</v>
      </c>
      <c r="K9498" s="16" t="s">
        <v>54</v>
      </c>
    </row>
    <row r="9499" spans="1:11" x14ac:dyDescent="0.25">
      <c r="A9499" s="21" t="s">
        <v>45</v>
      </c>
      <c r="B9499" s="16" t="s">
        <v>41092</v>
      </c>
      <c r="C9499" s="16" t="s">
        <v>41093</v>
      </c>
      <c r="D9499" s="16" t="s">
        <v>41094</v>
      </c>
      <c r="E9499" s="16" t="s">
        <v>64</v>
      </c>
      <c r="F9499" s="16" t="s">
        <v>31</v>
      </c>
      <c r="G9499" s="16" t="s">
        <v>40398</v>
      </c>
      <c r="H9499" s="16" t="s">
        <v>41095</v>
      </c>
      <c r="I9499" s="16" t="s">
        <v>36243</v>
      </c>
      <c r="J9499" s="16" t="s">
        <v>41091</v>
      </c>
      <c r="K9499" s="16" t="s">
        <v>54</v>
      </c>
    </row>
    <row r="9500" spans="1:11" x14ac:dyDescent="0.25">
      <c r="A9500" s="21" t="s">
        <v>45</v>
      </c>
      <c r="B9500" s="16" t="s">
        <v>41096</v>
      </c>
      <c r="C9500" s="16" t="s">
        <v>41097</v>
      </c>
      <c r="D9500" s="16" t="s">
        <v>41098</v>
      </c>
      <c r="E9500" s="16" t="s">
        <v>58</v>
      </c>
      <c r="F9500" s="16" t="s">
        <v>31</v>
      </c>
      <c r="G9500" s="16" t="s">
        <v>40398</v>
      </c>
      <c r="H9500" s="16" t="s">
        <v>41099</v>
      </c>
      <c r="I9500" s="16" t="s">
        <v>40411</v>
      </c>
      <c r="J9500" s="16" t="s">
        <v>41091</v>
      </c>
      <c r="K9500" s="16" t="s">
        <v>54</v>
      </c>
    </row>
    <row r="9501" spans="1:11" x14ac:dyDescent="0.25">
      <c r="A9501" s="21" t="s">
        <v>45</v>
      </c>
      <c r="B9501" s="16" t="s">
        <v>41100</v>
      </c>
      <c r="C9501" s="16" t="s">
        <v>41101</v>
      </c>
      <c r="D9501" s="16" t="s">
        <v>41102</v>
      </c>
      <c r="E9501" s="16" t="s">
        <v>58</v>
      </c>
      <c r="F9501" s="16" t="s">
        <v>31</v>
      </c>
      <c r="G9501" s="16" t="s">
        <v>40398</v>
      </c>
      <c r="H9501" s="16" t="s">
        <v>41103</v>
      </c>
      <c r="I9501" s="16" t="s">
        <v>41022</v>
      </c>
      <c r="J9501" s="16" t="s">
        <v>41104</v>
      </c>
      <c r="K9501" s="16" t="s">
        <v>54</v>
      </c>
    </row>
    <row r="9502" spans="1:11" x14ac:dyDescent="0.25">
      <c r="A9502" s="21" t="s">
        <v>45</v>
      </c>
      <c r="B9502" s="16" t="s">
        <v>41105</v>
      </c>
      <c r="C9502" s="16" t="s">
        <v>41106</v>
      </c>
      <c r="D9502" s="16" t="s">
        <v>41107</v>
      </c>
      <c r="E9502" s="16" t="s">
        <v>49</v>
      </c>
      <c r="F9502" s="16" t="s">
        <v>31</v>
      </c>
      <c r="G9502" s="16" t="s">
        <v>40398</v>
      </c>
      <c r="H9502" s="16" t="s">
        <v>41108</v>
      </c>
      <c r="I9502" s="16" t="s">
        <v>41109</v>
      </c>
      <c r="J9502" s="16" t="s">
        <v>41110</v>
      </c>
      <c r="K9502" s="16" t="s">
        <v>54</v>
      </c>
    </row>
    <row r="9503" spans="1:11" x14ac:dyDescent="0.25">
      <c r="A9503" s="21" t="s">
        <v>45</v>
      </c>
      <c r="B9503" s="16" t="s">
        <v>41111</v>
      </c>
      <c r="C9503" s="16" t="s">
        <v>41112</v>
      </c>
      <c r="D9503" s="16" t="s">
        <v>41113</v>
      </c>
      <c r="E9503" s="16" t="s">
        <v>58</v>
      </c>
      <c r="F9503" s="16" t="s">
        <v>31</v>
      </c>
      <c r="G9503" s="16" t="s">
        <v>40398</v>
      </c>
      <c r="H9503" s="16" t="s">
        <v>41114</v>
      </c>
      <c r="I9503" s="16" t="s">
        <v>40672</v>
      </c>
      <c r="J9503" s="16" t="s">
        <v>41115</v>
      </c>
      <c r="K9503" s="16" t="s">
        <v>54</v>
      </c>
    </row>
    <row r="9504" spans="1:11" x14ac:dyDescent="0.25">
      <c r="A9504" s="21" t="s">
        <v>45</v>
      </c>
      <c r="B9504" s="16" t="s">
        <v>41116</v>
      </c>
      <c r="C9504" s="16" t="s">
        <v>41117</v>
      </c>
      <c r="D9504" s="16" t="s">
        <v>41118</v>
      </c>
      <c r="E9504" s="16" t="s">
        <v>58</v>
      </c>
      <c r="F9504" s="16" t="s">
        <v>31</v>
      </c>
      <c r="G9504" s="16" t="s">
        <v>40398</v>
      </c>
      <c r="H9504" s="16" t="s">
        <v>41119</v>
      </c>
      <c r="I9504" s="16" t="s">
        <v>41060</v>
      </c>
      <c r="J9504" s="16" t="s">
        <v>41120</v>
      </c>
      <c r="K9504" s="16" t="s">
        <v>54</v>
      </c>
    </row>
    <row r="9505" spans="1:11" x14ac:dyDescent="0.25">
      <c r="A9505" s="21" t="s">
        <v>45</v>
      </c>
      <c r="B9505" s="16" t="s">
        <v>41121</v>
      </c>
      <c r="C9505" s="16" t="s">
        <v>41122</v>
      </c>
      <c r="D9505" s="16" t="s">
        <v>41123</v>
      </c>
      <c r="E9505" s="16" t="s">
        <v>58</v>
      </c>
      <c r="F9505" s="16" t="s">
        <v>31</v>
      </c>
      <c r="G9505" s="16" t="s">
        <v>40398</v>
      </c>
      <c r="H9505" s="16" t="s">
        <v>41124</v>
      </c>
      <c r="I9505" s="16" t="s">
        <v>41125</v>
      </c>
      <c r="J9505" s="16" t="s">
        <v>41126</v>
      </c>
      <c r="K9505" s="16" t="s">
        <v>54</v>
      </c>
    </row>
    <row r="9506" spans="1:11" x14ac:dyDescent="0.25">
      <c r="A9506" s="21" t="s">
        <v>45</v>
      </c>
      <c r="B9506" s="16" t="s">
        <v>41127</v>
      </c>
      <c r="C9506" s="16" t="s">
        <v>41128</v>
      </c>
      <c r="D9506" s="16" t="s">
        <v>41129</v>
      </c>
      <c r="E9506" s="16" t="s">
        <v>49</v>
      </c>
      <c r="F9506" s="16" t="s">
        <v>31</v>
      </c>
      <c r="G9506" s="16" t="s">
        <v>40398</v>
      </c>
      <c r="H9506" s="16" t="s">
        <v>41130</v>
      </c>
      <c r="I9506" s="16" t="s">
        <v>41131</v>
      </c>
      <c r="J9506" s="16" t="s">
        <v>41132</v>
      </c>
      <c r="K9506" s="16" t="s">
        <v>54</v>
      </c>
    </row>
    <row r="9507" spans="1:11" x14ac:dyDescent="0.25">
      <c r="A9507" s="21" t="s">
        <v>45</v>
      </c>
      <c r="B9507" s="16" t="s">
        <v>41133</v>
      </c>
      <c r="C9507" s="16" t="s">
        <v>41134</v>
      </c>
      <c r="D9507" s="16" t="s">
        <v>41135</v>
      </c>
      <c r="E9507" s="16" t="s">
        <v>49</v>
      </c>
      <c r="F9507" s="16" t="s">
        <v>31</v>
      </c>
      <c r="G9507" s="16" t="s">
        <v>40398</v>
      </c>
      <c r="H9507" s="16" t="s">
        <v>41136</v>
      </c>
      <c r="I9507" s="16" t="s">
        <v>40930</v>
      </c>
      <c r="J9507" s="16" t="s">
        <v>41137</v>
      </c>
      <c r="K9507" s="16" t="s">
        <v>54</v>
      </c>
    </row>
    <row r="9508" spans="1:11" x14ac:dyDescent="0.25">
      <c r="A9508" s="21" t="s">
        <v>45</v>
      </c>
      <c r="B9508" s="16" t="s">
        <v>41138</v>
      </c>
      <c r="C9508" s="16" t="s">
        <v>41139</v>
      </c>
      <c r="D9508" s="16" t="s">
        <v>41140</v>
      </c>
      <c r="E9508" s="16" t="s">
        <v>58</v>
      </c>
      <c r="F9508" s="16" t="s">
        <v>31</v>
      </c>
      <c r="G9508" s="16" t="s">
        <v>40398</v>
      </c>
      <c r="H9508" s="16" t="s">
        <v>41141</v>
      </c>
      <c r="I9508" s="16" t="s">
        <v>41142</v>
      </c>
      <c r="J9508" s="16" t="s">
        <v>41143</v>
      </c>
      <c r="K9508" s="16" t="s">
        <v>54</v>
      </c>
    </row>
    <row r="9509" spans="1:11" x14ac:dyDescent="0.25">
      <c r="A9509" s="21" t="s">
        <v>45</v>
      </c>
      <c r="B9509" s="16" t="s">
        <v>41144</v>
      </c>
      <c r="C9509" s="16" t="s">
        <v>41145</v>
      </c>
      <c r="D9509" s="16" t="s">
        <v>41146</v>
      </c>
      <c r="E9509" s="16" t="s">
        <v>49</v>
      </c>
      <c r="F9509" s="16" t="s">
        <v>31</v>
      </c>
      <c r="G9509" s="16" t="s">
        <v>40398</v>
      </c>
      <c r="H9509" s="16" t="s">
        <v>38808</v>
      </c>
      <c r="I9509" s="16" t="s">
        <v>40443</v>
      </c>
      <c r="J9509" s="16" t="s">
        <v>41143</v>
      </c>
      <c r="K9509" s="16" t="s">
        <v>54</v>
      </c>
    </row>
    <row r="9510" spans="1:11" x14ac:dyDescent="0.25">
      <c r="A9510" s="21" t="s">
        <v>45</v>
      </c>
      <c r="B9510" s="16" t="s">
        <v>41147</v>
      </c>
      <c r="C9510" s="16" t="s">
        <v>41148</v>
      </c>
      <c r="D9510" s="16" t="s">
        <v>41149</v>
      </c>
      <c r="E9510" s="16" t="s">
        <v>49</v>
      </c>
      <c r="F9510" s="16" t="s">
        <v>31</v>
      </c>
      <c r="G9510" s="16" t="s">
        <v>40398</v>
      </c>
      <c r="H9510" s="16" t="s">
        <v>41150</v>
      </c>
      <c r="I9510" s="16" t="s">
        <v>41151</v>
      </c>
      <c r="J9510" s="16" t="s">
        <v>41152</v>
      </c>
      <c r="K9510" s="16" t="s">
        <v>54</v>
      </c>
    </row>
    <row r="9511" spans="1:11" x14ac:dyDescent="0.25">
      <c r="A9511" s="21" t="s">
        <v>45</v>
      </c>
      <c r="B9511" s="16" t="s">
        <v>41153</v>
      </c>
      <c r="C9511" s="16" t="s">
        <v>41154</v>
      </c>
      <c r="D9511" s="16" t="s">
        <v>41155</v>
      </c>
      <c r="E9511" s="16" t="s">
        <v>64</v>
      </c>
      <c r="F9511" s="16" t="s">
        <v>31</v>
      </c>
      <c r="G9511" s="16" t="s">
        <v>40398</v>
      </c>
      <c r="H9511" s="16" t="s">
        <v>41156</v>
      </c>
      <c r="I9511" s="16" t="s">
        <v>41157</v>
      </c>
      <c r="J9511" s="16" t="s">
        <v>41158</v>
      </c>
      <c r="K9511" s="16" t="s">
        <v>54</v>
      </c>
    </row>
    <row r="9512" spans="1:11" x14ac:dyDescent="0.25">
      <c r="A9512" s="21" t="s">
        <v>45</v>
      </c>
      <c r="B9512" s="16" t="s">
        <v>41159</v>
      </c>
      <c r="C9512" s="16" t="s">
        <v>41160</v>
      </c>
      <c r="D9512" s="16" t="s">
        <v>41161</v>
      </c>
      <c r="E9512" s="16" t="s">
        <v>49</v>
      </c>
      <c r="F9512" s="16" t="s">
        <v>31</v>
      </c>
      <c r="G9512" s="16" t="s">
        <v>40398</v>
      </c>
      <c r="H9512" s="16" t="s">
        <v>41162</v>
      </c>
      <c r="I9512" s="16" t="s">
        <v>35071</v>
      </c>
      <c r="J9512" s="16" t="s">
        <v>41163</v>
      </c>
      <c r="K9512" s="16" t="s">
        <v>54</v>
      </c>
    </row>
    <row r="9513" spans="1:11" x14ac:dyDescent="0.25">
      <c r="A9513" s="21" t="s">
        <v>45</v>
      </c>
      <c r="B9513" s="16" t="s">
        <v>41164</v>
      </c>
      <c r="C9513" s="16" t="s">
        <v>41165</v>
      </c>
      <c r="D9513" s="16" t="s">
        <v>41166</v>
      </c>
      <c r="E9513" s="16" t="s">
        <v>58</v>
      </c>
      <c r="F9513" s="16" t="s">
        <v>31</v>
      </c>
      <c r="G9513" s="16" t="s">
        <v>40398</v>
      </c>
      <c r="H9513" s="16" t="s">
        <v>26078</v>
      </c>
      <c r="I9513" s="16" t="s">
        <v>41167</v>
      </c>
      <c r="J9513" s="16" t="s">
        <v>41163</v>
      </c>
      <c r="K9513" s="16" t="s">
        <v>54</v>
      </c>
    </row>
    <row r="9514" spans="1:11" x14ac:dyDescent="0.25">
      <c r="A9514" s="21" t="s">
        <v>45</v>
      </c>
      <c r="B9514" s="16" t="s">
        <v>41168</v>
      </c>
      <c r="C9514" s="16" t="s">
        <v>41169</v>
      </c>
      <c r="D9514" s="16" t="s">
        <v>41170</v>
      </c>
      <c r="E9514" s="16" t="s">
        <v>58</v>
      </c>
      <c r="F9514" s="16" t="s">
        <v>31</v>
      </c>
      <c r="G9514" s="16" t="s">
        <v>40398</v>
      </c>
      <c r="H9514" s="16" t="s">
        <v>33037</v>
      </c>
      <c r="I9514" s="16" t="s">
        <v>41060</v>
      </c>
      <c r="J9514" s="16" t="s">
        <v>41171</v>
      </c>
      <c r="K9514" s="16" t="s">
        <v>54</v>
      </c>
    </row>
    <row r="9515" spans="1:11" x14ac:dyDescent="0.25">
      <c r="A9515" s="21" t="s">
        <v>45</v>
      </c>
      <c r="B9515" s="16" t="s">
        <v>41172</v>
      </c>
      <c r="C9515" s="16" t="s">
        <v>41173</v>
      </c>
      <c r="D9515" s="16" t="s">
        <v>41174</v>
      </c>
      <c r="E9515" s="16" t="s">
        <v>49</v>
      </c>
      <c r="F9515" s="16" t="s">
        <v>31</v>
      </c>
      <c r="G9515" s="16" t="s">
        <v>40398</v>
      </c>
      <c r="H9515" s="16" t="s">
        <v>40792</v>
      </c>
      <c r="I9515" s="16" t="s">
        <v>41041</v>
      </c>
      <c r="J9515" s="16" t="s">
        <v>41171</v>
      </c>
      <c r="K9515" s="16" t="s">
        <v>54</v>
      </c>
    </row>
    <row r="9516" spans="1:11" x14ac:dyDescent="0.25">
      <c r="A9516" s="21" t="s">
        <v>45</v>
      </c>
      <c r="B9516" s="16" t="s">
        <v>41175</v>
      </c>
      <c r="C9516" s="16" t="s">
        <v>41176</v>
      </c>
      <c r="D9516" s="16" t="s">
        <v>41177</v>
      </c>
      <c r="E9516" s="16" t="s">
        <v>49</v>
      </c>
      <c r="F9516" s="16" t="s">
        <v>31</v>
      </c>
      <c r="G9516" s="16" t="s">
        <v>40398</v>
      </c>
      <c r="H9516" s="16" t="s">
        <v>41178</v>
      </c>
      <c r="I9516" s="16" t="s">
        <v>40644</v>
      </c>
      <c r="J9516" s="16" t="s">
        <v>41171</v>
      </c>
      <c r="K9516" s="16" t="s">
        <v>54</v>
      </c>
    </row>
    <row r="9517" spans="1:11" x14ac:dyDescent="0.25">
      <c r="A9517" s="21" t="s">
        <v>45</v>
      </c>
      <c r="B9517" s="16" t="s">
        <v>41179</v>
      </c>
      <c r="C9517" s="16" t="s">
        <v>41180</v>
      </c>
      <c r="D9517" s="16" t="s">
        <v>41181</v>
      </c>
      <c r="E9517" s="16" t="s">
        <v>64</v>
      </c>
      <c r="F9517" s="16" t="s">
        <v>31</v>
      </c>
      <c r="G9517" s="16" t="s">
        <v>40398</v>
      </c>
      <c r="H9517" s="16" t="s">
        <v>41182</v>
      </c>
      <c r="I9517" s="16" t="s">
        <v>41183</v>
      </c>
      <c r="J9517" s="16" t="s">
        <v>41184</v>
      </c>
      <c r="K9517" s="16" t="s">
        <v>54</v>
      </c>
    </row>
    <row r="9518" spans="1:11" x14ac:dyDescent="0.25">
      <c r="A9518" s="21" t="s">
        <v>45</v>
      </c>
      <c r="B9518" s="16" t="s">
        <v>41185</v>
      </c>
      <c r="C9518" s="16" t="s">
        <v>41186</v>
      </c>
      <c r="D9518" s="16" t="s">
        <v>41187</v>
      </c>
      <c r="E9518" s="16" t="s">
        <v>113</v>
      </c>
      <c r="F9518" s="16" t="s">
        <v>31</v>
      </c>
      <c r="G9518" s="16" t="s">
        <v>40398</v>
      </c>
      <c r="H9518" s="16" t="s">
        <v>38216</v>
      </c>
      <c r="I9518" s="16" t="s">
        <v>41188</v>
      </c>
      <c r="J9518" s="16" t="s">
        <v>41189</v>
      </c>
      <c r="K9518" s="16" t="s">
        <v>54</v>
      </c>
    </row>
    <row r="9519" spans="1:11" x14ac:dyDescent="0.25">
      <c r="A9519" s="21" t="s">
        <v>45</v>
      </c>
      <c r="B9519" s="16" t="s">
        <v>41190</v>
      </c>
      <c r="C9519" s="16" t="s">
        <v>41191</v>
      </c>
      <c r="D9519" s="16" t="s">
        <v>41192</v>
      </c>
      <c r="E9519" s="16" t="s">
        <v>113</v>
      </c>
      <c r="F9519" s="16" t="s">
        <v>31</v>
      </c>
      <c r="G9519" s="16" t="s">
        <v>40398</v>
      </c>
      <c r="H9519" s="16" t="s">
        <v>41193</v>
      </c>
      <c r="I9519" s="16" t="s">
        <v>40793</v>
      </c>
      <c r="J9519" s="16" t="s">
        <v>41189</v>
      </c>
      <c r="K9519" s="16" t="s">
        <v>54</v>
      </c>
    </row>
    <row r="9520" spans="1:11" x14ac:dyDescent="0.25">
      <c r="A9520" s="21" t="s">
        <v>45</v>
      </c>
      <c r="B9520" s="16" t="s">
        <v>41194</v>
      </c>
      <c r="C9520" s="16" t="s">
        <v>41195</v>
      </c>
      <c r="D9520" s="16" t="s">
        <v>41196</v>
      </c>
      <c r="E9520" s="16" t="s">
        <v>49</v>
      </c>
      <c r="F9520" s="16" t="s">
        <v>31</v>
      </c>
      <c r="G9520" s="16" t="s">
        <v>40398</v>
      </c>
      <c r="H9520" s="16" t="s">
        <v>41197</v>
      </c>
      <c r="I9520" s="16" t="s">
        <v>40533</v>
      </c>
      <c r="J9520" s="16" t="s">
        <v>41189</v>
      </c>
      <c r="K9520" s="16" t="s">
        <v>54</v>
      </c>
    </row>
    <row r="9521" spans="1:11" x14ac:dyDescent="0.25">
      <c r="A9521" s="21" t="s">
        <v>45</v>
      </c>
      <c r="B9521" s="16" t="s">
        <v>41198</v>
      </c>
      <c r="C9521" s="16" t="s">
        <v>41199</v>
      </c>
      <c r="D9521" s="16" t="s">
        <v>41200</v>
      </c>
      <c r="E9521" s="16" t="s">
        <v>113</v>
      </c>
      <c r="F9521" s="16" t="s">
        <v>31</v>
      </c>
      <c r="G9521" s="16" t="s">
        <v>40398</v>
      </c>
      <c r="H9521" s="16" t="s">
        <v>1846</v>
      </c>
      <c r="I9521" s="16" t="s">
        <v>7145</v>
      </c>
      <c r="J9521" s="16" t="s">
        <v>41189</v>
      </c>
      <c r="K9521" s="16" t="s">
        <v>54</v>
      </c>
    </row>
    <row r="9522" spans="1:11" x14ac:dyDescent="0.25">
      <c r="A9522" s="21" t="s">
        <v>45</v>
      </c>
      <c r="B9522" s="16" t="s">
        <v>41201</v>
      </c>
      <c r="C9522" s="16" t="s">
        <v>41202</v>
      </c>
      <c r="D9522" s="16" t="s">
        <v>41203</v>
      </c>
      <c r="E9522" s="16" t="s">
        <v>113</v>
      </c>
      <c r="F9522" s="16" t="s">
        <v>31</v>
      </c>
      <c r="G9522" s="16" t="s">
        <v>40398</v>
      </c>
      <c r="H9522" s="16" t="s">
        <v>41204</v>
      </c>
      <c r="I9522" s="16" t="s">
        <v>41041</v>
      </c>
      <c r="J9522" s="16" t="s">
        <v>41205</v>
      </c>
      <c r="K9522" s="16" t="s">
        <v>54</v>
      </c>
    </row>
    <row r="9523" spans="1:11" x14ac:dyDescent="0.25">
      <c r="A9523" s="21" t="s">
        <v>45</v>
      </c>
      <c r="B9523" s="16" t="s">
        <v>41206</v>
      </c>
      <c r="C9523" s="16" t="s">
        <v>41207</v>
      </c>
      <c r="D9523" s="16" t="s">
        <v>41208</v>
      </c>
      <c r="E9523" s="16" t="s">
        <v>58</v>
      </c>
      <c r="F9523" s="16" t="s">
        <v>31</v>
      </c>
      <c r="G9523" s="16" t="s">
        <v>40398</v>
      </c>
      <c r="H9523" s="16" t="s">
        <v>41209</v>
      </c>
      <c r="I9523" s="16" t="s">
        <v>958</v>
      </c>
      <c r="J9523" s="16" t="s">
        <v>41210</v>
      </c>
      <c r="K9523" s="16" t="s">
        <v>54</v>
      </c>
    </row>
    <row r="9524" spans="1:11" x14ac:dyDescent="0.25">
      <c r="A9524" s="21" t="s">
        <v>45</v>
      </c>
      <c r="B9524" s="16" t="s">
        <v>41211</v>
      </c>
      <c r="C9524" s="16" t="s">
        <v>41212</v>
      </c>
      <c r="D9524" s="16" t="s">
        <v>41213</v>
      </c>
      <c r="E9524" s="16" t="s">
        <v>58</v>
      </c>
      <c r="F9524" s="16" t="s">
        <v>31</v>
      </c>
      <c r="G9524" s="16" t="s">
        <v>40398</v>
      </c>
      <c r="H9524" s="16" t="s">
        <v>41214</v>
      </c>
      <c r="I9524" s="16" t="s">
        <v>41215</v>
      </c>
      <c r="J9524" s="16" t="s">
        <v>41216</v>
      </c>
      <c r="K9524" s="16" t="s">
        <v>54</v>
      </c>
    </row>
    <row r="9525" spans="1:11" x14ac:dyDescent="0.25">
      <c r="A9525" s="21" t="s">
        <v>45</v>
      </c>
      <c r="B9525" s="16" t="s">
        <v>41217</v>
      </c>
      <c r="C9525" s="16" t="s">
        <v>41218</v>
      </c>
      <c r="D9525" s="16" t="s">
        <v>41219</v>
      </c>
      <c r="E9525" s="16" t="s">
        <v>58</v>
      </c>
      <c r="F9525" s="16" t="s">
        <v>31</v>
      </c>
      <c r="G9525" s="16" t="s">
        <v>40398</v>
      </c>
      <c r="H9525" s="16" t="s">
        <v>41220</v>
      </c>
      <c r="I9525" s="16" t="s">
        <v>40405</v>
      </c>
      <c r="J9525" s="16" t="s">
        <v>41221</v>
      </c>
      <c r="K9525" s="16" t="s">
        <v>54</v>
      </c>
    </row>
    <row r="9526" spans="1:11" x14ac:dyDescent="0.25">
      <c r="A9526" s="21" t="s">
        <v>45</v>
      </c>
      <c r="B9526" s="16" t="s">
        <v>41222</v>
      </c>
      <c r="C9526" s="16" t="s">
        <v>41223</v>
      </c>
      <c r="D9526" s="16" t="s">
        <v>41224</v>
      </c>
      <c r="E9526" s="16" t="s">
        <v>58</v>
      </c>
      <c r="F9526" s="16" t="s">
        <v>31</v>
      </c>
      <c r="G9526" s="16" t="s">
        <v>40398</v>
      </c>
      <c r="H9526" s="16" t="s">
        <v>41225</v>
      </c>
      <c r="I9526" s="16" t="s">
        <v>11010</v>
      </c>
      <c r="J9526" s="16" t="s">
        <v>41221</v>
      </c>
      <c r="K9526" s="16" t="s">
        <v>54</v>
      </c>
    </row>
    <row r="9527" spans="1:11" x14ac:dyDescent="0.25">
      <c r="A9527" s="21" t="s">
        <v>45</v>
      </c>
      <c r="B9527" s="16" t="s">
        <v>41226</v>
      </c>
      <c r="C9527" s="16" t="s">
        <v>41227</v>
      </c>
      <c r="D9527" s="16" t="s">
        <v>41228</v>
      </c>
      <c r="E9527" s="16" t="s">
        <v>49</v>
      </c>
      <c r="F9527" s="16" t="s">
        <v>31</v>
      </c>
      <c r="G9527" s="16" t="s">
        <v>40398</v>
      </c>
      <c r="H9527" s="16" t="s">
        <v>41229</v>
      </c>
      <c r="I9527" s="16" t="s">
        <v>18917</v>
      </c>
      <c r="J9527" s="16" t="s">
        <v>41221</v>
      </c>
      <c r="K9527" s="16" t="s">
        <v>54</v>
      </c>
    </row>
    <row r="9528" spans="1:11" x14ac:dyDescent="0.25">
      <c r="A9528" s="21" t="s">
        <v>45</v>
      </c>
      <c r="B9528" s="16" t="s">
        <v>41230</v>
      </c>
      <c r="C9528" s="16" t="s">
        <v>41231</v>
      </c>
      <c r="D9528" s="16" t="s">
        <v>41232</v>
      </c>
      <c r="E9528" s="16" t="s">
        <v>58</v>
      </c>
      <c r="F9528" s="16" t="s">
        <v>31</v>
      </c>
      <c r="G9528" s="16" t="s">
        <v>40398</v>
      </c>
      <c r="H9528" s="16" t="s">
        <v>41233</v>
      </c>
      <c r="I9528" s="16" t="s">
        <v>40565</v>
      </c>
      <c r="J9528" s="16" t="s">
        <v>41234</v>
      </c>
      <c r="K9528" s="16" t="s">
        <v>54</v>
      </c>
    </row>
    <row r="9529" spans="1:11" x14ac:dyDescent="0.25">
      <c r="A9529" s="21" t="s">
        <v>45</v>
      </c>
      <c r="B9529" s="16" t="s">
        <v>41235</v>
      </c>
      <c r="C9529" s="16" t="s">
        <v>41236</v>
      </c>
      <c r="D9529" s="16" t="s">
        <v>41237</v>
      </c>
      <c r="E9529" s="16" t="s">
        <v>58</v>
      </c>
      <c r="F9529" s="16" t="s">
        <v>31</v>
      </c>
      <c r="G9529" s="16" t="s">
        <v>40398</v>
      </c>
      <c r="H9529" s="16" t="s">
        <v>41238</v>
      </c>
      <c r="I9529" s="16" t="s">
        <v>40666</v>
      </c>
      <c r="J9529" s="16" t="s">
        <v>41239</v>
      </c>
      <c r="K9529" s="16" t="s">
        <v>54</v>
      </c>
    </row>
    <row r="9530" spans="1:11" x14ac:dyDescent="0.25">
      <c r="A9530" s="21" t="s">
        <v>45</v>
      </c>
      <c r="B9530" s="16" t="s">
        <v>41240</v>
      </c>
      <c r="C9530" s="16" t="s">
        <v>41241</v>
      </c>
      <c r="D9530" s="16" t="s">
        <v>41242</v>
      </c>
      <c r="E9530" s="16" t="s">
        <v>49</v>
      </c>
      <c r="F9530" s="16" t="s">
        <v>31</v>
      </c>
      <c r="G9530" s="16" t="s">
        <v>40398</v>
      </c>
      <c r="H9530" s="16" t="s">
        <v>41243</v>
      </c>
      <c r="I9530" s="16" t="s">
        <v>40793</v>
      </c>
      <c r="J9530" s="16" t="s">
        <v>41244</v>
      </c>
      <c r="K9530" s="16" t="s">
        <v>54</v>
      </c>
    </row>
    <row r="9531" spans="1:11" x14ac:dyDescent="0.25">
      <c r="A9531" s="21" t="s">
        <v>45</v>
      </c>
      <c r="B9531" s="16" t="s">
        <v>41245</v>
      </c>
      <c r="C9531" s="16" t="s">
        <v>41246</v>
      </c>
      <c r="D9531" s="16" t="s">
        <v>41247</v>
      </c>
      <c r="E9531" s="16" t="s">
        <v>64</v>
      </c>
      <c r="F9531" s="16" t="s">
        <v>31</v>
      </c>
      <c r="G9531" s="16" t="s">
        <v>40398</v>
      </c>
      <c r="H9531" s="16" t="s">
        <v>41248</v>
      </c>
      <c r="I9531" s="16" t="s">
        <v>41249</v>
      </c>
      <c r="J9531" s="16" t="s">
        <v>41244</v>
      </c>
      <c r="K9531" s="16" t="s">
        <v>54</v>
      </c>
    </row>
    <row r="9532" spans="1:11" x14ac:dyDescent="0.25">
      <c r="A9532" s="21" t="s">
        <v>45</v>
      </c>
      <c r="B9532" s="16" t="s">
        <v>41250</v>
      </c>
      <c r="C9532" s="16" t="s">
        <v>41251</v>
      </c>
      <c r="D9532" s="16" t="s">
        <v>41252</v>
      </c>
      <c r="E9532" s="16" t="s">
        <v>58</v>
      </c>
      <c r="F9532" s="16" t="s">
        <v>31</v>
      </c>
      <c r="G9532" s="16" t="s">
        <v>40398</v>
      </c>
      <c r="H9532" s="16" t="s">
        <v>41253</v>
      </c>
      <c r="I9532" s="16" t="s">
        <v>25223</v>
      </c>
      <c r="J9532" s="16" t="s">
        <v>41254</v>
      </c>
      <c r="K9532" s="16" t="s">
        <v>54</v>
      </c>
    </row>
    <row r="9533" spans="1:11" x14ac:dyDescent="0.25">
      <c r="A9533" s="21" t="s">
        <v>45</v>
      </c>
      <c r="B9533" s="16" t="s">
        <v>41255</v>
      </c>
      <c r="C9533" s="16" t="s">
        <v>41256</v>
      </c>
      <c r="D9533" s="16" t="s">
        <v>41257</v>
      </c>
      <c r="E9533" s="16" t="s">
        <v>49</v>
      </c>
      <c r="F9533" s="16" t="s">
        <v>31</v>
      </c>
      <c r="G9533" s="16" t="s">
        <v>40398</v>
      </c>
      <c r="H9533" s="16" t="s">
        <v>41258</v>
      </c>
      <c r="I9533" s="16" t="s">
        <v>41259</v>
      </c>
      <c r="J9533" s="16" t="s">
        <v>41260</v>
      </c>
      <c r="K9533" s="16" t="s">
        <v>54</v>
      </c>
    </row>
    <row r="9534" spans="1:11" x14ac:dyDescent="0.25">
      <c r="A9534" s="21" t="s">
        <v>45</v>
      </c>
      <c r="B9534" s="16" t="s">
        <v>41261</v>
      </c>
      <c r="C9534" s="16" t="s">
        <v>41262</v>
      </c>
      <c r="D9534" s="16" t="s">
        <v>41263</v>
      </c>
      <c r="E9534" s="16" t="s">
        <v>58</v>
      </c>
      <c r="F9534" s="16" t="s">
        <v>31</v>
      </c>
      <c r="G9534" s="16" t="s">
        <v>40398</v>
      </c>
      <c r="H9534" s="16" t="s">
        <v>41264</v>
      </c>
      <c r="I9534" s="16" t="s">
        <v>40487</v>
      </c>
      <c r="J9534" s="16" t="s">
        <v>41265</v>
      </c>
      <c r="K9534" s="16" t="s">
        <v>54</v>
      </c>
    </row>
    <row r="9535" spans="1:11" x14ac:dyDescent="0.25">
      <c r="A9535" s="21" t="s">
        <v>45</v>
      </c>
      <c r="B9535" s="16" t="s">
        <v>41266</v>
      </c>
      <c r="C9535" s="16" t="s">
        <v>41267</v>
      </c>
      <c r="D9535" s="16" t="s">
        <v>41268</v>
      </c>
      <c r="E9535" s="16" t="s">
        <v>58</v>
      </c>
      <c r="F9535" s="16" t="s">
        <v>31</v>
      </c>
      <c r="G9535" s="16" t="s">
        <v>40398</v>
      </c>
      <c r="H9535" s="16" t="s">
        <v>41269</v>
      </c>
      <c r="I9535" s="16" t="s">
        <v>41270</v>
      </c>
      <c r="J9535" s="16" t="s">
        <v>41271</v>
      </c>
      <c r="K9535" s="16" t="s">
        <v>54</v>
      </c>
    </row>
    <row r="9536" spans="1:11" x14ac:dyDescent="0.25">
      <c r="A9536" s="21" t="s">
        <v>45</v>
      </c>
      <c r="B9536" s="16" t="s">
        <v>41272</v>
      </c>
      <c r="C9536" s="16" t="s">
        <v>41273</v>
      </c>
      <c r="D9536" s="16" t="s">
        <v>41274</v>
      </c>
      <c r="E9536" s="16" t="s">
        <v>49</v>
      </c>
      <c r="F9536" s="16" t="s">
        <v>31</v>
      </c>
      <c r="G9536" s="16" t="s">
        <v>40398</v>
      </c>
      <c r="H9536" s="16" t="s">
        <v>31638</v>
      </c>
      <c r="I9536" s="16" t="s">
        <v>41076</v>
      </c>
      <c r="J9536" s="16" t="s">
        <v>41275</v>
      </c>
      <c r="K9536" s="16" t="s">
        <v>54</v>
      </c>
    </row>
    <row r="9537" spans="1:11" x14ac:dyDescent="0.25">
      <c r="A9537" s="21" t="s">
        <v>45</v>
      </c>
      <c r="B9537" s="16" t="s">
        <v>41276</v>
      </c>
      <c r="C9537" s="16" t="s">
        <v>41277</v>
      </c>
      <c r="D9537" s="16" t="s">
        <v>41278</v>
      </c>
      <c r="E9537" s="16" t="s">
        <v>49</v>
      </c>
      <c r="F9537" s="16" t="s">
        <v>31</v>
      </c>
      <c r="G9537" s="16" t="s">
        <v>40398</v>
      </c>
      <c r="H9537" s="16" t="s">
        <v>39362</v>
      </c>
      <c r="I9537" s="16" t="s">
        <v>41279</v>
      </c>
      <c r="J9537" s="16" t="s">
        <v>41280</v>
      </c>
      <c r="K9537" s="16" t="s">
        <v>54</v>
      </c>
    </row>
    <row r="9538" spans="1:11" x14ac:dyDescent="0.25">
      <c r="A9538" s="21" t="s">
        <v>45</v>
      </c>
      <c r="B9538" s="16" t="s">
        <v>41281</v>
      </c>
      <c r="C9538" s="16" t="s">
        <v>41282</v>
      </c>
      <c r="D9538" s="16" t="s">
        <v>41283</v>
      </c>
      <c r="E9538" s="16" t="s">
        <v>58</v>
      </c>
      <c r="F9538" s="16" t="s">
        <v>31</v>
      </c>
      <c r="G9538" s="16" t="s">
        <v>40398</v>
      </c>
      <c r="H9538" s="16" t="s">
        <v>41284</v>
      </c>
      <c r="I9538" s="16" t="s">
        <v>41285</v>
      </c>
      <c r="J9538" s="16" t="s">
        <v>41280</v>
      </c>
      <c r="K9538" s="16" t="s">
        <v>54</v>
      </c>
    </row>
    <row r="9539" spans="1:11" x14ac:dyDescent="0.25">
      <c r="A9539" s="21" t="s">
        <v>45</v>
      </c>
      <c r="B9539" s="16" t="s">
        <v>41286</v>
      </c>
      <c r="C9539" s="16" t="s">
        <v>41287</v>
      </c>
      <c r="D9539" s="16" t="s">
        <v>41288</v>
      </c>
      <c r="E9539" s="16" t="s">
        <v>49</v>
      </c>
      <c r="F9539" s="16" t="s">
        <v>31</v>
      </c>
      <c r="G9539" s="16" t="s">
        <v>40398</v>
      </c>
      <c r="H9539" s="16" t="s">
        <v>40850</v>
      </c>
      <c r="I9539" s="16" t="s">
        <v>40851</v>
      </c>
      <c r="J9539" s="16" t="s">
        <v>41289</v>
      </c>
      <c r="K9539" s="16" t="s">
        <v>54</v>
      </c>
    </row>
    <row r="9540" spans="1:11" x14ac:dyDescent="0.25">
      <c r="A9540" s="21" t="s">
        <v>45</v>
      </c>
      <c r="B9540" s="16" t="s">
        <v>41290</v>
      </c>
      <c r="C9540" s="16" t="s">
        <v>41291</v>
      </c>
      <c r="D9540" s="16" t="s">
        <v>41292</v>
      </c>
      <c r="E9540" s="16" t="s">
        <v>64</v>
      </c>
      <c r="F9540" s="16" t="s">
        <v>31</v>
      </c>
      <c r="G9540" s="16" t="s">
        <v>40398</v>
      </c>
      <c r="H9540" s="16" t="s">
        <v>39410</v>
      </c>
      <c r="I9540" s="16" t="s">
        <v>41293</v>
      </c>
      <c r="J9540" s="16" t="s">
        <v>41289</v>
      </c>
      <c r="K9540" s="16" t="s">
        <v>54</v>
      </c>
    </row>
    <row r="9541" spans="1:11" x14ac:dyDescent="0.25">
      <c r="A9541" s="21" t="s">
        <v>45</v>
      </c>
      <c r="B9541" s="16" t="s">
        <v>41294</v>
      </c>
      <c r="C9541" s="16" t="s">
        <v>41295</v>
      </c>
      <c r="D9541" s="16" t="s">
        <v>41296</v>
      </c>
      <c r="E9541" s="16" t="s">
        <v>64</v>
      </c>
      <c r="F9541" s="16" t="s">
        <v>31</v>
      </c>
      <c r="G9541" s="16" t="s">
        <v>40398</v>
      </c>
      <c r="H9541" s="16" t="s">
        <v>41297</v>
      </c>
      <c r="I9541" s="16" t="s">
        <v>41298</v>
      </c>
      <c r="J9541" s="16" t="s">
        <v>41299</v>
      </c>
      <c r="K9541" s="16" t="s">
        <v>54</v>
      </c>
    </row>
    <row r="9542" spans="1:11" x14ac:dyDescent="0.25">
      <c r="A9542" s="21" t="s">
        <v>45</v>
      </c>
      <c r="B9542" s="16" t="s">
        <v>41300</v>
      </c>
      <c r="C9542" s="16" t="s">
        <v>41301</v>
      </c>
      <c r="D9542" s="16" t="s">
        <v>41302</v>
      </c>
      <c r="E9542" s="16" t="s">
        <v>58</v>
      </c>
      <c r="F9542" s="16" t="s">
        <v>31</v>
      </c>
      <c r="G9542" s="16" t="s">
        <v>40398</v>
      </c>
      <c r="H9542" s="16" t="s">
        <v>41303</v>
      </c>
      <c r="I9542" s="16" t="s">
        <v>41304</v>
      </c>
      <c r="J9542" s="16" t="s">
        <v>41305</v>
      </c>
      <c r="K9542" s="16" t="s">
        <v>54</v>
      </c>
    </row>
    <row r="9543" spans="1:11" x14ac:dyDescent="0.25">
      <c r="A9543" s="21" t="s">
        <v>45</v>
      </c>
      <c r="B9543" s="16" t="s">
        <v>41306</v>
      </c>
      <c r="C9543" s="16" t="s">
        <v>41307</v>
      </c>
      <c r="D9543" s="16" t="s">
        <v>41308</v>
      </c>
      <c r="E9543" s="16" t="s">
        <v>31308</v>
      </c>
      <c r="F9543" s="16" t="s">
        <v>31</v>
      </c>
      <c r="G9543" s="16" t="s">
        <v>40398</v>
      </c>
      <c r="H9543" s="16" t="s">
        <v>41309</v>
      </c>
      <c r="I9543" s="16" t="s">
        <v>41310</v>
      </c>
      <c r="J9543" s="16" t="s">
        <v>41311</v>
      </c>
      <c r="K9543" s="16" t="s">
        <v>54</v>
      </c>
    </row>
    <row r="9544" spans="1:11" x14ac:dyDescent="0.25">
      <c r="A9544" s="21" t="s">
        <v>45</v>
      </c>
      <c r="B9544" s="16" t="s">
        <v>41312</v>
      </c>
      <c r="C9544" s="16" t="s">
        <v>41313</v>
      </c>
      <c r="D9544" s="16" t="s">
        <v>41314</v>
      </c>
      <c r="E9544" s="16" t="s">
        <v>58</v>
      </c>
      <c r="F9544" s="16" t="s">
        <v>31</v>
      </c>
      <c r="G9544" s="16" t="s">
        <v>40398</v>
      </c>
      <c r="H9544" s="16" t="s">
        <v>40676</v>
      </c>
      <c r="I9544" s="16" t="s">
        <v>40543</v>
      </c>
      <c r="J9544" s="16" t="s">
        <v>41311</v>
      </c>
      <c r="K9544" s="16" t="s">
        <v>54</v>
      </c>
    </row>
    <row r="9545" spans="1:11" x14ac:dyDescent="0.25">
      <c r="A9545" s="21" t="s">
        <v>45</v>
      </c>
      <c r="B9545" s="16" t="s">
        <v>41315</v>
      </c>
      <c r="C9545" s="16" t="s">
        <v>41316</v>
      </c>
      <c r="D9545" s="16" t="s">
        <v>41317</v>
      </c>
      <c r="E9545" s="16" t="s">
        <v>64</v>
      </c>
      <c r="F9545" s="16" t="s">
        <v>31</v>
      </c>
      <c r="G9545" s="16" t="s">
        <v>40398</v>
      </c>
      <c r="H9545" s="16" t="s">
        <v>41318</v>
      </c>
      <c r="I9545" s="16" t="s">
        <v>41319</v>
      </c>
      <c r="J9545" s="16" t="s">
        <v>41311</v>
      </c>
      <c r="K9545" s="16" t="s">
        <v>54</v>
      </c>
    </row>
    <row r="9546" spans="1:11" x14ac:dyDescent="0.25">
      <c r="A9546" s="21" t="s">
        <v>45</v>
      </c>
      <c r="B9546" s="16" t="s">
        <v>41320</v>
      </c>
      <c r="C9546" s="16" t="s">
        <v>41321</v>
      </c>
      <c r="D9546" s="16" t="s">
        <v>41322</v>
      </c>
      <c r="E9546" s="16" t="s">
        <v>58</v>
      </c>
      <c r="F9546" s="16" t="s">
        <v>31</v>
      </c>
      <c r="G9546" s="16" t="s">
        <v>40398</v>
      </c>
      <c r="H9546" s="16" t="s">
        <v>21820</v>
      </c>
      <c r="I9546" s="16" t="s">
        <v>41323</v>
      </c>
      <c r="J9546" s="16" t="s">
        <v>41311</v>
      </c>
      <c r="K9546" s="16" t="s">
        <v>54</v>
      </c>
    </row>
    <row r="9547" spans="1:11" x14ac:dyDescent="0.25">
      <c r="A9547" s="21" t="s">
        <v>45</v>
      </c>
      <c r="B9547" s="16" t="s">
        <v>41324</v>
      </c>
      <c r="C9547" s="16" t="s">
        <v>41325</v>
      </c>
      <c r="D9547" s="16" t="s">
        <v>41326</v>
      </c>
      <c r="E9547" s="16" t="s">
        <v>113</v>
      </c>
      <c r="F9547" s="16" t="s">
        <v>31</v>
      </c>
      <c r="G9547" s="16" t="s">
        <v>40398</v>
      </c>
      <c r="H9547" s="16" t="s">
        <v>41327</v>
      </c>
      <c r="I9547" s="16" t="s">
        <v>41328</v>
      </c>
      <c r="J9547" s="16" t="s">
        <v>41329</v>
      </c>
      <c r="K9547" s="16" t="s">
        <v>54</v>
      </c>
    </row>
    <row r="9548" spans="1:11" x14ac:dyDescent="0.25">
      <c r="A9548" s="21" t="s">
        <v>45</v>
      </c>
      <c r="B9548" s="16" t="s">
        <v>41330</v>
      </c>
      <c r="C9548" s="16" t="s">
        <v>41331</v>
      </c>
      <c r="D9548" s="16" t="s">
        <v>41332</v>
      </c>
      <c r="E9548" s="16" t="s">
        <v>64</v>
      </c>
      <c r="F9548" s="16" t="s">
        <v>31</v>
      </c>
      <c r="G9548" s="16" t="s">
        <v>40398</v>
      </c>
      <c r="H9548" s="16" t="s">
        <v>41333</v>
      </c>
      <c r="I9548" s="16" t="s">
        <v>41131</v>
      </c>
      <c r="J9548" s="16" t="s">
        <v>41329</v>
      </c>
      <c r="K9548" s="16" t="s">
        <v>54</v>
      </c>
    </row>
    <row r="9549" spans="1:11" x14ac:dyDescent="0.25">
      <c r="A9549" s="21" t="s">
        <v>45</v>
      </c>
      <c r="B9549" s="16" t="s">
        <v>41334</v>
      </c>
      <c r="C9549" s="16" t="s">
        <v>41335</v>
      </c>
      <c r="D9549" s="16" t="s">
        <v>41336</v>
      </c>
      <c r="E9549" s="16" t="s">
        <v>64</v>
      </c>
      <c r="F9549" s="16" t="s">
        <v>31</v>
      </c>
      <c r="G9549" s="16" t="s">
        <v>40398</v>
      </c>
      <c r="H9549" s="16" t="s">
        <v>41337</v>
      </c>
      <c r="I9549" s="16" t="s">
        <v>40825</v>
      </c>
      <c r="J9549" s="16" t="s">
        <v>41329</v>
      </c>
      <c r="K9549" s="16" t="s">
        <v>54</v>
      </c>
    </row>
    <row r="9550" spans="1:11" x14ac:dyDescent="0.25">
      <c r="A9550" s="21" t="s">
        <v>45</v>
      </c>
      <c r="B9550" s="16" t="s">
        <v>41338</v>
      </c>
      <c r="C9550" s="16" t="s">
        <v>41339</v>
      </c>
      <c r="D9550" s="16" t="s">
        <v>41340</v>
      </c>
      <c r="E9550" s="16" t="s">
        <v>58</v>
      </c>
      <c r="F9550" s="16" t="s">
        <v>31</v>
      </c>
      <c r="G9550" s="16" t="s">
        <v>40398</v>
      </c>
      <c r="H9550" s="16" t="s">
        <v>34077</v>
      </c>
      <c r="I9550" s="16" t="s">
        <v>40576</v>
      </c>
      <c r="J9550" s="16" t="s">
        <v>41329</v>
      </c>
      <c r="K9550" s="16" t="s">
        <v>54</v>
      </c>
    </row>
    <row r="9551" spans="1:11" x14ac:dyDescent="0.25">
      <c r="A9551" s="21" t="s">
        <v>45</v>
      </c>
      <c r="B9551" s="16" t="s">
        <v>41341</v>
      </c>
      <c r="C9551" s="16" t="s">
        <v>41342</v>
      </c>
      <c r="D9551" s="16" t="s">
        <v>41343</v>
      </c>
      <c r="E9551" s="16" t="s">
        <v>58</v>
      </c>
      <c r="F9551" s="16" t="s">
        <v>31</v>
      </c>
      <c r="G9551" s="16" t="s">
        <v>40398</v>
      </c>
      <c r="H9551" s="16" t="s">
        <v>40503</v>
      </c>
      <c r="I9551" s="16" t="s">
        <v>958</v>
      </c>
      <c r="J9551" s="16" t="s">
        <v>41329</v>
      </c>
      <c r="K9551" s="16" t="s">
        <v>54</v>
      </c>
    </row>
    <row r="9552" spans="1:11" x14ac:dyDescent="0.25">
      <c r="A9552" s="21" t="s">
        <v>45</v>
      </c>
      <c r="B9552" s="16" t="s">
        <v>41344</v>
      </c>
      <c r="C9552" s="16" t="s">
        <v>41345</v>
      </c>
      <c r="D9552" s="16" t="s">
        <v>41346</v>
      </c>
      <c r="E9552" s="16" t="s">
        <v>58</v>
      </c>
      <c r="F9552" s="16" t="s">
        <v>31</v>
      </c>
      <c r="G9552" s="16" t="s">
        <v>40398</v>
      </c>
      <c r="H9552" s="16" t="s">
        <v>41347</v>
      </c>
      <c r="I9552" s="16" t="s">
        <v>41348</v>
      </c>
      <c r="J9552" s="16" t="s">
        <v>41349</v>
      </c>
      <c r="K9552" s="16" t="s">
        <v>54</v>
      </c>
    </row>
    <row r="9553" spans="1:11" x14ac:dyDescent="0.25">
      <c r="A9553" s="21" t="s">
        <v>45</v>
      </c>
      <c r="B9553" s="16" t="s">
        <v>41350</v>
      </c>
      <c r="C9553" s="16" t="s">
        <v>41351</v>
      </c>
      <c r="D9553" s="16" t="s">
        <v>41352</v>
      </c>
      <c r="E9553" s="16" t="s">
        <v>37410</v>
      </c>
      <c r="F9553" s="16" t="s">
        <v>31</v>
      </c>
      <c r="G9553" s="16" t="s">
        <v>40398</v>
      </c>
      <c r="H9553" s="16" t="s">
        <v>41353</v>
      </c>
      <c r="I9553" s="16" t="s">
        <v>41354</v>
      </c>
      <c r="J9553" s="16" t="s">
        <v>41349</v>
      </c>
      <c r="K9553" s="16" t="s">
        <v>54</v>
      </c>
    </row>
    <row r="9554" spans="1:11" x14ac:dyDescent="0.25">
      <c r="A9554" s="21" t="s">
        <v>45</v>
      </c>
      <c r="B9554" s="16" t="s">
        <v>41355</v>
      </c>
      <c r="C9554" s="16" t="s">
        <v>41356</v>
      </c>
      <c r="D9554" s="16" t="s">
        <v>41357</v>
      </c>
      <c r="E9554" s="16" t="s">
        <v>58</v>
      </c>
      <c r="F9554" s="16" t="s">
        <v>31</v>
      </c>
      <c r="G9554" s="16" t="s">
        <v>40398</v>
      </c>
      <c r="H9554" s="16" t="s">
        <v>41358</v>
      </c>
      <c r="I9554" s="16" t="s">
        <v>40851</v>
      </c>
      <c r="J9554" s="16" t="s">
        <v>41359</v>
      </c>
      <c r="K9554" s="16" t="s">
        <v>54</v>
      </c>
    </row>
    <row r="9555" spans="1:11" x14ac:dyDescent="0.25">
      <c r="A9555" s="21" t="s">
        <v>45</v>
      </c>
      <c r="B9555" s="16" t="s">
        <v>41360</v>
      </c>
      <c r="C9555" s="16" t="s">
        <v>41361</v>
      </c>
      <c r="D9555" s="16" t="s">
        <v>41362</v>
      </c>
      <c r="E9555" s="16" t="s">
        <v>58</v>
      </c>
      <c r="F9555" s="16" t="s">
        <v>31</v>
      </c>
      <c r="G9555" s="16" t="s">
        <v>40398</v>
      </c>
      <c r="H9555" s="16" t="s">
        <v>41363</v>
      </c>
      <c r="I9555" s="16" t="s">
        <v>40493</v>
      </c>
      <c r="J9555" s="16" t="s">
        <v>41364</v>
      </c>
      <c r="K9555" s="16" t="s">
        <v>54</v>
      </c>
    </row>
    <row r="9556" spans="1:11" x14ac:dyDescent="0.25">
      <c r="A9556" s="21" t="s">
        <v>45</v>
      </c>
      <c r="B9556" s="16" t="s">
        <v>41365</v>
      </c>
      <c r="C9556" s="16" t="s">
        <v>41366</v>
      </c>
      <c r="D9556" s="16" t="s">
        <v>41367</v>
      </c>
      <c r="E9556" s="16" t="s">
        <v>113</v>
      </c>
      <c r="F9556" s="16" t="s">
        <v>31</v>
      </c>
      <c r="G9556" s="16" t="s">
        <v>40398</v>
      </c>
      <c r="H9556" s="16" t="s">
        <v>41368</v>
      </c>
      <c r="I9556" s="16" t="s">
        <v>41369</v>
      </c>
      <c r="J9556" s="16" t="s">
        <v>41370</v>
      </c>
      <c r="K9556" s="16" t="s">
        <v>54</v>
      </c>
    </row>
    <row r="9557" spans="1:11" x14ac:dyDescent="0.25">
      <c r="A9557" s="21" t="s">
        <v>45</v>
      </c>
      <c r="B9557" s="16" t="s">
        <v>41371</v>
      </c>
      <c r="C9557" s="16" t="s">
        <v>41372</v>
      </c>
      <c r="D9557" s="16" t="s">
        <v>41373</v>
      </c>
      <c r="E9557" s="16" t="s">
        <v>58</v>
      </c>
      <c r="F9557" s="16" t="s">
        <v>31</v>
      </c>
      <c r="G9557" s="16" t="s">
        <v>40398</v>
      </c>
      <c r="H9557" s="16" t="s">
        <v>41374</v>
      </c>
      <c r="I9557" s="16" t="s">
        <v>41375</v>
      </c>
      <c r="J9557" s="16" t="s">
        <v>41370</v>
      </c>
      <c r="K9557" s="16" t="s">
        <v>54</v>
      </c>
    </row>
    <row r="9558" spans="1:11" x14ac:dyDescent="0.25">
      <c r="A9558" s="21" t="s">
        <v>45</v>
      </c>
      <c r="B9558" s="16" t="s">
        <v>41376</v>
      </c>
      <c r="C9558" s="16" t="s">
        <v>41377</v>
      </c>
      <c r="D9558" s="16" t="s">
        <v>41378</v>
      </c>
      <c r="E9558" s="16" t="s">
        <v>49</v>
      </c>
      <c r="F9558" s="16" t="s">
        <v>31</v>
      </c>
      <c r="G9558" s="16" t="s">
        <v>40398</v>
      </c>
      <c r="H9558" s="16" t="s">
        <v>20151</v>
      </c>
      <c r="I9558" s="16" t="s">
        <v>41379</v>
      </c>
      <c r="J9558" s="16" t="s">
        <v>41380</v>
      </c>
      <c r="K9558" s="16" t="s">
        <v>54</v>
      </c>
    </row>
    <row r="9559" spans="1:11" x14ac:dyDescent="0.25">
      <c r="A9559" s="21" t="s">
        <v>45</v>
      </c>
      <c r="B9559" s="16" t="s">
        <v>41381</v>
      </c>
      <c r="C9559" s="16" t="s">
        <v>41382</v>
      </c>
      <c r="D9559" s="16" t="s">
        <v>41383</v>
      </c>
      <c r="E9559" s="16" t="s">
        <v>49</v>
      </c>
      <c r="F9559" s="16" t="s">
        <v>31</v>
      </c>
      <c r="G9559" s="16" t="s">
        <v>40398</v>
      </c>
      <c r="H9559" s="16" t="s">
        <v>41384</v>
      </c>
      <c r="I9559" s="16" t="s">
        <v>40696</v>
      </c>
      <c r="J9559" s="16" t="s">
        <v>41380</v>
      </c>
      <c r="K9559" s="16" t="s">
        <v>54</v>
      </c>
    </row>
    <row r="9560" spans="1:11" x14ac:dyDescent="0.25">
      <c r="A9560" s="21" t="s">
        <v>45</v>
      </c>
      <c r="B9560" s="16" t="s">
        <v>41385</v>
      </c>
      <c r="C9560" s="16" t="s">
        <v>41386</v>
      </c>
      <c r="D9560" s="16" t="s">
        <v>41387</v>
      </c>
      <c r="E9560" s="16" t="s">
        <v>49</v>
      </c>
      <c r="F9560" s="16" t="s">
        <v>31</v>
      </c>
      <c r="G9560" s="16" t="s">
        <v>40398</v>
      </c>
      <c r="H9560" s="16" t="s">
        <v>41388</v>
      </c>
      <c r="I9560" s="16" t="s">
        <v>41389</v>
      </c>
      <c r="J9560" s="16" t="s">
        <v>41390</v>
      </c>
      <c r="K9560" s="16" t="s">
        <v>54</v>
      </c>
    </row>
    <row r="9561" spans="1:11" x14ac:dyDescent="0.25">
      <c r="A9561" s="21" t="s">
        <v>45</v>
      </c>
      <c r="B9561" s="16" t="s">
        <v>41391</v>
      </c>
      <c r="C9561" s="16" t="s">
        <v>41392</v>
      </c>
      <c r="D9561" s="16" t="s">
        <v>41393</v>
      </c>
      <c r="E9561" s="16" t="s">
        <v>58</v>
      </c>
      <c r="F9561" s="16" t="s">
        <v>31</v>
      </c>
      <c r="G9561" s="16" t="s">
        <v>40398</v>
      </c>
      <c r="H9561" s="16" t="s">
        <v>41103</v>
      </c>
      <c r="I9561" s="16" t="s">
        <v>41022</v>
      </c>
      <c r="J9561" s="16" t="s">
        <v>41394</v>
      </c>
      <c r="K9561" s="16" t="s">
        <v>54</v>
      </c>
    </row>
    <row r="9562" spans="1:11" x14ac:dyDescent="0.25">
      <c r="A9562" s="21" t="s">
        <v>45</v>
      </c>
      <c r="B9562" s="16" t="s">
        <v>41395</v>
      </c>
      <c r="C9562" s="16" t="s">
        <v>41396</v>
      </c>
      <c r="D9562" s="16" t="s">
        <v>41397</v>
      </c>
      <c r="E9562" s="16" t="s">
        <v>49</v>
      </c>
      <c r="F9562" s="16" t="s">
        <v>31</v>
      </c>
      <c r="G9562" s="16" t="s">
        <v>40398</v>
      </c>
      <c r="H9562" s="16" t="s">
        <v>41398</v>
      </c>
      <c r="I9562" s="16" t="s">
        <v>40825</v>
      </c>
      <c r="J9562" s="16" t="s">
        <v>41394</v>
      </c>
      <c r="K9562" s="16" t="s">
        <v>54</v>
      </c>
    </row>
    <row r="9563" spans="1:11" x14ac:dyDescent="0.25">
      <c r="A9563" s="21" t="s">
        <v>45</v>
      </c>
      <c r="B9563" s="16" t="s">
        <v>41399</v>
      </c>
      <c r="C9563" s="16" t="s">
        <v>41400</v>
      </c>
      <c r="D9563" s="16" t="s">
        <v>41401</v>
      </c>
      <c r="E9563" s="16" t="s">
        <v>58</v>
      </c>
      <c r="F9563" s="16" t="s">
        <v>31</v>
      </c>
      <c r="G9563" s="16" t="s">
        <v>40398</v>
      </c>
      <c r="H9563" s="16" t="s">
        <v>41402</v>
      </c>
      <c r="I9563" s="16" t="s">
        <v>41403</v>
      </c>
      <c r="J9563" s="16" t="s">
        <v>41394</v>
      </c>
      <c r="K9563" s="16" t="s">
        <v>54</v>
      </c>
    </row>
    <row r="9564" spans="1:11" x14ac:dyDescent="0.25">
      <c r="A9564" s="21" t="s">
        <v>45</v>
      </c>
      <c r="B9564" s="16" t="s">
        <v>41404</v>
      </c>
      <c r="C9564" s="16" t="s">
        <v>41405</v>
      </c>
      <c r="D9564" s="16" t="s">
        <v>41406</v>
      </c>
      <c r="E9564" s="16" t="s">
        <v>37410</v>
      </c>
      <c r="F9564" s="16" t="s">
        <v>31</v>
      </c>
      <c r="G9564" s="16" t="s">
        <v>40398</v>
      </c>
      <c r="H9564" s="16" t="s">
        <v>41407</v>
      </c>
      <c r="I9564" s="16" t="s">
        <v>41408</v>
      </c>
      <c r="J9564" s="16" t="s">
        <v>41409</v>
      </c>
      <c r="K9564" s="16" t="s">
        <v>54</v>
      </c>
    </row>
    <row r="9565" spans="1:11" x14ac:dyDescent="0.25">
      <c r="A9565" s="21" t="s">
        <v>45</v>
      </c>
      <c r="B9565" s="16" t="s">
        <v>41410</v>
      </c>
      <c r="C9565" s="16" t="s">
        <v>41411</v>
      </c>
      <c r="D9565" s="16" t="s">
        <v>41412</v>
      </c>
      <c r="E9565" s="16" t="s">
        <v>58</v>
      </c>
      <c r="F9565" s="16" t="s">
        <v>31</v>
      </c>
      <c r="G9565" s="16" t="s">
        <v>40398</v>
      </c>
      <c r="H9565" s="16" t="s">
        <v>41413</v>
      </c>
      <c r="I9565" s="16" t="s">
        <v>41414</v>
      </c>
      <c r="J9565" s="16" t="s">
        <v>41415</v>
      </c>
      <c r="K9565" s="16" t="s">
        <v>54</v>
      </c>
    </row>
    <row r="9566" spans="1:11" x14ac:dyDescent="0.25">
      <c r="A9566" s="21" t="s">
        <v>45</v>
      </c>
      <c r="B9566" s="16" t="s">
        <v>41416</v>
      </c>
      <c r="C9566" s="16" t="s">
        <v>41417</v>
      </c>
      <c r="D9566" s="16" t="s">
        <v>41418</v>
      </c>
      <c r="E9566" s="16" t="s">
        <v>58</v>
      </c>
      <c r="F9566" s="16" t="s">
        <v>31</v>
      </c>
      <c r="G9566" s="16" t="s">
        <v>40398</v>
      </c>
      <c r="H9566" s="16" t="s">
        <v>41419</v>
      </c>
      <c r="I9566" s="16" t="s">
        <v>41420</v>
      </c>
      <c r="J9566" s="16" t="s">
        <v>41415</v>
      </c>
      <c r="K9566" s="16" t="s">
        <v>54</v>
      </c>
    </row>
    <row r="9567" spans="1:11" x14ac:dyDescent="0.25">
      <c r="A9567" s="21" t="s">
        <v>45</v>
      </c>
      <c r="B9567" s="16" t="s">
        <v>41421</v>
      </c>
      <c r="C9567" s="16" t="s">
        <v>41422</v>
      </c>
      <c r="D9567" s="16" t="s">
        <v>41423</v>
      </c>
      <c r="E9567" s="16" t="s">
        <v>64</v>
      </c>
      <c r="F9567" s="16" t="s">
        <v>31</v>
      </c>
      <c r="G9567" s="16" t="s">
        <v>40398</v>
      </c>
      <c r="H9567" s="16" t="s">
        <v>41424</v>
      </c>
      <c r="I9567" s="16" t="s">
        <v>41425</v>
      </c>
      <c r="J9567" s="16" t="s">
        <v>41426</v>
      </c>
      <c r="K9567" s="16" t="s">
        <v>54</v>
      </c>
    </row>
    <row r="9568" spans="1:11" x14ac:dyDescent="0.25">
      <c r="A9568" s="21" t="s">
        <v>45</v>
      </c>
      <c r="B9568" s="16" t="s">
        <v>41427</v>
      </c>
      <c r="C9568" s="16" t="s">
        <v>41428</v>
      </c>
      <c r="D9568" s="16" t="s">
        <v>41429</v>
      </c>
      <c r="E9568" s="16" t="s">
        <v>64</v>
      </c>
      <c r="F9568" s="16" t="s">
        <v>31</v>
      </c>
      <c r="G9568" s="16" t="s">
        <v>40398</v>
      </c>
      <c r="H9568" s="16" t="s">
        <v>41430</v>
      </c>
      <c r="I9568" s="16" t="s">
        <v>41431</v>
      </c>
      <c r="J9568" s="16" t="s">
        <v>41426</v>
      </c>
      <c r="K9568" s="16" t="s">
        <v>54</v>
      </c>
    </row>
    <row r="9569" spans="1:11" x14ac:dyDescent="0.25">
      <c r="A9569" s="21" t="s">
        <v>45</v>
      </c>
      <c r="B9569" s="16" t="s">
        <v>41432</v>
      </c>
      <c r="C9569" s="16" t="s">
        <v>41433</v>
      </c>
      <c r="D9569" s="16" t="s">
        <v>41434</v>
      </c>
      <c r="E9569" s="16" t="s">
        <v>64</v>
      </c>
      <c r="F9569" s="16" t="s">
        <v>31</v>
      </c>
      <c r="G9569" s="16" t="s">
        <v>40398</v>
      </c>
      <c r="H9569" s="16" t="s">
        <v>41435</v>
      </c>
      <c r="I9569" s="16" t="s">
        <v>41259</v>
      </c>
      <c r="J9569" s="16" t="s">
        <v>41436</v>
      </c>
      <c r="K9569" s="16" t="s">
        <v>54</v>
      </c>
    </row>
    <row r="9570" spans="1:11" x14ac:dyDescent="0.25">
      <c r="A9570" s="21" t="s">
        <v>45</v>
      </c>
      <c r="B9570" s="16" t="s">
        <v>41437</v>
      </c>
      <c r="C9570" s="16" t="s">
        <v>41438</v>
      </c>
      <c r="D9570" s="16" t="s">
        <v>41439</v>
      </c>
      <c r="E9570" s="16" t="s">
        <v>49</v>
      </c>
      <c r="F9570" s="16" t="s">
        <v>31</v>
      </c>
      <c r="G9570" s="16" t="s">
        <v>40398</v>
      </c>
      <c r="H9570" s="16" t="s">
        <v>41440</v>
      </c>
      <c r="I9570" s="16" t="s">
        <v>39804</v>
      </c>
      <c r="J9570" s="16" t="s">
        <v>41436</v>
      </c>
      <c r="K9570" s="16" t="s">
        <v>54</v>
      </c>
    </row>
    <row r="9571" spans="1:11" x14ac:dyDescent="0.25">
      <c r="A9571" s="21" t="s">
        <v>45</v>
      </c>
      <c r="B9571" s="16" t="s">
        <v>41441</v>
      </c>
      <c r="C9571" s="16" t="s">
        <v>41442</v>
      </c>
      <c r="D9571" s="16" t="s">
        <v>41443</v>
      </c>
      <c r="E9571" s="16" t="s">
        <v>119</v>
      </c>
      <c r="F9571" s="16" t="s">
        <v>31</v>
      </c>
      <c r="G9571" s="16" t="s">
        <v>40398</v>
      </c>
      <c r="H9571" s="16" t="s">
        <v>41444</v>
      </c>
      <c r="I9571" s="16" t="s">
        <v>41445</v>
      </c>
      <c r="J9571" s="16" t="s">
        <v>41436</v>
      </c>
      <c r="K9571" s="16" t="s">
        <v>54</v>
      </c>
    </row>
    <row r="9572" spans="1:11" x14ac:dyDescent="0.25">
      <c r="A9572" s="21" t="s">
        <v>45</v>
      </c>
      <c r="B9572" s="16" t="s">
        <v>41446</v>
      </c>
      <c r="C9572" s="16" t="s">
        <v>41447</v>
      </c>
      <c r="D9572" s="16" t="s">
        <v>41448</v>
      </c>
      <c r="E9572" s="16" t="s">
        <v>58</v>
      </c>
      <c r="F9572" s="16" t="s">
        <v>31</v>
      </c>
      <c r="G9572" s="16" t="s">
        <v>40398</v>
      </c>
      <c r="H9572" s="16" t="s">
        <v>41449</v>
      </c>
      <c r="I9572" s="16" t="s">
        <v>41450</v>
      </c>
      <c r="J9572" s="16" t="s">
        <v>41451</v>
      </c>
      <c r="K9572" s="16" t="s">
        <v>54</v>
      </c>
    </row>
    <row r="9573" spans="1:11" x14ac:dyDescent="0.25">
      <c r="A9573" s="21" t="s">
        <v>45</v>
      </c>
      <c r="B9573" s="16" t="s">
        <v>41452</v>
      </c>
      <c r="C9573" s="16" t="s">
        <v>41453</v>
      </c>
      <c r="D9573" s="16" t="s">
        <v>41454</v>
      </c>
      <c r="E9573" s="16" t="s">
        <v>58</v>
      </c>
      <c r="F9573" s="16" t="s">
        <v>31</v>
      </c>
      <c r="G9573" s="16" t="s">
        <v>40398</v>
      </c>
      <c r="H9573" s="16" t="s">
        <v>41455</v>
      </c>
      <c r="I9573" s="16" t="s">
        <v>41076</v>
      </c>
      <c r="J9573" s="16" t="s">
        <v>41451</v>
      </c>
      <c r="K9573" s="16" t="s">
        <v>54</v>
      </c>
    </row>
    <row r="9574" spans="1:11" x14ac:dyDescent="0.25">
      <c r="A9574" s="21" t="s">
        <v>45</v>
      </c>
      <c r="B9574" s="16" t="s">
        <v>41456</v>
      </c>
      <c r="C9574" s="16" t="s">
        <v>41457</v>
      </c>
      <c r="D9574" s="16" t="s">
        <v>41458</v>
      </c>
      <c r="E9574" s="16" t="s">
        <v>58</v>
      </c>
      <c r="F9574" s="16" t="s">
        <v>31</v>
      </c>
      <c r="G9574" s="16" t="s">
        <v>40398</v>
      </c>
      <c r="H9574" s="16" t="s">
        <v>41459</v>
      </c>
      <c r="I9574" s="16" t="s">
        <v>41460</v>
      </c>
      <c r="J9574" s="16" t="s">
        <v>41451</v>
      </c>
      <c r="K9574" s="16" t="s">
        <v>54</v>
      </c>
    </row>
    <row r="9575" spans="1:11" x14ac:dyDescent="0.25">
      <c r="A9575" s="21" t="s">
        <v>45</v>
      </c>
      <c r="B9575" s="16" t="s">
        <v>41461</v>
      </c>
      <c r="C9575" s="16" t="s">
        <v>41462</v>
      </c>
      <c r="D9575" s="16" t="s">
        <v>41463</v>
      </c>
      <c r="E9575" s="16" t="s">
        <v>49</v>
      </c>
      <c r="F9575" s="16" t="s">
        <v>31</v>
      </c>
      <c r="G9575" s="16" t="s">
        <v>40398</v>
      </c>
      <c r="H9575" s="16" t="s">
        <v>41464</v>
      </c>
      <c r="I9575" s="16" t="s">
        <v>41022</v>
      </c>
      <c r="J9575" s="16" t="s">
        <v>41465</v>
      </c>
      <c r="K9575" s="16" t="s">
        <v>54</v>
      </c>
    </row>
    <row r="9576" spans="1:11" x14ac:dyDescent="0.25">
      <c r="A9576" s="21" t="s">
        <v>45</v>
      </c>
      <c r="B9576" s="16" t="s">
        <v>41466</v>
      </c>
      <c r="C9576" s="16" t="s">
        <v>41467</v>
      </c>
      <c r="D9576" s="16" t="s">
        <v>41468</v>
      </c>
      <c r="E9576" s="16" t="s">
        <v>58</v>
      </c>
      <c r="F9576" s="16" t="s">
        <v>31</v>
      </c>
      <c r="G9576" s="16" t="s">
        <v>40398</v>
      </c>
      <c r="H9576" s="16" t="s">
        <v>26862</v>
      </c>
      <c r="I9576" s="16" t="s">
        <v>41469</v>
      </c>
      <c r="J9576" s="16" t="s">
        <v>41470</v>
      </c>
      <c r="K9576" s="16" t="s">
        <v>54</v>
      </c>
    </row>
    <row r="9577" spans="1:11" x14ac:dyDescent="0.25">
      <c r="A9577" s="21" t="s">
        <v>45</v>
      </c>
      <c r="B9577" s="16" t="s">
        <v>41471</v>
      </c>
      <c r="C9577" s="16" t="s">
        <v>41472</v>
      </c>
      <c r="D9577" s="16" t="s">
        <v>41473</v>
      </c>
      <c r="E9577" s="16" t="s">
        <v>113</v>
      </c>
      <c r="F9577" s="16" t="s">
        <v>31</v>
      </c>
      <c r="G9577" s="16" t="s">
        <v>40398</v>
      </c>
      <c r="H9577" s="16" t="s">
        <v>41474</v>
      </c>
      <c r="I9577" s="16" t="s">
        <v>41022</v>
      </c>
      <c r="J9577" s="16" t="s">
        <v>41475</v>
      </c>
      <c r="K9577" s="16" t="s">
        <v>54</v>
      </c>
    </row>
    <row r="9578" spans="1:11" x14ac:dyDescent="0.25">
      <c r="A9578" s="21" t="s">
        <v>45</v>
      </c>
      <c r="B9578" s="16" t="s">
        <v>41476</v>
      </c>
      <c r="C9578" s="16" t="s">
        <v>41477</v>
      </c>
      <c r="D9578" s="16" t="s">
        <v>41478</v>
      </c>
      <c r="E9578" s="16" t="s">
        <v>58</v>
      </c>
      <c r="F9578" s="16" t="s">
        <v>31</v>
      </c>
      <c r="G9578" s="16" t="s">
        <v>40398</v>
      </c>
      <c r="H9578" s="16" t="s">
        <v>41479</v>
      </c>
      <c r="I9578" s="16" t="s">
        <v>39804</v>
      </c>
      <c r="J9578" s="16" t="s">
        <v>41480</v>
      </c>
      <c r="K9578" s="16" t="s">
        <v>54</v>
      </c>
    </row>
    <row r="9579" spans="1:11" x14ac:dyDescent="0.25">
      <c r="A9579" s="21" t="s">
        <v>45</v>
      </c>
      <c r="B9579" s="16" t="s">
        <v>41481</v>
      </c>
      <c r="C9579" s="16" t="s">
        <v>41482</v>
      </c>
      <c r="D9579" s="16" t="s">
        <v>41483</v>
      </c>
      <c r="E9579" s="16" t="s">
        <v>18310</v>
      </c>
      <c r="F9579" s="16" t="s">
        <v>31</v>
      </c>
      <c r="G9579" s="16" t="s">
        <v>40398</v>
      </c>
      <c r="H9579" s="16" t="s">
        <v>41484</v>
      </c>
      <c r="I9579" s="16" t="s">
        <v>41485</v>
      </c>
      <c r="J9579" s="16" t="s">
        <v>41486</v>
      </c>
      <c r="K9579" s="16" t="s">
        <v>54</v>
      </c>
    </row>
    <row r="9580" spans="1:11" x14ac:dyDescent="0.25">
      <c r="A9580" s="21" t="s">
        <v>45</v>
      </c>
      <c r="B9580" s="16" t="s">
        <v>41487</v>
      </c>
      <c r="C9580" s="16" t="s">
        <v>41488</v>
      </c>
      <c r="D9580" s="16" t="s">
        <v>41489</v>
      </c>
      <c r="E9580" s="16" t="s">
        <v>58</v>
      </c>
      <c r="F9580" s="16" t="s">
        <v>31</v>
      </c>
      <c r="G9580" s="16" t="s">
        <v>40398</v>
      </c>
      <c r="H9580" s="16" t="s">
        <v>41490</v>
      </c>
      <c r="I9580" s="16" t="s">
        <v>11010</v>
      </c>
      <c r="J9580" s="16" t="s">
        <v>41491</v>
      </c>
      <c r="K9580" s="16" t="s">
        <v>54</v>
      </c>
    </row>
    <row r="9581" spans="1:11" x14ac:dyDescent="0.25">
      <c r="A9581" s="21" t="s">
        <v>45</v>
      </c>
      <c r="B9581" s="16" t="s">
        <v>41492</v>
      </c>
      <c r="C9581" s="16" t="s">
        <v>41493</v>
      </c>
      <c r="D9581" s="16" t="s">
        <v>41494</v>
      </c>
      <c r="E9581" s="16" t="s">
        <v>64</v>
      </c>
      <c r="F9581" s="16" t="s">
        <v>31</v>
      </c>
      <c r="G9581" s="16" t="s">
        <v>40398</v>
      </c>
      <c r="H9581" s="16" t="s">
        <v>41495</v>
      </c>
      <c r="I9581" s="16" t="s">
        <v>41496</v>
      </c>
      <c r="J9581" s="16" t="s">
        <v>41491</v>
      </c>
      <c r="K9581" s="16" t="s">
        <v>54</v>
      </c>
    </row>
    <row r="9582" spans="1:11" x14ac:dyDescent="0.25">
      <c r="A9582" s="21" t="s">
        <v>45</v>
      </c>
      <c r="B9582" s="16" t="s">
        <v>41497</v>
      </c>
      <c r="C9582" s="16" t="s">
        <v>41498</v>
      </c>
      <c r="D9582" s="16" t="s">
        <v>41499</v>
      </c>
      <c r="E9582" s="16" t="s">
        <v>58</v>
      </c>
      <c r="F9582" s="16" t="s">
        <v>31</v>
      </c>
      <c r="G9582" s="16" t="s">
        <v>40398</v>
      </c>
      <c r="H9582" s="16" t="s">
        <v>39362</v>
      </c>
      <c r="I9582" s="16" t="s">
        <v>41500</v>
      </c>
      <c r="J9582" s="16" t="s">
        <v>41491</v>
      </c>
      <c r="K9582" s="16" t="s">
        <v>54</v>
      </c>
    </row>
    <row r="9583" spans="1:11" x14ac:dyDescent="0.25">
      <c r="A9583" s="21" t="s">
        <v>45</v>
      </c>
      <c r="B9583" s="16" t="s">
        <v>41501</v>
      </c>
      <c r="C9583" s="16" t="s">
        <v>41502</v>
      </c>
      <c r="D9583" s="16" t="s">
        <v>41503</v>
      </c>
      <c r="E9583" s="16" t="s">
        <v>49</v>
      </c>
      <c r="F9583" s="16" t="s">
        <v>31</v>
      </c>
      <c r="G9583" s="16" t="s">
        <v>40398</v>
      </c>
      <c r="H9583" s="16" t="s">
        <v>41504</v>
      </c>
      <c r="I9583" s="16" t="s">
        <v>40565</v>
      </c>
      <c r="J9583" s="16" t="s">
        <v>41491</v>
      </c>
      <c r="K9583" s="16" t="s">
        <v>54</v>
      </c>
    </row>
    <row r="9584" spans="1:11" x14ac:dyDescent="0.25">
      <c r="A9584" s="21" t="s">
        <v>45</v>
      </c>
      <c r="B9584" s="16" t="s">
        <v>41505</v>
      </c>
      <c r="C9584" s="16" t="s">
        <v>41506</v>
      </c>
      <c r="D9584" s="16" t="s">
        <v>41507</v>
      </c>
      <c r="E9584" s="16" t="s">
        <v>49</v>
      </c>
      <c r="F9584" s="16" t="s">
        <v>31</v>
      </c>
      <c r="G9584" s="16" t="s">
        <v>40398</v>
      </c>
      <c r="H9584" s="16" t="s">
        <v>40872</v>
      </c>
      <c r="I9584" s="16" t="s">
        <v>40576</v>
      </c>
      <c r="J9584" s="16" t="s">
        <v>41508</v>
      </c>
      <c r="K9584" s="16" t="s">
        <v>54</v>
      </c>
    </row>
    <row r="9585" spans="1:11" x14ac:dyDescent="0.25">
      <c r="A9585" s="21" t="s">
        <v>45</v>
      </c>
      <c r="B9585" s="16" t="s">
        <v>41509</v>
      </c>
      <c r="C9585" s="16" t="s">
        <v>41510</v>
      </c>
      <c r="D9585" s="16" t="s">
        <v>41511</v>
      </c>
      <c r="E9585" s="16" t="s">
        <v>49</v>
      </c>
      <c r="F9585" s="16" t="s">
        <v>31</v>
      </c>
      <c r="G9585" s="16" t="s">
        <v>40398</v>
      </c>
      <c r="H9585" s="16" t="s">
        <v>41512</v>
      </c>
      <c r="I9585" s="16" t="s">
        <v>18209</v>
      </c>
      <c r="J9585" s="16" t="s">
        <v>41508</v>
      </c>
      <c r="K9585" s="16" t="s">
        <v>54</v>
      </c>
    </row>
    <row r="9586" spans="1:11" x14ac:dyDescent="0.25">
      <c r="A9586" s="21" t="s">
        <v>45</v>
      </c>
      <c r="B9586" s="16" t="s">
        <v>41513</v>
      </c>
      <c r="C9586" s="16" t="s">
        <v>41514</v>
      </c>
      <c r="D9586" s="16" t="s">
        <v>41515</v>
      </c>
      <c r="E9586" s="16" t="s">
        <v>58</v>
      </c>
      <c r="F9586" s="16" t="s">
        <v>31</v>
      </c>
      <c r="G9586" s="16" t="s">
        <v>40398</v>
      </c>
      <c r="H9586" s="16" t="s">
        <v>41516</v>
      </c>
      <c r="I9586" s="16" t="s">
        <v>40724</v>
      </c>
      <c r="J9586" s="16" t="s">
        <v>41517</v>
      </c>
      <c r="K9586" s="16" t="s">
        <v>54</v>
      </c>
    </row>
    <row r="9587" spans="1:11" x14ac:dyDescent="0.25">
      <c r="A9587" s="21" t="s">
        <v>45</v>
      </c>
      <c r="B9587" s="16" t="s">
        <v>41518</v>
      </c>
      <c r="C9587" s="16" t="s">
        <v>41519</v>
      </c>
      <c r="D9587" s="16" t="s">
        <v>41520</v>
      </c>
      <c r="E9587" s="16" t="s">
        <v>49</v>
      </c>
      <c r="F9587" s="16" t="s">
        <v>31</v>
      </c>
      <c r="G9587" s="16" t="s">
        <v>40398</v>
      </c>
      <c r="H9587" s="16" t="s">
        <v>41521</v>
      </c>
      <c r="I9587" s="16" t="s">
        <v>40533</v>
      </c>
      <c r="J9587" s="16" t="s">
        <v>41517</v>
      </c>
      <c r="K9587" s="16" t="s">
        <v>54</v>
      </c>
    </row>
    <row r="9588" spans="1:11" x14ac:dyDescent="0.25">
      <c r="A9588" s="21" t="s">
        <v>45</v>
      </c>
      <c r="B9588" s="16" t="s">
        <v>41522</v>
      </c>
      <c r="C9588" s="16" t="s">
        <v>41523</v>
      </c>
      <c r="D9588" s="16" t="s">
        <v>41524</v>
      </c>
      <c r="E9588" s="16" t="s">
        <v>58</v>
      </c>
      <c r="F9588" s="16" t="s">
        <v>31</v>
      </c>
      <c r="G9588" s="16" t="s">
        <v>40398</v>
      </c>
      <c r="H9588" s="16" t="s">
        <v>41525</v>
      </c>
      <c r="I9588" s="16" t="s">
        <v>41526</v>
      </c>
      <c r="J9588" s="16" t="s">
        <v>41527</v>
      </c>
      <c r="K9588" s="16" t="s">
        <v>54</v>
      </c>
    </row>
    <row r="9589" spans="1:11" x14ac:dyDescent="0.25">
      <c r="A9589" s="21" t="s">
        <v>45</v>
      </c>
      <c r="B9589" s="16" t="s">
        <v>41528</v>
      </c>
      <c r="C9589" s="16" t="s">
        <v>41529</v>
      </c>
      <c r="D9589" s="16" t="s">
        <v>41530</v>
      </c>
      <c r="E9589" s="16" t="s">
        <v>49</v>
      </c>
      <c r="F9589" s="16" t="s">
        <v>31</v>
      </c>
      <c r="G9589" s="16" t="s">
        <v>40398</v>
      </c>
      <c r="H9589" s="16" t="s">
        <v>41531</v>
      </c>
      <c r="I9589" s="16" t="s">
        <v>39804</v>
      </c>
      <c r="J9589" s="16" t="s">
        <v>41527</v>
      </c>
      <c r="K9589" s="16" t="s">
        <v>54</v>
      </c>
    </row>
    <row r="9590" spans="1:11" x14ac:dyDescent="0.25">
      <c r="A9590" s="21" t="s">
        <v>45</v>
      </c>
      <c r="B9590" s="16" t="s">
        <v>41532</v>
      </c>
      <c r="C9590" s="16" t="s">
        <v>41533</v>
      </c>
      <c r="D9590" s="16" t="s">
        <v>41534</v>
      </c>
      <c r="E9590" s="16" t="s">
        <v>37410</v>
      </c>
      <c r="F9590" s="16" t="s">
        <v>31</v>
      </c>
      <c r="G9590" s="16" t="s">
        <v>40398</v>
      </c>
      <c r="H9590" s="16" t="s">
        <v>41535</v>
      </c>
      <c r="I9590" s="16" t="s">
        <v>41536</v>
      </c>
      <c r="J9590" s="16" t="s">
        <v>41537</v>
      </c>
      <c r="K9590" s="16" t="s">
        <v>54</v>
      </c>
    </row>
    <row r="9591" spans="1:11" x14ac:dyDescent="0.25">
      <c r="A9591" s="21" t="s">
        <v>45</v>
      </c>
      <c r="B9591" s="16" t="s">
        <v>41538</v>
      </c>
      <c r="C9591" s="16" t="s">
        <v>41539</v>
      </c>
      <c r="D9591" s="16" t="s">
        <v>41540</v>
      </c>
      <c r="E9591" s="16" t="s">
        <v>49</v>
      </c>
      <c r="F9591" s="16" t="s">
        <v>31</v>
      </c>
      <c r="G9591" s="16" t="s">
        <v>40398</v>
      </c>
      <c r="H9591" s="16" t="s">
        <v>41541</v>
      </c>
      <c r="I9591" s="16" t="s">
        <v>41542</v>
      </c>
      <c r="J9591" s="16" t="s">
        <v>41543</v>
      </c>
      <c r="K9591" s="16" t="s">
        <v>54</v>
      </c>
    </row>
    <row r="9592" spans="1:11" x14ac:dyDescent="0.25">
      <c r="A9592" s="21" t="s">
        <v>45</v>
      </c>
      <c r="B9592" s="16" t="s">
        <v>41544</v>
      </c>
      <c r="C9592" s="16" t="s">
        <v>41545</v>
      </c>
      <c r="D9592" s="16" t="s">
        <v>41546</v>
      </c>
      <c r="E9592" s="16" t="s">
        <v>49</v>
      </c>
      <c r="F9592" s="16" t="s">
        <v>31</v>
      </c>
      <c r="G9592" s="16" t="s">
        <v>40398</v>
      </c>
      <c r="H9592" s="16" t="s">
        <v>40872</v>
      </c>
      <c r="I9592" s="16" t="s">
        <v>41547</v>
      </c>
      <c r="J9592" s="16" t="s">
        <v>41543</v>
      </c>
      <c r="K9592" s="16" t="s">
        <v>54</v>
      </c>
    </row>
    <row r="9593" spans="1:11" x14ac:dyDescent="0.25">
      <c r="A9593" s="21" t="s">
        <v>45</v>
      </c>
      <c r="B9593" s="16" t="s">
        <v>41548</v>
      </c>
      <c r="C9593" s="16" t="s">
        <v>41549</v>
      </c>
      <c r="D9593" s="16" t="s">
        <v>41550</v>
      </c>
      <c r="E9593" s="16" t="s">
        <v>58</v>
      </c>
      <c r="F9593" s="16" t="s">
        <v>31</v>
      </c>
      <c r="G9593" s="16" t="s">
        <v>40398</v>
      </c>
      <c r="H9593" s="16" t="s">
        <v>39362</v>
      </c>
      <c r="I9593" s="16" t="s">
        <v>41551</v>
      </c>
      <c r="J9593" s="16" t="s">
        <v>41552</v>
      </c>
      <c r="K9593" s="16" t="s">
        <v>54</v>
      </c>
    </row>
    <row r="9594" spans="1:11" x14ac:dyDescent="0.25">
      <c r="A9594" s="21" t="s">
        <v>45</v>
      </c>
      <c r="B9594" s="16" t="s">
        <v>41553</v>
      </c>
      <c r="C9594" s="16" t="s">
        <v>41554</v>
      </c>
      <c r="D9594" s="16" t="s">
        <v>41555</v>
      </c>
      <c r="E9594" s="16" t="s">
        <v>113</v>
      </c>
      <c r="F9594" s="16" t="s">
        <v>31</v>
      </c>
      <c r="G9594" s="16" t="s">
        <v>40398</v>
      </c>
      <c r="H9594" s="16" t="s">
        <v>41556</v>
      </c>
      <c r="I9594" s="16" t="s">
        <v>40782</v>
      </c>
      <c r="J9594" s="16" t="s">
        <v>41557</v>
      </c>
      <c r="K9594" s="16" t="s">
        <v>54</v>
      </c>
    </row>
    <row r="9595" spans="1:11" x14ac:dyDescent="0.25">
      <c r="A9595" s="21" t="s">
        <v>45</v>
      </c>
      <c r="B9595" s="16" t="s">
        <v>41558</v>
      </c>
      <c r="C9595" s="16" t="s">
        <v>41559</v>
      </c>
      <c r="D9595" s="16" t="s">
        <v>41560</v>
      </c>
      <c r="E9595" s="16" t="s">
        <v>58</v>
      </c>
      <c r="F9595" s="16" t="s">
        <v>31</v>
      </c>
      <c r="G9595" s="16" t="s">
        <v>40398</v>
      </c>
      <c r="H9595" s="16" t="s">
        <v>41561</v>
      </c>
      <c r="I9595" s="16" t="s">
        <v>41562</v>
      </c>
      <c r="J9595" s="16" t="s">
        <v>41557</v>
      </c>
      <c r="K9595" s="16" t="s">
        <v>54</v>
      </c>
    </row>
    <row r="9596" spans="1:11" x14ac:dyDescent="0.25">
      <c r="A9596" s="21" t="s">
        <v>45</v>
      </c>
      <c r="B9596" s="16" t="s">
        <v>41563</v>
      </c>
      <c r="C9596" s="16" t="s">
        <v>41564</v>
      </c>
      <c r="D9596" s="16" t="s">
        <v>41565</v>
      </c>
      <c r="E9596" s="16" t="s">
        <v>64</v>
      </c>
      <c r="F9596" s="16" t="s">
        <v>31</v>
      </c>
      <c r="G9596" s="16" t="s">
        <v>40398</v>
      </c>
      <c r="H9596" s="16" t="s">
        <v>41566</v>
      </c>
      <c r="I9596" s="16" t="s">
        <v>39804</v>
      </c>
      <c r="J9596" s="16" t="s">
        <v>41567</v>
      </c>
      <c r="K9596" s="16" t="s">
        <v>54</v>
      </c>
    </row>
    <row r="9597" spans="1:11" x14ac:dyDescent="0.25">
      <c r="A9597" s="21" t="s">
        <v>45</v>
      </c>
      <c r="B9597" s="16" t="s">
        <v>41568</v>
      </c>
      <c r="C9597" s="16" t="s">
        <v>41569</v>
      </c>
      <c r="D9597" s="16" t="s">
        <v>41570</v>
      </c>
      <c r="E9597" s="16" t="s">
        <v>58</v>
      </c>
      <c r="F9597" s="16" t="s">
        <v>31</v>
      </c>
      <c r="G9597" s="16" t="s">
        <v>40398</v>
      </c>
      <c r="H9597" s="16" t="s">
        <v>41571</v>
      </c>
      <c r="I9597" s="16" t="s">
        <v>40476</v>
      </c>
      <c r="J9597" s="16" t="s">
        <v>41572</v>
      </c>
      <c r="K9597" s="16" t="s">
        <v>54</v>
      </c>
    </row>
    <row r="9598" spans="1:11" x14ac:dyDescent="0.25">
      <c r="A9598" s="21" t="s">
        <v>45</v>
      </c>
      <c r="B9598" s="16" t="s">
        <v>41573</v>
      </c>
      <c r="C9598" s="16" t="s">
        <v>41574</v>
      </c>
      <c r="D9598" s="16" t="s">
        <v>41575</v>
      </c>
      <c r="E9598" s="16" t="s">
        <v>64</v>
      </c>
      <c r="F9598" s="16" t="s">
        <v>31</v>
      </c>
      <c r="G9598" s="16" t="s">
        <v>40398</v>
      </c>
      <c r="H9598" s="16" t="s">
        <v>41576</v>
      </c>
      <c r="I9598" s="16" t="s">
        <v>41577</v>
      </c>
      <c r="J9598" s="16" t="s">
        <v>41572</v>
      </c>
      <c r="K9598" s="16" t="s">
        <v>54</v>
      </c>
    </row>
    <row r="9599" spans="1:11" x14ac:dyDescent="0.25">
      <c r="A9599" s="21" t="s">
        <v>45</v>
      </c>
      <c r="B9599" s="16" t="s">
        <v>41578</v>
      </c>
      <c r="C9599" s="16" t="s">
        <v>41579</v>
      </c>
      <c r="D9599" s="16" t="s">
        <v>41580</v>
      </c>
      <c r="E9599" s="16" t="s">
        <v>49</v>
      </c>
      <c r="F9599" s="16" t="s">
        <v>31</v>
      </c>
      <c r="G9599" s="16" t="s">
        <v>40398</v>
      </c>
      <c r="H9599" s="16" t="s">
        <v>41581</v>
      </c>
      <c r="I9599" s="16" t="s">
        <v>41022</v>
      </c>
      <c r="J9599" s="16" t="s">
        <v>41582</v>
      </c>
      <c r="K9599" s="16" t="s">
        <v>54</v>
      </c>
    </row>
    <row r="9600" spans="1:11" x14ac:dyDescent="0.25">
      <c r="A9600" s="21" t="s">
        <v>45</v>
      </c>
      <c r="B9600" s="16" t="s">
        <v>41583</v>
      </c>
      <c r="C9600" s="16" t="s">
        <v>41584</v>
      </c>
      <c r="D9600" s="16" t="s">
        <v>41585</v>
      </c>
      <c r="E9600" s="16" t="s">
        <v>49</v>
      </c>
      <c r="F9600" s="16" t="s">
        <v>31</v>
      </c>
      <c r="G9600" s="16" t="s">
        <v>40398</v>
      </c>
      <c r="H9600" s="16" t="s">
        <v>41586</v>
      </c>
      <c r="I9600" s="16" t="s">
        <v>41587</v>
      </c>
      <c r="J9600" s="16" t="s">
        <v>41582</v>
      </c>
      <c r="K9600" s="16" t="s">
        <v>54</v>
      </c>
    </row>
    <row r="9601" spans="1:11" x14ac:dyDescent="0.25">
      <c r="A9601" s="21" t="s">
        <v>45</v>
      </c>
      <c r="B9601" s="16" t="s">
        <v>41588</v>
      </c>
      <c r="C9601" s="16" t="s">
        <v>41589</v>
      </c>
      <c r="D9601" s="16" t="s">
        <v>41590</v>
      </c>
      <c r="E9601" s="16" t="s">
        <v>58</v>
      </c>
      <c r="F9601" s="16" t="s">
        <v>31</v>
      </c>
      <c r="G9601" s="16" t="s">
        <v>40398</v>
      </c>
      <c r="H9601" s="16" t="s">
        <v>41591</v>
      </c>
      <c r="I9601" s="16" t="s">
        <v>40938</v>
      </c>
      <c r="J9601" s="16" t="s">
        <v>41582</v>
      </c>
      <c r="K9601" s="16" t="s">
        <v>54</v>
      </c>
    </row>
    <row r="9602" spans="1:11" x14ac:dyDescent="0.25">
      <c r="A9602" s="21" t="s">
        <v>45</v>
      </c>
      <c r="B9602" s="16" t="s">
        <v>41592</v>
      </c>
      <c r="C9602" s="16" t="s">
        <v>41593</v>
      </c>
      <c r="D9602" s="16" t="s">
        <v>41594</v>
      </c>
      <c r="E9602" s="16" t="s">
        <v>49</v>
      </c>
      <c r="F9602" s="16" t="s">
        <v>31</v>
      </c>
      <c r="G9602" s="16" t="s">
        <v>40398</v>
      </c>
      <c r="H9602" s="16" t="s">
        <v>41595</v>
      </c>
      <c r="I9602" s="16" t="s">
        <v>41596</v>
      </c>
      <c r="J9602" s="16" t="s">
        <v>41597</v>
      </c>
      <c r="K9602" s="16" t="s">
        <v>54</v>
      </c>
    </row>
    <row r="9603" spans="1:11" x14ac:dyDescent="0.25">
      <c r="A9603" s="21" t="s">
        <v>45</v>
      </c>
      <c r="B9603" s="16" t="s">
        <v>41598</v>
      </c>
      <c r="C9603" s="16" t="s">
        <v>41599</v>
      </c>
      <c r="D9603" s="16" t="s">
        <v>41600</v>
      </c>
      <c r="E9603" s="16" t="s">
        <v>49</v>
      </c>
      <c r="F9603" s="16" t="s">
        <v>31</v>
      </c>
      <c r="G9603" s="16" t="s">
        <v>40398</v>
      </c>
      <c r="H9603" s="16" t="s">
        <v>41601</v>
      </c>
      <c r="I9603" s="16" t="s">
        <v>34124</v>
      </c>
      <c r="J9603" s="16" t="s">
        <v>41602</v>
      </c>
      <c r="K9603" s="16" t="s">
        <v>54</v>
      </c>
    </row>
    <row r="9604" spans="1:11" x14ac:dyDescent="0.25">
      <c r="A9604" s="21" t="s">
        <v>45</v>
      </c>
      <c r="B9604" s="16" t="s">
        <v>41603</v>
      </c>
      <c r="C9604" s="16" t="s">
        <v>41604</v>
      </c>
      <c r="D9604" s="16" t="s">
        <v>41605</v>
      </c>
      <c r="E9604" s="16" t="s">
        <v>58</v>
      </c>
      <c r="F9604" s="16" t="s">
        <v>31</v>
      </c>
      <c r="G9604" s="16" t="s">
        <v>40398</v>
      </c>
      <c r="H9604" s="16" t="s">
        <v>41606</v>
      </c>
      <c r="I9604" s="16" t="s">
        <v>40465</v>
      </c>
      <c r="J9604" s="16" t="s">
        <v>41602</v>
      </c>
      <c r="K9604" s="16" t="s">
        <v>54</v>
      </c>
    </row>
    <row r="9605" spans="1:11" x14ac:dyDescent="0.25">
      <c r="A9605" s="21" t="s">
        <v>45</v>
      </c>
      <c r="B9605" s="16" t="s">
        <v>41607</v>
      </c>
      <c r="C9605" s="16" t="s">
        <v>41608</v>
      </c>
      <c r="D9605" s="16" t="s">
        <v>41609</v>
      </c>
      <c r="E9605" s="16" t="s">
        <v>113</v>
      </c>
      <c r="F9605" s="16" t="s">
        <v>31</v>
      </c>
      <c r="G9605" s="16" t="s">
        <v>40398</v>
      </c>
      <c r="H9605" s="16" t="s">
        <v>41610</v>
      </c>
      <c r="I9605" s="16" t="s">
        <v>41270</v>
      </c>
      <c r="J9605" s="16" t="s">
        <v>41602</v>
      </c>
      <c r="K9605" s="16" t="s">
        <v>54</v>
      </c>
    </row>
    <row r="9606" spans="1:11" x14ac:dyDescent="0.25">
      <c r="A9606" s="21" t="s">
        <v>45</v>
      </c>
      <c r="B9606" s="16" t="s">
        <v>41611</v>
      </c>
      <c r="C9606" s="16" t="s">
        <v>41612</v>
      </c>
      <c r="D9606" s="16" t="s">
        <v>41613</v>
      </c>
      <c r="E9606" s="16" t="s">
        <v>119</v>
      </c>
      <c r="F9606" s="16" t="s">
        <v>31</v>
      </c>
      <c r="G9606" s="16" t="s">
        <v>40398</v>
      </c>
      <c r="H9606" s="16" t="s">
        <v>41614</v>
      </c>
      <c r="I9606" s="16" t="s">
        <v>41615</v>
      </c>
      <c r="J9606" s="16" t="s">
        <v>41602</v>
      </c>
      <c r="K9606" s="16" t="s">
        <v>54</v>
      </c>
    </row>
    <row r="9607" spans="1:11" x14ac:dyDescent="0.25">
      <c r="A9607" s="21" t="s">
        <v>45</v>
      </c>
      <c r="B9607" s="16" t="s">
        <v>41616</v>
      </c>
      <c r="C9607" s="16" t="s">
        <v>41617</v>
      </c>
      <c r="D9607" s="16" t="s">
        <v>41618</v>
      </c>
      <c r="E9607" s="16" t="s">
        <v>64</v>
      </c>
      <c r="F9607" s="16" t="s">
        <v>31</v>
      </c>
      <c r="G9607" s="16" t="s">
        <v>40398</v>
      </c>
      <c r="H9607" s="16" t="s">
        <v>41619</v>
      </c>
      <c r="I9607" s="16" t="s">
        <v>41620</v>
      </c>
      <c r="J9607" s="16" t="s">
        <v>41621</v>
      </c>
      <c r="K9607" s="16" t="s">
        <v>54</v>
      </c>
    </row>
    <row r="9608" spans="1:11" x14ac:dyDescent="0.25">
      <c r="A9608" s="21" t="s">
        <v>45</v>
      </c>
      <c r="B9608" s="16" t="s">
        <v>41622</v>
      </c>
      <c r="C9608" s="16" t="s">
        <v>41623</v>
      </c>
      <c r="D9608" s="16" t="s">
        <v>41624</v>
      </c>
      <c r="E9608" s="16" t="s">
        <v>58</v>
      </c>
      <c r="F9608" s="16" t="s">
        <v>31</v>
      </c>
      <c r="G9608" s="16" t="s">
        <v>40398</v>
      </c>
      <c r="H9608" s="16" t="s">
        <v>41625</v>
      </c>
      <c r="I9608" s="16" t="s">
        <v>41596</v>
      </c>
      <c r="J9608" s="16" t="s">
        <v>41621</v>
      </c>
      <c r="K9608" s="16" t="s">
        <v>54</v>
      </c>
    </row>
    <row r="9609" spans="1:11" x14ac:dyDescent="0.25">
      <c r="A9609" s="21" t="s">
        <v>45</v>
      </c>
      <c r="B9609" s="16" t="s">
        <v>41626</v>
      </c>
      <c r="C9609" s="16" t="s">
        <v>41627</v>
      </c>
      <c r="D9609" s="16" t="s">
        <v>41628</v>
      </c>
      <c r="E9609" s="16" t="s">
        <v>58</v>
      </c>
      <c r="F9609" s="16" t="s">
        <v>31</v>
      </c>
      <c r="G9609" s="16" t="s">
        <v>40398</v>
      </c>
      <c r="H9609" s="16" t="s">
        <v>41464</v>
      </c>
      <c r="I9609" s="16" t="s">
        <v>38395</v>
      </c>
      <c r="J9609" s="16" t="s">
        <v>41621</v>
      </c>
      <c r="K9609" s="16" t="s">
        <v>54</v>
      </c>
    </row>
    <row r="9610" spans="1:11" x14ac:dyDescent="0.25">
      <c r="A9610" s="21" t="s">
        <v>45</v>
      </c>
      <c r="B9610" s="16" t="s">
        <v>41629</v>
      </c>
      <c r="C9610" s="16" t="s">
        <v>41630</v>
      </c>
      <c r="D9610" s="16" t="s">
        <v>41631</v>
      </c>
      <c r="E9610" s="16" t="s">
        <v>49</v>
      </c>
      <c r="F9610" s="16" t="s">
        <v>31</v>
      </c>
      <c r="G9610" s="16" t="s">
        <v>40398</v>
      </c>
      <c r="H9610" s="16" t="s">
        <v>41632</v>
      </c>
      <c r="I9610" s="16" t="s">
        <v>35805</v>
      </c>
      <c r="J9610" s="16" t="s">
        <v>41633</v>
      </c>
      <c r="K9610" s="16" t="s">
        <v>54</v>
      </c>
    </row>
    <row r="9611" spans="1:11" x14ac:dyDescent="0.25">
      <c r="A9611" s="21" t="s">
        <v>45</v>
      </c>
      <c r="B9611" s="16" t="s">
        <v>41634</v>
      </c>
      <c r="C9611" s="16" t="s">
        <v>41635</v>
      </c>
      <c r="D9611" s="16" t="s">
        <v>41636</v>
      </c>
      <c r="E9611" s="16" t="s">
        <v>58</v>
      </c>
      <c r="F9611" s="16" t="s">
        <v>31</v>
      </c>
      <c r="G9611" s="16" t="s">
        <v>40398</v>
      </c>
      <c r="H9611" s="16" t="s">
        <v>41637</v>
      </c>
      <c r="I9611" s="16" t="s">
        <v>41638</v>
      </c>
      <c r="J9611" s="16" t="s">
        <v>41633</v>
      </c>
      <c r="K9611" s="16" t="s">
        <v>54</v>
      </c>
    </row>
    <row r="9612" spans="1:11" x14ac:dyDescent="0.25">
      <c r="A9612" s="21" t="s">
        <v>45</v>
      </c>
      <c r="B9612" s="16" t="s">
        <v>41639</v>
      </c>
      <c r="C9612" s="16" t="s">
        <v>41640</v>
      </c>
      <c r="D9612" s="16" t="s">
        <v>41641</v>
      </c>
      <c r="E9612" s="16" t="s">
        <v>58</v>
      </c>
      <c r="F9612" s="16" t="s">
        <v>31</v>
      </c>
      <c r="G9612" s="16" t="s">
        <v>40398</v>
      </c>
      <c r="H9612" s="16" t="s">
        <v>41642</v>
      </c>
      <c r="I9612" s="16" t="s">
        <v>41408</v>
      </c>
      <c r="J9612" s="16" t="s">
        <v>41633</v>
      </c>
      <c r="K9612" s="16" t="s">
        <v>54</v>
      </c>
    </row>
    <row r="9613" spans="1:11" x14ac:dyDescent="0.25">
      <c r="A9613" s="21" t="s">
        <v>45</v>
      </c>
      <c r="B9613" s="16" t="s">
        <v>41643</v>
      </c>
      <c r="C9613" s="16" t="s">
        <v>41644</v>
      </c>
      <c r="D9613" s="16" t="s">
        <v>41645</v>
      </c>
      <c r="E9613" s="16" t="s">
        <v>64</v>
      </c>
      <c r="F9613" s="16" t="s">
        <v>31</v>
      </c>
      <c r="G9613" s="16" t="s">
        <v>40398</v>
      </c>
      <c r="H9613" s="16" t="s">
        <v>41646</v>
      </c>
      <c r="I9613" s="16" t="s">
        <v>41647</v>
      </c>
      <c r="J9613" s="16" t="s">
        <v>41648</v>
      </c>
      <c r="K9613" s="16" t="s">
        <v>54</v>
      </c>
    </row>
    <row r="9614" spans="1:11" x14ac:dyDescent="0.25">
      <c r="A9614" s="21" t="s">
        <v>45</v>
      </c>
      <c r="B9614" s="16" t="s">
        <v>41649</v>
      </c>
      <c r="C9614" s="16" t="s">
        <v>41650</v>
      </c>
      <c r="D9614" s="16" t="s">
        <v>41651</v>
      </c>
      <c r="E9614" s="16" t="s">
        <v>49</v>
      </c>
      <c r="F9614" s="16" t="s">
        <v>31</v>
      </c>
      <c r="G9614" s="16" t="s">
        <v>40398</v>
      </c>
      <c r="H9614" s="16" t="s">
        <v>41178</v>
      </c>
      <c r="I9614" s="16" t="s">
        <v>41270</v>
      </c>
      <c r="J9614" s="16" t="s">
        <v>41648</v>
      </c>
      <c r="K9614" s="16" t="s">
        <v>54</v>
      </c>
    </row>
    <row r="9615" spans="1:11" x14ac:dyDescent="0.25">
      <c r="A9615" s="21" t="s">
        <v>45</v>
      </c>
      <c r="B9615" s="16" t="s">
        <v>41652</v>
      </c>
      <c r="C9615" s="16" t="s">
        <v>41653</v>
      </c>
      <c r="D9615" s="16" t="s">
        <v>41654</v>
      </c>
      <c r="E9615" s="16" t="s">
        <v>58</v>
      </c>
      <c r="F9615" s="16" t="s">
        <v>31</v>
      </c>
      <c r="G9615" s="16" t="s">
        <v>40398</v>
      </c>
      <c r="H9615" s="16" t="s">
        <v>24704</v>
      </c>
      <c r="I9615" s="16" t="s">
        <v>40981</v>
      </c>
      <c r="J9615" s="16" t="s">
        <v>41655</v>
      </c>
      <c r="K9615" s="16" t="s">
        <v>54</v>
      </c>
    </row>
    <row r="9616" spans="1:11" x14ac:dyDescent="0.25">
      <c r="A9616" s="21" t="s">
        <v>45</v>
      </c>
      <c r="B9616" s="16" t="s">
        <v>41656</v>
      </c>
      <c r="C9616" s="16" t="s">
        <v>41657</v>
      </c>
      <c r="D9616" s="16" t="s">
        <v>41658</v>
      </c>
      <c r="E9616" s="16" t="s">
        <v>58</v>
      </c>
      <c r="F9616" s="16" t="s">
        <v>31</v>
      </c>
      <c r="G9616" s="16" t="s">
        <v>40398</v>
      </c>
      <c r="H9616" s="16" t="s">
        <v>41659</v>
      </c>
      <c r="I9616" s="16" t="s">
        <v>40576</v>
      </c>
      <c r="J9616" s="16" t="s">
        <v>41660</v>
      </c>
      <c r="K9616" s="16" t="s">
        <v>54</v>
      </c>
    </row>
    <row r="9617" spans="1:11" x14ac:dyDescent="0.25">
      <c r="A9617" s="21" t="s">
        <v>45</v>
      </c>
      <c r="B9617" s="16" t="s">
        <v>41661</v>
      </c>
      <c r="C9617" s="16" t="s">
        <v>41662</v>
      </c>
      <c r="D9617" s="16" t="s">
        <v>41663</v>
      </c>
      <c r="E9617" s="16" t="s">
        <v>64</v>
      </c>
      <c r="F9617" s="16" t="s">
        <v>31</v>
      </c>
      <c r="G9617" s="16" t="s">
        <v>40398</v>
      </c>
      <c r="H9617" s="16" t="s">
        <v>1160</v>
      </c>
      <c r="I9617" s="16" t="s">
        <v>40476</v>
      </c>
      <c r="J9617" s="16" t="s">
        <v>41660</v>
      </c>
      <c r="K9617" s="16" t="s">
        <v>54</v>
      </c>
    </row>
    <row r="9618" spans="1:11" x14ac:dyDescent="0.25">
      <c r="A9618" s="21" t="s">
        <v>45</v>
      </c>
      <c r="B9618" s="16" t="s">
        <v>41664</v>
      </c>
      <c r="C9618" s="16" t="s">
        <v>41665</v>
      </c>
      <c r="D9618" s="16" t="s">
        <v>41666</v>
      </c>
      <c r="E9618" s="16" t="s">
        <v>58</v>
      </c>
      <c r="F9618" s="16" t="s">
        <v>31</v>
      </c>
      <c r="G9618" s="16" t="s">
        <v>40398</v>
      </c>
      <c r="H9618" s="16" t="s">
        <v>41667</v>
      </c>
      <c r="I9618" s="16" t="s">
        <v>41668</v>
      </c>
      <c r="J9618" s="16" t="s">
        <v>41669</v>
      </c>
      <c r="K9618" s="16" t="s">
        <v>54</v>
      </c>
    </row>
    <row r="9619" spans="1:11" x14ac:dyDescent="0.25">
      <c r="A9619" s="21" t="s">
        <v>45</v>
      </c>
      <c r="B9619" s="16" t="s">
        <v>41670</v>
      </c>
      <c r="C9619" s="16" t="s">
        <v>41671</v>
      </c>
      <c r="D9619" s="16" t="s">
        <v>41672</v>
      </c>
      <c r="E9619" s="16" t="s">
        <v>49</v>
      </c>
      <c r="F9619" s="16" t="s">
        <v>31</v>
      </c>
      <c r="G9619" s="16" t="s">
        <v>40398</v>
      </c>
      <c r="H9619" s="16" t="s">
        <v>40643</v>
      </c>
      <c r="I9619" s="16" t="s">
        <v>41673</v>
      </c>
      <c r="J9619" s="16" t="s">
        <v>41669</v>
      </c>
      <c r="K9619" s="16" t="s">
        <v>54</v>
      </c>
    </row>
    <row r="9620" spans="1:11" x14ac:dyDescent="0.25">
      <c r="A9620" s="21" t="s">
        <v>45</v>
      </c>
      <c r="B9620" s="16" t="s">
        <v>41674</v>
      </c>
      <c r="C9620" s="16" t="s">
        <v>41675</v>
      </c>
      <c r="D9620" s="16" t="s">
        <v>41676</v>
      </c>
      <c r="E9620" s="16" t="s">
        <v>49</v>
      </c>
      <c r="F9620" s="16" t="s">
        <v>31</v>
      </c>
      <c r="G9620" s="16" t="s">
        <v>40398</v>
      </c>
      <c r="H9620" s="16" t="s">
        <v>38486</v>
      </c>
      <c r="I9620" s="16" t="s">
        <v>31987</v>
      </c>
      <c r="J9620" s="16" t="s">
        <v>41669</v>
      </c>
      <c r="K9620" s="16" t="s">
        <v>54</v>
      </c>
    </row>
    <row r="9621" spans="1:11" x14ac:dyDescent="0.25">
      <c r="A9621" s="21" t="s">
        <v>45</v>
      </c>
      <c r="B9621" s="16" t="s">
        <v>41677</v>
      </c>
      <c r="C9621" s="16" t="s">
        <v>41678</v>
      </c>
      <c r="D9621" s="16" t="s">
        <v>41679</v>
      </c>
      <c r="E9621" s="16" t="s">
        <v>49</v>
      </c>
      <c r="F9621" s="16" t="s">
        <v>31</v>
      </c>
      <c r="G9621" s="16" t="s">
        <v>40398</v>
      </c>
      <c r="H9621" s="16" t="s">
        <v>41680</v>
      </c>
      <c r="I9621" s="16" t="s">
        <v>41681</v>
      </c>
      <c r="J9621" s="16" t="s">
        <v>41682</v>
      </c>
      <c r="K9621" s="16" t="s">
        <v>54</v>
      </c>
    </row>
    <row r="9622" spans="1:11" x14ac:dyDescent="0.25">
      <c r="A9622" s="21" t="s">
        <v>45</v>
      </c>
      <c r="B9622" s="16" t="s">
        <v>41683</v>
      </c>
      <c r="C9622" s="16" t="s">
        <v>41684</v>
      </c>
      <c r="D9622" s="16" t="s">
        <v>41685</v>
      </c>
      <c r="E9622" s="16" t="s">
        <v>58</v>
      </c>
      <c r="F9622" s="16" t="s">
        <v>31</v>
      </c>
      <c r="G9622" s="16" t="s">
        <v>40398</v>
      </c>
      <c r="H9622" s="16" t="s">
        <v>34077</v>
      </c>
      <c r="I9622" s="16" t="s">
        <v>40644</v>
      </c>
      <c r="J9622" s="16" t="s">
        <v>41682</v>
      </c>
      <c r="K9622" s="16" t="s">
        <v>54</v>
      </c>
    </row>
    <row r="9623" spans="1:11" x14ac:dyDescent="0.25">
      <c r="A9623" s="21" t="s">
        <v>45</v>
      </c>
      <c r="B9623" s="16" t="s">
        <v>41686</v>
      </c>
      <c r="C9623" s="16" t="s">
        <v>41687</v>
      </c>
      <c r="D9623" s="16" t="s">
        <v>41688</v>
      </c>
      <c r="E9623" s="16" t="s">
        <v>58</v>
      </c>
      <c r="F9623" s="16" t="s">
        <v>31</v>
      </c>
      <c r="G9623" s="16" t="s">
        <v>40398</v>
      </c>
      <c r="H9623" s="16" t="s">
        <v>41689</v>
      </c>
      <c r="I9623" s="16" t="s">
        <v>41690</v>
      </c>
      <c r="J9623" s="16" t="s">
        <v>41691</v>
      </c>
      <c r="K9623" s="16" t="s">
        <v>54</v>
      </c>
    </row>
    <row r="9624" spans="1:11" x14ac:dyDescent="0.25">
      <c r="A9624" s="21" t="s">
        <v>45</v>
      </c>
      <c r="B9624" s="16" t="s">
        <v>41692</v>
      </c>
      <c r="C9624" s="16" t="s">
        <v>41693</v>
      </c>
      <c r="D9624" s="16" t="s">
        <v>41694</v>
      </c>
      <c r="E9624" s="16" t="s">
        <v>58</v>
      </c>
      <c r="F9624" s="16" t="s">
        <v>31</v>
      </c>
      <c r="G9624" s="16" t="s">
        <v>40398</v>
      </c>
      <c r="H9624" s="16" t="s">
        <v>41695</v>
      </c>
      <c r="I9624" s="16" t="s">
        <v>11837</v>
      </c>
      <c r="J9624" s="16" t="s">
        <v>41691</v>
      </c>
      <c r="K9624" s="16" t="s">
        <v>54</v>
      </c>
    </row>
    <row r="9625" spans="1:11" x14ac:dyDescent="0.25">
      <c r="A9625" s="21" t="s">
        <v>45</v>
      </c>
      <c r="B9625" s="16" t="s">
        <v>41696</v>
      </c>
      <c r="C9625" s="16" t="s">
        <v>41697</v>
      </c>
      <c r="D9625" s="16" t="s">
        <v>41698</v>
      </c>
      <c r="E9625" s="16" t="s">
        <v>58</v>
      </c>
      <c r="F9625" s="16" t="s">
        <v>31</v>
      </c>
      <c r="G9625" s="16" t="s">
        <v>40398</v>
      </c>
      <c r="H9625" s="16" t="s">
        <v>41699</v>
      </c>
      <c r="I9625" s="16" t="s">
        <v>7145</v>
      </c>
      <c r="J9625" s="16" t="s">
        <v>41700</v>
      </c>
      <c r="K9625" s="16" t="s">
        <v>54</v>
      </c>
    </row>
    <row r="9626" spans="1:11" x14ac:dyDescent="0.25">
      <c r="A9626" s="21" t="s">
        <v>45</v>
      </c>
      <c r="B9626" s="16" t="s">
        <v>41701</v>
      </c>
      <c r="C9626" s="16" t="s">
        <v>41702</v>
      </c>
      <c r="D9626" s="16" t="s">
        <v>41703</v>
      </c>
      <c r="E9626" s="16" t="s">
        <v>58</v>
      </c>
      <c r="F9626" s="16" t="s">
        <v>31</v>
      </c>
      <c r="G9626" s="16" t="s">
        <v>40398</v>
      </c>
      <c r="H9626" s="16" t="s">
        <v>41704</v>
      </c>
      <c r="I9626" s="16" t="s">
        <v>41298</v>
      </c>
      <c r="J9626" s="16" t="s">
        <v>41700</v>
      </c>
      <c r="K9626" s="16" t="s">
        <v>54</v>
      </c>
    </row>
    <row r="9627" spans="1:11" x14ac:dyDescent="0.25">
      <c r="A9627" s="21" t="s">
        <v>45</v>
      </c>
      <c r="B9627" s="16" t="s">
        <v>41705</v>
      </c>
      <c r="C9627" s="16" t="s">
        <v>41706</v>
      </c>
      <c r="D9627" s="16" t="s">
        <v>41707</v>
      </c>
      <c r="E9627" s="16" t="s">
        <v>49</v>
      </c>
      <c r="F9627" s="16" t="s">
        <v>31</v>
      </c>
      <c r="G9627" s="16" t="s">
        <v>40398</v>
      </c>
      <c r="H9627" s="16" t="s">
        <v>21447</v>
      </c>
      <c r="I9627" s="16" t="s">
        <v>41270</v>
      </c>
      <c r="J9627" s="16" t="s">
        <v>41708</v>
      </c>
      <c r="K9627" s="16" t="s">
        <v>54</v>
      </c>
    </row>
    <row r="9628" spans="1:11" x14ac:dyDescent="0.25">
      <c r="A9628" s="21" t="s">
        <v>45</v>
      </c>
      <c r="B9628" s="16" t="s">
        <v>41709</v>
      </c>
      <c r="C9628" s="16" t="s">
        <v>41710</v>
      </c>
      <c r="D9628" s="16" t="s">
        <v>41711</v>
      </c>
      <c r="E9628" s="16" t="s">
        <v>49</v>
      </c>
      <c r="F9628" s="16" t="s">
        <v>31</v>
      </c>
      <c r="G9628" s="16" t="s">
        <v>40398</v>
      </c>
      <c r="H9628" s="16" t="s">
        <v>25158</v>
      </c>
      <c r="I9628" s="16" t="s">
        <v>40825</v>
      </c>
      <c r="J9628" s="16" t="s">
        <v>41712</v>
      </c>
      <c r="K9628" s="16" t="s">
        <v>54</v>
      </c>
    </row>
    <row r="9629" spans="1:11" x14ac:dyDescent="0.25">
      <c r="A9629" s="21" t="s">
        <v>45</v>
      </c>
      <c r="B9629" s="16" t="s">
        <v>41713</v>
      </c>
      <c r="C9629" s="16" t="s">
        <v>41714</v>
      </c>
      <c r="D9629" s="16" t="s">
        <v>41715</v>
      </c>
      <c r="E9629" s="16" t="s">
        <v>49</v>
      </c>
      <c r="F9629" s="16" t="s">
        <v>31</v>
      </c>
      <c r="G9629" s="16" t="s">
        <v>40398</v>
      </c>
      <c r="H9629" s="16" t="s">
        <v>39362</v>
      </c>
      <c r="I9629" s="16" t="s">
        <v>40487</v>
      </c>
      <c r="J9629" s="16" t="s">
        <v>41712</v>
      </c>
      <c r="K9629" s="16" t="s">
        <v>54</v>
      </c>
    </row>
    <row r="9630" spans="1:11" x14ac:dyDescent="0.25">
      <c r="A9630" s="21" t="s">
        <v>45</v>
      </c>
      <c r="B9630" s="16" t="s">
        <v>41716</v>
      </c>
      <c r="C9630" s="16" t="s">
        <v>41717</v>
      </c>
      <c r="D9630" s="16" t="s">
        <v>41718</v>
      </c>
      <c r="E9630" s="16" t="s">
        <v>58</v>
      </c>
      <c r="F9630" s="16" t="s">
        <v>31</v>
      </c>
      <c r="G9630" s="16" t="s">
        <v>40398</v>
      </c>
      <c r="H9630" s="16" t="s">
        <v>41719</v>
      </c>
      <c r="I9630" s="16" t="s">
        <v>41720</v>
      </c>
      <c r="J9630" s="16" t="s">
        <v>41721</v>
      </c>
      <c r="K9630" s="16" t="s">
        <v>54</v>
      </c>
    </row>
    <row r="9631" spans="1:11" x14ac:dyDescent="0.25">
      <c r="A9631" s="21" t="s">
        <v>45</v>
      </c>
      <c r="B9631" s="16" t="s">
        <v>41722</v>
      </c>
      <c r="C9631" s="16" t="s">
        <v>41723</v>
      </c>
      <c r="D9631" s="16" t="s">
        <v>41724</v>
      </c>
      <c r="E9631" s="16" t="s">
        <v>64</v>
      </c>
      <c r="F9631" s="16" t="s">
        <v>31</v>
      </c>
      <c r="G9631" s="16" t="s">
        <v>40398</v>
      </c>
      <c r="H9631" s="16" t="s">
        <v>41725</v>
      </c>
      <c r="I9631" s="16" t="s">
        <v>41726</v>
      </c>
      <c r="J9631" s="16" t="s">
        <v>41727</v>
      </c>
      <c r="K9631" s="16" t="s">
        <v>54</v>
      </c>
    </row>
    <row r="9632" spans="1:11" x14ac:dyDescent="0.25">
      <c r="A9632" s="21" t="s">
        <v>45</v>
      </c>
      <c r="B9632" s="16" t="s">
        <v>41728</v>
      </c>
      <c r="C9632" s="16" t="s">
        <v>41729</v>
      </c>
      <c r="D9632" s="16" t="s">
        <v>41730</v>
      </c>
      <c r="E9632" s="16" t="s">
        <v>58</v>
      </c>
      <c r="F9632" s="16" t="s">
        <v>31</v>
      </c>
      <c r="G9632" s="16" t="s">
        <v>40398</v>
      </c>
      <c r="H9632" s="16" t="s">
        <v>40432</v>
      </c>
      <c r="I9632" s="16" t="s">
        <v>11010</v>
      </c>
      <c r="J9632" s="16" t="s">
        <v>41731</v>
      </c>
      <c r="K9632" s="16" t="s">
        <v>54</v>
      </c>
    </row>
    <row r="9633" spans="1:11" x14ac:dyDescent="0.25">
      <c r="A9633" s="21" t="s">
        <v>45</v>
      </c>
      <c r="B9633" s="16" t="s">
        <v>41732</v>
      </c>
      <c r="C9633" s="16" t="s">
        <v>41733</v>
      </c>
      <c r="D9633" s="16" t="s">
        <v>41734</v>
      </c>
      <c r="E9633" s="16" t="s">
        <v>58</v>
      </c>
      <c r="F9633" s="16" t="s">
        <v>31</v>
      </c>
      <c r="G9633" s="16" t="s">
        <v>40398</v>
      </c>
      <c r="H9633" s="16" t="s">
        <v>31010</v>
      </c>
      <c r="I9633" s="16" t="s">
        <v>40672</v>
      </c>
      <c r="J9633" s="16" t="s">
        <v>41735</v>
      </c>
      <c r="K9633" s="16" t="s">
        <v>54</v>
      </c>
    </row>
    <row r="9634" spans="1:11" x14ac:dyDescent="0.25">
      <c r="A9634" s="21" t="s">
        <v>45</v>
      </c>
      <c r="B9634" s="16" t="s">
        <v>41736</v>
      </c>
      <c r="C9634" s="16" t="s">
        <v>41737</v>
      </c>
      <c r="D9634" s="16" t="s">
        <v>41738</v>
      </c>
      <c r="E9634" s="16" t="s">
        <v>58</v>
      </c>
      <c r="F9634" s="16" t="s">
        <v>31</v>
      </c>
      <c r="G9634" s="16" t="s">
        <v>40398</v>
      </c>
      <c r="H9634" s="16" t="s">
        <v>41739</v>
      </c>
      <c r="I9634" s="16" t="s">
        <v>34124</v>
      </c>
      <c r="J9634" s="16" t="s">
        <v>41735</v>
      </c>
      <c r="K9634" s="16" t="s">
        <v>54</v>
      </c>
    </row>
    <row r="9635" spans="1:11" x14ac:dyDescent="0.25">
      <c r="A9635" s="21" t="s">
        <v>45</v>
      </c>
      <c r="B9635" s="16" t="s">
        <v>41740</v>
      </c>
      <c r="C9635" s="16" t="s">
        <v>41741</v>
      </c>
      <c r="D9635" s="16" t="s">
        <v>41742</v>
      </c>
      <c r="E9635" s="16" t="s">
        <v>58</v>
      </c>
      <c r="F9635" s="16" t="s">
        <v>31</v>
      </c>
      <c r="G9635" s="16" t="s">
        <v>40398</v>
      </c>
      <c r="H9635" s="16" t="s">
        <v>41743</v>
      </c>
      <c r="I9635" s="16" t="s">
        <v>25223</v>
      </c>
      <c r="J9635" s="16" t="s">
        <v>41744</v>
      </c>
      <c r="K9635" s="16" t="s">
        <v>54</v>
      </c>
    </row>
    <row r="9636" spans="1:11" x14ac:dyDescent="0.25">
      <c r="A9636" s="21" t="s">
        <v>45</v>
      </c>
      <c r="B9636" s="16" t="s">
        <v>41745</v>
      </c>
      <c r="C9636" s="16" t="s">
        <v>41746</v>
      </c>
      <c r="D9636" s="16" t="s">
        <v>41747</v>
      </c>
      <c r="E9636" s="16" t="s">
        <v>49</v>
      </c>
      <c r="F9636" s="16" t="s">
        <v>31</v>
      </c>
      <c r="G9636" s="16" t="s">
        <v>40398</v>
      </c>
      <c r="H9636" s="16" t="s">
        <v>37325</v>
      </c>
      <c r="I9636" s="16" t="s">
        <v>40741</v>
      </c>
      <c r="J9636" s="16" t="s">
        <v>41748</v>
      </c>
      <c r="K9636" s="16" t="s">
        <v>54</v>
      </c>
    </row>
    <row r="9637" spans="1:11" x14ac:dyDescent="0.25">
      <c r="A9637" s="21" t="s">
        <v>45</v>
      </c>
      <c r="B9637" s="16" t="s">
        <v>41749</v>
      </c>
      <c r="C9637" s="16" t="s">
        <v>41750</v>
      </c>
      <c r="D9637" s="16" t="s">
        <v>41751</v>
      </c>
      <c r="E9637" s="16" t="s">
        <v>58</v>
      </c>
      <c r="F9637" s="16" t="s">
        <v>31</v>
      </c>
      <c r="G9637" s="16" t="s">
        <v>40398</v>
      </c>
      <c r="H9637" s="16" t="s">
        <v>41752</v>
      </c>
      <c r="I9637" s="16" t="s">
        <v>41547</v>
      </c>
      <c r="J9637" s="16" t="s">
        <v>41748</v>
      </c>
      <c r="K9637" s="16" t="s">
        <v>54</v>
      </c>
    </row>
    <row r="9638" spans="1:11" x14ac:dyDescent="0.25">
      <c r="A9638" s="21" t="s">
        <v>45</v>
      </c>
      <c r="B9638" s="16" t="s">
        <v>41753</v>
      </c>
      <c r="C9638" s="16" t="s">
        <v>41754</v>
      </c>
      <c r="D9638" s="16" t="s">
        <v>41755</v>
      </c>
      <c r="E9638" s="16" t="s">
        <v>49</v>
      </c>
      <c r="F9638" s="16" t="s">
        <v>31</v>
      </c>
      <c r="G9638" s="16" t="s">
        <v>40398</v>
      </c>
      <c r="H9638" s="16" t="s">
        <v>41756</v>
      </c>
      <c r="I9638" s="16" t="s">
        <v>41757</v>
      </c>
      <c r="J9638" s="16" t="s">
        <v>41758</v>
      </c>
      <c r="K9638" s="16" t="s">
        <v>54</v>
      </c>
    </row>
    <row r="9639" spans="1:11" x14ac:dyDescent="0.25">
      <c r="A9639" s="21" t="s">
        <v>45</v>
      </c>
      <c r="B9639" s="16" t="s">
        <v>41759</v>
      </c>
      <c r="C9639" s="16" t="s">
        <v>41760</v>
      </c>
      <c r="D9639" s="16" t="s">
        <v>41761</v>
      </c>
      <c r="E9639" s="16" t="s">
        <v>49</v>
      </c>
      <c r="F9639" s="16" t="s">
        <v>31</v>
      </c>
      <c r="G9639" s="16" t="s">
        <v>40398</v>
      </c>
      <c r="H9639" s="16" t="s">
        <v>41762</v>
      </c>
      <c r="I9639" s="16" t="s">
        <v>40476</v>
      </c>
      <c r="J9639" s="16" t="s">
        <v>41763</v>
      </c>
      <c r="K9639" s="16" t="s">
        <v>54</v>
      </c>
    </row>
    <row r="9640" spans="1:11" x14ac:dyDescent="0.25">
      <c r="A9640" s="21" t="s">
        <v>45</v>
      </c>
      <c r="B9640" s="16" t="s">
        <v>41764</v>
      </c>
      <c r="C9640" s="16" t="s">
        <v>41765</v>
      </c>
      <c r="D9640" s="16" t="s">
        <v>41766</v>
      </c>
      <c r="E9640" s="16" t="s">
        <v>58</v>
      </c>
      <c r="F9640" s="16" t="s">
        <v>31</v>
      </c>
      <c r="G9640" s="16" t="s">
        <v>40398</v>
      </c>
      <c r="H9640" s="16" t="s">
        <v>41767</v>
      </c>
      <c r="I9640" s="16" t="s">
        <v>15015</v>
      </c>
      <c r="J9640" s="16" t="s">
        <v>41763</v>
      </c>
      <c r="K9640" s="16" t="s">
        <v>54</v>
      </c>
    </row>
    <row r="9641" spans="1:11" x14ac:dyDescent="0.25">
      <c r="A9641" s="21" t="s">
        <v>45</v>
      </c>
      <c r="B9641" s="16" t="s">
        <v>41768</v>
      </c>
      <c r="C9641" s="16" t="s">
        <v>41769</v>
      </c>
      <c r="D9641" s="16" t="s">
        <v>41770</v>
      </c>
      <c r="E9641" s="16" t="s">
        <v>11394</v>
      </c>
      <c r="F9641" s="16" t="s">
        <v>31</v>
      </c>
      <c r="G9641" s="16" t="s">
        <v>40398</v>
      </c>
      <c r="H9641" s="16" t="s">
        <v>41771</v>
      </c>
      <c r="I9641" s="16" t="s">
        <v>41772</v>
      </c>
      <c r="J9641" s="16" t="s">
        <v>41773</v>
      </c>
      <c r="K9641" s="16" t="s">
        <v>54</v>
      </c>
    </row>
    <row r="9642" spans="1:11" x14ac:dyDescent="0.25">
      <c r="A9642" s="21" t="s">
        <v>45</v>
      </c>
      <c r="B9642" s="16" t="s">
        <v>41774</v>
      </c>
      <c r="C9642" s="16" t="s">
        <v>41775</v>
      </c>
      <c r="D9642" s="16" t="s">
        <v>41776</v>
      </c>
      <c r="E9642" s="16" t="s">
        <v>49</v>
      </c>
      <c r="F9642" s="16" t="s">
        <v>31</v>
      </c>
      <c r="G9642" s="16" t="s">
        <v>40398</v>
      </c>
      <c r="H9642" s="16" t="s">
        <v>41777</v>
      </c>
      <c r="I9642" s="16" t="s">
        <v>41778</v>
      </c>
      <c r="J9642" s="16" t="s">
        <v>41779</v>
      </c>
      <c r="K9642" s="16" t="s">
        <v>54</v>
      </c>
    </row>
    <row r="9643" spans="1:11" x14ac:dyDescent="0.25">
      <c r="A9643" s="21" t="s">
        <v>45</v>
      </c>
      <c r="B9643" s="16" t="s">
        <v>41780</v>
      </c>
      <c r="C9643" s="16" t="s">
        <v>41781</v>
      </c>
      <c r="D9643" s="16" t="s">
        <v>41782</v>
      </c>
      <c r="E9643" s="16" t="s">
        <v>113</v>
      </c>
      <c r="F9643" s="16" t="s">
        <v>31</v>
      </c>
      <c r="G9643" s="16" t="s">
        <v>40398</v>
      </c>
      <c r="H9643" s="16" t="s">
        <v>41783</v>
      </c>
      <c r="I9643" s="16" t="s">
        <v>36860</v>
      </c>
      <c r="J9643" s="16" t="s">
        <v>41784</v>
      </c>
      <c r="K9643" s="16" t="s">
        <v>54</v>
      </c>
    </row>
    <row r="9644" spans="1:11" x14ac:dyDescent="0.25">
      <c r="A9644" s="21" t="s">
        <v>45</v>
      </c>
      <c r="B9644" s="16" t="s">
        <v>41785</v>
      </c>
      <c r="C9644" s="16" t="s">
        <v>41786</v>
      </c>
      <c r="D9644" s="16" t="s">
        <v>41787</v>
      </c>
      <c r="E9644" s="16" t="s">
        <v>58</v>
      </c>
      <c r="F9644" s="16" t="s">
        <v>31</v>
      </c>
      <c r="G9644" s="16" t="s">
        <v>40398</v>
      </c>
      <c r="H9644" s="16" t="s">
        <v>41788</v>
      </c>
      <c r="I9644" s="16" t="s">
        <v>35071</v>
      </c>
      <c r="J9644" s="16" t="s">
        <v>41789</v>
      </c>
      <c r="K9644" s="16" t="s">
        <v>54</v>
      </c>
    </row>
    <row r="9645" spans="1:11" x14ac:dyDescent="0.25">
      <c r="A9645" s="21" t="s">
        <v>45</v>
      </c>
      <c r="B9645" s="16" t="s">
        <v>41790</v>
      </c>
      <c r="C9645" s="16" t="s">
        <v>41791</v>
      </c>
      <c r="D9645" s="16" t="s">
        <v>41792</v>
      </c>
      <c r="E9645" s="16" t="s">
        <v>113</v>
      </c>
      <c r="F9645" s="16" t="s">
        <v>31</v>
      </c>
      <c r="G9645" s="16" t="s">
        <v>40398</v>
      </c>
      <c r="H9645" s="16" t="s">
        <v>41793</v>
      </c>
      <c r="I9645" s="16" t="s">
        <v>40126</v>
      </c>
      <c r="J9645" s="16" t="s">
        <v>41794</v>
      </c>
      <c r="K9645" s="16" t="s">
        <v>54</v>
      </c>
    </row>
    <row r="9646" spans="1:11" x14ac:dyDescent="0.25">
      <c r="A9646" s="21" t="s">
        <v>45</v>
      </c>
      <c r="B9646" s="16" t="s">
        <v>41795</v>
      </c>
      <c r="C9646" s="16" t="s">
        <v>41796</v>
      </c>
      <c r="D9646" s="16" t="s">
        <v>41797</v>
      </c>
      <c r="E9646" s="16" t="s">
        <v>58</v>
      </c>
      <c r="F9646" s="16" t="s">
        <v>31</v>
      </c>
      <c r="G9646" s="16" t="s">
        <v>40398</v>
      </c>
      <c r="H9646" s="16" t="s">
        <v>41798</v>
      </c>
      <c r="I9646" s="16" t="s">
        <v>41799</v>
      </c>
      <c r="J9646" s="16" t="s">
        <v>41794</v>
      </c>
      <c r="K9646" s="16" t="s">
        <v>54</v>
      </c>
    </row>
    <row r="9647" spans="1:11" x14ac:dyDescent="0.25">
      <c r="A9647" s="21" t="s">
        <v>45</v>
      </c>
      <c r="B9647" s="16" t="s">
        <v>41800</v>
      </c>
      <c r="C9647" s="16" t="s">
        <v>41801</v>
      </c>
      <c r="D9647" s="16" t="s">
        <v>41802</v>
      </c>
      <c r="E9647" s="16" t="s">
        <v>64</v>
      </c>
      <c r="F9647" s="16" t="s">
        <v>31</v>
      </c>
      <c r="G9647" s="16" t="s">
        <v>40398</v>
      </c>
      <c r="H9647" s="16" t="s">
        <v>41248</v>
      </c>
      <c r="I9647" s="16" t="s">
        <v>41803</v>
      </c>
      <c r="J9647" s="16" t="s">
        <v>41804</v>
      </c>
      <c r="K9647" s="16" t="s">
        <v>54</v>
      </c>
    </row>
    <row r="9648" spans="1:11" x14ac:dyDescent="0.25">
      <c r="A9648" s="21" t="s">
        <v>45</v>
      </c>
      <c r="B9648" s="16" t="s">
        <v>41805</v>
      </c>
      <c r="C9648" s="16" t="s">
        <v>41806</v>
      </c>
      <c r="D9648" s="16" t="s">
        <v>41807</v>
      </c>
      <c r="E9648" s="16" t="s">
        <v>64</v>
      </c>
      <c r="F9648" s="16" t="s">
        <v>31</v>
      </c>
      <c r="G9648" s="16" t="s">
        <v>40398</v>
      </c>
      <c r="H9648" s="16" t="s">
        <v>37728</v>
      </c>
      <c r="I9648" s="16" t="s">
        <v>40557</v>
      </c>
      <c r="J9648" s="16" t="s">
        <v>41804</v>
      </c>
      <c r="K9648" s="16" t="s">
        <v>54</v>
      </c>
    </row>
    <row r="9649" spans="1:11" x14ac:dyDescent="0.25">
      <c r="A9649" s="21" t="s">
        <v>45</v>
      </c>
      <c r="B9649" s="16" t="s">
        <v>41808</v>
      </c>
      <c r="C9649" s="16" t="s">
        <v>41809</v>
      </c>
      <c r="D9649" s="16" t="s">
        <v>41810</v>
      </c>
      <c r="E9649" s="16" t="s">
        <v>58</v>
      </c>
      <c r="F9649" s="16" t="s">
        <v>31</v>
      </c>
      <c r="G9649" s="16" t="s">
        <v>40398</v>
      </c>
      <c r="H9649" s="16" t="s">
        <v>41811</v>
      </c>
      <c r="I9649" s="16" t="s">
        <v>40809</v>
      </c>
      <c r="J9649" s="16" t="s">
        <v>41804</v>
      </c>
      <c r="K9649" s="16" t="s">
        <v>54</v>
      </c>
    </row>
    <row r="9650" spans="1:11" x14ac:dyDescent="0.25">
      <c r="A9650" s="21" t="s">
        <v>45</v>
      </c>
      <c r="B9650" s="16" t="s">
        <v>41812</v>
      </c>
      <c r="C9650" s="16" t="s">
        <v>41813</v>
      </c>
      <c r="D9650" s="16" t="s">
        <v>41814</v>
      </c>
      <c r="E9650" s="16" t="s">
        <v>58</v>
      </c>
      <c r="F9650" s="16" t="s">
        <v>31</v>
      </c>
      <c r="G9650" s="16" t="s">
        <v>40398</v>
      </c>
      <c r="H9650" s="16" t="s">
        <v>41815</v>
      </c>
      <c r="I9650" s="16" t="s">
        <v>41816</v>
      </c>
      <c r="J9650" s="16" t="s">
        <v>41804</v>
      </c>
      <c r="K9650" s="16" t="s">
        <v>54</v>
      </c>
    </row>
    <row r="9651" spans="1:11" x14ac:dyDescent="0.25">
      <c r="A9651" s="21" t="s">
        <v>45</v>
      </c>
      <c r="B9651" s="16" t="s">
        <v>41817</v>
      </c>
      <c r="C9651" s="16" t="s">
        <v>41818</v>
      </c>
      <c r="D9651" s="16" t="s">
        <v>41819</v>
      </c>
      <c r="E9651" s="16" t="s">
        <v>113</v>
      </c>
      <c r="F9651" s="16" t="s">
        <v>31</v>
      </c>
      <c r="G9651" s="16" t="s">
        <v>40398</v>
      </c>
      <c r="H9651" s="16" t="s">
        <v>41820</v>
      </c>
      <c r="I9651" s="16" t="s">
        <v>18917</v>
      </c>
      <c r="J9651" s="16" t="s">
        <v>41804</v>
      </c>
      <c r="K9651" s="16" t="s">
        <v>54</v>
      </c>
    </row>
    <row r="9652" spans="1:11" x14ac:dyDescent="0.25">
      <c r="A9652" s="21" t="s">
        <v>45</v>
      </c>
      <c r="B9652" s="16" t="s">
        <v>41821</v>
      </c>
      <c r="C9652" s="16" t="s">
        <v>41822</v>
      </c>
      <c r="D9652" s="16" t="s">
        <v>41823</v>
      </c>
      <c r="E9652" s="16" t="s">
        <v>58</v>
      </c>
      <c r="F9652" s="16" t="s">
        <v>31</v>
      </c>
      <c r="G9652" s="16" t="s">
        <v>40398</v>
      </c>
      <c r="H9652" s="16" t="s">
        <v>33037</v>
      </c>
      <c r="I9652" s="16" t="s">
        <v>40417</v>
      </c>
      <c r="J9652" s="16" t="s">
        <v>41824</v>
      </c>
      <c r="K9652" s="16" t="s">
        <v>54</v>
      </c>
    </row>
    <row r="9653" spans="1:11" x14ac:dyDescent="0.25">
      <c r="A9653" s="21" t="s">
        <v>45</v>
      </c>
      <c r="B9653" s="16" t="s">
        <v>41825</v>
      </c>
      <c r="C9653" s="16" t="s">
        <v>41826</v>
      </c>
      <c r="D9653" s="16" t="s">
        <v>41827</v>
      </c>
      <c r="E9653" s="16" t="s">
        <v>58</v>
      </c>
      <c r="F9653" s="16" t="s">
        <v>31</v>
      </c>
      <c r="G9653" s="16" t="s">
        <v>40398</v>
      </c>
      <c r="H9653" s="16" t="s">
        <v>41828</v>
      </c>
      <c r="I9653" s="16" t="s">
        <v>41304</v>
      </c>
      <c r="J9653" s="16" t="s">
        <v>41824</v>
      </c>
      <c r="K9653" s="16" t="s">
        <v>54</v>
      </c>
    </row>
    <row r="9654" spans="1:11" x14ac:dyDescent="0.25">
      <c r="A9654" s="21" t="s">
        <v>45</v>
      </c>
      <c r="B9654" s="16" t="s">
        <v>41829</v>
      </c>
      <c r="C9654" s="16" t="s">
        <v>41830</v>
      </c>
      <c r="D9654" s="16" t="s">
        <v>41831</v>
      </c>
      <c r="E9654" s="16" t="s">
        <v>58</v>
      </c>
      <c r="F9654" s="16" t="s">
        <v>31</v>
      </c>
      <c r="G9654" s="16" t="s">
        <v>40398</v>
      </c>
      <c r="H9654" s="16" t="s">
        <v>41832</v>
      </c>
      <c r="I9654" s="16" t="s">
        <v>35805</v>
      </c>
      <c r="J9654" s="16" t="s">
        <v>41824</v>
      </c>
      <c r="K9654" s="16" t="s">
        <v>54</v>
      </c>
    </row>
    <row r="9655" spans="1:11" x14ac:dyDescent="0.25">
      <c r="A9655" s="21" t="s">
        <v>45</v>
      </c>
      <c r="B9655" s="16" t="s">
        <v>41833</v>
      </c>
      <c r="C9655" s="16" t="s">
        <v>41834</v>
      </c>
      <c r="D9655" s="16" t="s">
        <v>41835</v>
      </c>
      <c r="E9655" s="16" t="s">
        <v>18273</v>
      </c>
      <c r="F9655" s="16" t="s">
        <v>31</v>
      </c>
      <c r="G9655" s="16" t="s">
        <v>40398</v>
      </c>
      <c r="H9655" s="16" t="s">
        <v>41836</v>
      </c>
      <c r="I9655" s="16" t="s">
        <v>41837</v>
      </c>
      <c r="J9655" s="16" t="s">
        <v>41824</v>
      </c>
      <c r="K9655" s="16" t="s">
        <v>54</v>
      </c>
    </row>
    <row r="9656" spans="1:11" x14ac:dyDescent="0.25">
      <c r="A9656" s="21" t="s">
        <v>45</v>
      </c>
      <c r="B9656" s="16" t="s">
        <v>41838</v>
      </c>
      <c r="C9656" s="16" t="s">
        <v>41839</v>
      </c>
      <c r="D9656" s="16" t="s">
        <v>41840</v>
      </c>
      <c r="E9656" s="16" t="s">
        <v>37410</v>
      </c>
      <c r="F9656" s="16" t="s">
        <v>31</v>
      </c>
      <c r="G9656" s="16" t="s">
        <v>40398</v>
      </c>
      <c r="H9656" s="16" t="s">
        <v>41841</v>
      </c>
      <c r="I9656" s="16" t="s">
        <v>31987</v>
      </c>
      <c r="J9656" s="16" t="s">
        <v>41824</v>
      </c>
      <c r="K9656" s="16" t="s">
        <v>54</v>
      </c>
    </row>
    <row r="9657" spans="1:11" x14ac:dyDescent="0.25">
      <c r="A9657" s="21" t="s">
        <v>45</v>
      </c>
      <c r="B9657" s="16" t="s">
        <v>41842</v>
      </c>
      <c r="C9657" s="16" t="s">
        <v>41843</v>
      </c>
      <c r="D9657" s="16" t="s">
        <v>41844</v>
      </c>
      <c r="E9657" s="16" t="s">
        <v>58</v>
      </c>
      <c r="F9657" s="16" t="s">
        <v>31</v>
      </c>
      <c r="G9657" s="16" t="s">
        <v>40398</v>
      </c>
      <c r="H9657" s="16" t="s">
        <v>41845</v>
      </c>
      <c r="I9657" s="16" t="s">
        <v>18622</v>
      </c>
      <c r="J9657" s="16" t="s">
        <v>41824</v>
      </c>
      <c r="K9657" s="16" t="s">
        <v>54</v>
      </c>
    </row>
    <row r="9658" spans="1:11" x14ac:dyDescent="0.25">
      <c r="A9658" s="21" t="s">
        <v>45</v>
      </c>
      <c r="B9658" s="16" t="s">
        <v>41846</v>
      </c>
      <c r="C9658" s="16" t="s">
        <v>41847</v>
      </c>
      <c r="D9658" s="16" t="s">
        <v>41848</v>
      </c>
      <c r="E9658" s="16" t="s">
        <v>58</v>
      </c>
      <c r="F9658" s="16" t="s">
        <v>31</v>
      </c>
      <c r="G9658" s="16" t="s">
        <v>40398</v>
      </c>
      <c r="H9658" s="16" t="s">
        <v>41849</v>
      </c>
      <c r="I9658" s="16" t="s">
        <v>39804</v>
      </c>
      <c r="J9658" s="16" t="s">
        <v>41850</v>
      </c>
      <c r="K9658" s="16" t="s">
        <v>54</v>
      </c>
    </row>
    <row r="9659" spans="1:11" x14ac:dyDescent="0.25">
      <c r="A9659" s="21" t="s">
        <v>45</v>
      </c>
      <c r="B9659" s="16" t="s">
        <v>41851</v>
      </c>
      <c r="C9659" s="16" t="s">
        <v>41852</v>
      </c>
      <c r="D9659" s="16" t="s">
        <v>41853</v>
      </c>
      <c r="E9659" s="16" t="s">
        <v>58</v>
      </c>
      <c r="F9659" s="16" t="s">
        <v>31</v>
      </c>
      <c r="G9659" s="16" t="s">
        <v>40398</v>
      </c>
      <c r="H9659" s="16" t="s">
        <v>41854</v>
      </c>
      <c r="I9659" s="16" t="s">
        <v>41855</v>
      </c>
      <c r="J9659" s="16" t="s">
        <v>41856</v>
      </c>
      <c r="K9659" s="16" t="s">
        <v>54</v>
      </c>
    </row>
    <row r="9660" spans="1:11" x14ac:dyDescent="0.25">
      <c r="A9660" s="21" t="s">
        <v>45</v>
      </c>
      <c r="B9660" s="16" t="s">
        <v>41857</v>
      </c>
      <c r="C9660" s="16" t="s">
        <v>41858</v>
      </c>
      <c r="D9660" s="16" t="s">
        <v>41859</v>
      </c>
      <c r="E9660" s="16" t="s">
        <v>64</v>
      </c>
      <c r="F9660" s="16" t="s">
        <v>31</v>
      </c>
      <c r="G9660" s="16" t="s">
        <v>40398</v>
      </c>
      <c r="H9660" s="16" t="s">
        <v>41860</v>
      </c>
      <c r="I9660" s="16" t="s">
        <v>40417</v>
      </c>
      <c r="J9660" s="16" t="s">
        <v>41856</v>
      </c>
      <c r="K9660" s="16" t="s">
        <v>54</v>
      </c>
    </row>
    <row r="9661" spans="1:11" x14ac:dyDescent="0.25">
      <c r="A9661" s="21" t="s">
        <v>45</v>
      </c>
      <c r="B9661" s="16" t="s">
        <v>41861</v>
      </c>
      <c r="C9661" s="16" t="s">
        <v>41862</v>
      </c>
      <c r="D9661" s="16" t="s">
        <v>41863</v>
      </c>
      <c r="E9661" s="16" t="s">
        <v>49</v>
      </c>
      <c r="F9661" s="16" t="s">
        <v>31</v>
      </c>
      <c r="G9661" s="16" t="s">
        <v>40398</v>
      </c>
      <c r="H9661" s="16" t="s">
        <v>41015</v>
      </c>
      <c r="I9661" s="16" t="s">
        <v>41864</v>
      </c>
      <c r="J9661" s="16" t="s">
        <v>41856</v>
      </c>
      <c r="K9661" s="16" t="s">
        <v>54</v>
      </c>
    </row>
    <row r="9662" spans="1:11" x14ac:dyDescent="0.25">
      <c r="A9662" s="21" t="s">
        <v>45</v>
      </c>
      <c r="B9662" s="16" t="s">
        <v>41865</v>
      </c>
      <c r="C9662" s="16" t="s">
        <v>41866</v>
      </c>
      <c r="D9662" s="16" t="s">
        <v>41867</v>
      </c>
      <c r="E9662" s="16" t="s">
        <v>58</v>
      </c>
      <c r="F9662" s="16" t="s">
        <v>31</v>
      </c>
      <c r="G9662" s="16" t="s">
        <v>40398</v>
      </c>
      <c r="H9662" s="16" t="s">
        <v>41868</v>
      </c>
      <c r="I9662" s="16" t="s">
        <v>40793</v>
      </c>
      <c r="J9662" s="16" t="s">
        <v>41856</v>
      </c>
      <c r="K9662" s="16" t="s">
        <v>54</v>
      </c>
    </row>
    <row r="9663" spans="1:11" x14ac:dyDescent="0.25">
      <c r="A9663" s="21" t="s">
        <v>45</v>
      </c>
      <c r="B9663" s="16" t="s">
        <v>41869</v>
      </c>
      <c r="C9663" s="16" t="s">
        <v>41870</v>
      </c>
      <c r="D9663" s="16" t="s">
        <v>41871</v>
      </c>
      <c r="E9663" s="16" t="s">
        <v>49</v>
      </c>
      <c r="F9663" s="16" t="s">
        <v>31</v>
      </c>
      <c r="G9663" s="16" t="s">
        <v>40398</v>
      </c>
      <c r="H9663" s="16" t="s">
        <v>41872</v>
      </c>
      <c r="I9663" s="16" t="s">
        <v>31611</v>
      </c>
      <c r="J9663" s="16" t="s">
        <v>41873</v>
      </c>
      <c r="K9663" s="16" t="s">
        <v>54</v>
      </c>
    </row>
    <row r="9664" spans="1:11" x14ac:dyDescent="0.25">
      <c r="A9664" s="21" t="s">
        <v>45</v>
      </c>
      <c r="B9664" s="16" t="s">
        <v>41874</v>
      </c>
      <c r="C9664" s="16" t="s">
        <v>41875</v>
      </c>
      <c r="D9664" s="16" t="s">
        <v>41876</v>
      </c>
      <c r="E9664" s="16" t="s">
        <v>119</v>
      </c>
      <c r="F9664" s="16" t="s">
        <v>31</v>
      </c>
      <c r="G9664" s="16" t="s">
        <v>40398</v>
      </c>
      <c r="H9664" s="16" t="s">
        <v>41877</v>
      </c>
      <c r="I9664" s="16" t="s">
        <v>41878</v>
      </c>
      <c r="J9664" s="16" t="s">
        <v>41873</v>
      </c>
      <c r="K9664" s="16" t="s">
        <v>54</v>
      </c>
    </row>
    <row r="9665" spans="1:11" x14ac:dyDescent="0.25">
      <c r="A9665" s="21" t="s">
        <v>45</v>
      </c>
      <c r="B9665" s="16" t="s">
        <v>41879</v>
      </c>
      <c r="C9665" s="16" t="s">
        <v>41880</v>
      </c>
      <c r="D9665" s="16" t="s">
        <v>41881</v>
      </c>
      <c r="E9665" s="16" t="s">
        <v>58</v>
      </c>
      <c r="F9665" s="16" t="s">
        <v>31</v>
      </c>
      <c r="G9665" s="16" t="s">
        <v>40398</v>
      </c>
      <c r="H9665" s="16" t="s">
        <v>41882</v>
      </c>
      <c r="I9665" s="16" t="s">
        <v>41883</v>
      </c>
      <c r="J9665" s="16" t="s">
        <v>41884</v>
      </c>
      <c r="K9665" s="16" t="s">
        <v>54</v>
      </c>
    </row>
    <row r="9666" spans="1:11" x14ac:dyDescent="0.25">
      <c r="A9666" s="21" t="s">
        <v>45</v>
      </c>
      <c r="B9666" s="16" t="s">
        <v>41885</v>
      </c>
      <c r="C9666" s="16" t="s">
        <v>41886</v>
      </c>
      <c r="D9666" s="16" t="s">
        <v>41887</v>
      </c>
      <c r="E9666" s="16" t="s">
        <v>113</v>
      </c>
      <c r="F9666" s="16" t="s">
        <v>31</v>
      </c>
      <c r="G9666" s="16" t="s">
        <v>40398</v>
      </c>
      <c r="H9666" s="16" t="s">
        <v>41888</v>
      </c>
      <c r="I9666" s="16" t="s">
        <v>41323</v>
      </c>
      <c r="J9666" s="16" t="s">
        <v>41884</v>
      </c>
      <c r="K9666" s="16" t="s">
        <v>54</v>
      </c>
    </row>
    <row r="9667" spans="1:11" x14ac:dyDescent="0.25">
      <c r="A9667" s="21" t="s">
        <v>45</v>
      </c>
      <c r="B9667" s="16" t="s">
        <v>41889</v>
      </c>
      <c r="C9667" s="16" t="s">
        <v>41890</v>
      </c>
      <c r="D9667" s="16" t="s">
        <v>41891</v>
      </c>
      <c r="E9667" s="16" t="s">
        <v>58</v>
      </c>
      <c r="F9667" s="16" t="s">
        <v>31</v>
      </c>
      <c r="G9667" s="16" t="s">
        <v>40398</v>
      </c>
      <c r="H9667" s="16" t="s">
        <v>41892</v>
      </c>
      <c r="I9667" s="16" t="s">
        <v>41542</v>
      </c>
      <c r="J9667" s="16" t="s">
        <v>41893</v>
      </c>
      <c r="K9667" s="16" t="s">
        <v>54</v>
      </c>
    </row>
    <row r="9668" spans="1:11" x14ac:dyDescent="0.25">
      <c r="A9668" s="21" t="s">
        <v>45</v>
      </c>
      <c r="B9668" s="16" t="s">
        <v>41894</v>
      </c>
      <c r="C9668" s="16" t="s">
        <v>41895</v>
      </c>
      <c r="D9668" s="16" t="s">
        <v>41896</v>
      </c>
      <c r="E9668" s="16" t="s">
        <v>113</v>
      </c>
      <c r="F9668" s="16" t="s">
        <v>31</v>
      </c>
      <c r="G9668" s="16" t="s">
        <v>40398</v>
      </c>
      <c r="H9668" s="16" t="s">
        <v>41897</v>
      </c>
      <c r="I9668" s="16" t="s">
        <v>41898</v>
      </c>
      <c r="J9668" s="16" t="s">
        <v>41899</v>
      </c>
      <c r="K9668" s="16" t="s">
        <v>54</v>
      </c>
    </row>
    <row r="9669" spans="1:11" x14ac:dyDescent="0.25">
      <c r="A9669" s="21" t="s">
        <v>45</v>
      </c>
      <c r="B9669" s="16" t="s">
        <v>41900</v>
      </c>
      <c r="C9669" s="16" t="s">
        <v>41901</v>
      </c>
      <c r="D9669" s="16" t="s">
        <v>41902</v>
      </c>
      <c r="E9669" s="16" t="s">
        <v>58</v>
      </c>
      <c r="F9669" s="16" t="s">
        <v>31</v>
      </c>
      <c r="G9669" s="16" t="s">
        <v>40398</v>
      </c>
      <c r="H9669" s="16" t="s">
        <v>41903</v>
      </c>
      <c r="I9669" s="16" t="s">
        <v>41904</v>
      </c>
      <c r="J9669" s="16" t="s">
        <v>41905</v>
      </c>
      <c r="K9669" s="16" t="s">
        <v>54</v>
      </c>
    </row>
    <row r="9670" spans="1:11" x14ac:dyDescent="0.25">
      <c r="A9670" s="21" t="s">
        <v>45</v>
      </c>
      <c r="B9670" s="16" t="s">
        <v>41906</v>
      </c>
      <c r="C9670" s="16" t="s">
        <v>41907</v>
      </c>
      <c r="D9670" s="16" t="s">
        <v>41908</v>
      </c>
      <c r="E9670" s="16" t="s">
        <v>58</v>
      </c>
      <c r="F9670" s="16" t="s">
        <v>31</v>
      </c>
      <c r="G9670" s="16" t="s">
        <v>40398</v>
      </c>
      <c r="H9670" s="16" t="s">
        <v>41909</v>
      </c>
      <c r="I9670" s="16" t="s">
        <v>35805</v>
      </c>
      <c r="J9670" s="16" t="s">
        <v>41905</v>
      </c>
      <c r="K9670" s="16" t="s">
        <v>54</v>
      </c>
    </row>
    <row r="9671" spans="1:11" x14ac:dyDescent="0.25">
      <c r="A9671" s="21" t="s">
        <v>45</v>
      </c>
      <c r="B9671" s="16" t="s">
        <v>41910</v>
      </c>
      <c r="C9671" s="16" t="s">
        <v>41911</v>
      </c>
      <c r="D9671" s="16" t="s">
        <v>41912</v>
      </c>
      <c r="E9671" s="16" t="s">
        <v>113</v>
      </c>
      <c r="F9671" s="16" t="s">
        <v>31</v>
      </c>
      <c r="G9671" s="16" t="s">
        <v>40398</v>
      </c>
      <c r="H9671" s="16" t="s">
        <v>40486</v>
      </c>
      <c r="I9671" s="16" t="s">
        <v>41913</v>
      </c>
      <c r="J9671" s="16" t="s">
        <v>41905</v>
      </c>
      <c r="K9671" s="16" t="s">
        <v>54</v>
      </c>
    </row>
    <row r="9672" spans="1:11" x14ac:dyDescent="0.25">
      <c r="A9672" s="21" t="s">
        <v>45</v>
      </c>
      <c r="B9672" s="16" t="s">
        <v>41914</v>
      </c>
      <c r="C9672" s="16" t="s">
        <v>41915</v>
      </c>
      <c r="D9672" s="16" t="s">
        <v>41916</v>
      </c>
      <c r="E9672" s="16" t="s">
        <v>113</v>
      </c>
      <c r="F9672" s="16" t="s">
        <v>31</v>
      </c>
      <c r="G9672" s="16" t="s">
        <v>40398</v>
      </c>
      <c r="H9672" s="16" t="s">
        <v>41793</v>
      </c>
      <c r="I9672" s="16" t="s">
        <v>40724</v>
      </c>
      <c r="J9672" s="16" t="s">
        <v>41917</v>
      </c>
      <c r="K9672" s="16" t="s">
        <v>54</v>
      </c>
    </row>
    <row r="9673" spans="1:11" x14ac:dyDescent="0.25">
      <c r="A9673" s="21" t="s">
        <v>45</v>
      </c>
      <c r="B9673" s="16" t="s">
        <v>41918</v>
      </c>
      <c r="C9673" s="16" t="s">
        <v>41919</v>
      </c>
      <c r="D9673" s="16" t="s">
        <v>41920</v>
      </c>
      <c r="E9673" s="16" t="s">
        <v>64</v>
      </c>
      <c r="F9673" s="16" t="s">
        <v>31</v>
      </c>
      <c r="G9673" s="16" t="s">
        <v>40398</v>
      </c>
      <c r="H9673" s="16" t="s">
        <v>40447</v>
      </c>
      <c r="I9673" s="16" t="s">
        <v>41921</v>
      </c>
      <c r="J9673" s="16" t="s">
        <v>41922</v>
      </c>
      <c r="K9673" s="16" t="s">
        <v>54</v>
      </c>
    </row>
    <row r="9674" spans="1:11" x14ac:dyDescent="0.25">
      <c r="A9674" s="21" t="s">
        <v>45</v>
      </c>
      <c r="B9674" s="16" t="s">
        <v>41923</v>
      </c>
      <c r="C9674" s="16" t="s">
        <v>41924</v>
      </c>
      <c r="D9674" s="16" t="s">
        <v>41925</v>
      </c>
      <c r="E9674" s="16" t="s">
        <v>113</v>
      </c>
      <c r="F9674" s="16" t="s">
        <v>31</v>
      </c>
      <c r="G9674" s="16" t="s">
        <v>40398</v>
      </c>
      <c r="H9674" s="16" t="s">
        <v>25701</v>
      </c>
      <c r="I9674" s="16" t="s">
        <v>40944</v>
      </c>
      <c r="J9674" s="16" t="s">
        <v>41922</v>
      </c>
      <c r="K9674" s="16" t="s">
        <v>54</v>
      </c>
    </row>
    <row r="9675" spans="1:11" x14ac:dyDescent="0.25">
      <c r="A9675" s="21" t="s">
        <v>45</v>
      </c>
      <c r="B9675" s="16" t="s">
        <v>41926</v>
      </c>
      <c r="C9675" s="16" t="s">
        <v>41927</v>
      </c>
      <c r="D9675" s="16" t="s">
        <v>41928</v>
      </c>
      <c r="E9675" s="16" t="s">
        <v>113</v>
      </c>
      <c r="F9675" s="16" t="s">
        <v>31</v>
      </c>
      <c r="G9675" s="16" t="s">
        <v>40398</v>
      </c>
      <c r="H9675" s="16" t="s">
        <v>41929</v>
      </c>
      <c r="I9675" s="16" t="s">
        <v>40565</v>
      </c>
      <c r="J9675" s="16" t="s">
        <v>41930</v>
      </c>
      <c r="K9675" s="16" t="s">
        <v>54</v>
      </c>
    </row>
    <row r="9676" spans="1:11" x14ac:dyDescent="0.25">
      <c r="A9676" s="21" t="s">
        <v>45</v>
      </c>
      <c r="B9676" s="16" t="s">
        <v>41931</v>
      </c>
      <c r="C9676" s="16" t="s">
        <v>41932</v>
      </c>
      <c r="D9676" s="16" t="s">
        <v>41933</v>
      </c>
      <c r="E9676" s="16" t="s">
        <v>58</v>
      </c>
      <c r="F9676" s="16" t="s">
        <v>31</v>
      </c>
      <c r="G9676" s="16" t="s">
        <v>40398</v>
      </c>
      <c r="H9676" s="16" t="s">
        <v>41934</v>
      </c>
      <c r="I9676" s="16" t="s">
        <v>41547</v>
      </c>
      <c r="J9676" s="16" t="s">
        <v>41935</v>
      </c>
      <c r="K9676" s="16" t="s">
        <v>54</v>
      </c>
    </row>
    <row r="9677" spans="1:11" x14ac:dyDescent="0.25">
      <c r="A9677" s="21" t="s">
        <v>45</v>
      </c>
      <c r="B9677" s="16" t="s">
        <v>41936</v>
      </c>
      <c r="C9677" s="16" t="s">
        <v>41937</v>
      </c>
      <c r="D9677" s="16" t="s">
        <v>41938</v>
      </c>
      <c r="E9677" s="16" t="s">
        <v>49</v>
      </c>
      <c r="F9677" s="16" t="s">
        <v>31</v>
      </c>
      <c r="G9677" s="16" t="s">
        <v>40398</v>
      </c>
      <c r="H9677" s="16" t="s">
        <v>41939</v>
      </c>
      <c r="I9677" s="16" t="s">
        <v>41940</v>
      </c>
      <c r="J9677" s="16" t="s">
        <v>41941</v>
      </c>
      <c r="K9677" s="16" t="s">
        <v>54</v>
      </c>
    </row>
    <row r="9678" spans="1:11" x14ac:dyDescent="0.25">
      <c r="A9678" s="21" t="s">
        <v>45</v>
      </c>
      <c r="B9678" s="16" t="s">
        <v>41942</v>
      </c>
      <c r="C9678" s="16" t="s">
        <v>41943</v>
      </c>
      <c r="D9678" s="16" t="s">
        <v>41944</v>
      </c>
      <c r="E9678" s="16" t="s">
        <v>49</v>
      </c>
      <c r="F9678" s="16" t="s">
        <v>31</v>
      </c>
      <c r="G9678" s="16" t="s">
        <v>40398</v>
      </c>
      <c r="H9678" s="16" t="s">
        <v>41945</v>
      </c>
      <c r="I9678" s="16" t="s">
        <v>41946</v>
      </c>
      <c r="J9678" s="16" t="s">
        <v>41941</v>
      </c>
      <c r="K9678" s="16" t="s">
        <v>54</v>
      </c>
    </row>
    <row r="9679" spans="1:11" x14ac:dyDescent="0.25">
      <c r="A9679" s="21" t="s">
        <v>45</v>
      </c>
      <c r="B9679" s="16" t="s">
        <v>41947</v>
      </c>
      <c r="C9679" s="16" t="s">
        <v>41948</v>
      </c>
      <c r="D9679" s="16" t="s">
        <v>41949</v>
      </c>
      <c r="E9679" s="16" t="s">
        <v>49</v>
      </c>
      <c r="F9679" s="16" t="s">
        <v>31</v>
      </c>
      <c r="G9679" s="16" t="s">
        <v>40398</v>
      </c>
      <c r="H9679" s="16" t="s">
        <v>41950</v>
      </c>
      <c r="I9679" s="16" t="s">
        <v>40724</v>
      </c>
      <c r="J9679" s="16" t="s">
        <v>41941</v>
      </c>
      <c r="K9679" s="16" t="s">
        <v>54</v>
      </c>
    </row>
    <row r="9680" spans="1:11" x14ac:dyDescent="0.25">
      <c r="A9680" s="21" t="s">
        <v>45</v>
      </c>
      <c r="B9680" s="16" t="s">
        <v>41951</v>
      </c>
      <c r="C9680" s="16" t="s">
        <v>41952</v>
      </c>
      <c r="D9680" s="16" t="s">
        <v>41953</v>
      </c>
      <c r="E9680" s="16" t="s">
        <v>58</v>
      </c>
      <c r="F9680" s="16" t="s">
        <v>31</v>
      </c>
      <c r="G9680" s="16" t="s">
        <v>40398</v>
      </c>
      <c r="H9680" s="16" t="s">
        <v>41954</v>
      </c>
      <c r="I9680" s="16" t="s">
        <v>40482</v>
      </c>
      <c r="J9680" s="16" t="s">
        <v>41955</v>
      </c>
      <c r="K9680" s="16" t="s">
        <v>54</v>
      </c>
    </row>
    <row r="9681" spans="1:11" x14ac:dyDescent="0.25">
      <c r="A9681" s="21" t="s">
        <v>45</v>
      </c>
      <c r="B9681" s="16" t="s">
        <v>41956</v>
      </c>
      <c r="C9681" s="16" t="s">
        <v>41957</v>
      </c>
      <c r="D9681" s="16" t="s">
        <v>41958</v>
      </c>
      <c r="E9681" s="16" t="s">
        <v>58</v>
      </c>
      <c r="F9681" s="16" t="s">
        <v>31</v>
      </c>
      <c r="G9681" s="16" t="s">
        <v>40398</v>
      </c>
      <c r="H9681" s="16" t="s">
        <v>41959</v>
      </c>
      <c r="I9681" s="16" t="s">
        <v>41960</v>
      </c>
      <c r="J9681" s="16" t="s">
        <v>41955</v>
      </c>
      <c r="K9681" s="16" t="s">
        <v>54</v>
      </c>
    </row>
    <row r="9682" spans="1:11" x14ac:dyDescent="0.25">
      <c r="A9682" s="21" t="s">
        <v>45</v>
      </c>
      <c r="B9682" s="16" t="s">
        <v>41961</v>
      </c>
      <c r="C9682" s="16" t="s">
        <v>41962</v>
      </c>
      <c r="D9682" s="16" t="s">
        <v>41963</v>
      </c>
      <c r="E9682" s="16" t="s">
        <v>49</v>
      </c>
      <c r="F9682" s="16" t="s">
        <v>31</v>
      </c>
      <c r="G9682" s="16" t="s">
        <v>40398</v>
      </c>
      <c r="H9682" s="16" t="s">
        <v>41964</v>
      </c>
      <c r="I9682" s="16" t="s">
        <v>41965</v>
      </c>
      <c r="J9682" s="16" t="s">
        <v>41966</v>
      </c>
      <c r="K9682" s="16" t="s">
        <v>54</v>
      </c>
    </row>
    <row r="9683" spans="1:11" x14ac:dyDescent="0.25">
      <c r="A9683" s="21" t="s">
        <v>45</v>
      </c>
      <c r="B9683" s="16" t="s">
        <v>41967</v>
      </c>
      <c r="C9683" s="16" t="s">
        <v>41968</v>
      </c>
      <c r="D9683" s="16" t="s">
        <v>41969</v>
      </c>
      <c r="E9683" s="16" t="s">
        <v>64</v>
      </c>
      <c r="F9683" s="16" t="s">
        <v>31</v>
      </c>
      <c r="G9683" s="16" t="s">
        <v>40398</v>
      </c>
      <c r="H9683" s="16" t="s">
        <v>41970</v>
      </c>
      <c r="I9683" s="16" t="s">
        <v>41673</v>
      </c>
      <c r="J9683" s="16" t="s">
        <v>41966</v>
      </c>
      <c r="K9683" s="16" t="s">
        <v>54</v>
      </c>
    </row>
    <row r="9684" spans="1:11" x14ac:dyDescent="0.25">
      <c r="A9684" s="21" t="s">
        <v>45</v>
      </c>
      <c r="B9684" s="16" t="s">
        <v>41971</v>
      </c>
      <c r="C9684" s="16" t="s">
        <v>41972</v>
      </c>
      <c r="D9684" s="16" t="s">
        <v>41973</v>
      </c>
      <c r="E9684" s="16" t="s">
        <v>58</v>
      </c>
      <c r="F9684" s="16" t="s">
        <v>31</v>
      </c>
      <c r="G9684" s="16" t="s">
        <v>40398</v>
      </c>
      <c r="H9684" s="16" t="s">
        <v>41974</v>
      </c>
      <c r="I9684" s="16" t="s">
        <v>41975</v>
      </c>
      <c r="J9684" s="16" t="s">
        <v>41966</v>
      </c>
      <c r="K9684" s="16" t="s">
        <v>54</v>
      </c>
    </row>
    <row r="9685" spans="1:11" x14ac:dyDescent="0.25">
      <c r="A9685" s="21" t="s">
        <v>45</v>
      </c>
      <c r="B9685" s="16" t="s">
        <v>41976</v>
      </c>
      <c r="C9685" s="16" t="s">
        <v>41977</v>
      </c>
      <c r="D9685" s="16" t="s">
        <v>41978</v>
      </c>
      <c r="E9685" s="16" t="s">
        <v>58</v>
      </c>
      <c r="F9685" s="16" t="s">
        <v>31</v>
      </c>
      <c r="G9685" s="16" t="s">
        <v>40398</v>
      </c>
      <c r="H9685" s="16" t="s">
        <v>41979</v>
      </c>
      <c r="I9685" s="16" t="s">
        <v>40417</v>
      </c>
      <c r="J9685" s="16" t="s">
        <v>41980</v>
      </c>
      <c r="K9685" s="16" t="s">
        <v>54</v>
      </c>
    </row>
    <row r="9686" spans="1:11" x14ac:dyDescent="0.25">
      <c r="A9686" s="21" t="s">
        <v>45</v>
      </c>
      <c r="B9686" s="16" t="s">
        <v>41981</v>
      </c>
      <c r="C9686" s="16" t="s">
        <v>41982</v>
      </c>
      <c r="D9686" s="16" t="s">
        <v>41983</v>
      </c>
      <c r="E9686" s="16" t="s">
        <v>58</v>
      </c>
      <c r="F9686" s="16" t="s">
        <v>31</v>
      </c>
      <c r="G9686" s="16" t="s">
        <v>40398</v>
      </c>
      <c r="H9686" s="16" t="s">
        <v>29697</v>
      </c>
      <c r="I9686" s="16" t="s">
        <v>40565</v>
      </c>
      <c r="J9686" s="16" t="s">
        <v>41980</v>
      </c>
      <c r="K9686" s="16" t="s">
        <v>54</v>
      </c>
    </row>
    <row r="9687" spans="1:11" x14ac:dyDescent="0.25">
      <c r="A9687" s="21" t="s">
        <v>45</v>
      </c>
      <c r="B9687" s="16" t="s">
        <v>41984</v>
      </c>
      <c r="C9687" s="16" t="s">
        <v>41985</v>
      </c>
      <c r="D9687" s="16" t="s">
        <v>41986</v>
      </c>
      <c r="E9687" s="16" t="s">
        <v>113</v>
      </c>
      <c r="F9687" s="16" t="s">
        <v>31</v>
      </c>
      <c r="G9687" s="16" t="s">
        <v>40398</v>
      </c>
      <c r="H9687" s="16" t="s">
        <v>40486</v>
      </c>
      <c r="I9687" s="16" t="s">
        <v>41987</v>
      </c>
      <c r="J9687" s="16" t="s">
        <v>41988</v>
      </c>
      <c r="K9687" s="16" t="s">
        <v>54</v>
      </c>
    </row>
    <row r="9688" spans="1:11" x14ac:dyDescent="0.25">
      <c r="A9688" s="21" t="s">
        <v>45</v>
      </c>
      <c r="B9688" s="16" t="s">
        <v>41989</v>
      </c>
      <c r="C9688" s="16" t="s">
        <v>41990</v>
      </c>
      <c r="D9688" s="16" t="s">
        <v>41991</v>
      </c>
      <c r="E9688" s="16" t="s">
        <v>58</v>
      </c>
      <c r="F9688" s="16" t="s">
        <v>31</v>
      </c>
      <c r="G9688" s="16" t="s">
        <v>40398</v>
      </c>
      <c r="H9688" s="16" t="s">
        <v>40498</v>
      </c>
      <c r="I9688" s="16" t="s">
        <v>41992</v>
      </c>
      <c r="J9688" s="16" t="s">
        <v>41993</v>
      </c>
      <c r="K9688" s="16" t="s">
        <v>54</v>
      </c>
    </row>
    <row r="9689" spans="1:11" x14ac:dyDescent="0.25">
      <c r="A9689" s="21" t="s">
        <v>45</v>
      </c>
      <c r="B9689" s="16" t="s">
        <v>41994</v>
      </c>
      <c r="C9689" s="16" t="s">
        <v>41995</v>
      </c>
      <c r="D9689" s="16" t="s">
        <v>41996</v>
      </c>
      <c r="E9689" s="16" t="s">
        <v>58</v>
      </c>
      <c r="F9689" s="16" t="s">
        <v>31</v>
      </c>
      <c r="G9689" s="16" t="s">
        <v>40398</v>
      </c>
      <c r="H9689" s="16" t="s">
        <v>41997</v>
      </c>
      <c r="I9689" s="16" t="s">
        <v>41469</v>
      </c>
      <c r="J9689" s="16" t="s">
        <v>41993</v>
      </c>
      <c r="K9689" s="16" t="s">
        <v>54</v>
      </c>
    </row>
    <row r="9690" spans="1:11" x14ac:dyDescent="0.25">
      <c r="A9690" s="21" t="s">
        <v>45</v>
      </c>
      <c r="B9690" s="16" t="s">
        <v>41998</v>
      </c>
      <c r="C9690" s="16" t="s">
        <v>41999</v>
      </c>
      <c r="D9690" s="16" t="s">
        <v>42000</v>
      </c>
      <c r="E9690" s="16" t="s">
        <v>58</v>
      </c>
      <c r="F9690" s="16" t="s">
        <v>31</v>
      </c>
      <c r="G9690" s="16" t="s">
        <v>40398</v>
      </c>
      <c r="H9690" s="16" t="s">
        <v>42001</v>
      </c>
      <c r="I9690" s="16" t="s">
        <v>42002</v>
      </c>
      <c r="J9690" s="16" t="s">
        <v>42003</v>
      </c>
      <c r="K9690" s="16" t="s">
        <v>54</v>
      </c>
    </row>
    <row r="9691" spans="1:11" x14ac:dyDescent="0.25">
      <c r="A9691" s="21" t="s">
        <v>45</v>
      </c>
      <c r="B9691" s="16" t="s">
        <v>42004</v>
      </c>
      <c r="C9691" s="16" t="s">
        <v>42005</v>
      </c>
      <c r="D9691" s="16" t="s">
        <v>42006</v>
      </c>
      <c r="E9691" s="16" t="s">
        <v>58</v>
      </c>
      <c r="F9691" s="16" t="s">
        <v>31</v>
      </c>
      <c r="G9691" s="16" t="s">
        <v>40398</v>
      </c>
      <c r="H9691" s="16" t="s">
        <v>42007</v>
      </c>
      <c r="I9691" s="16" t="s">
        <v>41883</v>
      </c>
      <c r="J9691" s="16" t="s">
        <v>42003</v>
      </c>
      <c r="K9691" s="16" t="s">
        <v>54</v>
      </c>
    </row>
    <row r="9692" spans="1:11" x14ac:dyDescent="0.25">
      <c r="A9692" s="21" t="s">
        <v>45</v>
      </c>
      <c r="B9692" s="16" t="s">
        <v>42008</v>
      </c>
      <c r="C9692" s="16" t="s">
        <v>42009</v>
      </c>
      <c r="D9692" s="16" t="s">
        <v>42010</v>
      </c>
      <c r="E9692" s="16" t="s">
        <v>58</v>
      </c>
      <c r="F9692" s="16" t="s">
        <v>31</v>
      </c>
      <c r="G9692" s="16" t="s">
        <v>40398</v>
      </c>
      <c r="H9692" s="16" t="s">
        <v>42011</v>
      </c>
      <c r="I9692" s="16" t="s">
        <v>35611</v>
      </c>
      <c r="J9692" s="16" t="s">
        <v>42003</v>
      </c>
      <c r="K9692" s="16" t="s">
        <v>54</v>
      </c>
    </row>
    <row r="9693" spans="1:11" x14ac:dyDescent="0.25">
      <c r="A9693" s="21" t="s">
        <v>45</v>
      </c>
      <c r="B9693" s="16" t="s">
        <v>42012</v>
      </c>
      <c r="C9693" s="16" t="s">
        <v>42013</v>
      </c>
      <c r="D9693" s="16" t="s">
        <v>42014</v>
      </c>
      <c r="E9693" s="16" t="s">
        <v>58</v>
      </c>
      <c r="F9693" s="16" t="s">
        <v>31</v>
      </c>
      <c r="G9693" s="16" t="s">
        <v>40398</v>
      </c>
      <c r="H9693" s="16" t="s">
        <v>42015</v>
      </c>
      <c r="I9693" s="16" t="s">
        <v>40557</v>
      </c>
      <c r="J9693" s="16" t="s">
        <v>42016</v>
      </c>
      <c r="K9693" s="16" t="s">
        <v>54</v>
      </c>
    </row>
    <row r="9694" spans="1:11" x14ac:dyDescent="0.25">
      <c r="A9694" s="21" t="s">
        <v>45</v>
      </c>
      <c r="B9694" s="16" t="s">
        <v>42017</v>
      </c>
      <c r="C9694" s="16" t="s">
        <v>42018</v>
      </c>
      <c r="D9694" s="16" t="s">
        <v>42019</v>
      </c>
      <c r="E9694" s="16" t="s">
        <v>64</v>
      </c>
      <c r="F9694" s="16" t="s">
        <v>31</v>
      </c>
      <c r="G9694" s="16" t="s">
        <v>40398</v>
      </c>
      <c r="H9694" s="16" t="s">
        <v>42020</v>
      </c>
      <c r="I9694" s="16" t="s">
        <v>40411</v>
      </c>
      <c r="J9694" s="16" t="s">
        <v>42016</v>
      </c>
      <c r="K9694" s="16" t="s">
        <v>54</v>
      </c>
    </row>
    <row r="9695" spans="1:11" x14ac:dyDescent="0.25">
      <c r="A9695" s="21" t="s">
        <v>45</v>
      </c>
      <c r="B9695" s="16" t="s">
        <v>42021</v>
      </c>
      <c r="C9695" s="16" t="s">
        <v>42022</v>
      </c>
      <c r="D9695" s="16" t="s">
        <v>42023</v>
      </c>
      <c r="E9695" s="16" t="s">
        <v>58</v>
      </c>
      <c r="F9695" s="16" t="s">
        <v>31</v>
      </c>
      <c r="G9695" s="16" t="s">
        <v>40398</v>
      </c>
      <c r="H9695" s="16" t="s">
        <v>41309</v>
      </c>
      <c r="I9695" s="16" t="s">
        <v>41310</v>
      </c>
      <c r="J9695" s="16" t="s">
        <v>42016</v>
      </c>
      <c r="K9695" s="16" t="s">
        <v>54</v>
      </c>
    </row>
    <row r="9696" spans="1:11" x14ac:dyDescent="0.25">
      <c r="A9696" s="21" t="s">
        <v>45</v>
      </c>
      <c r="B9696" s="16" t="s">
        <v>42024</v>
      </c>
      <c r="C9696" s="16" t="s">
        <v>42025</v>
      </c>
      <c r="D9696" s="16" t="s">
        <v>42026</v>
      </c>
      <c r="E9696" s="16" t="s">
        <v>49</v>
      </c>
      <c r="F9696" s="16" t="s">
        <v>31</v>
      </c>
      <c r="G9696" s="16" t="s">
        <v>40398</v>
      </c>
      <c r="H9696" s="16" t="s">
        <v>42027</v>
      </c>
      <c r="I9696" s="16" t="s">
        <v>40523</v>
      </c>
      <c r="J9696" s="16" t="s">
        <v>42028</v>
      </c>
      <c r="K9696" s="16" t="s">
        <v>54</v>
      </c>
    </row>
    <row r="9697" spans="1:11" x14ac:dyDescent="0.25">
      <c r="A9697" s="21" t="s">
        <v>45</v>
      </c>
      <c r="B9697" s="16" t="s">
        <v>42029</v>
      </c>
      <c r="C9697" s="16" t="s">
        <v>42030</v>
      </c>
      <c r="D9697" s="16" t="s">
        <v>42031</v>
      </c>
      <c r="E9697" s="16" t="s">
        <v>113</v>
      </c>
      <c r="F9697" s="16" t="s">
        <v>31</v>
      </c>
      <c r="G9697" s="16" t="s">
        <v>40398</v>
      </c>
      <c r="H9697" s="16" t="s">
        <v>42032</v>
      </c>
      <c r="I9697" s="16" t="s">
        <v>41469</v>
      </c>
      <c r="J9697" s="16" t="s">
        <v>42028</v>
      </c>
      <c r="K9697" s="16" t="s">
        <v>54</v>
      </c>
    </row>
    <row r="9698" spans="1:11" x14ac:dyDescent="0.25">
      <c r="A9698" s="21" t="s">
        <v>45</v>
      </c>
      <c r="B9698" s="16" t="s">
        <v>42033</v>
      </c>
      <c r="C9698" s="16" t="s">
        <v>42034</v>
      </c>
      <c r="D9698" s="16" t="s">
        <v>42035</v>
      </c>
      <c r="E9698" s="16" t="s">
        <v>58</v>
      </c>
      <c r="F9698" s="16" t="s">
        <v>31</v>
      </c>
      <c r="G9698" s="16" t="s">
        <v>40398</v>
      </c>
      <c r="H9698" s="16" t="s">
        <v>34077</v>
      </c>
      <c r="I9698" s="16" t="s">
        <v>40793</v>
      </c>
      <c r="J9698" s="16" t="s">
        <v>42036</v>
      </c>
      <c r="K9698" s="16" t="s">
        <v>54</v>
      </c>
    </row>
    <row r="9699" spans="1:11" x14ac:dyDescent="0.25">
      <c r="A9699" s="21" t="s">
        <v>45</v>
      </c>
      <c r="B9699" s="16" t="s">
        <v>42037</v>
      </c>
      <c r="C9699" s="16" t="s">
        <v>42038</v>
      </c>
      <c r="D9699" s="16" t="s">
        <v>42039</v>
      </c>
      <c r="E9699" s="16" t="s">
        <v>58</v>
      </c>
      <c r="F9699" s="16" t="s">
        <v>31</v>
      </c>
      <c r="G9699" s="16" t="s">
        <v>40398</v>
      </c>
      <c r="H9699" s="16" t="s">
        <v>41031</v>
      </c>
      <c r="I9699" s="16" t="s">
        <v>41542</v>
      </c>
      <c r="J9699" s="16" t="s">
        <v>42036</v>
      </c>
      <c r="K9699" s="16" t="s">
        <v>54</v>
      </c>
    </row>
    <row r="9700" spans="1:11" x14ac:dyDescent="0.25">
      <c r="A9700" s="21" t="s">
        <v>45</v>
      </c>
      <c r="B9700" s="16" t="s">
        <v>42040</v>
      </c>
      <c r="C9700" s="16" t="s">
        <v>42041</v>
      </c>
      <c r="D9700" s="16" t="s">
        <v>42042</v>
      </c>
      <c r="E9700" s="16" t="s">
        <v>49</v>
      </c>
      <c r="F9700" s="16" t="s">
        <v>31</v>
      </c>
      <c r="G9700" s="16" t="s">
        <v>40398</v>
      </c>
      <c r="H9700" s="16" t="s">
        <v>42043</v>
      </c>
      <c r="I9700" s="16" t="s">
        <v>40902</v>
      </c>
      <c r="J9700" s="16" t="s">
        <v>42044</v>
      </c>
      <c r="K9700" s="16" t="s">
        <v>54</v>
      </c>
    </row>
    <row r="9701" spans="1:11" x14ac:dyDescent="0.25">
      <c r="A9701" s="21" t="s">
        <v>45</v>
      </c>
      <c r="B9701" s="16" t="s">
        <v>42045</v>
      </c>
      <c r="C9701" s="16" t="s">
        <v>42046</v>
      </c>
      <c r="D9701" s="16" t="s">
        <v>42047</v>
      </c>
      <c r="E9701" s="16" t="s">
        <v>18273</v>
      </c>
      <c r="F9701" s="16" t="s">
        <v>31</v>
      </c>
      <c r="G9701" s="16" t="s">
        <v>40398</v>
      </c>
      <c r="H9701" s="16" t="s">
        <v>42048</v>
      </c>
      <c r="I9701" s="16" t="s">
        <v>40819</v>
      </c>
      <c r="J9701" s="16" t="s">
        <v>42049</v>
      </c>
      <c r="K9701" s="16" t="s">
        <v>54</v>
      </c>
    </row>
    <row r="9702" spans="1:11" x14ac:dyDescent="0.25">
      <c r="A9702" s="21" t="s">
        <v>45</v>
      </c>
      <c r="B9702" s="16" t="s">
        <v>42050</v>
      </c>
      <c r="C9702" s="16" t="s">
        <v>42051</v>
      </c>
      <c r="D9702" s="16" t="s">
        <v>42052</v>
      </c>
      <c r="E9702" s="16" t="s">
        <v>64</v>
      </c>
      <c r="F9702" s="16" t="s">
        <v>31</v>
      </c>
      <c r="G9702" s="16" t="s">
        <v>40398</v>
      </c>
      <c r="H9702" s="16" t="s">
        <v>42053</v>
      </c>
      <c r="I9702" s="16" t="s">
        <v>40938</v>
      </c>
      <c r="J9702" s="16" t="s">
        <v>42049</v>
      </c>
      <c r="K9702" s="16" t="s">
        <v>54</v>
      </c>
    </row>
    <row r="9703" spans="1:11" x14ac:dyDescent="0.25">
      <c r="A9703" s="21" t="s">
        <v>45</v>
      </c>
      <c r="B9703" s="16" t="s">
        <v>42054</v>
      </c>
      <c r="C9703" s="16" t="s">
        <v>42055</v>
      </c>
      <c r="D9703" s="16" t="s">
        <v>42056</v>
      </c>
      <c r="E9703" s="16" t="s">
        <v>49</v>
      </c>
      <c r="F9703" s="16" t="s">
        <v>31</v>
      </c>
      <c r="G9703" s="16" t="s">
        <v>40398</v>
      </c>
      <c r="H9703" s="16" t="s">
        <v>41954</v>
      </c>
      <c r="I9703" s="16" t="s">
        <v>31611</v>
      </c>
      <c r="J9703" s="16" t="s">
        <v>42057</v>
      </c>
      <c r="K9703" s="16" t="s">
        <v>54</v>
      </c>
    </row>
    <row r="9704" spans="1:11" x14ac:dyDescent="0.25">
      <c r="A9704" s="21" t="s">
        <v>45</v>
      </c>
      <c r="B9704" s="16" t="s">
        <v>42058</v>
      </c>
      <c r="C9704" s="16" t="s">
        <v>42059</v>
      </c>
      <c r="D9704" s="16" t="s">
        <v>42060</v>
      </c>
      <c r="E9704" s="16" t="s">
        <v>113</v>
      </c>
      <c r="F9704" s="16" t="s">
        <v>31</v>
      </c>
      <c r="G9704" s="16" t="s">
        <v>40398</v>
      </c>
      <c r="H9704" s="16" t="s">
        <v>40686</v>
      </c>
      <c r="I9704" s="16" t="s">
        <v>41542</v>
      </c>
      <c r="J9704" s="16" t="s">
        <v>42057</v>
      </c>
      <c r="K9704" s="16" t="s">
        <v>54</v>
      </c>
    </row>
    <row r="9705" spans="1:11" x14ac:dyDescent="0.25">
      <c r="A9705" s="21" t="s">
        <v>45</v>
      </c>
      <c r="B9705" s="16" t="s">
        <v>42061</v>
      </c>
      <c r="C9705" s="16" t="s">
        <v>42062</v>
      </c>
      <c r="D9705" s="16" t="s">
        <v>42063</v>
      </c>
      <c r="E9705" s="16" t="s">
        <v>64</v>
      </c>
      <c r="F9705" s="16" t="s">
        <v>31</v>
      </c>
      <c r="G9705" s="16" t="s">
        <v>40398</v>
      </c>
      <c r="H9705" s="16" t="s">
        <v>42064</v>
      </c>
      <c r="I9705" s="16" t="s">
        <v>41883</v>
      </c>
      <c r="J9705" s="16" t="s">
        <v>42057</v>
      </c>
      <c r="K9705" s="16" t="s">
        <v>54</v>
      </c>
    </row>
    <row r="9706" spans="1:11" x14ac:dyDescent="0.25">
      <c r="A9706" s="21" t="s">
        <v>45</v>
      </c>
      <c r="B9706" s="16" t="s">
        <v>42065</v>
      </c>
      <c r="C9706" s="16" t="s">
        <v>42066</v>
      </c>
      <c r="D9706" s="16" t="s">
        <v>42067</v>
      </c>
      <c r="E9706" s="16" t="s">
        <v>113</v>
      </c>
      <c r="F9706" s="16" t="s">
        <v>31</v>
      </c>
      <c r="G9706" s="16" t="s">
        <v>40398</v>
      </c>
      <c r="H9706" s="16" t="s">
        <v>42068</v>
      </c>
      <c r="I9706" s="16" t="s">
        <v>40565</v>
      </c>
      <c r="J9706" s="16" t="s">
        <v>42069</v>
      </c>
      <c r="K9706" s="16" t="s">
        <v>54</v>
      </c>
    </row>
    <row r="9707" spans="1:11" x14ac:dyDescent="0.25">
      <c r="A9707" s="21" t="s">
        <v>45</v>
      </c>
      <c r="B9707" s="16" t="s">
        <v>42070</v>
      </c>
      <c r="C9707" s="16" t="s">
        <v>42071</v>
      </c>
      <c r="D9707" s="16" t="s">
        <v>42072</v>
      </c>
      <c r="E9707" s="16" t="s">
        <v>58</v>
      </c>
      <c r="F9707" s="16" t="s">
        <v>31</v>
      </c>
      <c r="G9707" s="16" t="s">
        <v>40398</v>
      </c>
      <c r="H9707" s="16" t="s">
        <v>42073</v>
      </c>
      <c r="I9707" s="16" t="s">
        <v>41469</v>
      </c>
      <c r="J9707" s="16" t="s">
        <v>42069</v>
      </c>
      <c r="K9707" s="16" t="s">
        <v>54</v>
      </c>
    </row>
    <row r="9708" spans="1:11" x14ac:dyDescent="0.25">
      <c r="A9708" s="21" t="s">
        <v>45</v>
      </c>
      <c r="B9708" s="16" t="s">
        <v>42074</v>
      </c>
      <c r="C9708" s="16" t="s">
        <v>42075</v>
      </c>
      <c r="D9708" s="16" t="s">
        <v>42076</v>
      </c>
      <c r="E9708" s="16" t="s">
        <v>58</v>
      </c>
      <c r="F9708" s="16" t="s">
        <v>31</v>
      </c>
      <c r="G9708" s="16" t="s">
        <v>40398</v>
      </c>
      <c r="H9708" s="16" t="s">
        <v>42077</v>
      </c>
      <c r="I9708" s="16" t="s">
        <v>42078</v>
      </c>
      <c r="J9708" s="16" t="s">
        <v>42079</v>
      </c>
      <c r="K9708" s="16" t="s">
        <v>54</v>
      </c>
    </row>
    <row r="9709" spans="1:11" x14ac:dyDescent="0.25">
      <c r="A9709" s="21" t="s">
        <v>45</v>
      </c>
      <c r="B9709" s="16" t="s">
        <v>42080</v>
      </c>
      <c r="C9709" s="16" t="s">
        <v>42081</v>
      </c>
      <c r="D9709" s="16" t="s">
        <v>42082</v>
      </c>
      <c r="E9709" s="16" t="s">
        <v>58</v>
      </c>
      <c r="F9709" s="16" t="s">
        <v>31</v>
      </c>
      <c r="G9709" s="16" t="s">
        <v>40398</v>
      </c>
      <c r="H9709" s="16" t="s">
        <v>42083</v>
      </c>
      <c r="I9709" s="16" t="s">
        <v>34124</v>
      </c>
      <c r="J9709" s="16" t="s">
        <v>42079</v>
      </c>
      <c r="K9709" s="16" t="s">
        <v>54</v>
      </c>
    </row>
    <row r="9710" spans="1:11" x14ac:dyDescent="0.25">
      <c r="A9710" s="21" t="s">
        <v>45</v>
      </c>
      <c r="B9710" s="16" t="s">
        <v>42084</v>
      </c>
      <c r="C9710" s="16" t="s">
        <v>42085</v>
      </c>
      <c r="D9710" s="16" t="s">
        <v>42086</v>
      </c>
      <c r="E9710" s="16" t="s">
        <v>58</v>
      </c>
      <c r="F9710" s="16" t="s">
        <v>31</v>
      </c>
      <c r="G9710" s="16" t="s">
        <v>40398</v>
      </c>
      <c r="H9710" s="16" t="s">
        <v>42087</v>
      </c>
      <c r="I9710" s="16" t="s">
        <v>40533</v>
      </c>
      <c r="J9710" s="16" t="s">
        <v>42079</v>
      </c>
      <c r="K9710" s="16" t="s">
        <v>54</v>
      </c>
    </row>
    <row r="9711" spans="1:11" x14ac:dyDescent="0.25">
      <c r="A9711" s="21" t="s">
        <v>45</v>
      </c>
      <c r="B9711" s="16" t="s">
        <v>42088</v>
      </c>
      <c r="C9711" s="16" t="s">
        <v>42089</v>
      </c>
      <c r="D9711" s="16" t="s">
        <v>42090</v>
      </c>
      <c r="E9711" s="16" t="s">
        <v>58</v>
      </c>
      <c r="F9711" s="16" t="s">
        <v>31</v>
      </c>
      <c r="G9711" s="16" t="s">
        <v>40398</v>
      </c>
      <c r="H9711" s="16" t="s">
        <v>42091</v>
      </c>
      <c r="I9711" s="16" t="s">
        <v>11010</v>
      </c>
      <c r="J9711" s="16" t="s">
        <v>42092</v>
      </c>
      <c r="K9711" s="16" t="s">
        <v>54</v>
      </c>
    </row>
    <row r="9712" spans="1:11" x14ac:dyDescent="0.25">
      <c r="A9712" s="21" t="s">
        <v>45</v>
      </c>
      <c r="B9712" s="16" t="s">
        <v>42093</v>
      </c>
      <c r="C9712" s="16" t="s">
        <v>42094</v>
      </c>
      <c r="D9712" s="16" t="s">
        <v>42095</v>
      </c>
      <c r="E9712" s="16" t="s">
        <v>49</v>
      </c>
      <c r="F9712" s="16" t="s">
        <v>31</v>
      </c>
      <c r="G9712" s="16" t="s">
        <v>40398</v>
      </c>
      <c r="H9712" s="16" t="s">
        <v>42096</v>
      </c>
      <c r="I9712" s="16" t="s">
        <v>42097</v>
      </c>
      <c r="J9712" s="16" t="s">
        <v>42092</v>
      </c>
      <c r="K9712" s="16" t="s">
        <v>54</v>
      </c>
    </row>
    <row r="9713" spans="1:11" x14ac:dyDescent="0.25">
      <c r="A9713" s="21" t="s">
        <v>45</v>
      </c>
      <c r="B9713" s="16" t="s">
        <v>42098</v>
      </c>
      <c r="C9713" s="16" t="s">
        <v>42099</v>
      </c>
      <c r="D9713" s="16" t="s">
        <v>42100</v>
      </c>
      <c r="E9713" s="16" t="s">
        <v>58</v>
      </c>
      <c r="F9713" s="16" t="s">
        <v>31</v>
      </c>
      <c r="G9713" s="16" t="s">
        <v>40398</v>
      </c>
      <c r="H9713" s="16" t="s">
        <v>29611</v>
      </c>
      <c r="I9713" s="16" t="s">
        <v>41270</v>
      </c>
      <c r="J9713" s="16" t="s">
        <v>42092</v>
      </c>
      <c r="K9713" s="16" t="s">
        <v>54</v>
      </c>
    </row>
    <row r="9714" spans="1:11" x14ac:dyDescent="0.25">
      <c r="A9714" s="21" t="s">
        <v>45</v>
      </c>
      <c r="B9714" s="16" t="s">
        <v>42101</v>
      </c>
      <c r="C9714" s="16" t="s">
        <v>42102</v>
      </c>
      <c r="D9714" s="16" t="s">
        <v>42103</v>
      </c>
      <c r="E9714" s="16" t="s">
        <v>64</v>
      </c>
      <c r="F9714" s="16" t="s">
        <v>31</v>
      </c>
      <c r="G9714" s="16" t="s">
        <v>40398</v>
      </c>
      <c r="H9714" s="16" t="s">
        <v>42104</v>
      </c>
      <c r="I9714" s="16" t="s">
        <v>42105</v>
      </c>
      <c r="J9714" s="16" t="s">
        <v>42106</v>
      </c>
      <c r="K9714" s="16" t="s">
        <v>54</v>
      </c>
    </row>
    <row r="9715" spans="1:11" x14ac:dyDescent="0.25">
      <c r="A9715" s="21" t="s">
        <v>45</v>
      </c>
      <c r="B9715" s="16" t="s">
        <v>42107</v>
      </c>
      <c r="C9715" s="16" t="s">
        <v>42108</v>
      </c>
      <c r="D9715" s="16" t="s">
        <v>42109</v>
      </c>
      <c r="E9715" s="16" t="s">
        <v>58</v>
      </c>
      <c r="F9715" s="16" t="s">
        <v>31</v>
      </c>
      <c r="G9715" s="16" t="s">
        <v>40398</v>
      </c>
      <c r="H9715" s="16" t="s">
        <v>42110</v>
      </c>
      <c r="I9715" s="16" t="s">
        <v>42111</v>
      </c>
      <c r="J9715" s="16" t="s">
        <v>42106</v>
      </c>
      <c r="K9715" s="16" t="s">
        <v>54</v>
      </c>
    </row>
    <row r="9716" spans="1:11" x14ac:dyDescent="0.25">
      <c r="A9716" s="21" t="s">
        <v>45</v>
      </c>
      <c r="B9716" s="16" t="s">
        <v>42112</v>
      </c>
      <c r="C9716" s="16" t="s">
        <v>42113</v>
      </c>
      <c r="D9716" s="16" t="s">
        <v>42114</v>
      </c>
      <c r="E9716" s="16" t="s">
        <v>58</v>
      </c>
      <c r="F9716" s="16" t="s">
        <v>31</v>
      </c>
      <c r="G9716" s="16" t="s">
        <v>40398</v>
      </c>
      <c r="H9716" s="16" t="s">
        <v>42115</v>
      </c>
      <c r="I9716" s="16" t="s">
        <v>40523</v>
      </c>
      <c r="J9716" s="16" t="s">
        <v>42106</v>
      </c>
      <c r="K9716" s="16" t="s">
        <v>54</v>
      </c>
    </row>
    <row r="9717" spans="1:11" x14ac:dyDescent="0.25">
      <c r="A9717" s="21" t="s">
        <v>45</v>
      </c>
      <c r="B9717" s="16" t="s">
        <v>42116</v>
      </c>
      <c r="C9717" s="16" t="s">
        <v>42117</v>
      </c>
      <c r="D9717" s="16" t="s">
        <v>42118</v>
      </c>
      <c r="E9717" s="16" t="s">
        <v>58</v>
      </c>
      <c r="F9717" s="16" t="s">
        <v>31</v>
      </c>
      <c r="G9717" s="16" t="s">
        <v>40398</v>
      </c>
      <c r="H9717" s="16" t="s">
        <v>40432</v>
      </c>
      <c r="I9717" s="16" t="s">
        <v>42119</v>
      </c>
      <c r="J9717" s="16" t="s">
        <v>42120</v>
      </c>
      <c r="K9717" s="16" t="s">
        <v>54</v>
      </c>
    </row>
    <row r="9718" spans="1:11" x14ac:dyDescent="0.25">
      <c r="A9718" s="21" t="s">
        <v>45</v>
      </c>
      <c r="B9718" s="16" t="s">
        <v>42121</v>
      </c>
      <c r="C9718" s="16" t="s">
        <v>42122</v>
      </c>
      <c r="D9718" s="16" t="s">
        <v>42123</v>
      </c>
      <c r="E9718" s="16" t="s">
        <v>58</v>
      </c>
      <c r="F9718" s="16" t="s">
        <v>31</v>
      </c>
      <c r="G9718" s="16" t="s">
        <v>40398</v>
      </c>
      <c r="H9718" s="16" t="s">
        <v>42124</v>
      </c>
      <c r="I9718" s="16" t="s">
        <v>40998</v>
      </c>
      <c r="J9718" s="16" t="s">
        <v>42120</v>
      </c>
      <c r="K9718" s="16" t="s">
        <v>54</v>
      </c>
    </row>
    <row r="9719" spans="1:11" x14ac:dyDescent="0.25">
      <c r="A9719" s="21" t="s">
        <v>45</v>
      </c>
      <c r="B9719" s="16" t="s">
        <v>42125</v>
      </c>
      <c r="C9719" s="16" t="s">
        <v>42126</v>
      </c>
      <c r="D9719" s="16" t="s">
        <v>42127</v>
      </c>
      <c r="E9719" s="16" t="s">
        <v>49</v>
      </c>
      <c r="F9719" s="16" t="s">
        <v>31</v>
      </c>
      <c r="G9719" s="16" t="s">
        <v>40398</v>
      </c>
      <c r="H9719" s="16" t="s">
        <v>42128</v>
      </c>
      <c r="I9719" s="16" t="s">
        <v>42129</v>
      </c>
      <c r="J9719" s="16" t="s">
        <v>42130</v>
      </c>
      <c r="K9719" s="16" t="s">
        <v>54</v>
      </c>
    </row>
    <row r="9720" spans="1:11" x14ac:dyDescent="0.25">
      <c r="A9720" s="21" t="s">
        <v>45</v>
      </c>
      <c r="B9720" s="16" t="s">
        <v>42131</v>
      </c>
      <c r="C9720" s="16" t="s">
        <v>42132</v>
      </c>
      <c r="D9720" s="16" t="s">
        <v>42133</v>
      </c>
      <c r="E9720" s="16" t="s">
        <v>49</v>
      </c>
      <c r="F9720" s="16" t="s">
        <v>31</v>
      </c>
      <c r="G9720" s="16" t="s">
        <v>40398</v>
      </c>
      <c r="H9720" s="16" t="s">
        <v>41762</v>
      </c>
      <c r="I9720" s="16" t="s">
        <v>40476</v>
      </c>
      <c r="J9720" s="16" t="s">
        <v>42130</v>
      </c>
      <c r="K9720" s="16" t="s">
        <v>54</v>
      </c>
    </row>
    <row r="9721" spans="1:11" x14ac:dyDescent="0.25">
      <c r="A9721" s="21" t="s">
        <v>45</v>
      </c>
      <c r="B9721" s="16" t="s">
        <v>42134</v>
      </c>
      <c r="C9721" s="16" t="s">
        <v>42135</v>
      </c>
      <c r="D9721" s="16" t="s">
        <v>42136</v>
      </c>
      <c r="E9721" s="16" t="s">
        <v>58</v>
      </c>
      <c r="F9721" s="16" t="s">
        <v>31</v>
      </c>
      <c r="G9721" s="16" t="s">
        <v>40398</v>
      </c>
      <c r="H9721" s="16" t="s">
        <v>42137</v>
      </c>
      <c r="I9721" s="16" t="s">
        <v>42138</v>
      </c>
      <c r="J9721" s="16" t="s">
        <v>42130</v>
      </c>
      <c r="K9721" s="16" t="s">
        <v>54</v>
      </c>
    </row>
    <row r="9722" spans="1:11" x14ac:dyDescent="0.25">
      <c r="A9722" s="21" t="s">
        <v>45</v>
      </c>
      <c r="B9722" s="16" t="s">
        <v>42139</v>
      </c>
      <c r="C9722" s="16" t="s">
        <v>42140</v>
      </c>
      <c r="D9722" s="16" t="s">
        <v>42141</v>
      </c>
      <c r="E9722" s="16" t="s">
        <v>113</v>
      </c>
      <c r="F9722" s="16" t="s">
        <v>31</v>
      </c>
      <c r="G9722" s="16" t="s">
        <v>40398</v>
      </c>
      <c r="H9722" s="16" t="s">
        <v>40486</v>
      </c>
      <c r="I9722" s="16" t="s">
        <v>42142</v>
      </c>
      <c r="J9722" s="16" t="s">
        <v>42143</v>
      </c>
      <c r="K9722" s="16" t="s">
        <v>54</v>
      </c>
    </row>
    <row r="9723" spans="1:11" x14ac:dyDescent="0.25">
      <c r="A9723" s="21" t="s">
        <v>45</v>
      </c>
      <c r="B9723" s="16" t="s">
        <v>42144</v>
      </c>
      <c r="C9723" s="16" t="s">
        <v>42145</v>
      </c>
      <c r="D9723" s="16" t="s">
        <v>42146</v>
      </c>
      <c r="E9723" s="16" t="s">
        <v>64</v>
      </c>
      <c r="F9723" s="16" t="s">
        <v>31</v>
      </c>
      <c r="G9723" s="16" t="s">
        <v>40398</v>
      </c>
      <c r="H9723" s="16" t="s">
        <v>42147</v>
      </c>
      <c r="I9723" s="16" t="s">
        <v>42148</v>
      </c>
      <c r="J9723" s="16" t="s">
        <v>42149</v>
      </c>
      <c r="K9723" s="16" t="s">
        <v>54</v>
      </c>
    </row>
    <row r="9724" spans="1:11" x14ac:dyDescent="0.25">
      <c r="A9724" s="21" t="s">
        <v>45</v>
      </c>
      <c r="B9724" s="16" t="s">
        <v>42150</v>
      </c>
      <c r="C9724" s="16" t="s">
        <v>42151</v>
      </c>
      <c r="D9724" s="16" t="s">
        <v>42152</v>
      </c>
      <c r="E9724" s="16" t="s">
        <v>49</v>
      </c>
      <c r="F9724" s="16" t="s">
        <v>31</v>
      </c>
      <c r="G9724" s="16" t="s">
        <v>40398</v>
      </c>
      <c r="H9724" s="16" t="s">
        <v>42153</v>
      </c>
      <c r="I9724" s="16" t="s">
        <v>40793</v>
      </c>
      <c r="J9724" s="16" t="s">
        <v>42149</v>
      </c>
      <c r="K9724" s="16" t="s">
        <v>54</v>
      </c>
    </row>
    <row r="9725" spans="1:11" x14ac:dyDescent="0.25">
      <c r="A9725" s="21" t="s">
        <v>45</v>
      </c>
      <c r="B9725" s="16" t="s">
        <v>42154</v>
      </c>
      <c r="C9725" s="16" t="s">
        <v>42155</v>
      </c>
      <c r="D9725" s="16" t="s">
        <v>42156</v>
      </c>
      <c r="E9725" s="16" t="s">
        <v>49</v>
      </c>
      <c r="F9725" s="16" t="s">
        <v>31</v>
      </c>
      <c r="G9725" s="16" t="s">
        <v>40398</v>
      </c>
      <c r="H9725" s="16" t="s">
        <v>42157</v>
      </c>
      <c r="I9725" s="16" t="s">
        <v>41066</v>
      </c>
      <c r="J9725" s="16" t="s">
        <v>42158</v>
      </c>
      <c r="K9725" s="16" t="s">
        <v>54</v>
      </c>
    </row>
    <row r="9726" spans="1:11" x14ac:dyDescent="0.25">
      <c r="A9726" s="21" t="s">
        <v>45</v>
      </c>
      <c r="B9726" s="16" t="s">
        <v>42159</v>
      </c>
      <c r="C9726" s="16" t="s">
        <v>42160</v>
      </c>
      <c r="D9726" s="16" t="s">
        <v>42161</v>
      </c>
      <c r="E9726" s="16" t="s">
        <v>58</v>
      </c>
      <c r="F9726" s="16" t="s">
        <v>31</v>
      </c>
      <c r="G9726" s="16" t="s">
        <v>40398</v>
      </c>
      <c r="H9726" s="16" t="s">
        <v>42162</v>
      </c>
      <c r="I9726" s="16" t="s">
        <v>42163</v>
      </c>
      <c r="J9726" s="16" t="s">
        <v>42164</v>
      </c>
      <c r="K9726" s="16" t="s">
        <v>54</v>
      </c>
    </row>
    <row r="9727" spans="1:11" x14ac:dyDescent="0.25">
      <c r="A9727" s="21" t="s">
        <v>45</v>
      </c>
      <c r="B9727" s="16" t="s">
        <v>42165</v>
      </c>
      <c r="C9727" s="16" t="s">
        <v>42166</v>
      </c>
      <c r="D9727" s="16" t="s">
        <v>42167</v>
      </c>
      <c r="E9727" s="16" t="s">
        <v>58</v>
      </c>
      <c r="F9727" s="16" t="s">
        <v>31</v>
      </c>
      <c r="G9727" s="16" t="s">
        <v>40398</v>
      </c>
      <c r="H9727" s="16" t="s">
        <v>41225</v>
      </c>
      <c r="I9727" s="16" t="s">
        <v>23635</v>
      </c>
      <c r="J9727" s="16" t="s">
        <v>42168</v>
      </c>
      <c r="K9727" s="16" t="s">
        <v>54</v>
      </c>
    </row>
    <row r="9728" spans="1:11" x14ac:dyDescent="0.25">
      <c r="A9728" s="21" t="s">
        <v>45</v>
      </c>
      <c r="B9728" s="16" t="s">
        <v>42169</v>
      </c>
      <c r="C9728" s="16" t="s">
        <v>42170</v>
      </c>
      <c r="D9728" s="16" t="s">
        <v>42171</v>
      </c>
      <c r="E9728" s="16" t="s">
        <v>64</v>
      </c>
      <c r="F9728" s="16" t="s">
        <v>31</v>
      </c>
      <c r="G9728" s="16" t="s">
        <v>40398</v>
      </c>
      <c r="H9728" s="16" t="s">
        <v>42172</v>
      </c>
      <c r="I9728" s="16" t="s">
        <v>40565</v>
      </c>
      <c r="J9728" s="16" t="s">
        <v>42168</v>
      </c>
      <c r="K9728" s="16" t="s">
        <v>54</v>
      </c>
    </row>
    <row r="9729" spans="1:11" x14ac:dyDescent="0.25">
      <c r="A9729" s="21" t="s">
        <v>45</v>
      </c>
      <c r="B9729" s="16" t="s">
        <v>42173</v>
      </c>
      <c r="C9729" s="16" t="s">
        <v>42174</v>
      </c>
      <c r="D9729" s="16" t="s">
        <v>42175</v>
      </c>
      <c r="E9729" s="16" t="s">
        <v>49</v>
      </c>
      <c r="F9729" s="16" t="s">
        <v>31</v>
      </c>
      <c r="G9729" s="16" t="s">
        <v>40398</v>
      </c>
      <c r="H9729" s="16" t="s">
        <v>40447</v>
      </c>
      <c r="I9729" s="16" t="s">
        <v>40448</v>
      </c>
      <c r="J9729" s="16" t="s">
        <v>42176</v>
      </c>
      <c r="K9729" s="16" t="s">
        <v>54</v>
      </c>
    </row>
    <row r="9730" spans="1:11" x14ac:dyDescent="0.25">
      <c r="A9730" s="21" t="s">
        <v>45</v>
      </c>
      <c r="B9730" s="16" t="s">
        <v>42177</v>
      </c>
      <c r="C9730" s="16" t="s">
        <v>42178</v>
      </c>
      <c r="D9730" s="16" t="s">
        <v>42179</v>
      </c>
      <c r="E9730" s="16" t="s">
        <v>58</v>
      </c>
      <c r="F9730" s="16" t="s">
        <v>31</v>
      </c>
      <c r="G9730" s="16" t="s">
        <v>40398</v>
      </c>
      <c r="H9730" s="16" t="s">
        <v>30338</v>
      </c>
      <c r="I9730" s="16" t="s">
        <v>42180</v>
      </c>
      <c r="J9730" s="16" t="s">
        <v>42176</v>
      </c>
      <c r="K9730" s="16" t="s">
        <v>54</v>
      </c>
    </row>
    <row r="9731" spans="1:11" x14ac:dyDescent="0.25">
      <c r="A9731" s="21" t="s">
        <v>45</v>
      </c>
      <c r="B9731" s="16" t="s">
        <v>42181</v>
      </c>
      <c r="C9731" s="16" t="s">
        <v>42182</v>
      </c>
      <c r="D9731" s="16" t="s">
        <v>42183</v>
      </c>
      <c r="E9731" s="16" t="s">
        <v>49</v>
      </c>
      <c r="F9731" s="16" t="s">
        <v>31</v>
      </c>
      <c r="G9731" s="16" t="s">
        <v>40398</v>
      </c>
      <c r="H9731" s="16" t="s">
        <v>42184</v>
      </c>
      <c r="I9731" s="16" t="s">
        <v>41131</v>
      </c>
      <c r="J9731" s="16" t="s">
        <v>42176</v>
      </c>
      <c r="K9731" s="16" t="s">
        <v>54</v>
      </c>
    </row>
    <row r="9732" spans="1:11" x14ac:dyDescent="0.25">
      <c r="A9732" s="21" t="s">
        <v>45</v>
      </c>
      <c r="B9732" s="16" t="s">
        <v>42185</v>
      </c>
      <c r="C9732" s="16" t="s">
        <v>42186</v>
      </c>
      <c r="D9732" s="16" t="s">
        <v>42187</v>
      </c>
      <c r="E9732" s="16" t="s">
        <v>58</v>
      </c>
      <c r="F9732" s="16" t="s">
        <v>31</v>
      </c>
      <c r="G9732" s="16" t="s">
        <v>40398</v>
      </c>
      <c r="H9732" s="16" t="s">
        <v>42188</v>
      </c>
      <c r="I9732" s="16" t="s">
        <v>42189</v>
      </c>
      <c r="J9732" s="16" t="s">
        <v>42190</v>
      </c>
      <c r="K9732" s="16" t="s">
        <v>54</v>
      </c>
    </row>
    <row r="9733" spans="1:11" x14ac:dyDescent="0.25">
      <c r="A9733" s="21" t="s">
        <v>45</v>
      </c>
      <c r="B9733" s="16" t="s">
        <v>42191</v>
      </c>
      <c r="C9733" s="16" t="s">
        <v>42192</v>
      </c>
      <c r="D9733" s="16" t="s">
        <v>42193</v>
      </c>
      <c r="E9733" s="16" t="s">
        <v>64</v>
      </c>
      <c r="F9733" s="16" t="s">
        <v>31</v>
      </c>
      <c r="G9733" s="16" t="s">
        <v>40398</v>
      </c>
      <c r="H9733" s="16" t="s">
        <v>42194</v>
      </c>
      <c r="I9733" s="16" t="s">
        <v>40998</v>
      </c>
      <c r="J9733" s="16" t="s">
        <v>42190</v>
      </c>
      <c r="K9733" s="16" t="s">
        <v>54</v>
      </c>
    </row>
    <row r="9734" spans="1:11" x14ac:dyDescent="0.25">
      <c r="A9734" s="21" t="s">
        <v>45</v>
      </c>
      <c r="B9734" s="16" t="s">
        <v>42195</v>
      </c>
      <c r="C9734" s="16" t="s">
        <v>42196</v>
      </c>
      <c r="D9734" s="16" t="s">
        <v>42197</v>
      </c>
      <c r="E9734" s="16" t="s">
        <v>113</v>
      </c>
      <c r="F9734" s="16" t="s">
        <v>31</v>
      </c>
      <c r="G9734" s="16" t="s">
        <v>40398</v>
      </c>
      <c r="H9734" s="16" t="s">
        <v>42198</v>
      </c>
      <c r="I9734" s="16" t="s">
        <v>35611</v>
      </c>
      <c r="J9734" s="16" t="s">
        <v>42190</v>
      </c>
      <c r="K9734" s="16" t="s">
        <v>54</v>
      </c>
    </row>
    <row r="9735" spans="1:11" x14ac:dyDescent="0.25">
      <c r="A9735" s="21" t="s">
        <v>45</v>
      </c>
      <c r="B9735" s="16" t="s">
        <v>42199</v>
      </c>
      <c r="C9735" s="16" t="s">
        <v>42200</v>
      </c>
      <c r="D9735" s="16" t="s">
        <v>42201</v>
      </c>
      <c r="E9735" s="16" t="s">
        <v>58</v>
      </c>
      <c r="F9735" s="16" t="s">
        <v>31</v>
      </c>
      <c r="G9735" s="16" t="s">
        <v>40398</v>
      </c>
      <c r="H9735" s="16" t="s">
        <v>42202</v>
      </c>
      <c r="I9735" s="16" t="s">
        <v>41379</v>
      </c>
      <c r="J9735" s="16" t="s">
        <v>42203</v>
      </c>
      <c r="K9735" s="16" t="s">
        <v>54</v>
      </c>
    </row>
    <row r="9736" spans="1:11" x14ac:dyDescent="0.25">
      <c r="A9736" s="21" t="s">
        <v>45</v>
      </c>
      <c r="B9736" s="16" t="s">
        <v>42204</v>
      </c>
      <c r="C9736" s="16" t="s">
        <v>42205</v>
      </c>
      <c r="D9736" s="16" t="s">
        <v>42206</v>
      </c>
      <c r="E9736" s="16" t="s">
        <v>58</v>
      </c>
      <c r="F9736" s="16" t="s">
        <v>31</v>
      </c>
      <c r="G9736" s="16" t="s">
        <v>40398</v>
      </c>
      <c r="H9736" s="16" t="s">
        <v>42207</v>
      </c>
      <c r="I9736" s="16" t="s">
        <v>40930</v>
      </c>
      <c r="J9736" s="16" t="s">
        <v>42203</v>
      </c>
      <c r="K9736" s="16" t="s">
        <v>54</v>
      </c>
    </row>
    <row r="9737" spans="1:11" x14ac:dyDescent="0.25">
      <c r="A9737" s="21" t="s">
        <v>45</v>
      </c>
      <c r="B9737" s="16" t="s">
        <v>42208</v>
      </c>
      <c r="C9737" s="16" t="s">
        <v>42209</v>
      </c>
      <c r="D9737" s="16" t="s">
        <v>42210</v>
      </c>
      <c r="E9737" s="16" t="s">
        <v>64</v>
      </c>
      <c r="F9737" s="16" t="s">
        <v>31</v>
      </c>
      <c r="G9737" s="16" t="s">
        <v>40398</v>
      </c>
      <c r="H9737" s="16" t="s">
        <v>42211</v>
      </c>
      <c r="I9737" s="16" t="s">
        <v>40459</v>
      </c>
      <c r="J9737" s="16" t="s">
        <v>42212</v>
      </c>
      <c r="K9737" s="16" t="s">
        <v>54</v>
      </c>
    </row>
    <row r="9738" spans="1:11" x14ac:dyDescent="0.25">
      <c r="A9738" s="21" t="s">
        <v>45</v>
      </c>
      <c r="B9738" s="16" t="s">
        <v>42213</v>
      </c>
      <c r="C9738" s="16" t="s">
        <v>42214</v>
      </c>
      <c r="D9738" s="16" t="s">
        <v>42215</v>
      </c>
      <c r="E9738" s="16" t="s">
        <v>58</v>
      </c>
      <c r="F9738" s="16" t="s">
        <v>31</v>
      </c>
      <c r="G9738" s="16" t="s">
        <v>40398</v>
      </c>
      <c r="H9738" s="16" t="s">
        <v>42216</v>
      </c>
      <c r="I9738" s="16" t="s">
        <v>41298</v>
      </c>
      <c r="J9738" s="16" t="s">
        <v>42212</v>
      </c>
      <c r="K9738" s="16" t="s">
        <v>54</v>
      </c>
    </row>
    <row r="9739" spans="1:11" x14ac:dyDescent="0.25">
      <c r="A9739" s="21" t="s">
        <v>45</v>
      </c>
      <c r="B9739" s="16" t="s">
        <v>42217</v>
      </c>
      <c r="C9739" s="16" t="s">
        <v>42218</v>
      </c>
      <c r="D9739" s="16" t="s">
        <v>42219</v>
      </c>
      <c r="E9739" s="16" t="s">
        <v>58</v>
      </c>
      <c r="F9739" s="16" t="s">
        <v>31</v>
      </c>
      <c r="G9739" s="16" t="s">
        <v>40398</v>
      </c>
      <c r="H9739" s="16" t="s">
        <v>42220</v>
      </c>
      <c r="I9739" s="16" t="s">
        <v>41328</v>
      </c>
      <c r="J9739" s="16" t="s">
        <v>42221</v>
      </c>
      <c r="K9739" s="16" t="s">
        <v>54</v>
      </c>
    </row>
    <row r="9740" spans="1:11" x14ac:dyDescent="0.25">
      <c r="A9740" s="21" t="s">
        <v>45</v>
      </c>
      <c r="B9740" s="16" t="s">
        <v>42222</v>
      </c>
      <c r="C9740" s="16" t="s">
        <v>42223</v>
      </c>
      <c r="D9740" s="16" t="s">
        <v>42224</v>
      </c>
      <c r="E9740" s="16" t="s">
        <v>58</v>
      </c>
      <c r="F9740" s="16" t="s">
        <v>31</v>
      </c>
      <c r="G9740" s="16" t="s">
        <v>40398</v>
      </c>
      <c r="H9740" s="16" t="s">
        <v>41756</v>
      </c>
      <c r="I9740" s="16" t="s">
        <v>41469</v>
      </c>
      <c r="J9740" s="16" t="s">
        <v>42221</v>
      </c>
      <c r="K9740" s="16" t="s">
        <v>54</v>
      </c>
    </row>
    <row r="9741" spans="1:11" x14ac:dyDescent="0.25">
      <c r="A9741" s="21" t="s">
        <v>45</v>
      </c>
      <c r="B9741" s="16" t="s">
        <v>42225</v>
      </c>
      <c r="C9741" s="16" t="s">
        <v>42226</v>
      </c>
      <c r="D9741" s="16" t="s">
        <v>42227</v>
      </c>
      <c r="E9741" s="16" t="s">
        <v>58</v>
      </c>
      <c r="F9741" s="16" t="s">
        <v>31</v>
      </c>
      <c r="G9741" s="16" t="s">
        <v>40398</v>
      </c>
      <c r="H9741" s="16" t="s">
        <v>42228</v>
      </c>
      <c r="I9741" s="16" t="s">
        <v>42229</v>
      </c>
      <c r="J9741" s="16" t="s">
        <v>42230</v>
      </c>
      <c r="K9741" s="16" t="s">
        <v>54</v>
      </c>
    </row>
    <row r="9742" spans="1:11" x14ac:dyDescent="0.25">
      <c r="A9742" s="21" t="s">
        <v>45</v>
      </c>
      <c r="B9742" s="16" t="s">
        <v>42231</v>
      </c>
      <c r="C9742" s="16" t="s">
        <v>42232</v>
      </c>
      <c r="D9742" s="16" t="s">
        <v>42233</v>
      </c>
      <c r="E9742" s="16" t="s">
        <v>58</v>
      </c>
      <c r="F9742" s="16" t="s">
        <v>31</v>
      </c>
      <c r="G9742" s="16" t="s">
        <v>40398</v>
      </c>
      <c r="H9742" s="16" t="s">
        <v>38808</v>
      </c>
      <c r="I9742" s="16" t="s">
        <v>958</v>
      </c>
      <c r="J9742" s="16" t="s">
        <v>42234</v>
      </c>
      <c r="K9742" s="16" t="s">
        <v>54</v>
      </c>
    </row>
    <row r="9743" spans="1:11" x14ac:dyDescent="0.25">
      <c r="A9743" s="21" t="s">
        <v>45</v>
      </c>
      <c r="B9743" s="16" t="s">
        <v>42235</v>
      </c>
      <c r="C9743" s="16" t="s">
        <v>42236</v>
      </c>
      <c r="D9743" s="16" t="s">
        <v>42237</v>
      </c>
      <c r="E9743" s="16" t="s">
        <v>58</v>
      </c>
      <c r="F9743" s="16" t="s">
        <v>31</v>
      </c>
      <c r="G9743" s="16" t="s">
        <v>40398</v>
      </c>
      <c r="H9743" s="16" t="s">
        <v>42238</v>
      </c>
      <c r="I9743" s="16" t="s">
        <v>15015</v>
      </c>
      <c r="J9743" s="16" t="s">
        <v>42234</v>
      </c>
      <c r="K9743" s="16" t="s">
        <v>54</v>
      </c>
    </row>
    <row r="9744" spans="1:11" x14ac:dyDescent="0.25">
      <c r="A9744" s="21" t="s">
        <v>45</v>
      </c>
      <c r="B9744" s="16" t="s">
        <v>42239</v>
      </c>
      <c r="C9744" s="16" t="s">
        <v>42240</v>
      </c>
      <c r="D9744" s="16" t="s">
        <v>42241</v>
      </c>
      <c r="E9744" s="16" t="s">
        <v>64</v>
      </c>
      <c r="F9744" s="16" t="s">
        <v>31</v>
      </c>
      <c r="G9744" s="16" t="s">
        <v>40398</v>
      </c>
      <c r="H9744" s="16" t="s">
        <v>42242</v>
      </c>
      <c r="I9744" s="16" t="s">
        <v>41596</v>
      </c>
      <c r="J9744" s="16" t="s">
        <v>42243</v>
      </c>
      <c r="K9744" s="16" t="s">
        <v>54</v>
      </c>
    </row>
    <row r="9745" spans="1:11" x14ac:dyDescent="0.25">
      <c r="A9745" s="21" t="s">
        <v>45</v>
      </c>
      <c r="B9745" s="16" t="s">
        <v>42244</v>
      </c>
      <c r="C9745" s="16" t="s">
        <v>42245</v>
      </c>
      <c r="D9745" s="16" t="s">
        <v>42246</v>
      </c>
      <c r="E9745" s="16" t="s">
        <v>58</v>
      </c>
      <c r="F9745" s="16" t="s">
        <v>31</v>
      </c>
      <c r="G9745" s="16" t="s">
        <v>40398</v>
      </c>
      <c r="H9745" s="16" t="s">
        <v>42247</v>
      </c>
      <c r="I9745" s="16" t="s">
        <v>41354</v>
      </c>
      <c r="J9745" s="16" t="s">
        <v>42248</v>
      </c>
      <c r="K9745" s="16" t="s">
        <v>54</v>
      </c>
    </row>
    <row r="9746" spans="1:11" x14ac:dyDescent="0.25">
      <c r="A9746" s="21" t="s">
        <v>45</v>
      </c>
      <c r="B9746" s="16" t="s">
        <v>42249</v>
      </c>
      <c r="C9746" s="16" t="s">
        <v>42250</v>
      </c>
      <c r="D9746" s="16" t="s">
        <v>42251</v>
      </c>
      <c r="E9746" s="16" t="s">
        <v>58</v>
      </c>
      <c r="F9746" s="16" t="s">
        <v>31</v>
      </c>
      <c r="G9746" s="16" t="s">
        <v>40398</v>
      </c>
      <c r="H9746" s="16" t="s">
        <v>37144</v>
      </c>
      <c r="I9746" s="16" t="s">
        <v>40465</v>
      </c>
      <c r="J9746" s="16" t="s">
        <v>42248</v>
      </c>
      <c r="K9746" s="16" t="s">
        <v>54</v>
      </c>
    </row>
    <row r="9747" spans="1:11" x14ac:dyDescent="0.25">
      <c r="A9747" s="21" t="s">
        <v>45</v>
      </c>
      <c r="B9747" s="16" t="s">
        <v>42252</v>
      </c>
      <c r="C9747" s="16" t="s">
        <v>42253</v>
      </c>
      <c r="D9747" s="16" t="s">
        <v>42254</v>
      </c>
      <c r="E9747" s="16" t="s">
        <v>64</v>
      </c>
      <c r="F9747" s="16" t="s">
        <v>31</v>
      </c>
      <c r="G9747" s="16" t="s">
        <v>40398</v>
      </c>
      <c r="H9747" s="16" t="s">
        <v>42255</v>
      </c>
      <c r="I9747" s="16" t="s">
        <v>789</v>
      </c>
      <c r="J9747" s="16" t="s">
        <v>42248</v>
      </c>
      <c r="K9747" s="16" t="s">
        <v>54</v>
      </c>
    </row>
    <row r="9748" spans="1:11" x14ac:dyDescent="0.25">
      <c r="A9748" s="21" t="s">
        <v>45</v>
      </c>
      <c r="B9748" s="16" t="s">
        <v>42256</v>
      </c>
      <c r="C9748" s="16" t="s">
        <v>42257</v>
      </c>
      <c r="D9748" s="16" t="s">
        <v>42258</v>
      </c>
      <c r="E9748" s="16" t="s">
        <v>58</v>
      </c>
      <c r="F9748" s="16" t="s">
        <v>31</v>
      </c>
      <c r="G9748" s="16" t="s">
        <v>40398</v>
      </c>
      <c r="H9748" s="16" t="s">
        <v>42259</v>
      </c>
      <c r="I9748" s="16" t="s">
        <v>40757</v>
      </c>
      <c r="J9748" s="16" t="s">
        <v>42260</v>
      </c>
      <c r="K9748" s="16" t="s">
        <v>54</v>
      </c>
    </row>
    <row r="9749" spans="1:11" x14ac:dyDescent="0.25">
      <c r="A9749" s="21" t="s">
        <v>45</v>
      </c>
      <c r="B9749" s="16" t="s">
        <v>42261</v>
      </c>
      <c r="C9749" s="16" t="s">
        <v>42262</v>
      </c>
      <c r="D9749" s="16" t="s">
        <v>42263</v>
      </c>
      <c r="E9749" s="16" t="s">
        <v>49</v>
      </c>
      <c r="F9749" s="16" t="s">
        <v>31</v>
      </c>
      <c r="G9749" s="16" t="s">
        <v>40398</v>
      </c>
      <c r="H9749" s="16" t="s">
        <v>42264</v>
      </c>
      <c r="I9749" s="16" t="s">
        <v>41076</v>
      </c>
      <c r="J9749" s="16" t="s">
        <v>42260</v>
      </c>
      <c r="K9749" s="16" t="s">
        <v>54</v>
      </c>
    </row>
    <row r="9750" spans="1:11" x14ac:dyDescent="0.25">
      <c r="A9750" s="21" t="s">
        <v>45</v>
      </c>
      <c r="B9750" s="16" t="s">
        <v>42265</v>
      </c>
      <c r="C9750" s="16" t="s">
        <v>42266</v>
      </c>
      <c r="D9750" s="16" t="s">
        <v>42267</v>
      </c>
      <c r="E9750" s="16" t="s">
        <v>49</v>
      </c>
      <c r="F9750" s="16" t="s">
        <v>31</v>
      </c>
      <c r="G9750" s="16" t="s">
        <v>40398</v>
      </c>
      <c r="H9750" s="16" t="s">
        <v>42268</v>
      </c>
      <c r="I9750" s="16" t="s">
        <v>40729</v>
      </c>
      <c r="J9750" s="16" t="s">
        <v>42269</v>
      </c>
      <c r="K9750" s="16" t="s">
        <v>54</v>
      </c>
    </row>
    <row r="9751" spans="1:11" x14ac:dyDescent="0.25">
      <c r="A9751" s="21" t="s">
        <v>45</v>
      </c>
      <c r="B9751" s="16" t="s">
        <v>42270</v>
      </c>
      <c r="C9751" s="16" t="s">
        <v>42271</v>
      </c>
      <c r="D9751" s="16" t="s">
        <v>42272</v>
      </c>
      <c r="E9751" s="16" t="s">
        <v>49</v>
      </c>
      <c r="F9751" s="16" t="s">
        <v>31</v>
      </c>
      <c r="G9751" s="16" t="s">
        <v>40398</v>
      </c>
      <c r="H9751" s="16" t="s">
        <v>42273</v>
      </c>
      <c r="I9751" s="16" t="s">
        <v>41403</v>
      </c>
      <c r="J9751" s="16" t="s">
        <v>42269</v>
      </c>
      <c r="K9751" s="16" t="s">
        <v>54</v>
      </c>
    </row>
    <row r="9752" spans="1:11" x14ac:dyDescent="0.25">
      <c r="A9752" s="21" t="s">
        <v>45</v>
      </c>
      <c r="B9752" s="16" t="s">
        <v>42274</v>
      </c>
      <c r="C9752" s="16" t="s">
        <v>42275</v>
      </c>
      <c r="D9752" s="16" t="s">
        <v>42276</v>
      </c>
      <c r="E9752" s="16" t="s">
        <v>58</v>
      </c>
      <c r="F9752" s="16" t="s">
        <v>31</v>
      </c>
      <c r="G9752" s="16" t="s">
        <v>40398</v>
      </c>
      <c r="H9752" s="16" t="s">
        <v>42277</v>
      </c>
      <c r="I9752" s="16" t="s">
        <v>42278</v>
      </c>
      <c r="J9752" s="16" t="s">
        <v>42269</v>
      </c>
      <c r="K9752" s="16" t="s">
        <v>54</v>
      </c>
    </row>
    <row r="9753" spans="1:11" x14ac:dyDescent="0.25">
      <c r="A9753" s="21" t="s">
        <v>45</v>
      </c>
      <c r="B9753" s="16" t="s">
        <v>42279</v>
      </c>
      <c r="C9753" s="16" t="s">
        <v>42280</v>
      </c>
      <c r="D9753" s="16" t="s">
        <v>42281</v>
      </c>
      <c r="E9753" s="16" t="s">
        <v>58</v>
      </c>
      <c r="F9753" s="16" t="s">
        <v>31</v>
      </c>
      <c r="G9753" s="16" t="s">
        <v>40398</v>
      </c>
      <c r="H9753" s="16" t="s">
        <v>42282</v>
      </c>
      <c r="I9753" s="16" t="s">
        <v>41270</v>
      </c>
      <c r="J9753" s="16" t="s">
        <v>42283</v>
      </c>
      <c r="K9753" s="16" t="s">
        <v>54</v>
      </c>
    </row>
    <row r="9754" spans="1:11" x14ac:dyDescent="0.25">
      <c r="A9754" s="21" t="s">
        <v>45</v>
      </c>
      <c r="B9754" s="16" t="s">
        <v>42284</v>
      </c>
      <c r="C9754" s="16" t="s">
        <v>42285</v>
      </c>
      <c r="D9754" s="16" t="s">
        <v>42286</v>
      </c>
      <c r="E9754" s="16" t="s">
        <v>58</v>
      </c>
      <c r="F9754" s="16" t="s">
        <v>31</v>
      </c>
      <c r="G9754" s="16" t="s">
        <v>40398</v>
      </c>
      <c r="H9754" s="16" t="s">
        <v>41490</v>
      </c>
      <c r="I9754" s="16" t="s">
        <v>40433</v>
      </c>
      <c r="J9754" s="16" t="s">
        <v>42283</v>
      </c>
      <c r="K9754" s="16" t="s">
        <v>54</v>
      </c>
    </row>
    <row r="9755" spans="1:11" x14ac:dyDescent="0.25">
      <c r="A9755" s="21" t="s">
        <v>45</v>
      </c>
      <c r="B9755" s="16" t="s">
        <v>42287</v>
      </c>
      <c r="C9755" s="16" t="s">
        <v>42288</v>
      </c>
      <c r="D9755" s="16" t="s">
        <v>42289</v>
      </c>
      <c r="E9755" s="16" t="s">
        <v>58</v>
      </c>
      <c r="F9755" s="16" t="s">
        <v>31</v>
      </c>
      <c r="G9755" s="16" t="s">
        <v>40398</v>
      </c>
      <c r="H9755" s="16" t="s">
        <v>42290</v>
      </c>
      <c r="I9755" s="16" t="s">
        <v>38395</v>
      </c>
      <c r="J9755" s="16" t="s">
        <v>42291</v>
      </c>
      <c r="K9755" s="16" t="s">
        <v>54</v>
      </c>
    </row>
    <row r="9756" spans="1:11" x14ac:dyDescent="0.25">
      <c r="A9756" s="21" t="s">
        <v>45</v>
      </c>
      <c r="B9756" s="16" t="s">
        <v>42292</v>
      </c>
      <c r="C9756" s="16" t="s">
        <v>42293</v>
      </c>
      <c r="D9756" s="16" t="s">
        <v>42294</v>
      </c>
      <c r="E9756" s="16" t="s">
        <v>58</v>
      </c>
      <c r="F9756" s="16" t="s">
        <v>31</v>
      </c>
      <c r="G9756" s="16" t="s">
        <v>40398</v>
      </c>
      <c r="H9756" s="16" t="s">
        <v>42295</v>
      </c>
      <c r="I9756" s="16" t="s">
        <v>40902</v>
      </c>
      <c r="J9756" s="16" t="s">
        <v>42291</v>
      </c>
      <c r="K9756" s="16" t="s">
        <v>54</v>
      </c>
    </row>
    <row r="9757" spans="1:11" x14ac:dyDescent="0.25">
      <c r="A9757" s="21" t="s">
        <v>45</v>
      </c>
      <c r="B9757" s="16" t="s">
        <v>42296</v>
      </c>
      <c r="C9757" s="16" t="s">
        <v>42297</v>
      </c>
      <c r="D9757" s="16" t="s">
        <v>42298</v>
      </c>
      <c r="E9757" s="16" t="s">
        <v>113</v>
      </c>
      <c r="F9757" s="16" t="s">
        <v>31</v>
      </c>
      <c r="G9757" s="16" t="s">
        <v>40398</v>
      </c>
      <c r="H9757" s="16" t="s">
        <v>24728</v>
      </c>
      <c r="I9757" s="16" t="s">
        <v>39804</v>
      </c>
      <c r="J9757" s="16" t="s">
        <v>42299</v>
      </c>
      <c r="K9757" s="16" t="s">
        <v>54</v>
      </c>
    </row>
    <row r="9758" spans="1:11" x14ac:dyDescent="0.25">
      <c r="A9758" s="21" t="s">
        <v>45</v>
      </c>
      <c r="B9758" s="16" t="s">
        <v>42300</v>
      </c>
      <c r="C9758" s="16" t="s">
        <v>42301</v>
      </c>
      <c r="D9758" s="16" t="s">
        <v>42302</v>
      </c>
      <c r="E9758" s="16" t="s">
        <v>113</v>
      </c>
      <c r="F9758" s="16" t="s">
        <v>31</v>
      </c>
      <c r="G9758" s="16" t="s">
        <v>40398</v>
      </c>
      <c r="H9758" s="16" t="s">
        <v>42303</v>
      </c>
      <c r="I9758" s="16" t="s">
        <v>18140</v>
      </c>
      <c r="J9758" s="16" t="s">
        <v>42299</v>
      </c>
      <c r="K9758" s="16" t="s">
        <v>54</v>
      </c>
    </row>
    <row r="9759" spans="1:11" x14ac:dyDescent="0.25">
      <c r="A9759" s="21" t="s">
        <v>45</v>
      </c>
      <c r="B9759" s="16" t="s">
        <v>42304</v>
      </c>
      <c r="C9759" s="16" t="s">
        <v>42305</v>
      </c>
      <c r="D9759" s="16" t="s">
        <v>42306</v>
      </c>
      <c r="E9759" s="16" t="s">
        <v>64</v>
      </c>
      <c r="F9759" s="16" t="s">
        <v>31</v>
      </c>
      <c r="G9759" s="16" t="s">
        <v>40398</v>
      </c>
      <c r="H9759" s="16" t="s">
        <v>42307</v>
      </c>
      <c r="I9759" s="16" t="s">
        <v>42308</v>
      </c>
      <c r="J9759" s="16" t="s">
        <v>42309</v>
      </c>
      <c r="K9759" s="16" t="s">
        <v>54</v>
      </c>
    </row>
    <row r="9760" spans="1:11" x14ac:dyDescent="0.25">
      <c r="A9760" s="21" t="s">
        <v>45</v>
      </c>
      <c r="B9760" s="16" t="s">
        <v>42310</v>
      </c>
      <c r="C9760" s="16" t="s">
        <v>42311</v>
      </c>
      <c r="D9760" s="16" t="s">
        <v>42312</v>
      </c>
      <c r="E9760" s="16" t="s">
        <v>58</v>
      </c>
      <c r="F9760" s="16" t="s">
        <v>31</v>
      </c>
      <c r="G9760" s="16" t="s">
        <v>40398</v>
      </c>
      <c r="H9760" s="16" t="s">
        <v>42313</v>
      </c>
      <c r="I9760" s="16" t="s">
        <v>38395</v>
      </c>
      <c r="J9760" s="16" t="s">
        <v>42314</v>
      </c>
      <c r="K9760" s="16" t="s">
        <v>54</v>
      </c>
    </row>
    <row r="9761" spans="1:11" x14ac:dyDescent="0.25">
      <c r="A9761" s="21" t="s">
        <v>45</v>
      </c>
      <c r="B9761" s="16" t="s">
        <v>42315</v>
      </c>
      <c r="C9761" s="16" t="s">
        <v>42316</v>
      </c>
      <c r="D9761" s="16" t="s">
        <v>42317</v>
      </c>
      <c r="E9761" s="16" t="s">
        <v>49</v>
      </c>
      <c r="F9761" s="16" t="s">
        <v>31</v>
      </c>
      <c r="G9761" s="16" t="s">
        <v>40398</v>
      </c>
      <c r="H9761" s="16" t="s">
        <v>41950</v>
      </c>
      <c r="I9761" s="16" t="s">
        <v>40724</v>
      </c>
      <c r="J9761" s="16" t="s">
        <v>42318</v>
      </c>
      <c r="K9761" s="16" t="s">
        <v>54</v>
      </c>
    </row>
    <row r="9762" spans="1:11" x14ac:dyDescent="0.25">
      <c r="A9762" s="21" t="s">
        <v>45</v>
      </c>
      <c r="B9762" s="16" t="s">
        <v>42319</v>
      </c>
      <c r="C9762" s="16" t="s">
        <v>42320</v>
      </c>
      <c r="D9762" s="16" t="s">
        <v>42321</v>
      </c>
      <c r="E9762" s="16" t="s">
        <v>113</v>
      </c>
      <c r="F9762" s="16" t="s">
        <v>31</v>
      </c>
      <c r="G9762" s="16" t="s">
        <v>40398</v>
      </c>
      <c r="H9762" s="16" t="s">
        <v>42322</v>
      </c>
      <c r="I9762" s="16" t="s">
        <v>40533</v>
      </c>
      <c r="J9762" s="16" t="s">
        <v>42318</v>
      </c>
      <c r="K9762" s="16" t="s">
        <v>54</v>
      </c>
    </row>
    <row r="9763" spans="1:11" x14ac:dyDescent="0.25">
      <c r="A9763" s="21" t="s">
        <v>45</v>
      </c>
      <c r="B9763" s="16" t="s">
        <v>42323</v>
      </c>
      <c r="C9763" s="16" t="s">
        <v>42324</v>
      </c>
      <c r="D9763" s="16" t="s">
        <v>42325</v>
      </c>
      <c r="E9763" s="16" t="s">
        <v>58</v>
      </c>
      <c r="F9763" s="16" t="s">
        <v>31</v>
      </c>
      <c r="G9763" s="16" t="s">
        <v>40398</v>
      </c>
      <c r="H9763" s="16" t="s">
        <v>42326</v>
      </c>
      <c r="I9763" s="16" t="s">
        <v>40523</v>
      </c>
      <c r="J9763" s="16" t="s">
        <v>42318</v>
      </c>
      <c r="K9763" s="16" t="s">
        <v>54</v>
      </c>
    </row>
    <row r="9764" spans="1:11" x14ac:dyDescent="0.25">
      <c r="A9764" s="21" t="s">
        <v>45</v>
      </c>
      <c r="B9764" s="16" t="s">
        <v>42327</v>
      </c>
      <c r="C9764" s="16" t="s">
        <v>42328</v>
      </c>
      <c r="D9764" s="16" t="s">
        <v>42329</v>
      </c>
      <c r="E9764" s="16" t="s">
        <v>113</v>
      </c>
      <c r="F9764" s="16" t="s">
        <v>31</v>
      </c>
      <c r="G9764" s="16" t="s">
        <v>40398</v>
      </c>
      <c r="H9764" s="16" t="s">
        <v>40701</v>
      </c>
      <c r="I9764" s="16" t="s">
        <v>42330</v>
      </c>
      <c r="J9764" s="16" t="s">
        <v>42331</v>
      </c>
      <c r="K9764" s="16" t="s">
        <v>54</v>
      </c>
    </row>
    <row r="9765" spans="1:11" x14ac:dyDescent="0.25">
      <c r="A9765" s="21" t="s">
        <v>45</v>
      </c>
      <c r="B9765" s="16" t="s">
        <v>42332</v>
      </c>
      <c r="C9765" s="16" t="s">
        <v>42333</v>
      </c>
      <c r="D9765" s="16" t="s">
        <v>42334</v>
      </c>
      <c r="E9765" s="16" t="s">
        <v>113</v>
      </c>
      <c r="F9765" s="16" t="s">
        <v>31</v>
      </c>
      <c r="G9765" s="16" t="s">
        <v>40398</v>
      </c>
      <c r="H9765" s="16" t="s">
        <v>42335</v>
      </c>
      <c r="I9765" s="16" t="s">
        <v>40493</v>
      </c>
      <c r="J9765" s="16" t="s">
        <v>42336</v>
      </c>
      <c r="K9765" s="16" t="s">
        <v>54</v>
      </c>
    </row>
    <row r="9766" spans="1:11" x14ac:dyDescent="0.25">
      <c r="A9766" s="21" t="s">
        <v>45</v>
      </c>
      <c r="B9766" s="16" t="s">
        <v>42337</v>
      </c>
      <c r="C9766" s="16" t="s">
        <v>42338</v>
      </c>
      <c r="D9766" s="16" t="s">
        <v>42339</v>
      </c>
      <c r="E9766" s="16" t="s">
        <v>49</v>
      </c>
      <c r="F9766" s="16" t="s">
        <v>31</v>
      </c>
      <c r="G9766" s="16" t="s">
        <v>40398</v>
      </c>
      <c r="H9766" s="16" t="s">
        <v>42340</v>
      </c>
      <c r="I9766" s="16" t="s">
        <v>41408</v>
      </c>
      <c r="J9766" s="16" t="s">
        <v>42341</v>
      </c>
      <c r="K9766" s="16" t="s">
        <v>54</v>
      </c>
    </row>
    <row r="9767" spans="1:11" x14ac:dyDescent="0.25">
      <c r="A9767" s="21" t="s">
        <v>45</v>
      </c>
      <c r="B9767" s="16" t="s">
        <v>42342</v>
      </c>
      <c r="C9767" s="16" t="s">
        <v>42343</v>
      </c>
      <c r="D9767" s="16" t="s">
        <v>42344</v>
      </c>
      <c r="E9767" s="16" t="s">
        <v>49</v>
      </c>
      <c r="F9767" s="16" t="s">
        <v>31</v>
      </c>
      <c r="G9767" s="16" t="s">
        <v>40398</v>
      </c>
      <c r="H9767" s="16" t="s">
        <v>41243</v>
      </c>
      <c r="I9767" s="16" t="s">
        <v>40793</v>
      </c>
      <c r="J9767" s="16" t="s">
        <v>42341</v>
      </c>
      <c r="K9767" s="16" t="s">
        <v>54</v>
      </c>
    </row>
    <row r="9768" spans="1:11" x14ac:dyDescent="0.25">
      <c r="A9768" s="21" t="s">
        <v>45</v>
      </c>
      <c r="B9768" s="16" t="s">
        <v>42345</v>
      </c>
      <c r="C9768" s="16" t="s">
        <v>42346</v>
      </c>
      <c r="D9768" s="16" t="s">
        <v>42347</v>
      </c>
      <c r="E9768" s="16" t="s">
        <v>58</v>
      </c>
      <c r="F9768" s="16" t="s">
        <v>31</v>
      </c>
      <c r="G9768" s="16" t="s">
        <v>40398</v>
      </c>
      <c r="H9768" s="16" t="s">
        <v>42348</v>
      </c>
      <c r="I9768" s="16" t="s">
        <v>40576</v>
      </c>
      <c r="J9768" s="16" t="s">
        <v>42349</v>
      </c>
      <c r="K9768" s="16" t="s">
        <v>54</v>
      </c>
    </row>
    <row r="9769" spans="1:11" x14ac:dyDescent="0.25">
      <c r="A9769" s="21" t="s">
        <v>45</v>
      </c>
      <c r="B9769" s="16" t="s">
        <v>42350</v>
      </c>
      <c r="C9769" s="16" t="s">
        <v>42351</v>
      </c>
      <c r="D9769" s="16" t="s">
        <v>42352</v>
      </c>
      <c r="E9769" s="16" t="s">
        <v>49</v>
      </c>
      <c r="F9769" s="16" t="s">
        <v>31</v>
      </c>
      <c r="G9769" s="16" t="s">
        <v>40398</v>
      </c>
      <c r="H9769" s="16" t="s">
        <v>42353</v>
      </c>
      <c r="I9769" s="16" t="s">
        <v>42097</v>
      </c>
      <c r="J9769" s="16" t="s">
        <v>42354</v>
      </c>
      <c r="K9769" s="16" t="s">
        <v>54</v>
      </c>
    </row>
    <row r="9770" spans="1:11" x14ac:dyDescent="0.25">
      <c r="A9770" s="21" t="s">
        <v>45</v>
      </c>
      <c r="B9770" s="16" t="s">
        <v>42355</v>
      </c>
      <c r="C9770" s="16" t="s">
        <v>42356</v>
      </c>
      <c r="D9770" s="16" t="s">
        <v>42357</v>
      </c>
      <c r="E9770" s="16" t="s">
        <v>58</v>
      </c>
      <c r="F9770" s="16" t="s">
        <v>31</v>
      </c>
      <c r="G9770" s="16" t="s">
        <v>40398</v>
      </c>
      <c r="H9770" s="16" t="s">
        <v>23962</v>
      </c>
      <c r="I9770" s="16" t="s">
        <v>40672</v>
      </c>
      <c r="J9770" s="16" t="s">
        <v>42358</v>
      </c>
      <c r="K9770" s="16" t="s">
        <v>54</v>
      </c>
    </row>
    <row r="9771" spans="1:11" x14ac:dyDescent="0.25">
      <c r="A9771" s="21" t="s">
        <v>45</v>
      </c>
      <c r="B9771" s="16" t="s">
        <v>42359</v>
      </c>
      <c r="C9771" s="16" t="s">
        <v>42360</v>
      </c>
      <c r="D9771" s="16" t="s">
        <v>42361</v>
      </c>
      <c r="E9771" s="16" t="s">
        <v>58</v>
      </c>
      <c r="F9771" s="16" t="s">
        <v>31</v>
      </c>
      <c r="G9771" s="16" t="s">
        <v>40398</v>
      </c>
      <c r="H9771" s="16" t="s">
        <v>42362</v>
      </c>
      <c r="I9771" s="16" t="s">
        <v>41551</v>
      </c>
      <c r="J9771" s="16" t="s">
        <v>42358</v>
      </c>
      <c r="K9771" s="16" t="s">
        <v>54</v>
      </c>
    </row>
    <row r="9772" spans="1:11" x14ac:dyDescent="0.25">
      <c r="A9772" s="21" t="s">
        <v>45</v>
      </c>
      <c r="B9772" s="16" t="s">
        <v>42363</v>
      </c>
      <c r="C9772" s="16" t="s">
        <v>42364</v>
      </c>
      <c r="D9772" s="16" t="s">
        <v>42365</v>
      </c>
      <c r="E9772" s="16" t="s">
        <v>49</v>
      </c>
      <c r="F9772" s="16" t="s">
        <v>31</v>
      </c>
      <c r="G9772" s="16" t="s">
        <v>40398</v>
      </c>
      <c r="H9772" s="16" t="s">
        <v>41178</v>
      </c>
      <c r="I9772" s="16" t="s">
        <v>40793</v>
      </c>
      <c r="J9772" s="16" t="s">
        <v>42366</v>
      </c>
      <c r="K9772" s="16" t="s">
        <v>54</v>
      </c>
    </row>
    <row r="9773" spans="1:11" x14ac:dyDescent="0.25">
      <c r="A9773" s="21" t="s">
        <v>45</v>
      </c>
      <c r="B9773" s="16" t="s">
        <v>42367</v>
      </c>
      <c r="C9773" s="16" t="s">
        <v>42368</v>
      </c>
      <c r="D9773" s="16" t="s">
        <v>42369</v>
      </c>
      <c r="E9773" s="16" t="s">
        <v>58</v>
      </c>
      <c r="F9773" s="16" t="s">
        <v>31</v>
      </c>
      <c r="G9773" s="16" t="s">
        <v>40398</v>
      </c>
      <c r="H9773" s="16" t="s">
        <v>38481</v>
      </c>
      <c r="I9773" s="16" t="s">
        <v>38395</v>
      </c>
      <c r="J9773" s="16" t="s">
        <v>42366</v>
      </c>
      <c r="K9773" s="16" t="s">
        <v>54</v>
      </c>
    </row>
    <row r="9774" spans="1:11" x14ac:dyDescent="0.25">
      <c r="A9774" s="21" t="s">
        <v>45</v>
      </c>
      <c r="B9774" s="16" t="s">
        <v>42370</v>
      </c>
      <c r="C9774" s="16" t="s">
        <v>42371</v>
      </c>
      <c r="D9774" s="16" t="s">
        <v>42372</v>
      </c>
      <c r="E9774" s="16" t="s">
        <v>49</v>
      </c>
      <c r="F9774" s="16" t="s">
        <v>31</v>
      </c>
      <c r="G9774" s="16" t="s">
        <v>42373</v>
      </c>
      <c r="H9774" s="16" t="s">
        <v>42374</v>
      </c>
      <c r="I9774" s="16" t="s">
        <v>34188</v>
      </c>
      <c r="J9774" s="16" t="s">
        <v>42375</v>
      </c>
      <c r="K9774" s="16" t="s">
        <v>54</v>
      </c>
    </row>
    <row r="9775" spans="1:11" x14ac:dyDescent="0.25">
      <c r="A9775" s="21" t="s">
        <v>45</v>
      </c>
      <c r="B9775" s="16" t="s">
        <v>42376</v>
      </c>
      <c r="C9775" s="16" t="s">
        <v>42377</v>
      </c>
      <c r="D9775" s="16" t="s">
        <v>42378</v>
      </c>
      <c r="E9775" s="16" t="s">
        <v>49</v>
      </c>
      <c r="F9775" s="16" t="s">
        <v>31</v>
      </c>
      <c r="G9775" s="16" t="s">
        <v>42373</v>
      </c>
      <c r="H9775" s="16" t="s">
        <v>42379</v>
      </c>
      <c r="I9775" s="16" t="s">
        <v>42380</v>
      </c>
      <c r="J9775" s="16" t="s">
        <v>42375</v>
      </c>
      <c r="K9775" s="16" t="s">
        <v>54</v>
      </c>
    </row>
    <row r="9776" spans="1:11" x14ac:dyDescent="0.25">
      <c r="A9776" s="21" t="s">
        <v>45</v>
      </c>
      <c r="B9776" s="16" t="s">
        <v>42381</v>
      </c>
      <c r="C9776" s="16" t="s">
        <v>42382</v>
      </c>
      <c r="D9776" s="16" t="s">
        <v>42383</v>
      </c>
      <c r="E9776" s="16" t="s">
        <v>18273</v>
      </c>
      <c r="F9776" s="16" t="s">
        <v>31</v>
      </c>
      <c r="G9776" s="16" t="s">
        <v>42373</v>
      </c>
      <c r="H9776" s="16" t="s">
        <v>42384</v>
      </c>
      <c r="I9776" s="16" t="s">
        <v>42385</v>
      </c>
      <c r="J9776" s="16" t="s">
        <v>42386</v>
      </c>
      <c r="K9776" s="16" t="s">
        <v>54</v>
      </c>
    </row>
    <row r="9777" spans="1:11" x14ac:dyDescent="0.25">
      <c r="A9777" s="21" t="s">
        <v>45</v>
      </c>
      <c r="B9777" s="16" t="s">
        <v>42387</v>
      </c>
      <c r="C9777" s="16" t="s">
        <v>42388</v>
      </c>
      <c r="D9777" s="16" t="s">
        <v>42389</v>
      </c>
      <c r="E9777" s="16" t="s">
        <v>20100</v>
      </c>
      <c r="F9777" s="16" t="s">
        <v>31</v>
      </c>
      <c r="G9777" s="16" t="s">
        <v>42373</v>
      </c>
      <c r="H9777" s="16" t="s">
        <v>42390</v>
      </c>
      <c r="I9777" s="16" t="s">
        <v>42391</v>
      </c>
      <c r="J9777" s="16" t="s">
        <v>42386</v>
      </c>
      <c r="K9777" s="16" t="s">
        <v>54</v>
      </c>
    </row>
    <row r="9778" spans="1:11" x14ac:dyDescent="0.25">
      <c r="A9778" s="21" t="s">
        <v>45</v>
      </c>
      <c r="B9778" s="16" t="s">
        <v>42392</v>
      </c>
      <c r="C9778" s="16" t="s">
        <v>42393</v>
      </c>
      <c r="D9778" s="16" t="s">
        <v>42394</v>
      </c>
      <c r="E9778" s="16" t="s">
        <v>64</v>
      </c>
      <c r="F9778" s="16" t="s">
        <v>31</v>
      </c>
      <c r="G9778" s="16" t="s">
        <v>42373</v>
      </c>
      <c r="H9778" s="16" t="s">
        <v>34841</v>
      </c>
      <c r="I9778" s="16" t="s">
        <v>42395</v>
      </c>
      <c r="J9778" s="16" t="s">
        <v>42396</v>
      </c>
      <c r="K9778" s="16" t="s">
        <v>54</v>
      </c>
    </row>
    <row r="9779" spans="1:11" x14ac:dyDescent="0.25">
      <c r="A9779" s="21" t="s">
        <v>45</v>
      </c>
      <c r="B9779" s="16" t="s">
        <v>42397</v>
      </c>
      <c r="C9779" s="16" t="s">
        <v>42398</v>
      </c>
      <c r="D9779" s="16" t="s">
        <v>42399</v>
      </c>
      <c r="E9779" s="16" t="s">
        <v>49</v>
      </c>
      <c r="F9779" s="16" t="s">
        <v>31</v>
      </c>
      <c r="G9779" s="16" t="s">
        <v>42373</v>
      </c>
      <c r="H9779" s="16" t="s">
        <v>42400</v>
      </c>
      <c r="I9779" s="16" t="s">
        <v>42401</v>
      </c>
      <c r="J9779" s="16" t="s">
        <v>42402</v>
      </c>
      <c r="K9779" s="16" t="s">
        <v>54</v>
      </c>
    </row>
    <row r="9780" spans="1:11" x14ac:dyDescent="0.25">
      <c r="A9780" s="21" t="s">
        <v>45</v>
      </c>
      <c r="B9780" s="16" t="s">
        <v>42403</v>
      </c>
      <c r="C9780" s="16" t="s">
        <v>42404</v>
      </c>
      <c r="D9780" s="16" t="s">
        <v>42405</v>
      </c>
      <c r="E9780" s="16" t="s">
        <v>18182</v>
      </c>
      <c r="F9780" s="16" t="s">
        <v>31</v>
      </c>
      <c r="G9780" s="16" t="s">
        <v>42373</v>
      </c>
      <c r="H9780" s="16" t="s">
        <v>40949</v>
      </c>
      <c r="I9780" s="16" t="s">
        <v>42406</v>
      </c>
      <c r="J9780" s="16" t="s">
        <v>42407</v>
      </c>
      <c r="K9780" s="16" t="s">
        <v>54</v>
      </c>
    </row>
    <row r="9781" spans="1:11" x14ac:dyDescent="0.25">
      <c r="A9781" s="21" t="s">
        <v>45</v>
      </c>
      <c r="B9781" s="16" t="s">
        <v>42408</v>
      </c>
      <c r="C9781" s="16" t="s">
        <v>42409</v>
      </c>
      <c r="D9781" s="16" t="s">
        <v>42410</v>
      </c>
      <c r="E9781" s="16" t="s">
        <v>58</v>
      </c>
      <c r="F9781" s="16" t="s">
        <v>31</v>
      </c>
      <c r="G9781" s="16" t="s">
        <v>42373</v>
      </c>
      <c r="H9781" s="16" t="s">
        <v>42411</v>
      </c>
      <c r="I9781" s="16" t="s">
        <v>34188</v>
      </c>
      <c r="J9781" s="16" t="s">
        <v>42412</v>
      </c>
      <c r="K9781" s="16" t="s">
        <v>54</v>
      </c>
    </row>
    <row r="9782" spans="1:11" x14ac:dyDescent="0.25">
      <c r="A9782" s="21" t="s">
        <v>45</v>
      </c>
      <c r="B9782" s="16" t="s">
        <v>42413</v>
      </c>
      <c r="C9782" s="16" t="s">
        <v>42414</v>
      </c>
      <c r="D9782" s="16" t="s">
        <v>42415</v>
      </c>
      <c r="E9782" s="16" t="s">
        <v>18182</v>
      </c>
      <c r="F9782" s="16" t="s">
        <v>31</v>
      </c>
      <c r="G9782" s="16" t="s">
        <v>42373</v>
      </c>
      <c r="H9782" s="16" t="s">
        <v>42416</v>
      </c>
      <c r="I9782" s="16" t="s">
        <v>42417</v>
      </c>
      <c r="J9782" s="16" t="s">
        <v>42418</v>
      </c>
      <c r="K9782" s="16" t="s">
        <v>54</v>
      </c>
    </row>
    <row r="9783" spans="1:11" x14ac:dyDescent="0.25">
      <c r="A9783" s="21" t="s">
        <v>45</v>
      </c>
      <c r="B9783" s="16" t="s">
        <v>42419</v>
      </c>
      <c r="C9783" s="16" t="s">
        <v>42420</v>
      </c>
      <c r="D9783" s="16" t="s">
        <v>42421</v>
      </c>
      <c r="E9783" s="16" t="s">
        <v>49</v>
      </c>
      <c r="F9783" s="16" t="s">
        <v>31</v>
      </c>
      <c r="G9783" s="16" t="s">
        <v>42373</v>
      </c>
      <c r="H9783" s="16" t="s">
        <v>42422</v>
      </c>
      <c r="I9783" s="16" t="s">
        <v>42423</v>
      </c>
      <c r="J9783" s="16" t="s">
        <v>42424</v>
      </c>
      <c r="K9783" s="16" t="s">
        <v>54</v>
      </c>
    </row>
    <row r="9784" spans="1:11" x14ac:dyDescent="0.25">
      <c r="A9784" s="21" t="s">
        <v>45</v>
      </c>
      <c r="B9784" s="16" t="s">
        <v>42425</v>
      </c>
      <c r="C9784" s="16" t="s">
        <v>42426</v>
      </c>
      <c r="D9784" s="16" t="s">
        <v>42427</v>
      </c>
      <c r="E9784" s="16" t="s">
        <v>18131</v>
      </c>
      <c r="F9784" s="16" t="s">
        <v>31</v>
      </c>
      <c r="G9784" s="16" t="s">
        <v>42373</v>
      </c>
      <c r="H9784" s="16" t="s">
        <v>42428</v>
      </c>
      <c r="I9784" s="16" t="s">
        <v>42429</v>
      </c>
      <c r="J9784" s="16" t="s">
        <v>42424</v>
      </c>
      <c r="K9784" s="16" t="s">
        <v>54</v>
      </c>
    </row>
    <row r="9785" spans="1:11" x14ac:dyDescent="0.25">
      <c r="A9785" s="21" t="s">
        <v>45</v>
      </c>
      <c r="B9785" s="16" t="s">
        <v>42430</v>
      </c>
      <c r="C9785" s="16" t="s">
        <v>42431</v>
      </c>
      <c r="D9785" s="16" t="s">
        <v>42432</v>
      </c>
      <c r="E9785" s="16" t="s">
        <v>2437</v>
      </c>
      <c r="F9785" s="16" t="s">
        <v>31</v>
      </c>
      <c r="G9785" s="16" t="s">
        <v>42373</v>
      </c>
      <c r="H9785" s="16" t="s">
        <v>42433</v>
      </c>
      <c r="I9785" s="16" t="s">
        <v>42434</v>
      </c>
      <c r="J9785" s="16" t="s">
        <v>42435</v>
      </c>
      <c r="K9785" s="16" t="s">
        <v>54</v>
      </c>
    </row>
    <row r="9786" spans="1:11" x14ac:dyDescent="0.25">
      <c r="A9786" s="21" t="s">
        <v>45</v>
      </c>
      <c r="B9786" s="16" t="s">
        <v>42436</v>
      </c>
      <c r="C9786" s="16" t="s">
        <v>42437</v>
      </c>
      <c r="D9786" s="16" t="s">
        <v>42438</v>
      </c>
      <c r="E9786" s="16" t="s">
        <v>300</v>
      </c>
      <c r="F9786" s="16" t="s">
        <v>31</v>
      </c>
      <c r="G9786" s="16" t="s">
        <v>42373</v>
      </c>
      <c r="H9786" s="16" t="s">
        <v>42439</v>
      </c>
      <c r="I9786" s="16" t="s">
        <v>19038</v>
      </c>
      <c r="J9786" s="16" t="s">
        <v>42440</v>
      </c>
      <c r="K9786" s="16" t="s">
        <v>54</v>
      </c>
    </row>
    <row r="9787" spans="1:11" x14ac:dyDescent="0.25">
      <c r="A9787" s="21" t="s">
        <v>45</v>
      </c>
      <c r="B9787" s="16" t="s">
        <v>42441</v>
      </c>
      <c r="C9787" s="16" t="s">
        <v>42442</v>
      </c>
      <c r="D9787" s="16" t="s">
        <v>42443</v>
      </c>
      <c r="E9787" s="16" t="s">
        <v>18273</v>
      </c>
      <c r="F9787" s="16" t="s">
        <v>31</v>
      </c>
      <c r="G9787" s="16" t="s">
        <v>42373</v>
      </c>
      <c r="H9787" s="16" t="s">
        <v>42444</v>
      </c>
      <c r="I9787" s="16" t="s">
        <v>42445</v>
      </c>
      <c r="J9787" s="16" t="s">
        <v>42446</v>
      </c>
      <c r="K9787" s="16" t="s">
        <v>54</v>
      </c>
    </row>
    <row r="9788" spans="1:11" x14ac:dyDescent="0.25">
      <c r="A9788" s="21" t="s">
        <v>45</v>
      </c>
      <c r="B9788" s="16" t="s">
        <v>42447</v>
      </c>
      <c r="C9788" s="16" t="s">
        <v>42448</v>
      </c>
      <c r="D9788" s="16" t="s">
        <v>42449</v>
      </c>
      <c r="E9788" s="16" t="s">
        <v>58</v>
      </c>
      <c r="F9788" s="16" t="s">
        <v>31</v>
      </c>
      <c r="G9788" s="16" t="s">
        <v>42373</v>
      </c>
      <c r="H9788" s="16" t="s">
        <v>42450</v>
      </c>
      <c r="I9788" s="16" t="s">
        <v>42451</v>
      </c>
      <c r="J9788" s="16" t="s">
        <v>42452</v>
      </c>
      <c r="K9788" s="16" t="s">
        <v>54</v>
      </c>
    </row>
    <row r="9789" spans="1:11" x14ac:dyDescent="0.25">
      <c r="A9789" s="21" t="s">
        <v>45</v>
      </c>
      <c r="B9789" s="16" t="s">
        <v>42453</v>
      </c>
      <c r="C9789" s="16" t="s">
        <v>42454</v>
      </c>
      <c r="D9789" s="16" t="s">
        <v>42455</v>
      </c>
      <c r="E9789" s="16" t="s">
        <v>300</v>
      </c>
      <c r="F9789" s="16" t="s">
        <v>31</v>
      </c>
      <c r="G9789" s="16" t="s">
        <v>42373</v>
      </c>
      <c r="H9789" s="16" t="s">
        <v>21103</v>
      </c>
      <c r="I9789" s="16" t="s">
        <v>42456</v>
      </c>
      <c r="J9789" s="16" t="s">
        <v>42457</v>
      </c>
      <c r="K9789" s="16" t="s">
        <v>54</v>
      </c>
    </row>
    <row r="9790" spans="1:11" x14ac:dyDescent="0.25">
      <c r="A9790" s="21" t="s">
        <v>45</v>
      </c>
      <c r="B9790" s="16" t="s">
        <v>42458</v>
      </c>
      <c r="C9790" s="16" t="s">
        <v>42459</v>
      </c>
      <c r="D9790" s="16" t="s">
        <v>42460</v>
      </c>
      <c r="E9790" s="16" t="s">
        <v>49</v>
      </c>
      <c r="F9790" s="16" t="s">
        <v>31</v>
      </c>
      <c r="G9790" s="16" t="s">
        <v>42373</v>
      </c>
      <c r="H9790" s="16" t="s">
        <v>21771</v>
      </c>
      <c r="I9790" s="16" t="s">
        <v>42461</v>
      </c>
      <c r="J9790" s="16" t="s">
        <v>42462</v>
      </c>
      <c r="K9790" s="16" t="s">
        <v>54</v>
      </c>
    </row>
    <row r="9791" spans="1:11" x14ac:dyDescent="0.25">
      <c r="A9791" s="21" t="s">
        <v>45</v>
      </c>
      <c r="B9791" s="16" t="s">
        <v>42463</v>
      </c>
      <c r="C9791" s="16" t="s">
        <v>42464</v>
      </c>
      <c r="D9791" s="16" t="s">
        <v>42465</v>
      </c>
      <c r="E9791" s="16" t="s">
        <v>49</v>
      </c>
      <c r="F9791" s="16" t="s">
        <v>31</v>
      </c>
      <c r="G9791" s="16" t="s">
        <v>42373</v>
      </c>
      <c r="H9791" s="16" t="s">
        <v>42466</v>
      </c>
      <c r="I9791" s="16" t="s">
        <v>42451</v>
      </c>
      <c r="J9791" s="16" t="s">
        <v>42467</v>
      </c>
      <c r="K9791" s="16" t="s">
        <v>54</v>
      </c>
    </row>
    <row r="9792" spans="1:11" x14ac:dyDescent="0.25">
      <c r="A9792" s="21" t="s">
        <v>45</v>
      </c>
      <c r="B9792" s="16" t="s">
        <v>42468</v>
      </c>
      <c r="C9792" s="16" t="s">
        <v>42469</v>
      </c>
      <c r="D9792" s="16" t="s">
        <v>42470</v>
      </c>
      <c r="E9792" s="16" t="s">
        <v>64</v>
      </c>
      <c r="F9792" s="16" t="s">
        <v>31</v>
      </c>
      <c r="G9792" s="16" t="s">
        <v>42373</v>
      </c>
      <c r="H9792" s="16" t="s">
        <v>42471</v>
      </c>
      <c r="I9792" s="16" t="s">
        <v>42472</v>
      </c>
      <c r="J9792" s="16" t="s">
        <v>42473</v>
      </c>
      <c r="K9792" s="16" t="s">
        <v>54</v>
      </c>
    </row>
    <row r="9793" spans="1:11" x14ac:dyDescent="0.25">
      <c r="A9793" s="21" t="s">
        <v>45</v>
      </c>
      <c r="B9793" s="16" t="s">
        <v>42474</v>
      </c>
      <c r="C9793" s="16" t="s">
        <v>42475</v>
      </c>
      <c r="D9793" s="16" t="s">
        <v>42476</v>
      </c>
      <c r="E9793" s="16" t="s">
        <v>18273</v>
      </c>
      <c r="F9793" s="16" t="s">
        <v>31</v>
      </c>
      <c r="G9793" s="16" t="s">
        <v>42373</v>
      </c>
      <c r="H9793" s="16" t="s">
        <v>42477</v>
      </c>
      <c r="I9793" s="16" t="s">
        <v>42478</v>
      </c>
      <c r="J9793" s="16" t="s">
        <v>42479</v>
      </c>
      <c r="K9793" s="16" t="s">
        <v>54</v>
      </c>
    </row>
    <row r="9794" spans="1:11" x14ac:dyDescent="0.25">
      <c r="A9794" s="21" t="s">
        <v>45</v>
      </c>
      <c r="B9794" s="16" t="s">
        <v>42480</v>
      </c>
      <c r="C9794" s="16" t="s">
        <v>42481</v>
      </c>
      <c r="D9794" s="16" t="s">
        <v>42482</v>
      </c>
      <c r="E9794" s="16" t="s">
        <v>58</v>
      </c>
      <c r="F9794" s="16" t="s">
        <v>31</v>
      </c>
      <c r="G9794" s="16" t="s">
        <v>42373</v>
      </c>
      <c r="H9794" s="16" t="s">
        <v>42483</v>
      </c>
      <c r="I9794" s="16" t="s">
        <v>42484</v>
      </c>
      <c r="J9794" s="16" t="s">
        <v>42479</v>
      </c>
      <c r="K9794" s="16" t="s">
        <v>54</v>
      </c>
    </row>
    <row r="9795" spans="1:11" x14ac:dyDescent="0.25">
      <c r="A9795" s="21" t="s">
        <v>45</v>
      </c>
      <c r="B9795" s="16" t="s">
        <v>42485</v>
      </c>
      <c r="C9795" s="16" t="s">
        <v>42486</v>
      </c>
      <c r="D9795" s="16" t="s">
        <v>42487</v>
      </c>
      <c r="E9795" s="16" t="s">
        <v>18273</v>
      </c>
      <c r="F9795" s="16" t="s">
        <v>31</v>
      </c>
      <c r="G9795" s="16" t="s">
        <v>42373</v>
      </c>
      <c r="H9795" s="16" t="s">
        <v>42488</v>
      </c>
      <c r="I9795" s="16" t="s">
        <v>42461</v>
      </c>
      <c r="J9795" s="16" t="s">
        <v>42489</v>
      </c>
      <c r="K9795" s="16" t="s">
        <v>54</v>
      </c>
    </row>
    <row r="9796" spans="1:11" x14ac:dyDescent="0.25">
      <c r="A9796" s="21" t="s">
        <v>45</v>
      </c>
      <c r="B9796" s="16" t="s">
        <v>42490</v>
      </c>
      <c r="C9796" s="16" t="s">
        <v>42491</v>
      </c>
      <c r="D9796" s="16" t="s">
        <v>42492</v>
      </c>
      <c r="E9796" s="16" t="s">
        <v>18182</v>
      </c>
      <c r="F9796" s="16" t="s">
        <v>31</v>
      </c>
      <c r="G9796" s="16" t="s">
        <v>42373</v>
      </c>
      <c r="H9796" s="16" t="s">
        <v>42493</v>
      </c>
      <c r="I9796" s="16" t="s">
        <v>42494</v>
      </c>
      <c r="J9796" s="16" t="s">
        <v>42495</v>
      </c>
      <c r="K9796" s="16" t="s">
        <v>54</v>
      </c>
    </row>
    <row r="9797" spans="1:11" x14ac:dyDescent="0.25">
      <c r="A9797" s="21" t="s">
        <v>45</v>
      </c>
      <c r="B9797" s="16" t="s">
        <v>42496</v>
      </c>
      <c r="C9797" s="16" t="s">
        <v>42497</v>
      </c>
      <c r="D9797" s="16" t="s">
        <v>42498</v>
      </c>
      <c r="E9797" s="16" t="s">
        <v>64</v>
      </c>
      <c r="F9797" s="16" t="s">
        <v>31</v>
      </c>
      <c r="G9797" s="16" t="s">
        <v>42373</v>
      </c>
      <c r="H9797" s="16" t="s">
        <v>31288</v>
      </c>
      <c r="I9797" s="16" t="s">
        <v>42499</v>
      </c>
      <c r="J9797" s="16" t="s">
        <v>42500</v>
      </c>
      <c r="K9797" s="16" t="s">
        <v>54</v>
      </c>
    </row>
    <row r="9798" spans="1:11" x14ac:dyDescent="0.25">
      <c r="A9798" s="21" t="s">
        <v>45</v>
      </c>
      <c r="B9798" s="16" t="s">
        <v>42501</v>
      </c>
      <c r="C9798" s="16" t="s">
        <v>42502</v>
      </c>
      <c r="D9798" s="16" t="s">
        <v>42503</v>
      </c>
      <c r="E9798" s="16" t="s">
        <v>113</v>
      </c>
      <c r="F9798" s="16" t="s">
        <v>31</v>
      </c>
      <c r="G9798" s="16" t="s">
        <v>42373</v>
      </c>
      <c r="H9798" s="16" t="s">
        <v>42504</v>
      </c>
      <c r="I9798" s="16" t="s">
        <v>42505</v>
      </c>
      <c r="J9798" s="16" t="s">
        <v>42506</v>
      </c>
      <c r="K9798" s="16" t="s">
        <v>54</v>
      </c>
    </row>
    <row r="9799" spans="1:11" x14ac:dyDescent="0.25">
      <c r="A9799" s="21" t="s">
        <v>45</v>
      </c>
      <c r="B9799" s="16" t="s">
        <v>42507</v>
      </c>
      <c r="C9799" s="16" t="s">
        <v>42508</v>
      </c>
      <c r="D9799" s="16" t="s">
        <v>42509</v>
      </c>
      <c r="E9799" s="16" t="s">
        <v>18131</v>
      </c>
      <c r="F9799" s="16" t="s">
        <v>31</v>
      </c>
      <c r="G9799" s="16" t="s">
        <v>42373</v>
      </c>
      <c r="H9799" s="16" t="s">
        <v>42510</v>
      </c>
      <c r="I9799" s="16" t="s">
        <v>42511</v>
      </c>
      <c r="J9799" s="16" t="s">
        <v>42506</v>
      </c>
      <c r="K9799" s="16" t="s">
        <v>54</v>
      </c>
    </row>
    <row r="9800" spans="1:11" x14ac:dyDescent="0.25">
      <c r="A9800" s="21" t="s">
        <v>45</v>
      </c>
      <c r="B9800" s="16" t="s">
        <v>42512</v>
      </c>
      <c r="C9800" s="16" t="s">
        <v>42513</v>
      </c>
      <c r="D9800" s="16" t="s">
        <v>42514</v>
      </c>
      <c r="E9800" s="16" t="s">
        <v>199</v>
      </c>
      <c r="F9800" s="16" t="s">
        <v>31</v>
      </c>
      <c r="G9800" s="16" t="s">
        <v>42373</v>
      </c>
      <c r="H9800" s="16" t="s">
        <v>42515</v>
      </c>
      <c r="I9800" s="16" t="s">
        <v>42516</v>
      </c>
      <c r="J9800" s="16" t="s">
        <v>42506</v>
      </c>
      <c r="K9800" s="16" t="s">
        <v>54</v>
      </c>
    </row>
    <row r="9801" spans="1:11" x14ac:dyDescent="0.25">
      <c r="A9801" s="21" t="s">
        <v>45</v>
      </c>
      <c r="B9801" s="16" t="s">
        <v>42517</v>
      </c>
      <c r="C9801" s="16" t="s">
        <v>42518</v>
      </c>
      <c r="D9801" s="16" t="s">
        <v>42519</v>
      </c>
      <c r="E9801" s="16" t="s">
        <v>18273</v>
      </c>
      <c r="F9801" s="16" t="s">
        <v>31</v>
      </c>
      <c r="G9801" s="16" t="s">
        <v>42373</v>
      </c>
      <c r="H9801" s="16" t="s">
        <v>42520</v>
      </c>
      <c r="I9801" s="16" t="s">
        <v>42521</v>
      </c>
      <c r="J9801" s="16" t="s">
        <v>42522</v>
      </c>
      <c r="K9801" s="16" t="s">
        <v>54</v>
      </c>
    </row>
    <row r="9802" spans="1:11" x14ac:dyDescent="0.25">
      <c r="A9802" s="21" t="s">
        <v>45</v>
      </c>
      <c r="B9802" s="16" t="s">
        <v>42523</v>
      </c>
      <c r="C9802" s="16" t="s">
        <v>42524</v>
      </c>
      <c r="D9802" s="16" t="s">
        <v>42525</v>
      </c>
      <c r="E9802" s="16" t="s">
        <v>64</v>
      </c>
      <c r="F9802" s="16" t="s">
        <v>31</v>
      </c>
      <c r="G9802" s="16" t="s">
        <v>42373</v>
      </c>
      <c r="H9802" s="16" t="s">
        <v>42526</v>
      </c>
      <c r="I9802" s="16" t="s">
        <v>42527</v>
      </c>
      <c r="J9802" s="16" t="s">
        <v>42522</v>
      </c>
      <c r="K9802" s="16" t="s">
        <v>54</v>
      </c>
    </row>
    <row r="9803" spans="1:11" x14ac:dyDescent="0.25">
      <c r="A9803" s="21" t="s">
        <v>45</v>
      </c>
      <c r="B9803" s="16" t="s">
        <v>42528</v>
      </c>
      <c r="C9803" s="16" t="s">
        <v>42529</v>
      </c>
      <c r="D9803" s="16" t="s">
        <v>42530</v>
      </c>
      <c r="E9803" s="16" t="s">
        <v>18131</v>
      </c>
      <c r="F9803" s="16" t="s">
        <v>31</v>
      </c>
      <c r="G9803" s="16" t="s">
        <v>42373</v>
      </c>
      <c r="H9803" s="16" t="s">
        <v>42531</v>
      </c>
      <c r="I9803" s="16" t="s">
        <v>42532</v>
      </c>
      <c r="J9803" s="16" t="s">
        <v>42522</v>
      </c>
      <c r="K9803" s="16" t="s">
        <v>54</v>
      </c>
    </row>
    <row r="9804" spans="1:11" x14ac:dyDescent="0.25">
      <c r="A9804" s="21" t="s">
        <v>45</v>
      </c>
      <c r="B9804" s="16" t="s">
        <v>42533</v>
      </c>
      <c r="C9804" s="16" t="s">
        <v>42534</v>
      </c>
      <c r="D9804" s="16" t="s">
        <v>42535</v>
      </c>
      <c r="E9804" s="16" t="s">
        <v>64</v>
      </c>
      <c r="F9804" s="16" t="s">
        <v>31</v>
      </c>
      <c r="G9804" s="16" t="s">
        <v>42373</v>
      </c>
      <c r="H9804" s="16" t="s">
        <v>42536</v>
      </c>
      <c r="I9804" s="16" t="s">
        <v>42537</v>
      </c>
      <c r="J9804" s="16" t="s">
        <v>42522</v>
      </c>
      <c r="K9804" s="16" t="s">
        <v>54</v>
      </c>
    </row>
    <row r="9805" spans="1:11" x14ac:dyDescent="0.25">
      <c r="A9805" s="21" t="s">
        <v>45</v>
      </c>
      <c r="B9805" s="16" t="s">
        <v>42538</v>
      </c>
      <c r="C9805" s="16" t="s">
        <v>42539</v>
      </c>
      <c r="D9805" s="16" t="s">
        <v>42540</v>
      </c>
      <c r="E9805" s="16" t="s">
        <v>58</v>
      </c>
      <c r="F9805" s="16" t="s">
        <v>31</v>
      </c>
      <c r="G9805" s="16" t="s">
        <v>42373</v>
      </c>
      <c r="H9805" s="16" t="s">
        <v>24088</v>
      </c>
      <c r="I9805" s="16" t="s">
        <v>42541</v>
      </c>
      <c r="J9805" s="16" t="s">
        <v>42542</v>
      </c>
      <c r="K9805" s="16" t="s">
        <v>54</v>
      </c>
    </row>
    <row r="9806" spans="1:11" x14ac:dyDescent="0.25">
      <c r="A9806" s="21" t="s">
        <v>45</v>
      </c>
      <c r="B9806" s="16" t="s">
        <v>42543</v>
      </c>
      <c r="C9806" s="16" t="s">
        <v>42544</v>
      </c>
      <c r="D9806" s="16" t="s">
        <v>42545</v>
      </c>
      <c r="E9806" s="16" t="s">
        <v>18131</v>
      </c>
      <c r="F9806" s="16" t="s">
        <v>31</v>
      </c>
      <c r="G9806" s="16" t="s">
        <v>42373</v>
      </c>
      <c r="H9806" s="16" t="s">
        <v>35025</v>
      </c>
      <c r="I9806" s="16" t="s">
        <v>42406</v>
      </c>
      <c r="J9806" s="16" t="s">
        <v>42542</v>
      </c>
      <c r="K9806" s="16" t="s">
        <v>54</v>
      </c>
    </row>
    <row r="9807" spans="1:11" x14ac:dyDescent="0.25">
      <c r="A9807" s="21" t="s">
        <v>45</v>
      </c>
      <c r="B9807" s="16" t="s">
        <v>42546</v>
      </c>
      <c r="C9807" s="16" t="s">
        <v>42547</v>
      </c>
      <c r="D9807" s="16" t="s">
        <v>42548</v>
      </c>
      <c r="E9807" s="16" t="s">
        <v>58</v>
      </c>
      <c r="F9807" s="16" t="s">
        <v>31</v>
      </c>
      <c r="G9807" s="16" t="s">
        <v>42373</v>
      </c>
      <c r="H9807" s="16" t="s">
        <v>42549</v>
      </c>
      <c r="I9807" s="16" t="s">
        <v>42550</v>
      </c>
      <c r="J9807" s="16" t="s">
        <v>42551</v>
      </c>
      <c r="K9807" s="16" t="s">
        <v>54</v>
      </c>
    </row>
    <row r="9808" spans="1:11" x14ac:dyDescent="0.25">
      <c r="A9808" s="21" t="s">
        <v>45</v>
      </c>
      <c r="B9808" s="16" t="s">
        <v>42552</v>
      </c>
      <c r="C9808" s="16" t="s">
        <v>42553</v>
      </c>
      <c r="D9808" s="16" t="s">
        <v>42554</v>
      </c>
      <c r="E9808" s="16" t="s">
        <v>18131</v>
      </c>
      <c r="F9808" s="16" t="s">
        <v>31</v>
      </c>
      <c r="G9808" s="16" t="s">
        <v>42373</v>
      </c>
      <c r="H9808" s="16" t="s">
        <v>42555</v>
      </c>
      <c r="I9808" s="16" t="s">
        <v>42423</v>
      </c>
      <c r="J9808" s="16" t="s">
        <v>42551</v>
      </c>
      <c r="K9808" s="16" t="s">
        <v>54</v>
      </c>
    </row>
    <row r="9809" spans="1:11" x14ac:dyDescent="0.25">
      <c r="A9809" s="21" t="s">
        <v>45</v>
      </c>
      <c r="B9809" s="16" t="s">
        <v>42556</v>
      </c>
      <c r="C9809" s="16" t="s">
        <v>42557</v>
      </c>
      <c r="D9809" s="16" t="s">
        <v>42558</v>
      </c>
      <c r="E9809" s="16" t="s">
        <v>18273</v>
      </c>
      <c r="F9809" s="16" t="s">
        <v>31</v>
      </c>
      <c r="G9809" s="16" t="s">
        <v>42373</v>
      </c>
      <c r="H9809" s="16" t="s">
        <v>42559</v>
      </c>
      <c r="I9809" s="16" t="s">
        <v>42494</v>
      </c>
      <c r="J9809" s="16" t="s">
        <v>42560</v>
      </c>
      <c r="K9809" s="16" t="s">
        <v>54</v>
      </c>
    </row>
    <row r="9810" spans="1:11" x14ac:dyDescent="0.25">
      <c r="A9810" s="21" t="s">
        <v>45</v>
      </c>
      <c r="B9810" s="16" t="s">
        <v>42561</v>
      </c>
      <c r="C9810" s="16" t="s">
        <v>42562</v>
      </c>
      <c r="D9810" s="16" t="s">
        <v>42563</v>
      </c>
      <c r="E9810" s="16" t="s">
        <v>300</v>
      </c>
      <c r="F9810" s="16" t="s">
        <v>31</v>
      </c>
      <c r="G9810" s="16" t="s">
        <v>42373</v>
      </c>
      <c r="H9810" s="16" t="s">
        <v>42564</v>
      </c>
      <c r="I9810" s="16" t="s">
        <v>42406</v>
      </c>
      <c r="J9810" s="16" t="s">
        <v>42565</v>
      </c>
      <c r="K9810" s="16" t="s">
        <v>54</v>
      </c>
    </row>
    <row r="9811" spans="1:11" x14ac:dyDescent="0.25">
      <c r="A9811" s="21" t="s">
        <v>45</v>
      </c>
      <c r="B9811" s="16" t="s">
        <v>42566</v>
      </c>
      <c r="C9811" s="16" t="s">
        <v>42567</v>
      </c>
      <c r="D9811" s="16" t="s">
        <v>42568</v>
      </c>
      <c r="E9811" s="16" t="s">
        <v>64</v>
      </c>
      <c r="F9811" s="16" t="s">
        <v>31</v>
      </c>
      <c r="G9811" s="16" t="s">
        <v>42373</v>
      </c>
      <c r="H9811" s="16" t="s">
        <v>42569</v>
      </c>
      <c r="I9811" s="16" t="s">
        <v>42570</v>
      </c>
      <c r="J9811" s="16" t="s">
        <v>42571</v>
      </c>
      <c r="K9811" s="16" t="s">
        <v>54</v>
      </c>
    </row>
    <row r="9812" spans="1:11" x14ac:dyDescent="0.25">
      <c r="A9812" s="21" t="s">
        <v>45</v>
      </c>
      <c r="B9812" s="16" t="s">
        <v>42572</v>
      </c>
      <c r="C9812" s="16" t="s">
        <v>42573</v>
      </c>
      <c r="D9812" s="16" t="s">
        <v>42574</v>
      </c>
      <c r="E9812" s="16" t="s">
        <v>300</v>
      </c>
      <c r="F9812" s="16" t="s">
        <v>31</v>
      </c>
      <c r="G9812" s="16" t="s">
        <v>42373</v>
      </c>
      <c r="H9812" s="16" t="s">
        <v>42526</v>
      </c>
      <c r="I9812" s="16" t="s">
        <v>42575</v>
      </c>
      <c r="J9812" s="16" t="s">
        <v>42576</v>
      </c>
      <c r="K9812" s="16" t="s">
        <v>54</v>
      </c>
    </row>
    <row r="9813" spans="1:11" x14ac:dyDescent="0.25">
      <c r="A9813" s="21" t="s">
        <v>45</v>
      </c>
      <c r="B9813" s="16" t="s">
        <v>42577</v>
      </c>
      <c r="C9813" s="16" t="s">
        <v>42578</v>
      </c>
      <c r="D9813" s="16" t="s">
        <v>42579</v>
      </c>
      <c r="E9813" s="16" t="s">
        <v>300</v>
      </c>
      <c r="F9813" s="16" t="s">
        <v>31</v>
      </c>
      <c r="G9813" s="16" t="s">
        <v>42373</v>
      </c>
      <c r="H9813" s="16" t="s">
        <v>42580</v>
      </c>
      <c r="I9813" s="16" t="s">
        <v>42581</v>
      </c>
      <c r="J9813" s="16" t="s">
        <v>42582</v>
      </c>
      <c r="K9813" s="16" t="s">
        <v>54</v>
      </c>
    </row>
    <row r="9814" spans="1:11" x14ac:dyDescent="0.25">
      <c r="A9814" s="21" t="s">
        <v>45</v>
      </c>
      <c r="B9814" s="16" t="s">
        <v>42583</v>
      </c>
      <c r="C9814" s="16" t="s">
        <v>42584</v>
      </c>
      <c r="D9814" s="16" t="s">
        <v>42585</v>
      </c>
      <c r="E9814" s="16" t="s">
        <v>18131</v>
      </c>
      <c r="F9814" s="16" t="s">
        <v>31</v>
      </c>
      <c r="G9814" s="16" t="s">
        <v>42373</v>
      </c>
      <c r="H9814" s="16" t="s">
        <v>42586</v>
      </c>
      <c r="I9814" s="16" t="s">
        <v>42587</v>
      </c>
      <c r="J9814" s="16" t="s">
        <v>42582</v>
      </c>
      <c r="K9814" s="16" t="s">
        <v>54</v>
      </c>
    </row>
    <row r="9815" spans="1:11" x14ac:dyDescent="0.25">
      <c r="A9815" s="21" t="s">
        <v>45</v>
      </c>
      <c r="B9815" s="16" t="s">
        <v>42588</v>
      </c>
      <c r="C9815" s="16" t="s">
        <v>42589</v>
      </c>
      <c r="D9815" s="16" t="s">
        <v>42590</v>
      </c>
      <c r="E9815" s="16" t="s">
        <v>64</v>
      </c>
      <c r="F9815" s="16" t="s">
        <v>31</v>
      </c>
      <c r="G9815" s="16" t="s">
        <v>42373</v>
      </c>
      <c r="H9815" s="16" t="s">
        <v>42591</v>
      </c>
      <c r="I9815" s="16" t="s">
        <v>42592</v>
      </c>
      <c r="J9815" s="16" t="s">
        <v>42582</v>
      </c>
      <c r="K9815" s="16" t="s">
        <v>54</v>
      </c>
    </row>
    <row r="9816" spans="1:11" x14ac:dyDescent="0.25">
      <c r="A9816" s="21" t="s">
        <v>45</v>
      </c>
      <c r="B9816" s="16" t="s">
        <v>42593</v>
      </c>
      <c r="C9816" s="16" t="s">
        <v>42594</v>
      </c>
      <c r="D9816" s="16" t="s">
        <v>42595</v>
      </c>
      <c r="E9816" s="16" t="s">
        <v>594</v>
      </c>
      <c r="F9816" s="16" t="s">
        <v>31</v>
      </c>
      <c r="G9816" s="16" t="s">
        <v>42373</v>
      </c>
      <c r="H9816" s="16" t="s">
        <v>42596</v>
      </c>
      <c r="I9816" s="16" t="s">
        <v>42597</v>
      </c>
      <c r="J9816" s="16" t="s">
        <v>42598</v>
      </c>
      <c r="K9816" s="16" t="s">
        <v>54</v>
      </c>
    </row>
    <row r="9817" spans="1:11" x14ac:dyDescent="0.25">
      <c r="A9817" s="21" t="s">
        <v>45</v>
      </c>
      <c r="B9817" s="16" t="s">
        <v>42599</v>
      </c>
      <c r="C9817" s="16" t="s">
        <v>42600</v>
      </c>
      <c r="D9817" s="16" t="s">
        <v>42601</v>
      </c>
      <c r="E9817" s="16" t="s">
        <v>64</v>
      </c>
      <c r="F9817" s="16" t="s">
        <v>31</v>
      </c>
      <c r="G9817" s="16" t="s">
        <v>42373</v>
      </c>
      <c r="H9817" s="16" t="s">
        <v>42602</v>
      </c>
      <c r="I9817" s="16" t="s">
        <v>42472</v>
      </c>
      <c r="J9817" s="16" t="s">
        <v>42603</v>
      </c>
      <c r="K9817" s="16" t="s">
        <v>54</v>
      </c>
    </row>
    <row r="9818" spans="1:11" x14ac:dyDescent="0.25">
      <c r="A9818" s="21" t="s">
        <v>45</v>
      </c>
      <c r="B9818" s="16" t="s">
        <v>42604</v>
      </c>
      <c r="C9818" s="16" t="s">
        <v>42605</v>
      </c>
      <c r="D9818" s="16" t="s">
        <v>42606</v>
      </c>
      <c r="E9818" s="16" t="s">
        <v>58</v>
      </c>
      <c r="F9818" s="16" t="s">
        <v>31</v>
      </c>
      <c r="G9818" s="16" t="s">
        <v>42373</v>
      </c>
      <c r="H9818" s="16" t="s">
        <v>42607</v>
      </c>
      <c r="I9818" s="16" t="s">
        <v>42592</v>
      </c>
      <c r="J9818" s="16" t="s">
        <v>42608</v>
      </c>
      <c r="K9818" s="16" t="s">
        <v>54</v>
      </c>
    </row>
    <row r="9819" spans="1:11" x14ac:dyDescent="0.25">
      <c r="A9819" s="21" t="s">
        <v>45</v>
      </c>
      <c r="B9819" s="16" t="s">
        <v>42609</v>
      </c>
      <c r="C9819" s="16" t="s">
        <v>42610</v>
      </c>
      <c r="D9819" s="16" t="s">
        <v>42611</v>
      </c>
      <c r="E9819" s="16" t="s">
        <v>300</v>
      </c>
      <c r="F9819" s="16" t="s">
        <v>31</v>
      </c>
      <c r="G9819" s="16" t="s">
        <v>42373</v>
      </c>
      <c r="H9819" s="16" t="s">
        <v>41114</v>
      </c>
      <c r="I9819" s="16" t="s">
        <v>42612</v>
      </c>
      <c r="J9819" s="16" t="s">
        <v>42608</v>
      </c>
      <c r="K9819" s="16" t="s">
        <v>54</v>
      </c>
    </row>
    <row r="9820" spans="1:11" x14ac:dyDescent="0.25">
      <c r="A9820" s="21" t="s">
        <v>45</v>
      </c>
      <c r="B9820" s="16" t="s">
        <v>42613</v>
      </c>
      <c r="C9820" s="16" t="s">
        <v>42614</v>
      </c>
      <c r="D9820" s="16" t="s">
        <v>42615</v>
      </c>
      <c r="E9820" s="16" t="s">
        <v>58</v>
      </c>
      <c r="F9820" s="16" t="s">
        <v>31</v>
      </c>
      <c r="G9820" s="16" t="s">
        <v>42373</v>
      </c>
      <c r="H9820" s="16" t="s">
        <v>42616</v>
      </c>
      <c r="I9820" s="16" t="s">
        <v>42617</v>
      </c>
      <c r="J9820" s="16" t="s">
        <v>42618</v>
      </c>
      <c r="K9820" s="16" t="s">
        <v>54</v>
      </c>
    </row>
    <row r="9821" spans="1:11" x14ac:dyDescent="0.25">
      <c r="A9821" s="21" t="s">
        <v>45</v>
      </c>
      <c r="B9821" s="16" t="s">
        <v>42619</v>
      </c>
      <c r="C9821" s="16" t="s">
        <v>42620</v>
      </c>
      <c r="D9821" s="16" t="s">
        <v>42621</v>
      </c>
      <c r="E9821" s="16" t="s">
        <v>18273</v>
      </c>
      <c r="F9821" s="16" t="s">
        <v>31</v>
      </c>
      <c r="G9821" s="16" t="s">
        <v>42373</v>
      </c>
      <c r="H9821" s="16" t="s">
        <v>42622</v>
      </c>
      <c r="I9821" s="16" t="s">
        <v>42623</v>
      </c>
      <c r="J9821" s="16" t="s">
        <v>42624</v>
      </c>
      <c r="K9821" s="16" t="s">
        <v>54</v>
      </c>
    </row>
    <row r="9822" spans="1:11" x14ac:dyDescent="0.25">
      <c r="A9822" s="21" t="s">
        <v>45</v>
      </c>
      <c r="B9822" s="16" t="s">
        <v>42625</v>
      </c>
      <c r="C9822" s="16" t="s">
        <v>42626</v>
      </c>
      <c r="D9822" s="16" t="s">
        <v>42627</v>
      </c>
      <c r="E9822" s="16" t="s">
        <v>18182</v>
      </c>
      <c r="F9822" s="16" t="s">
        <v>31</v>
      </c>
      <c r="G9822" s="16" t="s">
        <v>42373</v>
      </c>
      <c r="H9822" s="16" t="s">
        <v>42628</v>
      </c>
      <c r="I9822" s="16" t="s">
        <v>42380</v>
      </c>
      <c r="J9822" s="16" t="s">
        <v>42629</v>
      </c>
      <c r="K9822" s="16" t="s">
        <v>54</v>
      </c>
    </row>
    <row r="9823" spans="1:11" x14ac:dyDescent="0.25">
      <c r="A9823" s="21" t="s">
        <v>45</v>
      </c>
      <c r="B9823" s="16" t="s">
        <v>42630</v>
      </c>
      <c r="C9823" s="16" t="s">
        <v>42631</v>
      </c>
      <c r="D9823" s="16" t="s">
        <v>42632</v>
      </c>
      <c r="E9823" s="16" t="s">
        <v>64</v>
      </c>
      <c r="F9823" s="16" t="s">
        <v>31</v>
      </c>
      <c r="G9823" s="16" t="s">
        <v>42373</v>
      </c>
      <c r="H9823" s="16" t="s">
        <v>42633</v>
      </c>
      <c r="I9823" s="16" t="s">
        <v>42451</v>
      </c>
      <c r="J9823" s="16" t="s">
        <v>42629</v>
      </c>
      <c r="K9823" s="16" t="s">
        <v>54</v>
      </c>
    </row>
    <row r="9824" spans="1:11" x14ac:dyDescent="0.25">
      <c r="A9824" s="21" t="s">
        <v>45</v>
      </c>
      <c r="B9824" s="16" t="s">
        <v>42634</v>
      </c>
      <c r="C9824" s="16" t="s">
        <v>42635</v>
      </c>
      <c r="D9824" s="16" t="s">
        <v>42636</v>
      </c>
      <c r="E9824" s="16" t="s">
        <v>58</v>
      </c>
      <c r="F9824" s="16" t="s">
        <v>31</v>
      </c>
      <c r="G9824" s="16" t="s">
        <v>42373</v>
      </c>
      <c r="H9824" s="16" t="s">
        <v>42483</v>
      </c>
      <c r="I9824" s="16" t="s">
        <v>42637</v>
      </c>
      <c r="J9824" s="16" t="s">
        <v>42638</v>
      </c>
      <c r="K9824" s="16" t="s">
        <v>54</v>
      </c>
    </row>
    <row r="9825" spans="1:11" x14ac:dyDescent="0.25">
      <c r="A9825" s="21" t="s">
        <v>45</v>
      </c>
      <c r="B9825" s="16" t="s">
        <v>42639</v>
      </c>
      <c r="C9825" s="16" t="s">
        <v>42640</v>
      </c>
      <c r="D9825" s="16" t="s">
        <v>42641</v>
      </c>
      <c r="E9825" s="16" t="s">
        <v>58</v>
      </c>
      <c r="F9825" s="16" t="s">
        <v>31</v>
      </c>
      <c r="G9825" s="16" t="s">
        <v>42373</v>
      </c>
      <c r="H9825" s="16" t="s">
        <v>42642</v>
      </c>
      <c r="I9825" s="16" t="s">
        <v>42456</v>
      </c>
      <c r="J9825" s="16" t="s">
        <v>42643</v>
      </c>
      <c r="K9825" s="16" t="s">
        <v>54</v>
      </c>
    </row>
    <row r="9826" spans="1:11" x14ac:dyDescent="0.25">
      <c r="A9826" s="21" t="s">
        <v>45</v>
      </c>
      <c r="B9826" s="16" t="s">
        <v>42644</v>
      </c>
      <c r="C9826" s="16" t="s">
        <v>42645</v>
      </c>
      <c r="D9826" s="16" t="s">
        <v>42646</v>
      </c>
      <c r="E9826" s="16" t="s">
        <v>49</v>
      </c>
      <c r="F9826" s="16" t="s">
        <v>31</v>
      </c>
      <c r="G9826" s="16" t="s">
        <v>42373</v>
      </c>
      <c r="H9826" s="16" t="s">
        <v>42647</v>
      </c>
      <c r="I9826" s="16" t="s">
        <v>19038</v>
      </c>
      <c r="J9826" s="16" t="s">
        <v>42648</v>
      </c>
      <c r="K9826" s="16" t="s">
        <v>54</v>
      </c>
    </row>
    <row r="9827" spans="1:11" x14ac:dyDescent="0.25">
      <c r="A9827" s="21" t="s">
        <v>45</v>
      </c>
      <c r="B9827" s="16" t="s">
        <v>42649</v>
      </c>
      <c r="C9827" s="16" t="s">
        <v>42650</v>
      </c>
      <c r="D9827" s="16" t="s">
        <v>42651</v>
      </c>
      <c r="E9827" s="16" t="s">
        <v>58</v>
      </c>
      <c r="F9827" s="16" t="s">
        <v>31</v>
      </c>
      <c r="G9827" s="16" t="s">
        <v>42373</v>
      </c>
      <c r="H9827" s="16" t="s">
        <v>42652</v>
      </c>
      <c r="I9827" s="16" t="s">
        <v>42653</v>
      </c>
      <c r="J9827" s="16" t="s">
        <v>42648</v>
      </c>
      <c r="K9827" s="16" t="s">
        <v>54</v>
      </c>
    </row>
    <row r="9828" spans="1:11" x14ac:dyDescent="0.25">
      <c r="A9828" s="21" t="s">
        <v>45</v>
      </c>
      <c r="B9828" s="16" t="s">
        <v>42654</v>
      </c>
      <c r="C9828" s="16" t="s">
        <v>42655</v>
      </c>
      <c r="D9828" s="16" t="s">
        <v>42656</v>
      </c>
      <c r="E9828" s="16" t="s">
        <v>49</v>
      </c>
      <c r="F9828" s="16" t="s">
        <v>31</v>
      </c>
      <c r="G9828" s="16" t="s">
        <v>42373</v>
      </c>
      <c r="H9828" s="16" t="s">
        <v>42647</v>
      </c>
      <c r="I9828" s="16" t="s">
        <v>19038</v>
      </c>
      <c r="J9828" s="16" t="s">
        <v>42657</v>
      </c>
      <c r="K9828" s="16" t="s">
        <v>54</v>
      </c>
    </row>
    <row r="9829" spans="1:11" x14ac:dyDescent="0.25">
      <c r="A9829" s="21" t="s">
        <v>45</v>
      </c>
      <c r="B9829" s="16" t="s">
        <v>42658</v>
      </c>
      <c r="C9829" s="16" t="s">
        <v>42659</v>
      </c>
      <c r="D9829" s="16" t="s">
        <v>42660</v>
      </c>
      <c r="E9829" s="16" t="s">
        <v>49</v>
      </c>
      <c r="F9829" s="16" t="s">
        <v>31</v>
      </c>
      <c r="G9829" s="16" t="s">
        <v>42373</v>
      </c>
      <c r="H9829" s="16" t="s">
        <v>42661</v>
      </c>
      <c r="I9829" s="16" t="s">
        <v>42401</v>
      </c>
      <c r="J9829" s="16" t="s">
        <v>42662</v>
      </c>
      <c r="K9829" s="16" t="s">
        <v>54</v>
      </c>
    </row>
    <row r="9830" spans="1:11" x14ac:dyDescent="0.25">
      <c r="A9830" s="21" t="s">
        <v>45</v>
      </c>
      <c r="B9830" s="16" t="s">
        <v>42663</v>
      </c>
      <c r="C9830" s="16" t="s">
        <v>42664</v>
      </c>
      <c r="D9830" s="16" t="s">
        <v>42665</v>
      </c>
      <c r="E9830" s="16" t="s">
        <v>199</v>
      </c>
      <c r="F9830" s="16" t="s">
        <v>31</v>
      </c>
      <c r="G9830" s="16" t="s">
        <v>42373</v>
      </c>
      <c r="H9830" s="16" t="s">
        <v>23584</v>
      </c>
      <c r="I9830" s="16" t="s">
        <v>23429</v>
      </c>
      <c r="J9830" s="16" t="s">
        <v>42662</v>
      </c>
      <c r="K9830" s="16" t="s">
        <v>54</v>
      </c>
    </row>
    <row r="9831" spans="1:11" x14ac:dyDescent="0.25">
      <c r="A9831" s="21" t="s">
        <v>45</v>
      </c>
      <c r="B9831" s="16" t="s">
        <v>42666</v>
      </c>
      <c r="C9831" s="16" t="s">
        <v>42667</v>
      </c>
      <c r="D9831" s="16" t="s">
        <v>42668</v>
      </c>
      <c r="E9831" s="16" t="s">
        <v>49</v>
      </c>
      <c r="F9831" s="16" t="s">
        <v>31</v>
      </c>
      <c r="G9831" s="16" t="s">
        <v>42373</v>
      </c>
      <c r="H9831" s="16" t="s">
        <v>42669</v>
      </c>
      <c r="I9831" s="16" t="s">
        <v>42670</v>
      </c>
      <c r="J9831" s="16" t="s">
        <v>42671</v>
      </c>
      <c r="K9831" s="16" t="s">
        <v>54</v>
      </c>
    </row>
    <row r="9832" spans="1:11" x14ac:dyDescent="0.25">
      <c r="A9832" s="21" t="s">
        <v>45</v>
      </c>
      <c r="B9832" s="16" t="s">
        <v>42672</v>
      </c>
      <c r="C9832" s="16" t="s">
        <v>42673</v>
      </c>
      <c r="D9832" s="16" t="s">
        <v>42674</v>
      </c>
      <c r="E9832" s="16" t="s">
        <v>18182</v>
      </c>
      <c r="F9832" s="16" t="s">
        <v>31</v>
      </c>
      <c r="G9832" s="16" t="s">
        <v>42373</v>
      </c>
      <c r="H9832" s="16" t="s">
        <v>42675</v>
      </c>
      <c r="I9832" s="16" t="s">
        <v>42676</v>
      </c>
      <c r="J9832" s="16" t="s">
        <v>42677</v>
      </c>
      <c r="K9832" s="16" t="s">
        <v>54</v>
      </c>
    </row>
    <row r="9833" spans="1:11" x14ac:dyDescent="0.25">
      <c r="A9833" s="21" t="s">
        <v>45</v>
      </c>
      <c r="B9833" s="16" t="s">
        <v>42678</v>
      </c>
      <c r="C9833" s="16" t="s">
        <v>42679</v>
      </c>
      <c r="D9833" s="16" t="s">
        <v>42680</v>
      </c>
      <c r="E9833" s="16" t="s">
        <v>300</v>
      </c>
      <c r="F9833" s="16" t="s">
        <v>31</v>
      </c>
      <c r="G9833" s="16" t="s">
        <v>42373</v>
      </c>
      <c r="H9833" s="16" t="s">
        <v>42681</v>
      </c>
      <c r="I9833" s="16" t="s">
        <v>42682</v>
      </c>
      <c r="J9833" s="16" t="s">
        <v>42683</v>
      </c>
      <c r="K9833" s="16" t="s">
        <v>54</v>
      </c>
    </row>
    <row r="9834" spans="1:11" x14ac:dyDescent="0.25">
      <c r="A9834" s="21" t="s">
        <v>45</v>
      </c>
      <c r="B9834" s="16" t="s">
        <v>42684</v>
      </c>
      <c r="C9834" s="16" t="s">
        <v>42685</v>
      </c>
      <c r="D9834" s="16" t="s">
        <v>42686</v>
      </c>
      <c r="E9834" s="16" t="s">
        <v>18131</v>
      </c>
      <c r="F9834" s="16" t="s">
        <v>31</v>
      </c>
      <c r="G9834" s="16" t="s">
        <v>42373</v>
      </c>
      <c r="H9834" s="16" t="s">
        <v>42687</v>
      </c>
      <c r="I9834" s="16" t="s">
        <v>42688</v>
      </c>
      <c r="J9834" s="16" t="s">
        <v>42689</v>
      </c>
      <c r="K9834" s="16" t="s">
        <v>54</v>
      </c>
    </row>
    <row r="9835" spans="1:11" x14ac:dyDescent="0.25">
      <c r="A9835" s="21" t="s">
        <v>45</v>
      </c>
      <c r="B9835" s="16" t="s">
        <v>42690</v>
      </c>
      <c r="C9835" s="16" t="s">
        <v>42691</v>
      </c>
      <c r="D9835" s="16" t="s">
        <v>42692</v>
      </c>
      <c r="E9835" s="16" t="s">
        <v>49</v>
      </c>
      <c r="F9835" s="16" t="s">
        <v>31</v>
      </c>
      <c r="G9835" s="16" t="s">
        <v>42373</v>
      </c>
      <c r="H9835" s="16" t="s">
        <v>18880</v>
      </c>
      <c r="I9835" s="16" t="s">
        <v>42693</v>
      </c>
      <c r="J9835" s="16" t="s">
        <v>42694</v>
      </c>
      <c r="K9835" s="16" t="s">
        <v>54</v>
      </c>
    </row>
    <row r="9836" spans="1:11" x14ac:dyDescent="0.25">
      <c r="A9836" s="21" t="s">
        <v>45</v>
      </c>
      <c r="B9836" s="16" t="s">
        <v>42695</v>
      </c>
      <c r="C9836" s="16" t="s">
        <v>42696</v>
      </c>
      <c r="D9836" s="16" t="s">
        <v>42697</v>
      </c>
      <c r="E9836" s="16" t="s">
        <v>18182</v>
      </c>
      <c r="F9836" s="16" t="s">
        <v>31</v>
      </c>
      <c r="G9836" s="16" t="s">
        <v>42373</v>
      </c>
      <c r="H9836" s="16" t="s">
        <v>42698</v>
      </c>
      <c r="I9836" s="16" t="s">
        <v>42532</v>
      </c>
      <c r="J9836" s="16" t="s">
        <v>42699</v>
      </c>
      <c r="K9836" s="16" t="s">
        <v>54</v>
      </c>
    </row>
    <row r="9837" spans="1:11" x14ac:dyDescent="0.25">
      <c r="A9837" s="21" t="s">
        <v>45</v>
      </c>
      <c r="B9837" s="16" t="s">
        <v>42700</v>
      </c>
      <c r="C9837" s="16" t="s">
        <v>42701</v>
      </c>
      <c r="D9837" s="16" t="s">
        <v>42702</v>
      </c>
      <c r="E9837" s="16" t="s">
        <v>300</v>
      </c>
      <c r="F9837" s="16" t="s">
        <v>31</v>
      </c>
      <c r="G9837" s="16" t="s">
        <v>42373</v>
      </c>
      <c r="H9837" s="16" t="s">
        <v>42703</v>
      </c>
      <c r="I9837" s="16" t="s">
        <v>42704</v>
      </c>
      <c r="J9837" s="16" t="s">
        <v>42705</v>
      </c>
      <c r="K9837" s="16" t="s">
        <v>54</v>
      </c>
    </row>
    <row r="9838" spans="1:11" x14ac:dyDescent="0.25">
      <c r="A9838" s="21" t="s">
        <v>45</v>
      </c>
      <c r="B9838" s="16" t="s">
        <v>42706</v>
      </c>
      <c r="C9838" s="16" t="s">
        <v>42707</v>
      </c>
      <c r="D9838" s="16" t="s">
        <v>42708</v>
      </c>
      <c r="E9838" s="16" t="s">
        <v>18273</v>
      </c>
      <c r="F9838" s="16" t="s">
        <v>31</v>
      </c>
      <c r="G9838" s="16" t="s">
        <v>42373</v>
      </c>
      <c r="H9838" s="16" t="s">
        <v>42709</v>
      </c>
      <c r="I9838" s="16" t="s">
        <v>42521</v>
      </c>
      <c r="J9838" s="16" t="s">
        <v>42710</v>
      </c>
      <c r="K9838" s="16" t="s">
        <v>54</v>
      </c>
    </row>
    <row r="9839" spans="1:11" x14ac:dyDescent="0.25">
      <c r="A9839" s="21" t="s">
        <v>45</v>
      </c>
      <c r="B9839" s="16" t="s">
        <v>42711</v>
      </c>
      <c r="C9839" s="16" t="s">
        <v>42712</v>
      </c>
      <c r="D9839" s="16" t="s">
        <v>42713</v>
      </c>
      <c r="E9839" s="16" t="s">
        <v>49</v>
      </c>
      <c r="F9839" s="16" t="s">
        <v>31</v>
      </c>
      <c r="G9839" s="16" t="s">
        <v>42373</v>
      </c>
      <c r="H9839" s="16" t="s">
        <v>42714</v>
      </c>
      <c r="I9839" s="16" t="s">
        <v>42617</v>
      </c>
      <c r="J9839" s="16" t="s">
        <v>42715</v>
      </c>
      <c r="K9839" s="16" t="s">
        <v>54</v>
      </c>
    </row>
    <row r="9840" spans="1:11" x14ac:dyDescent="0.25">
      <c r="A9840" s="21" t="s">
        <v>45</v>
      </c>
      <c r="B9840" s="16" t="s">
        <v>42716</v>
      </c>
      <c r="C9840" s="16" t="s">
        <v>42717</v>
      </c>
      <c r="D9840" s="16" t="s">
        <v>42718</v>
      </c>
      <c r="E9840" s="16" t="s">
        <v>42719</v>
      </c>
      <c r="F9840" s="16" t="s">
        <v>31</v>
      </c>
      <c r="G9840" s="16" t="s">
        <v>42373</v>
      </c>
      <c r="H9840" s="16" t="s">
        <v>42720</v>
      </c>
      <c r="I9840" s="16" t="s">
        <v>42516</v>
      </c>
      <c r="J9840" s="16" t="s">
        <v>42721</v>
      </c>
      <c r="K9840" s="16" t="s">
        <v>54</v>
      </c>
    </row>
    <row r="9841" spans="1:11" x14ac:dyDescent="0.25">
      <c r="A9841" s="21" t="s">
        <v>45</v>
      </c>
      <c r="B9841" s="16" t="s">
        <v>42722</v>
      </c>
      <c r="C9841" s="16" t="s">
        <v>42723</v>
      </c>
      <c r="D9841" s="16" t="s">
        <v>42724</v>
      </c>
      <c r="E9841" s="16" t="s">
        <v>18182</v>
      </c>
      <c r="F9841" s="16" t="s">
        <v>31</v>
      </c>
      <c r="G9841" s="16" t="s">
        <v>42373</v>
      </c>
      <c r="H9841" s="16" t="s">
        <v>42725</v>
      </c>
      <c r="I9841" s="16" t="s">
        <v>19708</v>
      </c>
      <c r="J9841" s="16" t="s">
        <v>42726</v>
      </c>
      <c r="K9841" s="16" t="s">
        <v>54</v>
      </c>
    </row>
    <row r="9842" spans="1:11" x14ac:dyDescent="0.25">
      <c r="A9842" s="21" t="s">
        <v>45</v>
      </c>
      <c r="B9842" s="16" t="s">
        <v>42727</v>
      </c>
      <c r="C9842" s="16" t="s">
        <v>42728</v>
      </c>
      <c r="D9842" s="16" t="s">
        <v>42729</v>
      </c>
      <c r="E9842" s="16" t="s">
        <v>64</v>
      </c>
      <c r="F9842" s="16" t="s">
        <v>31</v>
      </c>
      <c r="G9842" s="16" t="s">
        <v>42373</v>
      </c>
      <c r="H9842" s="16" t="s">
        <v>42730</v>
      </c>
      <c r="I9842" s="16" t="s">
        <v>42380</v>
      </c>
      <c r="J9842" s="16" t="s">
        <v>42731</v>
      </c>
      <c r="K9842" s="16" t="s">
        <v>54</v>
      </c>
    </row>
    <row r="9843" spans="1:11" x14ac:dyDescent="0.25">
      <c r="A9843" s="21" t="s">
        <v>45</v>
      </c>
      <c r="B9843" s="16" t="s">
        <v>42732</v>
      </c>
      <c r="C9843" s="16" t="s">
        <v>42733</v>
      </c>
      <c r="D9843" s="16" t="s">
        <v>42734</v>
      </c>
      <c r="E9843" s="16" t="s">
        <v>300</v>
      </c>
      <c r="F9843" s="16" t="s">
        <v>31</v>
      </c>
      <c r="G9843" s="16" t="s">
        <v>42373</v>
      </c>
      <c r="H9843" s="16" t="s">
        <v>42735</v>
      </c>
      <c r="I9843" s="16" t="s">
        <v>42587</v>
      </c>
      <c r="J9843" s="16" t="s">
        <v>42736</v>
      </c>
      <c r="K9843" s="16" t="s">
        <v>54</v>
      </c>
    </row>
    <row r="9844" spans="1:11" x14ac:dyDescent="0.25">
      <c r="A9844" s="21" t="s">
        <v>45</v>
      </c>
      <c r="B9844" s="16" t="s">
        <v>42737</v>
      </c>
      <c r="C9844" s="16" t="s">
        <v>42738</v>
      </c>
      <c r="D9844" s="16" t="s">
        <v>42739</v>
      </c>
      <c r="E9844" s="16" t="s">
        <v>49</v>
      </c>
      <c r="F9844" s="16" t="s">
        <v>31</v>
      </c>
      <c r="G9844" s="16" t="s">
        <v>42373</v>
      </c>
      <c r="H9844" s="16" t="s">
        <v>42740</v>
      </c>
      <c r="I9844" s="16" t="s">
        <v>42587</v>
      </c>
      <c r="J9844" s="16" t="s">
        <v>42736</v>
      </c>
      <c r="K9844" s="16" t="s">
        <v>54</v>
      </c>
    </row>
    <row r="9845" spans="1:11" x14ac:dyDescent="0.25">
      <c r="A9845" s="21" t="s">
        <v>45</v>
      </c>
      <c r="B9845" s="16" t="s">
        <v>42741</v>
      </c>
      <c r="C9845" s="16" t="s">
        <v>42742</v>
      </c>
      <c r="D9845" s="16" t="s">
        <v>42743</v>
      </c>
      <c r="E9845" s="16" t="s">
        <v>18182</v>
      </c>
      <c r="F9845" s="16" t="s">
        <v>31</v>
      </c>
      <c r="G9845" s="16" t="s">
        <v>42373</v>
      </c>
      <c r="H9845" s="16" t="s">
        <v>42744</v>
      </c>
      <c r="I9845" s="16" t="s">
        <v>19038</v>
      </c>
      <c r="J9845" s="16" t="s">
        <v>42745</v>
      </c>
      <c r="K9845" s="16" t="s">
        <v>54</v>
      </c>
    </row>
    <row r="9846" spans="1:11" x14ac:dyDescent="0.25">
      <c r="A9846" s="21" t="s">
        <v>45</v>
      </c>
      <c r="B9846" s="16" t="s">
        <v>42746</v>
      </c>
      <c r="C9846" s="16" t="s">
        <v>42747</v>
      </c>
      <c r="D9846" s="16" t="s">
        <v>42748</v>
      </c>
      <c r="E9846" s="16" t="s">
        <v>49</v>
      </c>
      <c r="F9846" s="16" t="s">
        <v>31</v>
      </c>
      <c r="G9846" s="16" t="s">
        <v>42373</v>
      </c>
      <c r="H9846" s="16" t="s">
        <v>42749</v>
      </c>
      <c r="I9846" s="16" t="s">
        <v>42750</v>
      </c>
      <c r="J9846" s="16" t="s">
        <v>42751</v>
      </c>
      <c r="K9846" s="16" t="s">
        <v>54</v>
      </c>
    </row>
    <row r="9847" spans="1:11" x14ac:dyDescent="0.25">
      <c r="A9847" s="21" t="s">
        <v>45</v>
      </c>
      <c r="B9847" s="16" t="s">
        <v>42752</v>
      </c>
      <c r="C9847" s="16" t="s">
        <v>42753</v>
      </c>
      <c r="D9847" s="16" t="s">
        <v>42754</v>
      </c>
      <c r="E9847" s="16" t="s">
        <v>58</v>
      </c>
      <c r="F9847" s="16" t="s">
        <v>31</v>
      </c>
      <c r="G9847" s="16" t="s">
        <v>42373</v>
      </c>
      <c r="H9847" s="16" t="s">
        <v>42755</v>
      </c>
      <c r="I9847" s="16" t="s">
        <v>34441</v>
      </c>
      <c r="J9847" s="16" t="s">
        <v>42751</v>
      </c>
      <c r="K9847" s="16" t="s">
        <v>54</v>
      </c>
    </row>
    <row r="9848" spans="1:11" x14ac:dyDescent="0.25">
      <c r="A9848" s="21" t="s">
        <v>45</v>
      </c>
      <c r="B9848" s="16" t="s">
        <v>42756</v>
      </c>
      <c r="C9848" s="16" t="s">
        <v>42757</v>
      </c>
      <c r="D9848" s="16" t="s">
        <v>42758</v>
      </c>
      <c r="E9848" s="16" t="s">
        <v>18310</v>
      </c>
      <c r="F9848" s="16" t="s">
        <v>31</v>
      </c>
      <c r="G9848" s="16" t="s">
        <v>42373</v>
      </c>
      <c r="H9848" s="16" t="s">
        <v>42759</v>
      </c>
      <c r="I9848" s="16" t="s">
        <v>42511</v>
      </c>
      <c r="J9848" s="16" t="s">
        <v>42760</v>
      </c>
      <c r="K9848" s="16" t="s">
        <v>54</v>
      </c>
    </row>
    <row r="9849" spans="1:11" x14ac:dyDescent="0.25">
      <c r="A9849" s="21" t="s">
        <v>45</v>
      </c>
      <c r="B9849" s="16" t="s">
        <v>42761</v>
      </c>
      <c r="C9849" s="16" t="s">
        <v>42762</v>
      </c>
      <c r="D9849" s="16" t="s">
        <v>42763</v>
      </c>
      <c r="E9849" s="16" t="s">
        <v>64</v>
      </c>
      <c r="F9849" s="16" t="s">
        <v>31</v>
      </c>
      <c r="G9849" s="16" t="s">
        <v>42373</v>
      </c>
      <c r="H9849" s="16" t="s">
        <v>42764</v>
      </c>
      <c r="I9849" s="16" t="s">
        <v>42682</v>
      </c>
      <c r="J9849" s="16" t="s">
        <v>42765</v>
      </c>
      <c r="K9849" s="16" t="s">
        <v>54</v>
      </c>
    </row>
    <row r="9850" spans="1:11" x14ac:dyDescent="0.25">
      <c r="A9850" s="21" t="s">
        <v>45</v>
      </c>
      <c r="B9850" s="16" t="s">
        <v>42766</v>
      </c>
      <c r="C9850" s="16" t="s">
        <v>42767</v>
      </c>
      <c r="D9850" s="16" t="s">
        <v>42768</v>
      </c>
      <c r="E9850" s="16" t="s">
        <v>64</v>
      </c>
      <c r="F9850" s="16" t="s">
        <v>31</v>
      </c>
      <c r="G9850" s="16" t="s">
        <v>42373</v>
      </c>
      <c r="H9850" s="16" t="s">
        <v>42769</v>
      </c>
      <c r="I9850" s="16" t="s">
        <v>42770</v>
      </c>
      <c r="J9850" s="16" t="s">
        <v>42771</v>
      </c>
      <c r="K9850" s="16" t="s">
        <v>54</v>
      </c>
    </row>
    <row r="9851" spans="1:11" x14ac:dyDescent="0.25">
      <c r="A9851" s="21" t="s">
        <v>45</v>
      </c>
      <c r="B9851" s="16" t="s">
        <v>42772</v>
      </c>
      <c r="C9851" s="16" t="s">
        <v>42773</v>
      </c>
      <c r="D9851" s="16" t="s">
        <v>42774</v>
      </c>
      <c r="E9851" s="16" t="s">
        <v>300</v>
      </c>
      <c r="F9851" s="16" t="s">
        <v>31</v>
      </c>
      <c r="G9851" s="16" t="s">
        <v>42373</v>
      </c>
      <c r="H9851" s="16" t="s">
        <v>21957</v>
      </c>
      <c r="I9851" s="16" t="s">
        <v>42401</v>
      </c>
      <c r="J9851" s="16" t="s">
        <v>42775</v>
      </c>
      <c r="K9851" s="16" t="s">
        <v>54</v>
      </c>
    </row>
    <row r="9852" spans="1:11" x14ac:dyDescent="0.25">
      <c r="A9852" s="21" t="s">
        <v>45</v>
      </c>
      <c r="B9852" s="16" t="s">
        <v>42776</v>
      </c>
      <c r="C9852" s="16" t="s">
        <v>42777</v>
      </c>
      <c r="D9852" s="16" t="s">
        <v>42778</v>
      </c>
      <c r="E9852" s="16" t="s">
        <v>58</v>
      </c>
      <c r="F9852" s="16" t="s">
        <v>31</v>
      </c>
      <c r="G9852" s="16" t="s">
        <v>42373</v>
      </c>
      <c r="H9852" s="16" t="s">
        <v>41954</v>
      </c>
      <c r="I9852" s="16" t="s">
        <v>42704</v>
      </c>
      <c r="J9852" s="16" t="s">
        <v>42775</v>
      </c>
      <c r="K9852" s="16" t="s">
        <v>54</v>
      </c>
    </row>
    <row r="9853" spans="1:11" x14ac:dyDescent="0.25">
      <c r="A9853" s="21" t="s">
        <v>45</v>
      </c>
      <c r="B9853" s="16" t="s">
        <v>42779</v>
      </c>
      <c r="C9853" s="16" t="s">
        <v>42780</v>
      </c>
      <c r="D9853" s="16" t="s">
        <v>42781</v>
      </c>
      <c r="E9853" s="16" t="s">
        <v>58</v>
      </c>
      <c r="F9853" s="16" t="s">
        <v>31</v>
      </c>
      <c r="G9853" s="16" t="s">
        <v>42373</v>
      </c>
      <c r="H9853" s="16" t="s">
        <v>42782</v>
      </c>
      <c r="I9853" s="16" t="s">
        <v>42783</v>
      </c>
      <c r="J9853" s="16" t="s">
        <v>42784</v>
      </c>
      <c r="K9853" s="16" t="s">
        <v>54</v>
      </c>
    </row>
    <row r="9854" spans="1:11" x14ac:dyDescent="0.25">
      <c r="A9854" s="21" t="s">
        <v>45</v>
      </c>
      <c r="B9854" s="16" t="s">
        <v>42785</v>
      </c>
      <c r="C9854" s="16" t="s">
        <v>42786</v>
      </c>
      <c r="D9854" s="16" t="s">
        <v>42787</v>
      </c>
      <c r="E9854" s="16" t="s">
        <v>18182</v>
      </c>
      <c r="F9854" s="16" t="s">
        <v>31</v>
      </c>
      <c r="G9854" s="16" t="s">
        <v>42373</v>
      </c>
      <c r="H9854" s="16" t="s">
        <v>42788</v>
      </c>
      <c r="I9854" s="16" t="s">
        <v>42597</v>
      </c>
      <c r="J9854" s="16" t="s">
        <v>42789</v>
      </c>
      <c r="K9854" s="16" t="s">
        <v>54</v>
      </c>
    </row>
    <row r="9855" spans="1:11" x14ac:dyDescent="0.25">
      <c r="A9855" s="21" t="s">
        <v>45</v>
      </c>
      <c r="B9855" s="16" t="s">
        <v>42790</v>
      </c>
      <c r="C9855" s="16" t="s">
        <v>42791</v>
      </c>
      <c r="D9855" s="16" t="s">
        <v>42792</v>
      </c>
      <c r="E9855" s="16" t="s">
        <v>300</v>
      </c>
      <c r="F9855" s="16" t="s">
        <v>31</v>
      </c>
      <c r="G9855" s="16" t="s">
        <v>42373</v>
      </c>
      <c r="H9855" s="16" t="s">
        <v>42793</v>
      </c>
      <c r="I9855" s="16" t="s">
        <v>23429</v>
      </c>
      <c r="J9855" s="16" t="s">
        <v>42794</v>
      </c>
      <c r="K9855" s="16" t="s">
        <v>54</v>
      </c>
    </row>
    <row r="9856" spans="1:11" x14ac:dyDescent="0.25">
      <c r="A9856" s="21" t="s">
        <v>45</v>
      </c>
      <c r="B9856" s="16" t="s">
        <v>42795</v>
      </c>
      <c r="C9856" s="16" t="s">
        <v>42796</v>
      </c>
      <c r="D9856" s="16" t="s">
        <v>42797</v>
      </c>
      <c r="E9856" s="16" t="s">
        <v>49</v>
      </c>
      <c r="F9856" s="16" t="s">
        <v>31</v>
      </c>
      <c r="G9856" s="16" t="s">
        <v>42373</v>
      </c>
      <c r="H9856" s="16" t="s">
        <v>42798</v>
      </c>
      <c r="I9856" s="16" t="s">
        <v>19038</v>
      </c>
      <c r="J9856" s="16" t="s">
        <v>42799</v>
      </c>
      <c r="K9856" s="16" t="s">
        <v>54</v>
      </c>
    </row>
    <row r="9857" spans="1:11" x14ac:dyDescent="0.25">
      <c r="A9857" s="21" t="s">
        <v>45</v>
      </c>
      <c r="B9857" s="16" t="s">
        <v>42800</v>
      </c>
      <c r="C9857" s="16" t="s">
        <v>42801</v>
      </c>
      <c r="D9857" s="16" t="s">
        <v>42802</v>
      </c>
      <c r="E9857" s="16" t="s">
        <v>64</v>
      </c>
      <c r="F9857" s="16" t="s">
        <v>31</v>
      </c>
      <c r="G9857" s="16" t="s">
        <v>42373</v>
      </c>
      <c r="H9857" s="16" t="s">
        <v>42803</v>
      </c>
      <c r="I9857" s="16" t="s">
        <v>42617</v>
      </c>
      <c r="J9857" s="16" t="s">
        <v>42804</v>
      </c>
      <c r="K9857" s="16" t="s">
        <v>54</v>
      </c>
    </row>
    <row r="9858" spans="1:11" x14ac:dyDescent="0.25">
      <c r="A9858" s="21" t="s">
        <v>45</v>
      </c>
      <c r="B9858" s="16" t="s">
        <v>42805</v>
      </c>
      <c r="C9858" s="16" t="s">
        <v>42806</v>
      </c>
      <c r="D9858" s="16" t="s">
        <v>42807</v>
      </c>
      <c r="E9858" s="16" t="s">
        <v>18182</v>
      </c>
      <c r="F9858" s="16" t="s">
        <v>31</v>
      </c>
      <c r="G9858" s="16" t="s">
        <v>42373</v>
      </c>
      <c r="H9858" s="16" t="s">
        <v>42808</v>
      </c>
      <c r="I9858" s="16" t="s">
        <v>42809</v>
      </c>
      <c r="J9858" s="16" t="s">
        <v>42804</v>
      </c>
      <c r="K9858" s="16" t="s">
        <v>54</v>
      </c>
    </row>
    <row r="9859" spans="1:11" x14ac:dyDescent="0.25">
      <c r="A9859" s="21" t="s">
        <v>45</v>
      </c>
      <c r="B9859" s="16" t="s">
        <v>42810</v>
      </c>
      <c r="C9859" s="16" t="s">
        <v>42811</v>
      </c>
      <c r="D9859" s="16" t="s">
        <v>42812</v>
      </c>
      <c r="E9859" s="16" t="s">
        <v>18273</v>
      </c>
      <c r="F9859" s="16" t="s">
        <v>31</v>
      </c>
      <c r="G9859" s="16" t="s">
        <v>42373</v>
      </c>
      <c r="H9859" s="16" t="s">
        <v>41464</v>
      </c>
      <c r="I9859" s="16" t="s">
        <v>42521</v>
      </c>
      <c r="J9859" s="16" t="s">
        <v>42813</v>
      </c>
      <c r="K9859" s="16" t="s">
        <v>54</v>
      </c>
    </row>
    <row r="9860" spans="1:11" x14ac:dyDescent="0.25">
      <c r="A9860" s="21" t="s">
        <v>45</v>
      </c>
      <c r="B9860" s="16" t="s">
        <v>42814</v>
      </c>
      <c r="C9860" s="16" t="s">
        <v>42815</v>
      </c>
      <c r="D9860" s="16" t="s">
        <v>42816</v>
      </c>
      <c r="E9860" s="16" t="s">
        <v>49</v>
      </c>
      <c r="F9860" s="16" t="s">
        <v>31</v>
      </c>
      <c r="G9860" s="16" t="s">
        <v>42373</v>
      </c>
      <c r="H9860" s="16" t="s">
        <v>42817</v>
      </c>
      <c r="I9860" s="16" t="s">
        <v>42693</v>
      </c>
      <c r="J9860" s="16" t="s">
        <v>42813</v>
      </c>
      <c r="K9860" s="16" t="s">
        <v>54</v>
      </c>
    </row>
    <row r="9861" spans="1:11" x14ac:dyDescent="0.25">
      <c r="A9861" s="21" t="s">
        <v>45</v>
      </c>
      <c r="B9861" s="16" t="s">
        <v>42818</v>
      </c>
      <c r="C9861" s="16" t="s">
        <v>42819</v>
      </c>
      <c r="D9861" s="16" t="s">
        <v>42820</v>
      </c>
      <c r="E9861" s="16" t="s">
        <v>64</v>
      </c>
      <c r="F9861" s="16" t="s">
        <v>31</v>
      </c>
      <c r="G9861" s="16" t="s">
        <v>42373</v>
      </c>
      <c r="H9861" s="16" t="s">
        <v>42764</v>
      </c>
      <c r="I9861" s="16" t="s">
        <v>42821</v>
      </c>
      <c r="J9861" s="16" t="s">
        <v>42822</v>
      </c>
      <c r="K9861" s="16" t="s">
        <v>54</v>
      </c>
    </row>
    <row r="9862" spans="1:11" x14ac:dyDescent="0.25">
      <c r="A9862" s="21" t="s">
        <v>45</v>
      </c>
      <c r="B9862" s="16" t="s">
        <v>42823</v>
      </c>
      <c r="C9862" s="16" t="s">
        <v>42824</v>
      </c>
      <c r="D9862" s="16" t="s">
        <v>42825</v>
      </c>
      <c r="E9862" s="16" t="s">
        <v>18182</v>
      </c>
      <c r="F9862" s="16" t="s">
        <v>31</v>
      </c>
      <c r="G9862" s="16" t="s">
        <v>42373</v>
      </c>
      <c r="H9862" s="16" t="s">
        <v>42379</v>
      </c>
      <c r="I9862" s="16" t="s">
        <v>42456</v>
      </c>
      <c r="J9862" s="16" t="s">
        <v>42822</v>
      </c>
      <c r="K9862" s="16" t="s">
        <v>54</v>
      </c>
    </row>
    <row r="9863" spans="1:11" x14ac:dyDescent="0.25">
      <c r="A9863" s="21" t="s">
        <v>45</v>
      </c>
      <c r="B9863" s="16" t="s">
        <v>42826</v>
      </c>
      <c r="C9863" s="16" t="s">
        <v>42827</v>
      </c>
      <c r="D9863" s="16" t="s">
        <v>42828</v>
      </c>
      <c r="E9863" s="16" t="s">
        <v>594</v>
      </c>
      <c r="F9863" s="16" t="s">
        <v>31</v>
      </c>
      <c r="G9863" s="16" t="s">
        <v>42373</v>
      </c>
      <c r="H9863" s="16" t="s">
        <v>42829</v>
      </c>
      <c r="I9863" s="16" t="s">
        <v>42511</v>
      </c>
      <c r="J9863" s="16" t="s">
        <v>42830</v>
      </c>
      <c r="K9863" s="16" t="s">
        <v>54</v>
      </c>
    </row>
    <row r="9864" spans="1:11" x14ac:dyDescent="0.25">
      <c r="A9864" s="21" t="s">
        <v>45</v>
      </c>
      <c r="B9864" s="16" t="s">
        <v>42831</v>
      </c>
      <c r="C9864" s="16" t="s">
        <v>42832</v>
      </c>
      <c r="D9864" s="16" t="s">
        <v>42833</v>
      </c>
      <c r="E9864" s="16" t="s">
        <v>58</v>
      </c>
      <c r="F9864" s="16" t="s">
        <v>31</v>
      </c>
      <c r="G9864" s="16" t="s">
        <v>42373</v>
      </c>
      <c r="H9864" s="16" t="s">
        <v>42834</v>
      </c>
      <c r="I9864" s="16" t="s">
        <v>33102</v>
      </c>
      <c r="J9864" s="16" t="s">
        <v>42835</v>
      </c>
      <c r="K9864" s="16" t="s">
        <v>54</v>
      </c>
    </row>
    <row r="9865" spans="1:11" x14ac:dyDescent="0.25">
      <c r="A9865" s="21" t="s">
        <v>45</v>
      </c>
      <c r="B9865" s="16" t="s">
        <v>42836</v>
      </c>
      <c r="C9865" s="16" t="s">
        <v>42837</v>
      </c>
      <c r="D9865" s="16" t="s">
        <v>42838</v>
      </c>
      <c r="E9865" s="16" t="s">
        <v>64</v>
      </c>
      <c r="F9865" s="16" t="s">
        <v>31</v>
      </c>
      <c r="G9865" s="16" t="s">
        <v>42373</v>
      </c>
      <c r="H9865" s="16" t="s">
        <v>42839</v>
      </c>
      <c r="I9865" s="16" t="s">
        <v>42840</v>
      </c>
      <c r="J9865" s="16" t="s">
        <v>42841</v>
      </c>
      <c r="K9865" s="16" t="s">
        <v>54</v>
      </c>
    </row>
    <row r="9866" spans="1:11" x14ac:dyDescent="0.25">
      <c r="A9866" s="21" t="s">
        <v>45</v>
      </c>
      <c r="B9866" s="16" t="s">
        <v>42842</v>
      </c>
      <c r="C9866" s="16" t="s">
        <v>42843</v>
      </c>
      <c r="D9866" s="16" t="s">
        <v>42844</v>
      </c>
      <c r="E9866" s="16" t="s">
        <v>58</v>
      </c>
      <c r="F9866" s="16" t="s">
        <v>31</v>
      </c>
      <c r="G9866" s="16" t="s">
        <v>42373</v>
      </c>
      <c r="H9866" s="16" t="s">
        <v>42845</v>
      </c>
      <c r="I9866" s="16" t="s">
        <v>42401</v>
      </c>
      <c r="J9866" s="16" t="s">
        <v>42841</v>
      </c>
      <c r="K9866" s="16" t="s">
        <v>54</v>
      </c>
    </row>
    <row r="9867" spans="1:11" x14ac:dyDescent="0.25">
      <c r="A9867" s="21" t="s">
        <v>45</v>
      </c>
      <c r="B9867" s="16" t="s">
        <v>42846</v>
      </c>
      <c r="C9867" s="16" t="s">
        <v>42847</v>
      </c>
      <c r="D9867" s="16" t="s">
        <v>42848</v>
      </c>
      <c r="E9867" s="16" t="s">
        <v>49</v>
      </c>
      <c r="F9867" s="16" t="s">
        <v>31</v>
      </c>
      <c r="G9867" s="16" t="s">
        <v>42373</v>
      </c>
      <c r="H9867" s="16" t="s">
        <v>29851</v>
      </c>
      <c r="I9867" s="16" t="s">
        <v>42821</v>
      </c>
      <c r="J9867" s="16" t="s">
        <v>42849</v>
      </c>
      <c r="K9867" s="16" t="s">
        <v>54</v>
      </c>
    </row>
    <row r="9868" spans="1:11" x14ac:dyDescent="0.25">
      <c r="A9868" s="21" t="s">
        <v>45</v>
      </c>
      <c r="B9868" s="16" t="s">
        <v>42850</v>
      </c>
      <c r="C9868" s="16" t="s">
        <v>42851</v>
      </c>
      <c r="D9868" s="16" t="s">
        <v>42852</v>
      </c>
      <c r="E9868" s="16" t="s">
        <v>594</v>
      </c>
      <c r="F9868" s="16" t="s">
        <v>31</v>
      </c>
      <c r="G9868" s="16" t="s">
        <v>42373</v>
      </c>
      <c r="H9868" s="16" t="s">
        <v>42853</v>
      </c>
      <c r="I9868" s="16" t="s">
        <v>42532</v>
      </c>
      <c r="J9868" s="16" t="s">
        <v>42854</v>
      </c>
      <c r="K9868" s="16" t="s">
        <v>54</v>
      </c>
    </row>
    <row r="9869" spans="1:11" x14ac:dyDescent="0.25">
      <c r="A9869" s="21" t="s">
        <v>45</v>
      </c>
      <c r="B9869" s="16" t="s">
        <v>42855</v>
      </c>
      <c r="C9869" s="16" t="s">
        <v>42856</v>
      </c>
      <c r="D9869" s="16" t="s">
        <v>42857</v>
      </c>
      <c r="E9869" s="16" t="s">
        <v>18131</v>
      </c>
      <c r="F9869" s="16" t="s">
        <v>31</v>
      </c>
      <c r="G9869" s="16" t="s">
        <v>42373</v>
      </c>
      <c r="H9869" s="16" t="s">
        <v>42858</v>
      </c>
      <c r="I9869" s="16" t="s">
        <v>42380</v>
      </c>
      <c r="J9869" s="16" t="s">
        <v>42859</v>
      </c>
      <c r="K9869" s="16" t="s">
        <v>54</v>
      </c>
    </row>
    <row r="9870" spans="1:11" x14ac:dyDescent="0.25">
      <c r="A9870" s="21" t="s">
        <v>45</v>
      </c>
      <c r="B9870" s="16" t="s">
        <v>42860</v>
      </c>
      <c r="C9870" s="16" t="s">
        <v>42861</v>
      </c>
      <c r="D9870" s="16" t="s">
        <v>42862</v>
      </c>
      <c r="E9870" s="16" t="s">
        <v>18273</v>
      </c>
      <c r="F9870" s="16" t="s">
        <v>31</v>
      </c>
      <c r="G9870" s="16" t="s">
        <v>42373</v>
      </c>
      <c r="H9870" s="16" t="s">
        <v>42863</v>
      </c>
      <c r="I9870" s="16" t="s">
        <v>42864</v>
      </c>
      <c r="J9870" s="16" t="s">
        <v>42865</v>
      </c>
      <c r="K9870" s="16" t="s">
        <v>54</v>
      </c>
    </row>
    <row r="9871" spans="1:11" x14ac:dyDescent="0.25">
      <c r="A9871" s="21" t="s">
        <v>45</v>
      </c>
      <c r="B9871" s="16" t="s">
        <v>42866</v>
      </c>
      <c r="C9871" s="16" t="s">
        <v>42867</v>
      </c>
      <c r="D9871" s="16" t="s">
        <v>42868</v>
      </c>
      <c r="E9871" s="16" t="s">
        <v>18131</v>
      </c>
      <c r="F9871" s="16" t="s">
        <v>31</v>
      </c>
      <c r="G9871" s="16" t="s">
        <v>42373</v>
      </c>
      <c r="H9871" s="16" t="s">
        <v>42869</v>
      </c>
      <c r="I9871" s="16" t="s">
        <v>42597</v>
      </c>
      <c r="J9871" s="16" t="s">
        <v>42870</v>
      </c>
      <c r="K9871" s="16" t="s">
        <v>54</v>
      </c>
    </row>
    <row r="9872" spans="1:11" x14ac:dyDescent="0.25">
      <c r="A9872" s="21" t="s">
        <v>45</v>
      </c>
      <c r="B9872" s="16" t="s">
        <v>42871</v>
      </c>
      <c r="C9872" s="16" t="s">
        <v>42872</v>
      </c>
      <c r="D9872" s="16" t="s">
        <v>42873</v>
      </c>
      <c r="E9872" s="16" t="s">
        <v>18131</v>
      </c>
      <c r="F9872" s="16" t="s">
        <v>31</v>
      </c>
      <c r="G9872" s="16" t="s">
        <v>42373</v>
      </c>
      <c r="H9872" s="16" t="s">
        <v>42874</v>
      </c>
      <c r="I9872" s="16" t="s">
        <v>42875</v>
      </c>
      <c r="J9872" s="16" t="s">
        <v>42876</v>
      </c>
      <c r="K9872" s="16" t="s">
        <v>54</v>
      </c>
    </row>
    <row r="9873" spans="1:11" x14ac:dyDescent="0.25">
      <c r="A9873" s="21" t="s">
        <v>45</v>
      </c>
      <c r="B9873" s="16" t="s">
        <v>42877</v>
      </c>
      <c r="C9873" s="16" t="s">
        <v>42878</v>
      </c>
      <c r="D9873" s="16" t="s">
        <v>42879</v>
      </c>
      <c r="E9873" s="16" t="s">
        <v>300</v>
      </c>
      <c r="F9873" s="16" t="s">
        <v>31</v>
      </c>
      <c r="G9873" s="16" t="s">
        <v>42373</v>
      </c>
      <c r="H9873" s="16" t="s">
        <v>33297</v>
      </c>
      <c r="I9873" s="16" t="s">
        <v>42380</v>
      </c>
      <c r="J9873" s="16" t="s">
        <v>42880</v>
      </c>
      <c r="K9873" s="16" t="s">
        <v>54</v>
      </c>
    </row>
    <row r="9874" spans="1:11" x14ac:dyDescent="0.25">
      <c r="A9874" s="21" t="s">
        <v>45</v>
      </c>
      <c r="B9874" s="16" t="s">
        <v>42881</v>
      </c>
      <c r="C9874" s="16" t="s">
        <v>42882</v>
      </c>
      <c r="D9874" s="16" t="s">
        <v>42883</v>
      </c>
      <c r="E9874" s="16" t="s">
        <v>18310</v>
      </c>
      <c r="F9874" s="16" t="s">
        <v>31</v>
      </c>
      <c r="G9874" s="16" t="s">
        <v>42373</v>
      </c>
      <c r="H9874" s="16" t="s">
        <v>16056</v>
      </c>
      <c r="I9874" s="16" t="s">
        <v>42434</v>
      </c>
      <c r="J9874" s="16" t="s">
        <v>42884</v>
      </c>
      <c r="K9874" s="16" t="s">
        <v>54</v>
      </c>
    </row>
    <row r="9875" spans="1:11" x14ac:dyDescent="0.25">
      <c r="A9875" s="21" t="s">
        <v>45</v>
      </c>
      <c r="B9875" s="16" t="s">
        <v>42885</v>
      </c>
      <c r="C9875" s="16" t="s">
        <v>42886</v>
      </c>
      <c r="D9875" s="16" t="s">
        <v>42887</v>
      </c>
      <c r="E9875" s="16" t="s">
        <v>18273</v>
      </c>
      <c r="F9875" s="16" t="s">
        <v>31</v>
      </c>
      <c r="G9875" s="16" t="s">
        <v>42373</v>
      </c>
      <c r="H9875" s="16" t="s">
        <v>42829</v>
      </c>
      <c r="I9875" s="16" t="s">
        <v>42511</v>
      </c>
      <c r="J9875" s="16" t="s">
        <v>42884</v>
      </c>
      <c r="K9875" s="16" t="s">
        <v>54</v>
      </c>
    </row>
    <row r="9876" spans="1:11" x14ac:dyDescent="0.25">
      <c r="A9876" s="21" t="s">
        <v>45</v>
      </c>
      <c r="B9876" s="16" t="s">
        <v>42888</v>
      </c>
      <c r="C9876" s="16" t="s">
        <v>42889</v>
      </c>
      <c r="D9876" s="16" t="s">
        <v>42890</v>
      </c>
      <c r="E9876" s="16" t="s">
        <v>18182</v>
      </c>
      <c r="F9876" s="16" t="s">
        <v>31</v>
      </c>
      <c r="G9876" s="16" t="s">
        <v>42373</v>
      </c>
      <c r="H9876" s="16" t="s">
        <v>31490</v>
      </c>
      <c r="I9876" s="16" t="s">
        <v>19038</v>
      </c>
      <c r="J9876" s="16" t="s">
        <v>42891</v>
      </c>
      <c r="K9876" s="16" t="s">
        <v>54</v>
      </c>
    </row>
    <row r="9877" spans="1:11" x14ac:dyDescent="0.25">
      <c r="A9877" s="21" t="s">
        <v>45</v>
      </c>
      <c r="B9877" s="16" t="s">
        <v>42892</v>
      </c>
      <c r="C9877" s="16" t="s">
        <v>42893</v>
      </c>
      <c r="D9877" s="16" t="s">
        <v>42894</v>
      </c>
      <c r="E9877" s="16" t="s">
        <v>49</v>
      </c>
      <c r="F9877" s="16" t="s">
        <v>31</v>
      </c>
      <c r="G9877" s="16" t="s">
        <v>42373</v>
      </c>
      <c r="H9877" s="16" t="s">
        <v>42895</v>
      </c>
      <c r="I9877" s="16" t="s">
        <v>42532</v>
      </c>
      <c r="J9877" s="16" t="s">
        <v>42891</v>
      </c>
      <c r="K9877" s="16" t="s">
        <v>54</v>
      </c>
    </row>
    <row r="9878" spans="1:11" x14ac:dyDescent="0.25">
      <c r="A9878" s="21" t="s">
        <v>45</v>
      </c>
      <c r="B9878" s="16" t="s">
        <v>42896</v>
      </c>
      <c r="C9878" s="16" t="s">
        <v>42897</v>
      </c>
      <c r="D9878" s="16" t="s">
        <v>42898</v>
      </c>
      <c r="E9878" s="16" t="s">
        <v>49</v>
      </c>
      <c r="F9878" s="16" t="s">
        <v>31</v>
      </c>
      <c r="G9878" s="16" t="s">
        <v>42373</v>
      </c>
      <c r="H9878" s="16" t="s">
        <v>42899</v>
      </c>
      <c r="I9878" s="16" t="s">
        <v>42461</v>
      </c>
      <c r="J9878" s="16" t="s">
        <v>42900</v>
      </c>
      <c r="K9878" s="16" t="s">
        <v>54</v>
      </c>
    </row>
    <row r="9879" spans="1:11" x14ac:dyDescent="0.25">
      <c r="A9879" s="21" t="s">
        <v>45</v>
      </c>
      <c r="B9879" s="16" t="s">
        <v>42901</v>
      </c>
      <c r="C9879" s="16" t="s">
        <v>42902</v>
      </c>
      <c r="D9879" s="16" t="s">
        <v>42903</v>
      </c>
      <c r="E9879" s="16" t="s">
        <v>49</v>
      </c>
      <c r="F9879" s="16" t="s">
        <v>31</v>
      </c>
      <c r="G9879" s="16" t="s">
        <v>42373</v>
      </c>
      <c r="H9879" s="16" t="s">
        <v>42904</v>
      </c>
      <c r="I9879" s="16" t="s">
        <v>42682</v>
      </c>
      <c r="J9879" s="16" t="s">
        <v>42905</v>
      </c>
      <c r="K9879" s="16" t="s">
        <v>54</v>
      </c>
    </row>
    <row r="9880" spans="1:11" x14ac:dyDescent="0.25">
      <c r="A9880" s="21" t="s">
        <v>45</v>
      </c>
      <c r="B9880" s="16" t="s">
        <v>42906</v>
      </c>
      <c r="C9880" s="16" t="s">
        <v>42907</v>
      </c>
      <c r="D9880" s="16" t="s">
        <v>42908</v>
      </c>
      <c r="E9880" s="16" t="s">
        <v>18131</v>
      </c>
      <c r="F9880" s="16" t="s">
        <v>31</v>
      </c>
      <c r="G9880" s="16" t="s">
        <v>42373</v>
      </c>
      <c r="H9880" s="16" t="s">
        <v>42909</v>
      </c>
      <c r="I9880" s="16" t="s">
        <v>42910</v>
      </c>
      <c r="J9880" s="16" t="s">
        <v>42911</v>
      </c>
      <c r="K9880" s="16" t="s">
        <v>54</v>
      </c>
    </row>
    <row r="9881" spans="1:11" x14ac:dyDescent="0.25">
      <c r="A9881" s="21" t="s">
        <v>45</v>
      </c>
      <c r="B9881" s="16" t="s">
        <v>42912</v>
      </c>
      <c r="C9881" s="16" t="s">
        <v>42913</v>
      </c>
      <c r="D9881" s="16" t="s">
        <v>42914</v>
      </c>
      <c r="E9881" s="16" t="s">
        <v>300</v>
      </c>
      <c r="F9881" s="16" t="s">
        <v>31</v>
      </c>
      <c r="G9881" s="16" t="s">
        <v>42373</v>
      </c>
      <c r="H9881" s="16" t="s">
        <v>42591</v>
      </c>
      <c r="I9881" s="16" t="s">
        <v>42592</v>
      </c>
      <c r="J9881" s="16" t="s">
        <v>42915</v>
      </c>
      <c r="K9881" s="16" t="s">
        <v>54</v>
      </c>
    </row>
    <row r="9882" spans="1:11" x14ac:dyDescent="0.25">
      <c r="A9882" s="21" t="s">
        <v>45</v>
      </c>
      <c r="B9882" s="16" t="s">
        <v>42916</v>
      </c>
      <c r="C9882" s="16" t="s">
        <v>42917</v>
      </c>
      <c r="D9882" s="16" t="s">
        <v>42918</v>
      </c>
      <c r="E9882" s="16" t="s">
        <v>300</v>
      </c>
      <c r="F9882" s="16" t="s">
        <v>31</v>
      </c>
      <c r="G9882" s="16" t="s">
        <v>42373</v>
      </c>
      <c r="H9882" s="16" t="s">
        <v>29796</v>
      </c>
      <c r="I9882" s="16" t="s">
        <v>42423</v>
      </c>
      <c r="J9882" s="16" t="s">
        <v>42919</v>
      </c>
      <c r="K9882" s="16" t="s">
        <v>54</v>
      </c>
    </row>
    <row r="9883" spans="1:11" x14ac:dyDescent="0.25">
      <c r="A9883" s="21" t="s">
        <v>45</v>
      </c>
      <c r="B9883" s="16" t="s">
        <v>42920</v>
      </c>
      <c r="C9883" s="16" t="s">
        <v>42921</v>
      </c>
      <c r="D9883" s="16" t="s">
        <v>42922</v>
      </c>
      <c r="E9883" s="16" t="s">
        <v>300</v>
      </c>
      <c r="F9883" s="16" t="s">
        <v>31</v>
      </c>
      <c r="G9883" s="16" t="s">
        <v>42373</v>
      </c>
      <c r="H9883" s="16" t="s">
        <v>42923</v>
      </c>
      <c r="I9883" s="16" t="s">
        <v>42682</v>
      </c>
      <c r="J9883" s="16" t="s">
        <v>42919</v>
      </c>
      <c r="K9883" s="16" t="s">
        <v>54</v>
      </c>
    </row>
    <row r="9884" spans="1:11" x14ac:dyDescent="0.25">
      <c r="A9884" s="21" t="s">
        <v>45</v>
      </c>
      <c r="B9884" s="16" t="s">
        <v>42924</v>
      </c>
      <c r="C9884" s="16" t="s">
        <v>42925</v>
      </c>
      <c r="D9884" s="16" t="s">
        <v>42926</v>
      </c>
      <c r="E9884" s="16" t="s">
        <v>49</v>
      </c>
      <c r="F9884" s="16" t="s">
        <v>31</v>
      </c>
      <c r="G9884" s="16" t="s">
        <v>42373</v>
      </c>
      <c r="H9884" s="16" t="s">
        <v>31036</v>
      </c>
      <c r="I9884" s="16" t="s">
        <v>42478</v>
      </c>
      <c r="J9884" s="16" t="s">
        <v>42927</v>
      </c>
      <c r="K9884" s="16" t="s">
        <v>54</v>
      </c>
    </row>
    <row r="9885" spans="1:11" x14ac:dyDescent="0.25">
      <c r="A9885" s="21" t="s">
        <v>45</v>
      </c>
      <c r="B9885" s="16" t="s">
        <v>42928</v>
      </c>
      <c r="C9885" s="16" t="s">
        <v>42929</v>
      </c>
      <c r="D9885" s="16" t="s">
        <v>42930</v>
      </c>
      <c r="E9885" s="16" t="s">
        <v>49</v>
      </c>
      <c r="F9885" s="16" t="s">
        <v>31</v>
      </c>
      <c r="G9885" s="16" t="s">
        <v>42373</v>
      </c>
      <c r="H9885" s="16" t="s">
        <v>22309</v>
      </c>
      <c r="I9885" s="16" t="s">
        <v>42910</v>
      </c>
      <c r="J9885" s="16" t="s">
        <v>42931</v>
      </c>
      <c r="K9885" s="16" t="s">
        <v>54</v>
      </c>
    </row>
    <row r="9886" spans="1:11" x14ac:dyDescent="0.25">
      <c r="A9886" s="21" t="s">
        <v>45</v>
      </c>
      <c r="B9886" s="16" t="s">
        <v>42932</v>
      </c>
      <c r="C9886" s="16" t="s">
        <v>42933</v>
      </c>
      <c r="D9886" s="16" t="s">
        <v>42934</v>
      </c>
      <c r="E9886" s="16" t="s">
        <v>18273</v>
      </c>
      <c r="F9886" s="16" t="s">
        <v>31</v>
      </c>
      <c r="G9886" s="16" t="s">
        <v>42373</v>
      </c>
      <c r="H9886" s="16" t="s">
        <v>42935</v>
      </c>
      <c r="I9886" s="16" t="s">
        <v>779</v>
      </c>
      <c r="J9886" s="16" t="s">
        <v>42936</v>
      </c>
      <c r="K9886" s="16" t="s">
        <v>54</v>
      </c>
    </row>
    <row r="9887" spans="1:11" x14ac:dyDescent="0.25">
      <c r="A9887" s="21" t="s">
        <v>45</v>
      </c>
      <c r="B9887" s="16" t="s">
        <v>42937</v>
      </c>
      <c r="C9887" s="16" t="s">
        <v>42938</v>
      </c>
      <c r="D9887" s="16" t="s">
        <v>42939</v>
      </c>
      <c r="E9887" s="16" t="s">
        <v>18310</v>
      </c>
      <c r="F9887" s="16" t="s">
        <v>31</v>
      </c>
      <c r="G9887" s="16" t="s">
        <v>42373</v>
      </c>
      <c r="H9887" s="16" t="s">
        <v>42940</v>
      </c>
      <c r="I9887" s="16" t="s">
        <v>42521</v>
      </c>
      <c r="J9887" s="16" t="s">
        <v>42941</v>
      </c>
      <c r="K9887" s="16" t="s">
        <v>54</v>
      </c>
    </row>
    <row r="9888" spans="1:11" x14ac:dyDescent="0.25">
      <c r="A9888" s="21" t="s">
        <v>45</v>
      </c>
      <c r="B9888" s="16" t="s">
        <v>42942</v>
      </c>
      <c r="C9888" s="16" t="s">
        <v>42943</v>
      </c>
      <c r="D9888" s="16" t="s">
        <v>42944</v>
      </c>
      <c r="E9888" s="16" t="s">
        <v>18131</v>
      </c>
      <c r="F9888" s="16" t="s">
        <v>31</v>
      </c>
      <c r="G9888" s="16" t="s">
        <v>42373</v>
      </c>
      <c r="H9888" s="16" t="s">
        <v>42945</v>
      </c>
      <c r="I9888" s="16" t="s">
        <v>42423</v>
      </c>
      <c r="J9888" s="16" t="s">
        <v>42946</v>
      </c>
      <c r="K9888" s="16" t="s">
        <v>54</v>
      </c>
    </row>
    <row r="9889" spans="1:11" x14ac:dyDescent="0.25">
      <c r="A9889" s="21" t="s">
        <v>45</v>
      </c>
      <c r="B9889" s="16" t="s">
        <v>42947</v>
      </c>
      <c r="C9889" s="16" t="s">
        <v>42948</v>
      </c>
      <c r="D9889" s="16" t="s">
        <v>42949</v>
      </c>
      <c r="E9889" s="16" t="s">
        <v>64</v>
      </c>
      <c r="F9889" s="16" t="s">
        <v>31</v>
      </c>
      <c r="G9889" s="16" t="s">
        <v>42373</v>
      </c>
      <c r="H9889" s="16" t="s">
        <v>42950</v>
      </c>
      <c r="I9889" s="16" t="s">
        <v>42587</v>
      </c>
      <c r="J9889" s="16" t="s">
        <v>42951</v>
      </c>
      <c r="K9889" s="16" t="s">
        <v>54</v>
      </c>
    </row>
    <row r="9890" spans="1:11" x14ac:dyDescent="0.25">
      <c r="A9890" s="21" t="s">
        <v>45</v>
      </c>
      <c r="B9890" s="16" t="s">
        <v>42952</v>
      </c>
      <c r="C9890" s="16" t="s">
        <v>42953</v>
      </c>
      <c r="D9890" s="16" t="s">
        <v>42954</v>
      </c>
      <c r="E9890" s="16" t="s">
        <v>64</v>
      </c>
      <c r="F9890" s="16" t="s">
        <v>31</v>
      </c>
      <c r="G9890" s="16" t="s">
        <v>42955</v>
      </c>
      <c r="H9890" s="16" t="s">
        <v>42956</v>
      </c>
      <c r="I9890" s="16" t="s">
        <v>42957</v>
      </c>
      <c r="J9890" s="16" t="s">
        <v>42958</v>
      </c>
      <c r="K9890" s="16" t="s">
        <v>54</v>
      </c>
    </row>
    <row r="9891" spans="1:11" x14ac:dyDescent="0.25">
      <c r="A9891" s="21" t="s">
        <v>45</v>
      </c>
      <c r="B9891" s="16" t="s">
        <v>42959</v>
      </c>
      <c r="C9891" s="16" t="s">
        <v>42960</v>
      </c>
      <c r="D9891" s="16" t="s">
        <v>42961</v>
      </c>
      <c r="E9891" s="16" t="s">
        <v>58</v>
      </c>
      <c r="F9891" s="16" t="s">
        <v>31</v>
      </c>
      <c r="G9891" s="16" t="s">
        <v>42955</v>
      </c>
      <c r="H9891" s="16" t="s">
        <v>42962</v>
      </c>
      <c r="I9891" s="16" t="s">
        <v>42963</v>
      </c>
      <c r="J9891" s="16" t="s">
        <v>42964</v>
      </c>
      <c r="K9891" s="16" t="s">
        <v>54</v>
      </c>
    </row>
    <row r="9892" spans="1:11" x14ac:dyDescent="0.25">
      <c r="A9892" s="21" t="s">
        <v>45</v>
      </c>
      <c r="B9892" s="16" t="s">
        <v>42965</v>
      </c>
      <c r="C9892" s="16" t="s">
        <v>42966</v>
      </c>
      <c r="D9892" s="16" t="s">
        <v>42967</v>
      </c>
      <c r="E9892" s="16" t="s">
        <v>58</v>
      </c>
      <c r="F9892" s="16" t="s">
        <v>31</v>
      </c>
      <c r="G9892" s="16" t="s">
        <v>42955</v>
      </c>
      <c r="H9892" s="16" t="s">
        <v>42968</v>
      </c>
      <c r="I9892" s="16" t="s">
        <v>42969</v>
      </c>
      <c r="J9892" s="16" t="s">
        <v>42970</v>
      </c>
      <c r="K9892" s="16" t="s">
        <v>54</v>
      </c>
    </row>
    <row r="9893" spans="1:11" x14ac:dyDescent="0.25">
      <c r="A9893" s="21" t="s">
        <v>45</v>
      </c>
      <c r="B9893" s="16" t="s">
        <v>42971</v>
      </c>
      <c r="C9893" s="16" t="s">
        <v>42972</v>
      </c>
      <c r="D9893" s="16" t="s">
        <v>42973</v>
      </c>
      <c r="E9893" s="16" t="s">
        <v>64</v>
      </c>
      <c r="F9893" s="16" t="s">
        <v>31</v>
      </c>
      <c r="G9893" s="16" t="s">
        <v>42955</v>
      </c>
      <c r="H9893" s="16" t="s">
        <v>42974</v>
      </c>
      <c r="I9893" s="16" t="s">
        <v>29956</v>
      </c>
      <c r="J9893" s="16" t="s">
        <v>42975</v>
      </c>
      <c r="K9893" s="16" t="s">
        <v>54</v>
      </c>
    </row>
    <row r="9894" spans="1:11" x14ac:dyDescent="0.25">
      <c r="A9894" s="21" t="s">
        <v>45</v>
      </c>
      <c r="B9894" s="16" t="s">
        <v>42976</v>
      </c>
      <c r="C9894" s="16" t="s">
        <v>42977</v>
      </c>
      <c r="D9894" s="16" t="s">
        <v>42978</v>
      </c>
      <c r="E9894" s="16" t="s">
        <v>64</v>
      </c>
      <c r="F9894" s="16" t="s">
        <v>31</v>
      </c>
      <c r="G9894" s="16" t="s">
        <v>42955</v>
      </c>
      <c r="H9894" s="16" t="s">
        <v>42979</v>
      </c>
      <c r="I9894" s="16" t="s">
        <v>42980</v>
      </c>
      <c r="J9894" s="16" t="s">
        <v>42975</v>
      </c>
      <c r="K9894" s="16" t="s">
        <v>54</v>
      </c>
    </row>
    <row r="9895" spans="1:11" x14ac:dyDescent="0.25">
      <c r="A9895" s="21" t="s">
        <v>45</v>
      </c>
      <c r="B9895" s="16" t="s">
        <v>42981</v>
      </c>
      <c r="C9895" s="16" t="s">
        <v>42982</v>
      </c>
      <c r="D9895" s="16" t="s">
        <v>42983</v>
      </c>
      <c r="E9895" s="16" t="s">
        <v>58</v>
      </c>
      <c r="F9895" s="16" t="s">
        <v>31</v>
      </c>
      <c r="G9895" s="16" t="s">
        <v>42955</v>
      </c>
      <c r="H9895" s="16" t="s">
        <v>42984</v>
      </c>
      <c r="I9895" s="16" t="s">
        <v>42985</v>
      </c>
      <c r="J9895" s="16" t="s">
        <v>42986</v>
      </c>
      <c r="K9895" s="16" t="s">
        <v>54</v>
      </c>
    </row>
    <row r="9896" spans="1:11" x14ac:dyDescent="0.25">
      <c r="A9896" s="21" t="s">
        <v>45</v>
      </c>
      <c r="B9896" s="16" t="s">
        <v>42987</v>
      </c>
      <c r="C9896" s="16" t="s">
        <v>42988</v>
      </c>
      <c r="D9896" s="16" t="s">
        <v>42989</v>
      </c>
      <c r="E9896" s="16" t="s">
        <v>113</v>
      </c>
      <c r="F9896" s="16" t="s">
        <v>31</v>
      </c>
      <c r="G9896" s="16" t="s">
        <v>42955</v>
      </c>
      <c r="H9896" s="16" t="s">
        <v>38217</v>
      </c>
      <c r="I9896" s="16" t="s">
        <v>20020</v>
      </c>
      <c r="J9896" s="16" t="s">
        <v>42986</v>
      </c>
      <c r="K9896" s="16" t="s">
        <v>54</v>
      </c>
    </row>
    <row r="9897" spans="1:11" x14ac:dyDescent="0.25">
      <c r="A9897" s="21" t="s">
        <v>45</v>
      </c>
      <c r="B9897" s="16" t="s">
        <v>42990</v>
      </c>
      <c r="C9897" s="16" t="s">
        <v>42991</v>
      </c>
      <c r="D9897" s="16" t="s">
        <v>42992</v>
      </c>
      <c r="E9897" s="16" t="s">
        <v>18131</v>
      </c>
      <c r="F9897" s="16" t="s">
        <v>31</v>
      </c>
      <c r="G9897" s="16" t="s">
        <v>42955</v>
      </c>
      <c r="H9897" s="16" t="s">
        <v>42993</v>
      </c>
      <c r="I9897" s="16" t="s">
        <v>42994</v>
      </c>
      <c r="J9897" s="16" t="s">
        <v>42995</v>
      </c>
      <c r="K9897" s="16" t="s">
        <v>54</v>
      </c>
    </row>
    <row r="9898" spans="1:11" x14ac:dyDescent="0.25">
      <c r="A9898" s="21" t="s">
        <v>45</v>
      </c>
      <c r="B9898" s="16" t="s">
        <v>42996</v>
      </c>
      <c r="C9898" s="16" t="s">
        <v>42997</v>
      </c>
      <c r="D9898" s="16" t="s">
        <v>42998</v>
      </c>
      <c r="E9898" s="16" t="s">
        <v>113</v>
      </c>
      <c r="F9898" s="16" t="s">
        <v>31</v>
      </c>
      <c r="G9898" s="16" t="s">
        <v>42955</v>
      </c>
      <c r="H9898" s="16" t="s">
        <v>42999</v>
      </c>
      <c r="I9898" s="16" t="s">
        <v>43000</v>
      </c>
      <c r="J9898" s="16" t="s">
        <v>42995</v>
      </c>
      <c r="K9898" s="16" t="s">
        <v>54</v>
      </c>
    </row>
    <row r="9899" spans="1:11" x14ac:dyDescent="0.25">
      <c r="A9899" s="21" t="s">
        <v>45</v>
      </c>
      <c r="B9899" s="16" t="s">
        <v>43001</v>
      </c>
      <c r="C9899" s="16" t="s">
        <v>43002</v>
      </c>
      <c r="D9899" s="16" t="s">
        <v>43003</v>
      </c>
      <c r="E9899" s="16" t="s">
        <v>18131</v>
      </c>
      <c r="F9899" s="16" t="s">
        <v>31</v>
      </c>
      <c r="G9899" s="16" t="s">
        <v>42955</v>
      </c>
      <c r="H9899" s="16" t="s">
        <v>43004</v>
      </c>
      <c r="I9899" s="16" t="s">
        <v>43005</v>
      </c>
      <c r="J9899" s="16" t="s">
        <v>42995</v>
      </c>
      <c r="K9899" s="16" t="s">
        <v>54</v>
      </c>
    </row>
    <row r="9900" spans="1:11" x14ac:dyDescent="0.25">
      <c r="A9900" s="21" t="s">
        <v>45</v>
      </c>
      <c r="B9900" s="16" t="s">
        <v>43006</v>
      </c>
      <c r="C9900" s="16" t="s">
        <v>43007</v>
      </c>
      <c r="D9900" s="16" t="s">
        <v>43008</v>
      </c>
      <c r="E9900" s="16" t="s">
        <v>64</v>
      </c>
      <c r="F9900" s="16" t="s">
        <v>31</v>
      </c>
      <c r="G9900" s="16" t="s">
        <v>42955</v>
      </c>
      <c r="H9900" s="16" t="s">
        <v>43009</v>
      </c>
      <c r="I9900" s="16" t="s">
        <v>43010</v>
      </c>
      <c r="J9900" s="16" t="s">
        <v>42995</v>
      </c>
      <c r="K9900" s="16" t="s">
        <v>54</v>
      </c>
    </row>
    <row r="9901" spans="1:11" x14ac:dyDescent="0.25">
      <c r="A9901" s="21" t="s">
        <v>45</v>
      </c>
      <c r="B9901" s="16" t="s">
        <v>43011</v>
      </c>
      <c r="C9901" s="16" t="s">
        <v>43012</v>
      </c>
      <c r="D9901" s="16" t="s">
        <v>43013</v>
      </c>
      <c r="E9901" s="16" t="s">
        <v>64</v>
      </c>
      <c r="F9901" s="16" t="s">
        <v>31</v>
      </c>
      <c r="G9901" s="16" t="s">
        <v>42955</v>
      </c>
      <c r="H9901" s="16" t="s">
        <v>43014</v>
      </c>
      <c r="I9901" s="16" t="s">
        <v>43015</v>
      </c>
      <c r="J9901" s="16" t="s">
        <v>43016</v>
      </c>
      <c r="K9901" s="16" t="s">
        <v>54</v>
      </c>
    </row>
    <row r="9902" spans="1:11" x14ac:dyDescent="0.25">
      <c r="A9902" s="21" t="s">
        <v>45</v>
      </c>
      <c r="B9902" s="16" t="s">
        <v>43017</v>
      </c>
      <c r="C9902" s="16" t="s">
        <v>43018</v>
      </c>
      <c r="D9902" s="16" t="s">
        <v>43019</v>
      </c>
      <c r="E9902" s="16" t="s">
        <v>18131</v>
      </c>
      <c r="F9902" s="16" t="s">
        <v>31</v>
      </c>
      <c r="G9902" s="16" t="s">
        <v>42955</v>
      </c>
      <c r="H9902" s="16" t="s">
        <v>43020</v>
      </c>
      <c r="I9902" s="16" t="s">
        <v>43021</v>
      </c>
      <c r="J9902" s="16" t="s">
        <v>43016</v>
      </c>
      <c r="K9902" s="16" t="s">
        <v>54</v>
      </c>
    </row>
    <row r="9903" spans="1:11" x14ac:dyDescent="0.25">
      <c r="A9903" s="21" t="s">
        <v>45</v>
      </c>
      <c r="B9903" s="16" t="s">
        <v>43022</v>
      </c>
      <c r="C9903" s="16" t="s">
        <v>43023</v>
      </c>
      <c r="D9903" s="16" t="s">
        <v>43024</v>
      </c>
      <c r="E9903" s="16" t="s">
        <v>64</v>
      </c>
      <c r="F9903" s="16" t="s">
        <v>31</v>
      </c>
      <c r="G9903" s="16" t="s">
        <v>42955</v>
      </c>
      <c r="H9903" s="16" t="s">
        <v>43025</v>
      </c>
      <c r="I9903" s="16" t="s">
        <v>43026</v>
      </c>
      <c r="J9903" s="16" t="s">
        <v>43016</v>
      </c>
      <c r="K9903" s="16" t="s">
        <v>54</v>
      </c>
    </row>
    <row r="9904" spans="1:11" x14ac:dyDescent="0.25">
      <c r="A9904" s="21" t="s">
        <v>45</v>
      </c>
      <c r="B9904" s="16" t="s">
        <v>43027</v>
      </c>
      <c r="C9904" s="16" t="s">
        <v>43028</v>
      </c>
      <c r="D9904" s="16" t="s">
        <v>43029</v>
      </c>
      <c r="E9904" s="16" t="s">
        <v>113</v>
      </c>
      <c r="F9904" s="16" t="s">
        <v>31</v>
      </c>
      <c r="G9904" s="16" t="s">
        <v>42955</v>
      </c>
      <c r="H9904" s="16" t="s">
        <v>43030</v>
      </c>
      <c r="I9904" s="16" t="s">
        <v>43031</v>
      </c>
      <c r="J9904" s="16" t="s">
        <v>43016</v>
      </c>
      <c r="K9904" s="16" t="s">
        <v>54</v>
      </c>
    </row>
    <row r="9905" spans="1:11" x14ac:dyDescent="0.25">
      <c r="A9905" s="21" t="s">
        <v>45</v>
      </c>
      <c r="B9905" s="16" t="s">
        <v>43032</v>
      </c>
      <c r="C9905" s="16" t="s">
        <v>43033</v>
      </c>
      <c r="D9905" s="16" t="s">
        <v>43034</v>
      </c>
      <c r="E9905" s="16" t="s">
        <v>18131</v>
      </c>
      <c r="F9905" s="16" t="s">
        <v>31</v>
      </c>
      <c r="G9905" s="16" t="s">
        <v>42955</v>
      </c>
      <c r="H9905" s="16" t="s">
        <v>18398</v>
      </c>
      <c r="I9905" s="16" t="s">
        <v>38963</v>
      </c>
      <c r="J9905" s="16" t="s">
        <v>43035</v>
      </c>
      <c r="K9905" s="16" t="s">
        <v>54</v>
      </c>
    </row>
    <row r="9906" spans="1:11" x14ac:dyDescent="0.25">
      <c r="A9906" s="21" t="s">
        <v>45</v>
      </c>
      <c r="B9906" s="16" t="s">
        <v>43036</v>
      </c>
      <c r="C9906" s="16" t="s">
        <v>43037</v>
      </c>
      <c r="D9906" s="16" t="s">
        <v>43038</v>
      </c>
      <c r="E9906" s="16" t="s">
        <v>64</v>
      </c>
      <c r="F9906" s="16" t="s">
        <v>31</v>
      </c>
      <c r="G9906" s="16" t="s">
        <v>42955</v>
      </c>
      <c r="H9906" s="16" t="s">
        <v>43039</v>
      </c>
      <c r="I9906" s="16" t="s">
        <v>43040</v>
      </c>
      <c r="J9906" s="16" t="s">
        <v>43035</v>
      </c>
      <c r="K9906" s="16" t="s">
        <v>54</v>
      </c>
    </row>
    <row r="9907" spans="1:11" x14ac:dyDescent="0.25">
      <c r="A9907" s="21" t="s">
        <v>45</v>
      </c>
      <c r="B9907" s="16" t="s">
        <v>43041</v>
      </c>
      <c r="C9907" s="16" t="s">
        <v>43042</v>
      </c>
      <c r="D9907" s="16" t="s">
        <v>43043</v>
      </c>
      <c r="E9907" s="16" t="s">
        <v>18310</v>
      </c>
      <c r="F9907" s="16" t="s">
        <v>31</v>
      </c>
      <c r="G9907" s="16" t="s">
        <v>42955</v>
      </c>
      <c r="H9907" s="16" t="s">
        <v>43044</v>
      </c>
      <c r="I9907" s="16" t="s">
        <v>43045</v>
      </c>
      <c r="J9907" s="16" t="s">
        <v>43046</v>
      </c>
      <c r="K9907" s="16" t="s">
        <v>54</v>
      </c>
    </row>
    <row r="9908" spans="1:11" x14ac:dyDescent="0.25">
      <c r="A9908" s="21" t="s">
        <v>45</v>
      </c>
      <c r="B9908" s="16" t="s">
        <v>43047</v>
      </c>
      <c r="C9908" s="16" t="s">
        <v>43048</v>
      </c>
      <c r="D9908" s="16" t="s">
        <v>43049</v>
      </c>
      <c r="E9908" s="16" t="s">
        <v>64</v>
      </c>
      <c r="F9908" s="16" t="s">
        <v>31</v>
      </c>
      <c r="G9908" s="16" t="s">
        <v>42955</v>
      </c>
      <c r="H9908" s="16" t="s">
        <v>43050</v>
      </c>
      <c r="I9908" s="16" t="s">
        <v>30233</v>
      </c>
      <c r="J9908" s="16" t="s">
        <v>43051</v>
      </c>
      <c r="K9908" s="16" t="s">
        <v>54</v>
      </c>
    </row>
    <row r="9909" spans="1:11" x14ac:dyDescent="0.25">
      <c r="A9909" s="21" t="s">
        <v>45</v>
      </c>
      <c r="B9909" s="16" t="s">
        <v>43052</v>
      </c>
      <c r="C9909" s="16" t="s">
        <v>43053</v>
      </c>
      <c r="D9909" s="16" t="s">
        <v>43054</v>
      </c>
      <c r="E9909" s="16" t="s">
        <v>64</v>
      </c>
      <c r="F9909" s="16" t="s">
        <v>31</v>
      </c>
      <c r="G9909" s="16" t="s">
        <v>42955</v>
      </c>
      <c r="H9909" s="16" t="s">
        <v>43055</v>
      </c>
      <c r="I9909" s="16" t="s">
        <v>43056</v>
      </c>
      <c r="J9909" s="16" t="s">
        <v>43057</v>
      </c>
      <c r="K9909" s="16" t="s">
        <v>54</v>
      </c>
    </row>
    <row r="9910" spans="1:11" x14ac:dyDescent="0.25">
      <c r="A9910" s="21" t="s">
        <v>45</v>
      </c>
      <c r="B9910" s="16" t="s">
        <v>43058</v>
      </c>
      <c r="C9910" s="16" t="s">
        <v>43059</v>
      </c>
      <c r="D9910" s="16" t="s">
        <v>43060</v>
      </c>
      <c r="E9910" s="16" t="s">
        <v>64</v>
      </c>
      <c r="F9910" s="16" t="s">
        <v>31</v>
      </c>
      <c r="G9910" s="16" t="s">
        <v>42955</v>
      </c>
      <c r="H9910" s="16" t="s">
        <v>43061</v>
      </c>
      <c r="I9910" s="16" t="s">
        <v>43062</v>
      </c>
      <c r="J9910" s="16" t="s">
        <v>43057</v>
      </c>
      <c r="K9910" s="16" t="s">
        <v>54</v>
      </c>
    </row>
    <row r="9911" spans="1:11" x14ac:dyDescent="0.25">
      <c r="A9911" s="21" t="s">
        <v>45</v>
      </c>
      <c r="B9911" s="16" t="s">
        <v>43063</v>
      </c>
      <c r="C9911" s="16" t="s">
        <v>43064</v>
      </c>
      <c r="D9911" s="16" t="s">
        <v>43065</v>
      </c>
      <c r="E9911" s="16" t="s">
        <v>58</v>
      </c>
      <c r="F9911" s="16" t="s">
        <v>31</v>
      </c>
      <c r="G9911" s="16" t="s">
        <v>42955</v>
      </c>
      <c r="H9911" s="16" t="s">
        <v>43066</v>
      </c>
      <c r="I9911" s="16" t="s">
        <v>35364</v>
      </c>
      <c r="J9911" s="16" t="s">
        <v>43067</v>
      </c>
      <c r="K9911" s="16" t="s">
        <v>54</v>
      </c>
    </row>
    <row r="9912" spans="1:11" x14ac:dyDescent="0.25">
      <c r="A9912" s="21" t="s">
        <v>45</v>
      </c>
      <c r="B9912" s="16" t="s">
        <v>43068</v>
      </c>
      <c r="C9912" s="16" t="s">
        <v>43069</v>
      </c>
      <c r="D9912" s="16" t="s">
        <v>43070</v>
      </c>
      <c r="E9912" s="16" t="s">
        <v>18131</v>
      </c>
      <c r="F9912" s="16" t="s">
        <v>31</v>
      </c>
      <c r="G9912" s="16" t="s">
        <v>42955</v>
      </c>
      <c r="H9912" s="16" t="s">
        <v>43071</v>
      </c>
      <c r="I9912" s="16" t="s">
        <v>43072</v>
      </c>
      <c r="J9912" s="16" t="s">
        <v>43067</v>
      </c>
      <c r="K9912" s="16" t="s">
        <v>54</v>
      </c>
    </row>
    <row r="9913" spans="1:11" x14ac:dyDescent="0.25">
      <c r="A9913" s="21" t="s">
        <v>45</v>
      </c>
      <c r="B9913" s="16" t="s">
        <v>43073</v>
      </c>
      <c r="C9913" s="16" t="s">
        <v>43074</v>
      </c>
      <c r="D9913" s="16" t="s">
        <v>43075</v>
      </c>
      <c r="E9913" s="16" t="s">
        <v>64</v>
      </c>
      <c r="F9913" s="16" t="s">
        <v>31</v>
      </c>
      <c r="G9913" s="16" t="s">
        <v>42955</v>
      </c>
      <c r="H9913" s="16" t="s">
        <v>41526</v>
      </c>
      <c r="I9913" s="16" t="s">
        <v>33886</v>
      </c>
      <c r="J9913" s="16" t="s">
        <v>43076</v>
      </c>
      <c r="K9913" s="16" t="s">
        <v>54</v>
      </c>
    </row>
    <row r="9914" spans="1:11" x14ac:dyDescent="0.25">
      <c r="A9914" s="21" t="s">
        <v>45</v>
      </c>
      <c r="B9914" s="16" t="s">
        <v>43077</v>
      </c>
      <c r="C9914" s="16" t="s">
        <v>43078</v>
      </c>
      <c r="D9914" s="16" t="s">
        <v>43079</v>
      </c>
      <c r="E9914" s="16" t="s">
        <v>64</v>
      </c>
      <c r="F9914" s="16" t="s">
        <v>31</v>
      </c>
      <c r="G9914" s="16" t="s">
        <v>42955</v>
      </c>
      <c r="H9914" s="16" t="s">
        <v>43080</v>
      </c>
      <c r="I9914" s="16" t="s">
        <v>33440</v>
      </c>
      <c r="J9914" s="16" t="s">
        <v>43081</v>
      </c>
      <c r="K9914" s="16" t="s">
        <v>54</v>
      </c>
    </row>
    <row r="9915" spans="1:11" x14ac:dyDescent="0.25">
      <c r="A9915" s="21" t="s">
        <v>45</v>
      </c>
      <c r="B9915" s="16" t="s">
        <v>43082</v>
      </c>
      <c r="C9915" s="16" t="s">
        <v>43083</v>
      </c>
      <c r="D9915" s="16" t="s">
        <v>43084</v>
      </c>
      <c r="E9915" s="16" t="s">
        <v>64</v>
      </c>
      <c r="F9915" s="16" t="s">
        <v>31</v>
      </c>
      <c r="G9915" s="16" t="s">
        <v>42955</v>
      </c>
      <c r="H9915" s="16" t="s">
        <v>43085</v>
      </c>
      <c r="I9915" s="16" t="s">
        <v>43086</v>
      </c>
      <c r="J9915" s="16" t="s">
        <v>43081</v>
      </c>
      <c r="K9915" s="16" t="s">
        <v>54</v>
      </c>
    </row>
    <row r="9916" spans="1:11" x14ac:dyDescent="0.25">
      <c r="A9916" s="21" t="s">
        <v>45</v>
      </c>
      <c r="B9916" s="16" t="s">
        <v>43087</v>
      </c>
      <c r="C9916" s="16" t="s">
        <v>43088</v>
      </c>
      <c r="D9916" s="16" t="s">
        <v>43089</v>
      </c>
      <c r="E9916" s="16" t="s">
        <v>113</v>
      </c>
      <c r="F9916" s="16" t="s">
        <v>31</v>
      </c>
      <c r="G9916" s="16" t="s">
        <v>42955</v>
      </c>
      <c r="H9916" s="16" t="s">
        <v>43090</v>
      </c>
      <c r="I9916" s="16" t="s">
        <v>25929</v>
      </c>
      <c r="J9916" s="16" t="s">
        <v>43091</v>
      </c>
      <c r="K9916" s="16" t="s">
        <v>54</v>
      </c>
    </row>
    <row r="9917" spans="1:11" x14ac:dyDescent="0.25">
      <c r="A9917" s="21" t="s">
        <v>45</v>
      </c>
      <c r="B9917" s="16" t="s">
        <v>43092</v>
      </c>
      <c r="C9917" s="16" t="s">
        <v>43093</v>
      </c>
      <c r="D9917" s="16" t="s">
        <v>43094</v>
      </c>
      <c r="E9917" s="16" t="s">
        <v>64</v>
      </c>
      <c r="F9917" s="16" t="s">
        <v>31</v>
      </c>
      <c r="G9917" s="16" t="s">
        <v>42955</v>
      </c>
      <c r="H9917" s="16" t="s">
        <v>43095</v>
      </c>
      <c r="I9917" s="16" t="s">
        <v>43096</v>
      </c>
      <c r="J9917" s="16" t="s">
        <v>43091</v>
      </c>
      <c r="K9917" s="16" t="s">
        <v>54</v>
      </c>
    </row>
    <row r="9918" spans="1:11" x14ac:dyDescent="0.25">
      <c r="A9918" s="21" t="s">
        <v>45</v>
      </c>
      <c r="B9918" s="16" t="s">
        <v>43097</v>
      </c>
      <c r="C9918" s="16" t="s">
        <v>43098</v>
      </c>
      <c r="D9918" s="16" t="s">
        <v>43099</v>
      </c>
      <c r="E9918" s="16" t="s">
        <v>18131</v>
      </c>
      <c r="F9918" s="16" t="s">
        <v>31</v>
      </c>
      <c r="G9918" s="16" t="s">
        <v>42955</v>
      </c>
      <c r="H9918" s="16" t="s">
        <v>43100</v>
      </c>
      <c r="I9918" s="16" t="s">
        <v>43101</v>
      </c>
      <c r="J9918" s="16" t="s">
        <v>43091</v>
      </c>
      <c r="K9918" s="16" t="s">
        <v>54</v>
      </c>
    </row>
    <row r="9919" spans="1:11" x14ac:dyDescent="0.25">
      <c r="A9919" s="21" t="s">
        <v>45</v>
      </c>
      <c r="B9919" s="16" t="s">
        <v>43102</v>
      </c>
      <c r="C9919" s="16" t="s">
        <v>43103</v>
      </c>
      <c r="D9919" s="16" t="s">
        <v>43104</v>
      </c>
      <c r="E9919" s="16" t="s">
        <v>64</v>
      </c>
      <c r="F9919" s="16" t="s">
        <v>31</v>
      </c>
      <c r="G9919" s="16" t="s">
        <v>42955</v>
      </c>
      <c r="H9919" s="16" t="s">
        <v>43105</v>
      </c>
      <c r="I9919" s="16" t="s">
        <v>43106</v>
      </c>
      <c r="J9919" s="16" t="s">
        <v>43091</v>
      </c>
      <c r="K9919" s="16" t="s">
        <v>54</v>
      </c>
    </row>
    <row r="9920" spans="1:11" x14ac:dyDescent="0.25">
      <c r="A9920" s="21" t="s">
        <v>45</v>
      </c>
      <c r="B9920" s="16" t="s">
        <v>43107</v>
      </c>
      <c r="C9920" s="16" t="s">
        <v>43108</v>
      </c>
      <c r="D9920" s="16" t="s">
        <v>43109</v>
      </c>
      <c r="E9920" s="16" t="s">
        <v>64</v>
      </c>
      <c r="F9920" s="16" t="s">
        <v>31</v>
      </c>
      <c r="G9920" s="16" t="s">
        <v>42955</v>
      </c>
      <c r="H9920" s="16" t="s">
        <v>43050</v>
      </c>
      <c r="I9920" s="16" t="s">
        <v>43110</v>
      </c>
      <c r="J9920" s="16" t="s">
        <v>43111</v>
      </c>
      <c r="K9920" s="16" t="s">
        <v>54</v>
      </c>
    </row>
    <row r="9921" spans="1:11" x14ac:dyDescent="0.25">
      <c r="A9921" s="21" t="s">
        <v>45</v>
      </c>
      <c r="B9921" s="16" t="s">
        <v>43112</v>
      </c>
      <c r="C9921" s="16" t="s">
        <v>43113</v>
      </c>
      <c r="D9921" s="16" t="s">
        <v>43114</v>
      </c>
      <c r="E9921" s="16" t="s">
        <v>64</v>
      </c>
      <c r="F9921" s="16" t="s">
        <v>31</v>
      </c>
      <c r="G9921" s="16" t="s">
        <v>42955</v>
      </c>
      <c r="H9921" s="16" t="s">
        <v>42968</v>
      </c>
      <c r="I9921" s="16" t="s">
        <v>18881</v>
      </c>
      <c r="J9921" s="16" t="s">
        <v>43115</v>
      </c>
      <c r="K9921" s="16" t="s">
        <v>54</v>
      </c>
    </row>
    <row r="9922" spans="1:11" x14ac:dyDescent="0.25">
      <c r="A9922" s="21" t="s">
        <v>45</v>
      </c>
      <c r="B9922" s="16" t="s">
        <v>43116</v>
      </c>
      <c r="C9922" s="16" t="s">
        <v>43117</v>
      </c>
      <c r="D9922" s="16" t="s">
        <v>43118</v>
      </c>
      <c r="E9922" s="16" t="s">
        <v>18131</v>
      </c>
      <c r="F9922" s="16" t="s">
        <v>31</v>
      </c>
      <c r="G9922" s="16" t="s">
        <v>42955</v>
      </c>
      <c r="H9922" s="16" t="s">
        <v>43119</v>
      </c>
      <c r="I9922" s="16" t="s">
        <v>43120</v>
      </c>
      <c r="J9922" s="16" t="s">
        <v>43115</v>
      </c>
      <c r="K9922" s="16" t="s">
        <v>54</v>
      </c>
    </row>
    <row r="9923" spans="1:11" x14ac:dyDescent="0.25">
      <c r="A9923" s="21" t="s">
        <v>45</v>
      </c>
      <c r="B9923" s="16" t="s">
        <v>43121</v>
      </c>
      <c r="C9923" s="16" t="s">
        <v>43122</v>
      </c>
      <c r="D9923" s="16" t="s">
        <v>43123</v>
      </c>
      <c r="E9923" s="16" t="s">
        <v>18131</v>
      </c>
      <c r="F9923" s="16" t="s">
        <v>31</v>
      </c>
      <c r="G9923" s="16" t="s">
        <v>42955</v>
      </c>
      <c r="H9923" s="16" t="s">
        <v>43124</v>
      </c>
      <c r="I9923" s="16" t="s">
        <v>43125</v>
      </c>
      <c r="J9923" s="16" t="s">
        <v>43126</v>
      </c>
      <c r="K9923" s="16" t="s">
        <v>54</v>
      </c>
    </row>
    <row r="9924" spans="1:11" x14ac:dyDescent="0.25">
      <c r="A9924" s="21" t="s">
        <v>45</v>
      </c>
      <c r="B9924" s="16" t="s">
        <v>43127</v>
      </c>
      <c r="C9924" s="16" t="s">
        <v>43128</v>
      </c>
      <c r="D9924" s="16" t="s">
        <v>43129</v>
      </c>
      <c r="E9924" s="16" t="s">
        <v>113</v>
      </c>
      <c r="F9924" s="16" t="s">
        <v>31</v>
      </c>
      <c r="G9924" s="16" t="s">
        <v>42955</v>
      </c>
      <c r="H9924" s="16" t="s">
        <v>43130</v>
      </c>
      <c r="I9924" s="16" t="s">
        <v>29956</v>
      </c>
      <c r="J9924" s="16" t="s">
        <v>43131</v>
      </c>
      <c r="K9924" s="16" t="s">
        <v>54</v>
      </c>
    </row>
    <row r="9925" spans="1:11" x14ac:dyDescent="0.25">
      <c r="A9925" s="21" t="s">
        <v>45</v>
      </c>
      <c r="B9925" s="16" t="s">
        <v>43132</v>
      </c>
      <c r="C9925" s="16" t="s">
        <v>43133</v>
      </c>
      <c r="D9925" s="16" t="s">
        <v>43134</v>
      </c>
      <c r="E9925" s="16" t="s">
        <v>64</v>
      </c>
      <c r="F9925" s="16" t="s">
        <v>31</v>
      </c>
      <c r="G9925" s="16" t="s">
        <v>42955</v>
      </c>
      <c r="H9925" s="16" t="s">
        <v>43135</v>
      </c>
      <c r="I9925" s="16" t="s">
        <v>43136</v>
      </c>
      <c r="J9925" s="16" t="s">
        <v>43137</v>
      </c>
      <c r="K9925" s="16" t="s">
        <v>54</v>
      </c>
    </row>
    <row r="9926" spans="1:11" x14ac:dyDescent="0.25">
      <c r="A9926" s="21" t="s">
        <v>45</v>
      </c>
      <c r="B9926" s="16" t="s">
        <v>43138</v>
      </c>
      <c r="C9926" s="16" t="s">
        <v>43139</v>
      </c>
      <c r="D9926" s="16" t="s">
        <v>43140</v>
      </c>
      <c r="E9926" s="16" t="s">
        <v>18131</v>
      </c>
      <c r="F9926" s="16" t="s">
        <v>31</v>
      </c>
      <c r="G9926" s="16" t="s">
        <v>42955</v>
      </c>
      <c r="H9926" s="16" t="s">
        <v>43141</v>
      </c>
      <c r="I9926" s="16" t="s">
        <v>43072</v>
      </c>
      <c r="J9926" s="16" t="s">
        <v>43142</v>
      </c>
      <c r="K9926" s="16" t="s">
        <v>54</v>
      </c>
    </row>
    <row r="9927" spans="1:11" x14ac:dyDescent="0.25">
      <c r="A9927" s="21" t="s">
        <v>45</v>
      </c>
      <c r="B9927" s="16" t="s">
        <v>43143</v>
      </c>
      <c r="C9927" s="16" t="s">
        <v>43144</v>
      </c>
      <c r="D9927" s="16" t="s">
        <v>43145</v>
      </c>
      <c r="E9927" s="16" t="s">
        <v>113</v>
      </c>
      <c r="F9927" s="16" t="s">
        <v>31</v>
      </c>
      <c r="G9927" s="16" t="s">
        <v>42955</v>
      </c>
      <c r="H9927" s="16" t="s">
        <v>43146</v>
      </c>
      <c r="I9927" s="16" t="s">
        <v>43147</v>
      </c>
      <c r="J9927" s="16" t="s">
        <v>43142</v>
      </c>
      <c r="K9927" s="16" t="s">
        <v>54</v>
      </c>
    </row>
    <row r="9928" spans="1:11" x14ac:dyDescent="0.25">
      <c r="A9928" s="21" t="s">
        <v>45</v>
      </c>
      <c r="B9928" s="16" t="s">
        <v>43148</v>
      </c>
      <c r="C9928" s="16" t="s">
        <v>43149</v>
      </c>
      <c r="D9928" s="16" t="s">
        <v>43150</v>
      </c>
      <c r="E9928" s="16" t="s">
        <v>58</v>
      </c>
      <c r="F9928" s="16" t="s">
        <v>31</v>
      </c>
      <c r="G9928" s="16" t="s">
        <v>42955</v>
      </c>
      <c r="H9928" s="16" t="s">
        <v>42993</v>
      </c>
      <c r="I9928" s="16" t="s">
        <v>42994</v>
      </c>
      <c r="J9928" s="16" t="s">
        <v>43151</v>
      </c>
      <c r="K9928" s="16" t="s">
        <v>54</v>
      </c>
    </row>
    <row r="9929" spans="1:11" x14ac:dyDescent="0.25">
      <c r="A9929" s="21" t="s">
        <v>45</v>
      </c>
      <c r="B9929" s="16" t="s">
        <v>43152</v>
      </c>
      <c r="C9929" s="16" t="s">
        <v>43153</v>
      </c>
      <c r="D9929" s="16" t="s">
        <v>43154</v>
      </c>
      <c r="E9929" s="16" t="s">
        <v>18131</v>
      </c>
      <c r="F9929" s="16" t="s">
        <v>31</v>
      </c>
      <c r="G9929" s="16" t="s">
        <v>42955</v>
      </c>
      <c r="H9929" s="16" t="s">
        <v>9739</v>
      </c>
      <c r="I9929" s="16" t="s">
        <v>43155</v>
      </c>
      <c r="J9929" s="16" t="s">
        <v>43151</v>
      </c>
      <c r="K9929" s="16" t="s">
        <v>54</v>
      </c>
    </row>
    <row r="9930" spans="1:11" x14ac:dyDescent="0.25">
      <c r="A9930" s="21" t="s">
        <v>45</v>
      </c>
      <c r="B9930" s="16" t="s">
        <v>43156</v>
      </c>
      <c r="C9930" s="16" t="s">
        <v>43157</v>
      </c>
      <c r="D9930" s="16" t="s">
        <v>43158</v>
      </c>
      <c r="E9930" s="16" t="s">
        <v>18310</v>
      </c>
      <c r="F9930" s="16" t="s">
        <v>31</v>
      </c>
      <c r="G9930" s="16" t="s">
        <v>42955</v>
      </c>
      <c r="H9930" s="16" t="s">
        <v>43159</v>
      </c>
      <c r="I9930" s="16" t="s">
        <v>43160</v>
      </c>
      <c r="J9930" s="16" t="s">
        <v>43161</v>
      </c>
      <c r="K9930" s="16" t="s">
        <v>54</v>
      </c>
    </row>
    <row r="9931" spans="1:11" x14ac:dyDescent="0.25">
      <c r="A9931" s="21" t="s">
        <v>45</v>
      </c>
      <c r="B9931" s="16" t="s">
        <v>43162</v>
      </c>
      <c r="C9931" s="16" t="s">
        <v>43163</v>
      </c>
      <c r="D9931" s="16" t="s">
        <v>43164</v>
      </c>
      <c r="E9931" s="16" t="s">
        <v>49</v>
      </c>
      <c r="F9931" s="16" t="s">
        <v>31</v>
      </c>
      <c r="G9931" s="16" t="s">
        <v>42955</v>
      </c>
      <c r="H9931" s="16" t="s">
        <v>43165</v>
      </c>
      <c r="I9931" s="16" t="s">
        <v>43166</v>
      </c>
      <c r="J9931" s="16" t="s">
        <v>43161</v>
      </c>
      <c r="K9931" s="16" t="s">
        <v>54</v>
      </c>
    </row>
    <row r="9932" spans="1:11" x14ac:dyDescent="0.25">
      <c r="A9932" s="21" t="s">
        <v>45</v>
      </c>
      <c r="B9932" s="16" t="s">
        <v>43167</v>
      </c>
      <c r="C9932" s="16" t="s">
        <v>43168</v>
      </c>
      <c r="D9932" s="16" t="s">
        <v>43169</v>
      </c>
      <c r="E9932" s="16" t="s">
        <v>64</v>
      </c>
      <c r="F9932" s="16" t="s">
        <v>31</v>
      </c>
      <c r="G9932" s="16" t="s">
        <v>42955</v>
      </c>
      <c r="H9932" s="16" t="s">
        <v>43170</v>
      </c>
      <c r="I9932" s="16" t="s">
        <v>43171</v>
      </c>
      <c r="J9932" s="16" t="s">
        <v>43172</v>
      </c>
      <c r="K9932" s="16" t="s">
        <v>54</v>
      </c>
    </row>
    <row r="9933" spans="1:11" x14ac:dyDescent="0.25">
      <c r="A9933" s="21" t="s">
        <v>45</v>
      </c>
      <c r="B9933" s="16" t="s">
        <v>43173</v>
      </c>
      <c r="C9933" s="16" t="s">
        <v>43174</v>
      </c>
      <c r="D9933" s="16" t="s">
        <v>43175</v>
      </c>
      <c r="E9933" s="16" t="s">
        <v>64</v>
      </c>
      <c r="F9933" s="16" t="s">
        <v>31</v>
      </c>
      <c r="G9933" s="16" t="s">
        <v>42955</v>
      </c>
      <c r="H9933" s="16" t="s">
        <v>43176</v>
      </c>
      <c r="I9933" s="16" t="s">
        <v>43177</v>
      </c>
      <c r="J9933" s="16" t="s">
        <v>43178</v>
      </c>
      <c r="K9933" s="16" t="s">
        <v>54</v>
      </c>
    </row>
    <row r="9934" spans="1:11" x14ac:dyDescent="0.25">
      <c r="A9934" s="21" t="s">
        <v>45</v>
      </c>
      <c r="B9934" s="16" t="s">
        <v>43179</v>
      </c>
      <c r="C9934" s="16" t="s">
        <v>43180</v>
      </c>
      <c r="D9934" s="16" t="s">
        <v>43181</v>
      </c>
      <c r="E9934" s="16" t="s">
        <v>64</v>
      </c>
      <c r="F9934" s="16" t="s">
        <v>31</v>
      </c>
      <c r="G9934" s="16" t="s">
        <v>42955</v>
      </c>
      <c r="H9934" s="16" t="s">
        <v>43182</v>
      </c>
      <c r="I9934" s="16" t="s">
        <v>43183</v>
      </c>
      <c r="J9934" s="16" t="s">
        <v>43178</v>
      </c>
      <c r="K9934" s="16" t="s">
        <v>54</v>
      </c>
    </row>
    <row r="9935" spans="1:11" x14ac:dyDescent="0.25">
      <c r="A9935" s="21" t="s">
        <v>45</v>
      </c>
      <c r="B9935" s="16" t="s">
        <v>43184</v>
      </c>
      <c r="C9935" s="16" t="s">
        <v>43185</v>
      </c>
      <c r="D9935" s="16" t="s">
        <v>43186</v>
      </c>
      <c r="E9935" s="16" t="s">
        <v>64</v>
      </c>
      <c r="F9935" s="16" t="s">
        <v>31</v>
      </c>
      <c r="G9935" s="16" t="s">
        <v>42955</v>
      </c>
      <c r="H9935" s="16" t="s">
        <v>43187</v>
      </c>
      <c r="I9935" s="16" t="s">
        <v>43188</v>
      </c>
      <c r="J9935" s="16" t="s">
        <v>43178</v>
      </c>
      <c r="K9935" s="16" t="s">
        <v>54</v>
      </c>
    </row>
    <row r="9936" spans="1:11" x14ac:dyDescent="0.25">
      <c r="A9936" s="21" t="s">
        <v>45</v>
      </c>
      <c r="B9936" s="16" t="s">
        <v>43189</v>
      </c>
      <c r="C9936" s="16" t="s">
        <v>43190</v>
      </c>
      <c r="D9936" s="16" t="s">
        <v>43191</v>
      </c>
      <c r="E9936" s="16" t="s">
        <v>64</v>
      </c>
      <c r="F9936" s="16" t="s">
        <v>31</v>
      </c>
      <c r="G9936" s="16" t="s">
        <v>42955</v>
      </c>
      <c r="H9936" s="16" t="s">
        <v>43050</v>
      </c>
      <c r="I9936" s="16" t="s">
        <v>43192</v>
      </c>
      <c r="J9936" s="16" t="s">
        <v>43178</v>
      </c>
      <c r="K9936" s="16" t="s">
        <v>54</v>
      </c>
    </row>
    <row r="9937" spans="1:11" x14ac:dyDescent="0.25">
      <c r="A9937" s="21" t="s">
        <v>45</v>
      </c>
      <c r="B9937" s="16" t="s">
        <v>43193</v>
      </c>
      <c r="C9937" s="16" t="s">
        <v>43194</v>
      </c>
      <c r="D9937" s="16" t="s">
        <v>43195</v>
      </c>
      <c r="E9937" s="16" t="s">
        <v>64</v>
      </c>
      <c r="F9937" s="16" t="s">
        <v>31</v>
      </c>
      <c r="G9937" s="16" t="s">
        <v>42955</v>
      </c>
      <c r="H9937" s="16" t="s">
        <v>43061</v>
      </c>
      <c r="I9937" s="16" t="s">
        <v>37307</v>
      </c>
      <c r="J9937" s="16" t="s">
        <v>43196</v>
      </c>
      <c r="K9937" s="16" t="s">
        <v>54</v>
      </c>
    </row>
    <row r="9938" spans="1:11" x14ac:dyDescent="0.25">
      <c r="A9938" s="21" t="s">
        <v>45</v>
      </c>
      <c r="B9938" s="16" t="s">
        <v>43197</v>
      </c>
      <c r="C9938" s="16" t="s">
        <v>43198</v>
      </c>
      <c r="D9938" s="16" t="s">
        <v>43199</v>
      </c>
      <c r="E9938" s="16" t="s">
        <v>64</v>
      </c>
      <c r="F9938" s="16" t="s">
        <v>31</v>
      </c>
      <c r="G9938" s="16" t="s">
        <v>42955</v>
      </c>
      <c r="H9938" s="16" t="s">
        <v>43200</v>
      </c>
      <c r="I9938" s="16" t="s">
        <v>43201</v>
      </c>
      <c r="J9938" s="16" t="s">
        <v>43202</v>
      </c>
      <c r="K9938" s="16" t="s">
        <v>54</v>
      </c>
    </row>
    <row r="9939" spans="1:11" x14ac:dyDescent="0.25">
      <c r="A9939" s="21" t="s">
        <v>45</v>
      </c>
      <c r="B9939" s="16" t="s">
        <v>43203</v>
      </c>
      <c r="C9939" s="16" t="s">
        <v>43204</v>
      </c>
      <c r="D9939" s="16" t="s">
        <v>43205</v>
      </c>
      <c r="E9939" s="16" t="s">
        <v>18131</v>
      </c>
      <c r="F9939" s="16" t="s">
        <v>31</v>
      </c>
      <c r="G9939" s="16" t="s">
        <v>42955</v>
      </c>
      <c r="H9939" s="16" t="s">
        <v>43206</v>
      </c>
      <c r="I9939" s="16" t="s">
        <v>29956</v>
      </c>
      <c r="J9939" s="16" t="s">
        <v>43202</v>
      </c>
      <c r="K9939" s="16" t="s">
        <v>54</v>
      </c>
    </row>
    <row r="9940" spans="1:11" x14ac:dyDescent="0.25">
      <c r="A9940" s="21" t="s">
        <v>45</v>
      </c>
      <c r="B9940" s="16" t="s">
        <v>43207</v>
      </c>
      <c r="C9940" s="16" t="s">
        <v>43208</v>
      </c>
      <c r="D9940" s="16" t="s">
        <v>43209</v>
      </c>
      <c r="E9940" s="16" t="s">
        <v>18131</v>
      </c>
      <c r="F9940" s="16" t="s">
        <v>31</v>
      </c>
      <c r="G9940" s="16" t="s">
        <v>42955</v>
      </c>
      <c r="H9940" s="16" t="s">
        <v>42968</v>
      </c>
      <c r="I9940" s="16" t="s">
        <v>42969</v>
      </c>
      <c r="J9940" s="16" t="s">
        <v>43202</v>
      </c>
      <c r="K9940" s="16" t="s">
        <v>54</v>
      </c>
    </row>
    <row r="9941" spans="1:11" x14ac:dyDescent="0.25">
      <c r="A9941" s="21" t="s">
        <v>45</v>
      </c>
      <c r="B9941" s="16" t="s">
        <v>43210</v>
      </c>
      <c r="C9941" s="16" t="s">
        <v>43211</v>
      </c>
      <c r="D9941" s="16" t="s">
        <v>43212</v>
      </c>
      <c r="E9941" s="16" t="s">
        <v>58</v>
      </c>
      <c r="F9941" s="16" t="s">
        <v>31</v>
      </c>
      <c r="G9941" s="16" t="s">
        <v>42955</v>
      </c>
      <c r="H9941" s="16" t="s">
        <v>43213</v>
      </c>
      <c r="I9941" s="16" t="s">
        <v>43214</v>
      </c>
      <c r="J9941" s="16" t="s">
        <v>43215</v>
      </c>
      <c r="K9941" s="16" t="s">
        <v>54</v>
      </c>
    </row>
    <row r="9942" spans="1:11" x14ac:dyDescent="0.25">
      <c r="A9942" s="21" t="s">
        <v>45</v>
      </c>
      <c r="B9942" s="16" t="s">
        <v>43216</v>
      </c>
      <c r="C9942" s="16" t="s">
        <v>43217</v>
      </c>
      <c r="D9942" s="16" t="s">
        <v>43218</v>
      </c>
      <c r="E9942" s="16" t="s">
        <v>64</v>
      </c>
      <c r="F9942" s="16" t="s">
        <v>31</v>
      </c>
      <c r="G9942" s="16" t="s">
        <v>42955</v>
      </c>
      <c r="H9942" s="16" t="s">
        <v>43219</v>
      </c>
      <c r="I9942" s="16" t="s">
        <v>43120</v>
      </c>
      <c r="J9942" s="16" t="s">
        <v>43215</v>
      </c>
      <c r="K9942" s="16" t="s">
        <v>54</v>
      </c>
    </row>
    <row r="9943" spans="1:11" x14ac:dyDescent="0.25">
      <c r="A9943" s="21" t="s">
        <v>45</v>
      </c>
      <c r="B9943" s="16" t="s">
        <v>43220</v>
      </c>
      <c r="C9943" s="16" t="s">
        <v>43221</v>
      </c>
      <c r="D9943" s="16" t="s">
        <v>43222</v>
      </c>
      <c r="E9943" s="16" t="s">
        <v>58</v>
      </c>
      <c r="F9943" s="16" t="s">
        <v>31</v>
      </c>
      <c r="G9943" s="16" t="s">
        <v>42955</v>
      </c>
      <c r="H9943" s="16" t="s">
        <v>43223</v>
      </c>
      <c r="I9943" s="16" t="s">
        <v>43224</v>
      </c>
      <c r="J9943" s="16" t="s">
        <v>43215</v>
      </c>
      <c r="K9943" s="16" t="s">
        <v>54</v>
      </c>
    </row>
    <row r="9944" spans="1:11" x14ac:dyDescent="0.25">
      <c r="A9944" s="21" t="s">
        <v>45</v>
      </c>
      <c r="B9944" s="16" t="s">
        <v>43225</v>
      </c>
      <c r="C9944" s="16" t="s">
        <v>43226</v>
      </c>
      <c r="D9944" s="16" t="s">
        <v>43227</v>
      </c>
      <c r="E9944" s="16" t="s">
        <v>18131</v>
      </c>
      <c r="F9944" s="16" t="s">
        <v>31</v>
      </c>
      <c r="G9944" s="16" t="s">
        <v>42955</v>
      </c>
      <c r="H9944" s="16" t="s">
        <v>43228</v>
      </c>
      <c r="I9944" s="16" t="s">
        <v>33886</v>
      </c>
      <c r="J9944" s="16" t="s">
        <v>43215</v>
      </c>
      <c r="K9944" s="16" t="s">
        <v>54</v>
      </c>
    </row>
    <row r="9945" spans="1:11" x14ac:dyDescent="0.25">
      <c r="A9945" s="21" t="s">
        <v>45</v>
      </c>
      <c r="B9945" s="16" t="s">
        <v>43229</v>
      </c>
      <c r="C9945" s="16" t="s">
        <v>43230</v>
      </c>
      <c r="D9945" s="16" t="s">
        <v>43231</v>
      </c>
      <c r="E9945" s="16" t="s">
        <v>64</v>
      </c>
      <c r="F9945" s="16" t="s">
        <v>31</v>
      </c>
      <c r="G9945" s="16" t="s">
        <v>42955</v>
      </c>
      <c r="H9945" s="16" t="s">
        <v>41526</v>
      </c>
      <c r="I9945" s="16" t="s">
        <v>43232</v>
      </c>
      <c r="J9945" s="16" t="s">
        <v>43215</v>
      </c>
      <c r="K9945" s="16" t="s">
        <v>54</v>
      </c>
    </row>
    <row r="9946" spans="1:11" x14ac:dyDescent="0.25">
      <c r="A9946" s="21" t="s">
        <v>45</v>
      </c>
      <c r="B9946" s="16" t="s">
        <v>43233</v>
      </c>
      <c r="C9946" s="16" t="s">
        <v>43234</v>
      </c>
      <c r="D9946" s="16" t="s">
        <v>43235</v>
      </c>
      <c r="E9946" s="16" t="s">
        <v>64</v>
      </c>
      <c r="F9946" s="16" t="s">
        <v>31</v>
      </c>
      <c r="G9946" s="16" t="s">
        <v>42955</v>
      </c>
      <c r="H9946" s="16" t="s">
        <v>43236</v>
      </c>
      <c r="I9946" s="16" t="s">
        <v>34404</v>
      </c>
      <c r="J9946" s="16" t="s">
        <v>43215</v>
      </c>
      <c r="K9946" s="16" t="s">
        <v>54</v>
      </c>
    </row>
    <row r="9947" spans="1:11" x14ac:dyDescent="0.25">
      <c r="A9947" s="21" t="s">
        <v>45</v>
      </c>
      <c r="B9947" s="16" t="s">
        <v>43237</v>
      </c>
      <c r="C9947" s="16" t="s">
        <v>43238</v>
      </c>
      <c r="D9947" s="16" t="s">
        <v>43239</v>
      </c>
      <c r="E9947" s="16" t="s">
        <v>113</v>
      </c>
      <c r="F9947" s="16" t="s">
        <v>31</v>
      </c>
      <c r="G9947" s="16" t="s">
        <v>42955</v>
      </c>
      <c r="H9947" s="16" t="s">
        <v>43240</v>
      </c>
      <c r="I9947" s="16" t="s">
        <v>43241</v>
      </c>
      <c r="J9947" s="16" t="s">
        <v>43242</v>
      </c>
      <c r="K9947" s="16" t="s">
        <v>54</v>
      </c>
    </row>
    <row r="9948" spans="1:11" x14ac:dyDescent="0.25">
      <c r="A9948" s="21" t="s">
        <v>45</v>
      </c>
      <c r="B9948" s="16" t="s">
        <v>43243</v>
      </c>
      <c r="C9948" s="16" t="s">
        <v>43244</v>
      </c>
      <c r="D9948" s="16" t="s">
        <v>43245</v>
      </c>
      <c r="E9948" s="16" t="s">
        <v>64</v>
      </c>
      <c r="F9948" s="16" t="s">
        <v>31</v>
      </c>
      <c r="G9948" s="16" t="s">
        <v>42955</v>
      </c>
      <c r="H9948" s="16" t="s">
        <v>43246</v>
      </c>
      <c r="I9948" s="16" t="s">
        <v>43247</v>
      </c>
      <c r="J9948" s="16" t="s">
        <v>43248</v>
      </c>
      <c r="K9948" s="16" t="s">
        <v>54</v>
      </c>
    </row>
    <row r="9949" spans="1:11" x14ac:dyDescent="0.25">
      <c r="A9949" s="21" t="s">
        <v>45</v>
      </c>
      <c r="B9949" s="16" t="s">
        <v>43249</v>
      </c>
      <c r="C9949" s="16" t="s">
        <v>43250</v>
      </c>
      <c r="D9949" s="16" t="s">
        <v>43251</v>
      </c>
      <c r="E9949" s="16" t="s">
        <v>64</v>
      </c>
      <c r="F9949" s="16" t="s">
        <v>31</v>
      </c>
      <c r="G9949" s="16" t="s">
        <v>42955</v>
      </c>
      <c r="H9949" s="16" t="s">
        <v>43252</v>
      </c>
      <c r="I9949" s="16" t="s">
        <v>43253</v>
      </c>
      <c r="J9949" s="16" t="s">
        <v>43248</v>
      </c>
      <c r="K9949" s="16" t="s">
        <v>54</v>
      </c>
    </row>
    <row r="9950" spans="1:11" x14ac:dyDescent="0.25">
      <c r="A9950" s="21" t="s">
        <v>45</v>
      </c>
      <c r="B9950" s="16" t="s">
        <v>43254</v>
      </c>
      <c r="C9950" s="16" t="s">
        <v>43255</v>
      </c>
      <c r="D9950" s="16" t="s">
        <v>43256</v>
      </c>
      <c r="E9950" s="16" t="s">
        <v>113</v>
      </c>
      <c r="F9950" s="16" t="s">
        <v>31</v>
      </c>
      <c r="G9950" s="16" t="s">
        <v>42955</v>
      </c>
      <c r="H9950" s="16" t="s">
        <v>43257</v>
      </c>
      <c r="I9950" s="16" t="s">
        <v>43258</v>
      </c>
      <c r="J9950" s="16" t="s">
        <v>43248</v>
      </c>
      <c r="K9950" s="16" t="s">
        <v>54</v>
      </c>
    </row>
    <row r="9951" spans="1:11" x14ac:dyDescent="0.25">
      <c r="A9951" s="21" t="s">
        <v>45</v>
      </c>
      <c r="B9951" s="16" t="s">
        <v>43259</v>
      </c>
      <c r="C9951" s="16" t="s">
        <v>43260</v>
      </c>
      <c r="D9951" s="16" t="s">
        <v>43261</v>
      </c>
      <c r="E9951" s="16" t="s">
        <v>64</v>
      </c>
      <c r="F9951" s="16" t="s">
        <v>31</v>
      </c>
      <c r="G9951" s="16" t="s">
        <v>42955</v>
      </c>
      <c r="H9951" s="16" t="s">
        <v>43262</v>
      </c>
      <c r="I9951" s="16" t="s">
        <v>43263</v>
      </c>
      <c r="J9951" s="16" t="s">
        <v>43248</v>
      </c>
      <c r="K9951" s="16" t="s">
        <v>54</v>
      </c>
    </row>
    <row r="9952" spans="1:11" x14ac:dyDescent="0.25">
      <c r="A9952" s="21" t="s">
        <v>45</v>
      </c>
      <c r="B9952" s="16" t="s">
        <v>43264</v>
      </c>
      <c r="C9952" s="16" t="s">
        <v>43265</v>
      </c>
      <c r="D9952" s="16" t="s">
        <v>43266</v>
      </c>
      <c r="E9952" s="16" t="s">
        <v>64</v>
      </c>
      <c r="F9952" s="16" t="s">
        <v>31</v>
      </c>
      <c r="G9952" s="16" t="s">
        <v>42955</v>
      </c>
      <c r="H9952" s="16" t="s">
        <v>43267</v>
      </c>
      <c r="I9952" s="16" t="s">
        <v>43183</v>
      </c>
      <c r="J9952" s="16" t="s">
        <v>43268</v>
      </c>
      <c r="K9952" s="16" t="s">
        <v>54</v>
      </c>
    </row>
    <row r="9953" spans="1:11" x14ac:dyDescent="0.25">
      <c r="A9953" s="21" t="s">
        <v>45</v>
      </c>
      <c r="B9953" s="16" t="s">
        <v>43269</v>
      </c>
      <c r="C9953" s="16" t="s">
        <v>43270</v>
      </c>
      <c r="D9953" s="16" t="s">
        <v>43271</v>
      </c>
      <c r="E9953" s="16" t="s">
        <v>64</v>
      </c>
      <c r="F9953" s="16" t="s">
        <v>31</v>
      </c>
      <c r="G9953" s="16" t="s">
        <v>42955</v>
      </c>
      <c r="H9953" s="16" t="s">
        <v>43272</v>
      </c>
      <c r="I9953" s="16" t="s">
        <v>34404</v>
      </c>
      <c r="J9953" s="16" t="s">
        <v>43273</v>
      </c>
      <c r="K9953" s="16" t="s">
        <v>54</v>
      </c>
    </row>
    <row r="9954" spans="1:11" x14ac:dyDescent="0.25">
      <c r="A9954" s="21" t="s">
        <v>45</v>
      </c>
      <c r="B9954" s="16" t="s">
        <v>43274</v>
      </c>
      <c r="C9954" s="16" t="s">
        <v>43275</v>
      </c>
      <c r="D9954" s="16" t="s">
        <v>43276</v>
      </c>
      <c r="E9954" s="16" t="s">
        <v>113</v>
      </c>
      <c r="F9954" s="16" t="s">
        <v>31</v>
      </c>
      <c r="G9954" s="16" t="s">
        <v>42955</v>
      </c>
      <c r="H9954" s="16" t="s">
        <v>43277</v>
      </c>
      <c r="I9954" s="16" t="s">
        <v>35364</v>
      </c>
      <c r="J9954" s="16" t="s">
        <v>43273</v>
      </c>
      <c r="K9954" s="16" t="s">
        <v>54</v>
      </c>
    </row>
    <row r="9955" spans="1:11" x14ac:dyDescent="0.25">
      <c r="A9955" s="21" t="s">
        <v>45</v>
      </c>
      <c r="B9955" s="16" t="s">
        <v>43278</v>
      </c>
      <c r="C9955" s="16" t="s">
        <v>43279</v>
      </c>
      <c r="D9955" s="16" t="s">
        <v>43280</v>
      </c>
      <c r="E9955" s="16" t="s">
        <v>18131</v>
      </c>
      <c r="F9955" s="16" t="s">
        <v>31</v>
      </c>
      <c r="G9955" s="16" t="s">
        <v>42955</v>
      </c>
      <c r="H9955" s="16" t="s">
        <v>43281</v>
      </c>
      <c r="I9955" s="16" t="s">
        <v>43282</v>
      </c>
      <c r="J9955" s="16" t="s">
        <v>43283</v>
      </c>
      <c r="K9955" s="16" t="s">
        <v>54</v>
      </c>
    </row>
    <row r="9956" spans="1:11" x14ac:dyDescent="0.25">
      <c r="A9956" s="21" t="s">
        <v>45</v>
      </c>
      <c r="B9956" s="16" t="s">
        <v>43284</v>
      </c>
      <c r="C9956" s="16" t="s">
        <v>43285</v>
      </c>
      <c r="D9956" s="16" t="s">
        <v>43286</v>
      </c>
      <c r="E9956" s="16" t="s">
        <v>64</v>
      </c>
      <c r="F9956" s="16" t="s">
        <v>31</v>
      </c>
      <c r="G9956" s="16" t="s">
        <v>42955</v>
      </c>
      <c r="H9956" s="16" t="s">
        <v>43287</v>
      </c>
      <c r="I9956" s="16" t="s">
        <v>43288</v>
      </c>
      <c r="J9956" s="16" t="s">
        <v>43283</v>
      </c>
      <c r="K9956" s="16" t="s">
        <v>54</v>
      </c>
    </row>
    <row r="9957" spans="1:11" x14ac:dyDescent="0.25">
      <c r="A9957" s="21" t="s">
        <v>45</v>
      </c>
      <c r="B9957" s="16" t="s">
        <v>43289</v>
      </c>
      <c r="C9957" s="16" t="s">
        <v>43290</v>
      </c>
      <c r="D9957" s="16" t="s">
        <v>43291</v>
      </c>
      <c r="E9957" s="16" t="s">
        <v>64</v>
      </c>
      <c r="F9957" s="16" t="s">
        <v>31</v>
      </c>
      <c r="G9957" s="16" t="s">
        <v>42955</v>
      </c>
      <c r="H9957" s="16" t="s">
        <v>43292</v>
      </c>
      <c r="I9957" s="16" t="s">
        <v>29432</v>
      </c>
      <c r="J9957" s="16" t="s">
        <v>43293</v>
      </c>
      <c r="K9957" s="16" t="s">
        <v>54</v>
      </c>
    </row>
    <row r="9958" spans="1:11" x14ac:dyDescent="0.25">
      <c r="A9958" s="21" t="s">
        <v>45</v>
      </c>
      <c r="B9958" s="16" t="s">
        <v>43294</v>
      </c>
      <c r="C9958" s="16" t="s">
        <v>43295</v>
      </c>
      <c r="D9958" s="16" t="s">
        <v>43296</v>
      </c>
      <c r="E9958" s="16" t="s">
        <v>64</v>
      </c>
      <c r="F9958" s="16" t="s">
        <v>31</v>
      </c>
      <c r="G9958" s="16" t="s">
        <v>42955</v>
      </c>
      <c r="H9958" s="16" t="s">
        <v>43297</v>
      </c>
      <c r="I9958" s="16" t="s">
        <v>43298</v>
      </c>
      <c r="J9958" s="16" t="s">
        <v>43293</v>
      </c>
      <c r="K9958" s="16" t="s">
        <v>54</v>
      </c>
    </row>
    <row r="9959" spans="1:11" x14ac:dyDescent="0.25">
      <c r="A9959" s="21" t="s">
        <v>45</v>
      </c>
      <c r="B9959" s="16" t="s">
        <v>43299</v>
      </c>
      <c r="C9959" s="16" t="s">
        <v>43300</v>
      </c>
      <c r="D9959" s="16" t="s">
        <v>43301</v>
      </c>
      <c r="E9959" s="16" t="s">
        <v>64</v>
      </c>
      <c r="F9959" s="16" t="s">
        <v>31</v>
      </c>
      <c r="G9959" s="16" t="s">
        <v>42955</v>
      </c>
      <c r="H9959" s="16" t="s">
        <v>20290</v>
      </c>
      <c r="I9959" s="16" t="s">
        <v>43302</v>
      </c>
      <c r="J9959" s="16" t="s">
        <v>43293</v>
      </c>
      <c r="K9959" s="16" t="s">
        <v>54</v>
      </c>
    </row>
    <row r="9960" spans="1:11" x14ac:dyDescent="0.25">
      <c r="A9960" s="21" t="s">
        <v>45</v>
      </c>
      <c r="B9960" s="16" t="s">
        <v>43303</v>
      </c>
      <c r="C9960" s="16" t="s">
        <v>43304</v>
      </c>
      <c r="D9960" s="16" t="s">
        <v>43305</v>
      </c>
      <c r="E9960" s="16" t="s">
        <v>64</v>
      </c>
      <c r="F9960" s="16" t="s">
        <v>31</v>
      </c>
      <c r="G9960" s="16" t="s">
        <v>42955</v>
      </c>
      <c r="H9960" s="16" t="s">
        <v>43306</v>
      </c>
      <c r="I9960" s="16" t="s">
        <v>35739</v>
      </c>
      <c r="J9960" s="16" t="s">
        <v>43307</v>
      </c>
      <c r="K9960" s="16" t="s">
        <v>54</v>
      </c>
    </row>
    <row r="9961" spans="1:11" x14ac:dyDescent="0.25">
      <c r="A9961" s="21" t="s">
        <v>45</v>
      </c>
      <c r="B9961" s="16" t="s">
        <v>43308</v>
      </c>
      <c r="C9961" s="16" t="s">
        <v>43309</v>
      </c>
      <c r="D9961" s="16" t="s">
        <v>43310</v>
      </c>
      <c r="E9961" s="16" t="s">
        <v>58</v>
      </c>
      <c r="F9961" s="16" t="s">
        <v>31</v>
      </c>
      <c r="G9961" s="16" t="s">
        <v>42955</v>
      </c>
      <c r="H9961" s="16" t="s">
        <v>43311</v>
      </c>
      <c r="I9961" s="16" t="s">
        <v>35364</v>
      </c>
      <c r="J9961" s="16" t="s">
        <v>43312</v>
      </c>
      <c r="K9961" s="16" t="s">
        <v>54</v>
      </c>
    </row>
    <row r="9962" spans="1:11" x14ac:dyDescent="0.25">
      <c r="A9962" s="21" t="s">
        <v>45</v>
      </c>
      <c r="B9962" s="16" t="s">
        <v>43313</v>
      </c>
      <c r="C9962" s="16" t="s">
        <v>43314</v>
      </c>
      <c r="D9962" s="16" t="s">
        <v>43315</v>
      </c>
      <c r="E9962" s="16" t="s">
        <v>18131</v>
      </c>
      <c r="F9962" s="16" t="s">
        <v>31</v>
      </c>
      <c r="G9962" s="16" t="s">
        <v>42955</v>
      </c>
      <c r="H9962" s="16" t="s">
        <v>43316</v>
      </c>
      <c r="I9962" s="16" t="s">
        <v>43317</v>
      </c>
      <c r="J9962" s="16" t="s">
        <v>43318</v>
      </c>
      <c r="K9962" s="16" t="s">
        <v>54</v>
      </c>
    </row>
    <row r="9963" spans="1:11" x14ac:dyDescent="0.25">
      <c r="A9963" s="21" t="s">
        <v>45</v>
      </c>
      <c r="B9963" s="16" t="s">
        <v>43319</v>
      </c>
      <c r="C9963" s="16" t="s">
        <v>43320</v>
      </c>
      <c r="D9963" s="16" t="s">
        <v>43321</v>
      </c>
      <c r="E9963" s="16" t="s">
        <v>64</v>
      </c>
      <c r="F9963" s="16" t="s">
        <v>31</v>
      </c>
      <c r="G9963" s="16" t="s">
        <v>42955</v>
      </c>
      <c r="H9963" s="16" t="s">
        <v>43322</v>
      </c>
      <c r="I9963" s="16" t="s">
        <v>20516</v>
      </c>
      <c r="J9963" s="16" t="s">
        <v>43318</v>
      </c>
      <c r="K9963" s="16" t="s">
        <v>54</v>
      </c>
    </row>
    <row r="9964" spans="1:11" x14ac:dyDescent="0.25">
      <c r="A9964" s="21" t="s">
        <v>45</v>
      </c>
      <c r="B9964" s="16" t="s">
        <v>43323</v>
      </c>
      <c r="C9964" s="16" t="s">
        <v>43324</v>
      </c>
      <c r="D9964" s="16" t="s">
        <v>43325</v>
      </c>
      <c r="E9964" s="16" t="s">
        <v>64</v>
      </c>
      <c r="F9964" s="16" t="s">
        <v>31</v>
      </c>
      <c r="G9964" s="16" t="s">
        <v>42955</v>
      </c>
      <c r="H9964" s="16" t="s">
        <v>43326</v>
      </c>
      <c r="I9964" s="16" t="s">
        <v>43327</v>
      </c>
      <c r="J9964" s="16" t="s">
        <v>43328</v>
      </c>
      <c r="K9964" s="16" t="s">
        <v>54</v>
      </c>
    </row>
    <row r="9965" spans="1:11" x14ac:dyDescent="0.25">
      <c r="A9965" s="21" t="s">
        <v>45</v>
      </c>
      <c r="B9965" s="16" t="s">
        <v>43329</v>
      </c>
      <c r="C9965" s="16" t="s">
        <v>43330</v>
      </c>
      <c r="D9965" s="16" t="s">
        <v>43331</v>
      </c>
      <c r="E9965" s="16" t="s">
        <v>58</v>
      </c>
      <c r="F9965" s="16" t="s">
        <v>31</v>
      </c>
      <c r="G9965" s="16" t="s">
        <v>42955</v>
      </c>
      <c r="H9965" s="16" t="s">
        <v>43332</v>
      </c>
      <c r="I9965" s="16" t="s">
        <v>43333</v>
      </c>
      <c r="J9965" s="16" t="s">
        <v>43328</v>
      </c>
      <c r="K9965" s="16" t="s">
        <v>54</v>
      </c>
    </row>
    <row r="9966" spans="1:11" x14ac:dyDescent="0.25">
      <c r="A9966" s="21" t="s">
        <v>45</v>
      </c>
      <c r="B9966" s="16" t="s">
        <v>43334</v>
      </c>
      <c r="C9966" s="16" t="s">
        <v>43335</v>
      </c>
      <c r="D9966" s="16" t="s">
        <v>43336</v>
      </c>
      <c r="E9966" s="16" t="s">
        <v>58</v>
      </c>
      <c r="F9966" s="16" t="s">
        <v>31</v>
      </c>
      <c r="G9966" s="16" t="s">
        <v>42955</v>
      </c>
      <c r="H9966" s="16" t="s">
        <v>20127</v>
      </c>
      <c r="I9966" s="16" t="s">
        <v>33163</v>
      </c>
      <c r="J9966" s="16" t="s">
        <v>43328</v>
      </c>
      <c r="K9966" s="16" t="s">
        <v>54</v>
      </c>
    </row>
    <row r="9967" spans="1:11" x14ac:dyDescent="0.25">
      <c r="A9967" s="21" t="s">
        <v>45</v>
      </c>
      <c r="B9967" s="16" t="s">
        <v>43337</v>
      </c>
      <c r="C9967" s="16" t="s">
        <v>43338</v>
      </c>
      <c r="D9967" s="16" t="s">
        <v>43339</v>
      </c>
      <c r="E9967" s="16" t="s">
        <v>64</v>
      </c>
      <c r="F9967" s="16" t="s">
        <v>31</v>
      </c>
      <c r="G9967" s="16" t="s">
        <v>42955</v>
      </c>
      <c r="H9967" s="16" t="s">
        <v>43340</v>
      </c>
      <c r="I9967" s="16" t="s">
        <v>43341</v>
      </c>
      <c r="J9967" s="16" t="s">
        <v>43328</v>
      </c>
      <c r="K9967" s="16" t="s">
        <v>54</v>
      </c>
    </row>
    <row r="9968" spans="1:11" x14ac:dyDescent="0.25">
      <c r="A9968" s="21" t="s">
        <v>45</v>
      </c>
      <c r="B9968" s="16" t="s">
        <v>43342</v>
      </c>
      <c r="C9968" s="16" t="s">
        <v>43343</v>
      </c>
      <c r="D9968" s="16" t="s">
        <v>43344</v>
      </c>
      <c r="E9968" s="16" t="s">
        <v>64</v>
      </c>
      <c r="F9968" s="16" t="s">
        <v>31</v>
      </c>
      <c r="G9968" s="16" t="s">
        <v>42955</v>
      </c>
      <c r="H9968" s="16" t="s">
        <v>43345</v>
      </c>
      <c r="I9968" s="16" t="s">
        <v>30367</v>
      </c>
      <c r="J9968" s="16" t="s">
        <v>43328</v>
      </c>
      <c r="K9968" s="16" t="s">
        <v>54</v>
      </c>
    </row>
    <row r="9969" spans="1:11" x14ac:dyDescent="0.25">
      <c r="A9969" s="21" t="s">
        <v>45</v>
      </c>
      <c r="B9969" s="16" t="s">
        <v>43346</v>
      </c>
      <c r="C9969" s="16" t="s">
        <v>43347</v>
      </c>
      <c r="D9969" s="16" t="s">
        <v>43348</v>
      </c>
      <c r="E9969" s="16" t="s">
        <v>64</v>
      </c>
      <c r="F9969" s="16" t="s">
        <v>31</v>
      </c>
      <c r="G9969" s="16" t="s">
        <v>42955</v>
      </c>
      <c r="H9969" s="16" t="s">
        <v>43349</v>
      </c>
      <c r="I9969" s="16" t="s">
        <v>43350</v>
      </c>
      <c r="J9969" s="16" t="s">
        <v>43351</v>
      </c>
      <c r="K9969" s="16" t="s">
        <v>54</v>
      </c>
    </row>
    <row r="9970" spans="1:11" x14ac:dyDescent="0.25">
      <c r="A9970" s="21" t="s">
        <v>45</v>
      </c>
      <c r="B9970" s="16" t="s">
        <v>43352</v>
      </c>
      <c r="C9970" s="16" t="s">
        <v>43353</v>
      </c>
      <c r="D9970" s="16" t="s">
        <v>43354</v>
      </c>
      <c r="E9970" s="16" t="s">
        <v>18131</v>
      </c>
      <c r="F9970" s="16" t="s">
        <v>31</v>
      </c>
      <c r="G9970" s="16" t="s">
        <v>42955</v>
      </c>
      <c r="H9970" s="16" t="s">
        <v>43355</v>
      </c>
      <c r="I9970" s="16" t="s">
        <v>43241</v>
      </c>
      <c r="J9970" s="16" t="s">
        <v>43351</v>
      </c>
      <c r="K9970" s="16" t="s">
        <v>54</v>
      </c>
    </row>
    <row r="9971" spans="1:11" x14ac:dyDescent="0.25">
      <c r="A9971" s="21" t="s">
        <v>45</v>
      </c>
      <c r="B9971" s="16" t="s">
        <v>43356</v>
      </c>
      <c r="C9971" s="16" t="s">
        <v>43357</v>
      </c>
      <c r="D9971" s="16" t="s">
        <v>43358</v>
      </c>
      <c r="E9971" s="16" t="s">
        <v>18131</v>
      </c>
      <c r="F9971" s="16" t="s">
        <v>31</v>
      </c>
      <c r="G9971" s="16" t="s">
        <v>42955</v>
      </c>
      <c r="H9971" s="16" t="s">
        <v>43359</v>
      </c>
      <c r="I9971" s="16" t="s">
        <v>43360</v>
      </c>
      <c r="J9971" s="16" t="s">
        <v>43361</v>
      </c>
      <c r="K9971" s="16" t="s">
        <v>54</v>
      </c>
    </row>
    <row r="9972" spans="1:11" x14ac:dyDescent="0.25">
      <c r="A9972" s="21" t="s">
        <v>45</v>
      </c>
      <c r="B9972" s="16" t="s">
        <v>43362</v>
      </c>
      <c r="C9972" s="16" t="s">
        <v>43363</v>
      </c>
      <c r="D9972" s="16" t="s">
        <v>43364</v>
      </c>
      <c r="E9972" s="16" t="s">
        <v>58</v>
      </c>
      <c r="F9972" s="16" t="s">
        <v>31</v>
      </c>
      <c r="G9972" s="16" t="s">
        <v>42955</v>
      </c>
      <c r="H9972" s="16" t="s">
        <v>43365</v>
      </c>
      <c r="I9972" s="16" t="s">
        <v>43366</v>
      </c>
      <c r="J9972" s="16" t="s">
        <v>43367</v>
      </c>
      <c r="K9972" s="16" t="s">
        <v>54</v>
      </c>
    </row>
    <row r="9973" spans="1:11" x14ac:dyDescent="0.25">
      <c r="A9973" s="21" t="s">
        <v>45</v>
      </c>
      <c r="B9973" s="16" t="s">
        <v>43368</v>
      </c>
      <c r="C9973" s="16" t="s">
        <v>43369</v>
      </c>
      <c r="D9973" s="16" t="s">
        <v>43370</v>
      </c>
      <c r="E9973" s="16" t="s">
        <v>113</v>
      </c>
      <c r="F9973" s="16" t="s">
        <v>31</v>
      </c>
      <c r="G9973" s="16" t="s">
        <v>42955</v>
      </c>
      <c r="H9973" s="16" t="s">
        <v>43371</v>
      </c>
      <c r="I9973" s="16" t="s">
        <v>43372</v>
      </c>
      <c r="J9973" s="16" t="s">
        <v>43373</v>
      </c>
      <c r="K9973" s="16" t="s">
        <v>54</v>
      </c>
    </row>
    <row r="9974" spans="1:11" x14ac:dyDescent="0.25">
      <c r="A9974" s="21" t="s">
        <v>45</v>
      </c>
      <c r="B9974" s="16" t="s">
        <v>43374</v>
      </c>
      <c r="C9974" s="16" t="s">
        <v>43375</v>
      </c>
      <c r="D9974" s="16" t="s">
        <v>43376</v>
      </c>
      <c r="E9974" s="16" t="s">
        <v>64</v>
      </c>
      <c r="F9974" s="16" t="s">
        <v>31</v>
      </c>
      <c r="G9974" s="16" t="s">
        <v>42955</v>
      </c>
      <c r="H9974" s="16" t="s">
        <v>43377</v>
      </c>
      <c r="I9974" s="16" t="s">
        <v>43378</v>
      </c>
      <c r="J9974" s="16" t="s">
        <v>43373</v>
      </c>
      <c r="K9974" s="16" t="s">
        <v>54</v>
      </c>
    </row>
    <row r="9975" spans="1:11" x14ac:dyDescent="0.25">
      <c r="A9975" s="21" t="s">
        <v>45</v>
      </c>
      <c r="B9975" s="16" t="s">
        <v>43379</v>
      </c>
      <c r="C9975" s="16" t="s">
        <v>43380</v>
      </c>
      <c r="D9975" s="16" t="s">
        <v>43381</v>
      </c>
      <c r="E9975" s="16" t="s">
        <v>18131</v>
      </c>
      <c r="F9975" s="16" t="s">
        <v>31</v>
      </c>
      <c r="G9975" s="16" t="s">
        <v>42955</v>
      </c>
      <c r="H9975" s="16" t="s">
        <v>43382</v>
      </c>
      <c r="I9975" s="16" t="s">
        <v>43383</v>
      </c>
      <c r="J9975" s="16" t="s">
        <v>43373</v>
      </c>
      <c r="K9975" s="16" t="s">
        <v>54</v>
      </c>
    </row>
    <row r="9976" spans="1:11" x14ac:dyDescent="0.25">
      <c r="A9976" s="21" t="s">
        <v>45</v>
      </c>
      <c r="B9976" s="16" t="s">
        <v>43384</v>
      </c>
      <c r="C9976" s="16" t="s">
        <v>43385</v>
      </c>
      <c r="D9976" s="16" t="s">
        <v>43386</v>
      </c>
      <c r="E9976" s="16" t="s">
        <v>113</v>
      </c>
      <c r="F9976" s="16" t="s">
        <v>31</v>
      </c>
      <c r="G9976" s="16" t="s">
        <v>42955</v>
      </c>
      <c r="H9976" s="16" t="s">
        <v>43030</v>
      </c>
      <c r="I9976" s="16" t="s">
        <v>26104</v>
      </c>
      <c r="J9976" s="16" t="s">
        <v>43387</v>
      </c>
      <c r="K9976" s="16" t="s">
        <v>54</v>
      </c>
    </row>
    <row r="9977" spans="1:11" x14ac:dyDescent="0.25">
      <c r="A9977" s="21" t="s">
        <v>45</v>
      </c>
      <c r="B9977" s="16" t="s">
        <v>43388</v>
      </c>
      <c r="C9977" s="16" t="s">
        <v>43389</v>
      </c>
      <c r="D9977" s="16" t="s">
        <v>43390</v>
      </c>
      <c r="E9977" s="16" t="s">
        <v>64</v>
      </c>
      <c r="F9977" s="16" t="s">
        <v>31</v>
      </c>
      <c r="G9977" s="16" t="s">
        <v>42955</v>
      </c>
      <c r="H9977" s="16" t="s">
        <v>43391</v>
      </c>
      <c r="I9977" s="16" t="s">
        <v>43392</v>
      </c>
      <c r="J9977" s="16" t="s">
        <v>43387</v>
      </c>
      <c r="K9977" s="16" t="s">
        <v>54</v>
      </c>
    </row>
    <row r="9978" spans="1:11" x14ac:dyDescent="0.25">
      <c r="A9978" s="21" t="s">
        <v>45</v>
      </c>
      <c r="B9978" s="16" t="s">
        <v>43393</v>
      </c>
      <c r="C9978" s="16" t="s">
        <v>43394</v>
      </c>
      <c r="D9978" s="16" t="s">
        <v>43395</v>
      </c>
      <c r="E9978" s="16" t="s">
        <v>64</v>
      </c>
      <c r="F9978" s="16" t="s">
        <v>31</v>
      </c>
      <c r="G9978" s="16" t="s">
        <v>42955</v>
      </c>
      <c r="H9978" s="16" t="s">
        <v>43396</v>
      </c>
      <c r="I9978" s="16" t="s">
        <v>43166</v>
      </c>
      <c r="J9978" s="16" t="s">
        <v>43397</v>
      </c>
      <c r="K9978" s="16" t="s">
        <v>54</v>
      </c>
    </row>
    <row r="9979" spans="1:11" x14ac:dyDescent="0.25">
      <c r="A9979" s="21" t="s">
        <v>45</v>
      </c>
      <c r="B9979" s="16" t="s">
        <v>43398</v>
      </c>
      <c r="C9979" s="16" t="s">
        <v>43399</v>
      </c>
      <c r="D9979" s="16" t="s">
        <v>43400</v>
      </c>
      <c r="E9979" s="16" t="s">
        <v>58</v>
      </c>
      <c r="F9979" s="16" t="s">
        <v>31</v>
      </c>
      <c r="G9979" s="16" t="s">
        <v>42955</v>
      </c>
      <c r="H9979" s="16" t="s">
        <v>43401</v>
      </c>
      <c r="I9979" s="16" t="s">
        <v>43120</v>
      </c>
      <c r="J9979" s="16" t="s">
        <v>43402</v>
      </c>
      <c r="K9979" s="16" t="s">
        <v>54</v>
      </c>
    </row>
    <row r="9980" spans="1:11" x14ac:dyDescent="0.25">
      <c r="A9980" s="21" t="s">
        <v>45</v>
      </c>
      <c r="B9980" s="16" t="s">
        <v>43403</v>
      </c>
      <c r="C9980" s="16" t="s">
        <v>43404</v>
      </c>
      <c r="D9980" s="16" t="s">
        <v>43405</v>
      </c>
      <c r="E9980" s="16" t="s">
        <v>18131</v>
      </c>
      <c r="F9980" s="16" t="s">
        <v>31</v>
      </c>
      <c r="G9980" s="16" t="s">
        <v>42955</v>
      </c>
      <c r="H9980" s="16" t="s">
        <v>43406</v>
      </c>
      <c r="I9980" s="16" t="s">
        <v>43407</v>
      </c>
      <c r="J9980" s="16" t="s">
        <v>43408</v>
      </c>
      <c r="K9980" s="16" t="s">
        <v>54</v>
      </c>
    </row>
    <row r="9981" spans="1:11" x14ac:dyDescent="0.25">
      <c r="A9981" s="21" t="s">
        <v>45</v>
      </c>
      <c r="B9981" s="16" t="s">
        <v>43409</v>
      </c>
      <c r="C9981" s="16" t="s">
        <v>43410</v>
      </c>
      <c r="D9981" s="16" t="s">
        <v>43411</v>
      </c>
      <c r="E9981" s="16" t="s">
        <v>113</v>
      </c>
      <c r="F9981" s="16" t="s">
        <v>31</v>
      </c>
      <c r="G9981" s="16" t="s">
        <v>42955</v>
      </c>
      <c r="H9981" s="16" t="s">
        <v>43412</v>
      </c>
      <c r="I9981" s="16" t="s">
        <v>43413</v>
      </c>
      <c r="J9981" s="16" t="s">
        <v>43408</v>
      </c>
      <c r="K9981" s="16" t="s">
        <v>54</v>
      </c>
    </row>
    <row r="9982" spans="1:11" x14ac:dyDescent="0.25">
      <c r="A9982" s="21" t="s">
        <v>45</v>
      </c>
      <c r="B9982" s="16" t="s">
        <v>43414</v>
      </c>
      <c r="C9982" s="16" t="s">
        <v>43415</v>
      </c>
      <c r="D9982" s="16" t="s">
        <v>43416</v>
      </c>
      <c r="E9982" s="16" t="s">
        <v>64</v>
      </c>
      <c r="F9982" s="16" t="s">
        <v>31</v>
      </c>
      <c r="G9982" s="16" t="s">
        <v>42955</v>
      </c>
      <c r="H9982" s="16" t="s">
        <v>43417</v>
      </c>
      <c r="I9982" s="16" t="s">
        <v>43247</v>
      </c>
      <c r="J9982" s="16" t="s">
        <v>43418</v>
      </c>
      <c r="K9982" s="16" t="s">
        <v>54</v>
      </c>
    </row>
    <row r="9983" spans="1:11" x14ac:dyDescent="0.25">
      <c r="A9983" s="21" t="s">
        <v>45</v>
      </c>
      <c r="B9983" s="16" t="s">
        <v>43419</v>
      </c>
      <c r="C9983" s="16" t="s">
        <v>43420</v>
      </c>
      <c r="D9983" s="16" t="s">
        <v>43421</v>
      </c>
      <c r="E9983" s="16" t="s">
        <v>113</v>
      </c>
      <c r="F9983" s="16" t="s">
        <v>31</v>
      </c>
      <c r="G9983" s="16" t="s">
        <v>42955</v>
      </c>
      <c r="H9983" s="16" t="s">
        <v>25660</v>
      </c>
      <c r="I9983" s="16" t="s">
        <v>43031</v>
      </c>
      <c r="J9983" s="16" t="s">
        <v>43418</v>
      </c>
      <c r="K9983" s="16" t="s">
        <v>54</v>
      </c>
    </row>
    <row r="9984" spans="1:11" x14ac:dyDescent="0.25">
      <c r="A9984" s="21" t="s">
        <v>45</v>
      </c>
      <c r="B9984" s="16" t="s">
        <v>43422</v>
      </c>
      <c r="C9984" s="16" t="s">
        <v>43423</v>
      </c>
      <c r="D9984" s="16" t="s">
        <v>43424</v>
      </c>
      <c r="E9984" s="16" t="s">
        <v>64</v>
      </c>
      <c r="F9984" s="16" t="s">
        <v>31</v>
      </c>
      <c r="G9984" s="16" t="s">
        <v>42955</v>
      </c>
      <c r="H9984" s="16" t="s">
        <v>43425</v>
      </c>
      <c r="I9984" s="16" t="s">
        <v>43426</v>
      </c>
      <c r="J9984" s="16" t="s">
        <v>43418</v>
      </c>
      <c r="K9984" s="16" t="s">
        <v>54</v>
      </c>
    </row>
    <row r="9985" spans="1:11" x14ac:dyDescent="0.25">
      <c r="A9985" s="21" t="s">
        <v>45</v>
      </c>
      <c r="B9985" s="16" t="s">
        <v>43427</v>
      </c>
      <c r="C9985" s="16" t="s">
        <v>43428</v>
      </c>
      <c r="D9985" s="16" t="s">
        <v>43429</v>
      </c>
      <c r="E9985" s="16" t="s">
        <v>64</v>
      </c>
      <c r="F9985" s="16" t="s">
        <v>31</v>
      </c>
      <c r="G9985" s="16" t="s">
        <v>42955</v>
      </c>
      <c r="H9985" s="16" t="s">
        <v>43430</v>
      </c>
      <c r="I9985" s="16" t="s">
        <v>43431</v>
      </c>
      <c r="J9985" s="16" t="s">
        <v>43418</v>
      </c>
      <c r="K9985" s="16" t="s">
        <v>54</v>
      </c>
    </row>
    <row r="9986" spans="1:11" x14ac:dyDescent="0.25">
      <c r="A9986" s="21" t="s">
        <v>45</v>
      </c>
      <c r="B9986" s="16" t="s">
        <v>43432</v>
      </c>
      <c r="C9986" s="16" t="s">
        <v>43433</v>
      </c>
      <c r="D9986" s="16" t="s">
        <v>43434</v>
      </c>
      <c r="E9986" s="16" t="s">
        <v>64</v>
      </c>
      <c r="F9986" s="16" t="s">
        <v>31</v>
      </c>
      <c r="G9986" s="16" t="s">
        <v>42955</v>
      </c>
      <c r="H9986" s="16" t="s">
        <v>43435</v>
      </c>
      <c r="I9986" s="16" t="s">
        <v>43436</v>
      </c>
      <c r="J9986" s="16" t="s">
        <v>43437</v>
      </c>
      <c r="K9986" s="16" t="s">
        <v>54</v>
      </c>
    </row>
    <row r="9987" spans="1:11" x14ac:dyDescent="0.25">
      <c r="A9987" s="21" t="s">
        <v>45</v>
      </c>
      <c r="B9987" s="16" t="s">
        <v>43438</v>
      </c>
      <c r="C9987" s="16" t="s">
        <v>43439</v>
      </c>
      <c r="D9987" s="16" t="s">
        <v>43440</v>
      </c>
      <c r="E9987" s="16" t="s">
        <v>18131</v>
      </c>
      <c r="F9987" s="16" t="s">
        <v>31</v>
      </c>
      <c r="G9987" s="16" t="s">
        <v>42955</v>
      </c>
      <c r="H9987" s="16" t="s">
        <v>43441</v>
      </c>
      <c r="I9987" s="16" t="s">
        <v>34404</v>
      </c>
      <c r="J9987" s="16" t="s">
        <v>43437</v>
      </c>
      <c r="K9987" s="16" t="s">
        <v>54</v>
      </c>
    </row>
    <row r="9988" spans="1:11" x14ac:dyDescent="0.25">
      <c r="A9988" s="21" t="s">
        <v>45</v>
      </c>
      <c r="B9988" s="16" t="s">
        <v>43442</v>
      </c>
      <c r="C9988" s="16" t="s">
        <v>43443</v>
      </c>
      <c r="D9988" s="16" t="s">
        <v>43444</v>
      </c>
      <c r="E9988" s="16" t="s">
        <v>58</v>
      </c>
      <c r="F9988" s="16" t="s">
        <v>31</v>
      </c>
      <c r="G9988" s="16" t="s">
        <v>42955</v>
      </c>
      <c r="H9988" s="16" t="s">
        <v>43445</v>
      </c>
      <c r="I9988" s="16" t="s">
        <v>43446</v>
      </c>
      <c r="J9988" s="16" t="s">
        <v>43447</v>
      </c>
      <c r="K9988" s="16" t="s">
        <v>54</v>
      </c>
    </row>
    <row r="9989" spans="1:11" x14ac:dyDescent="0.25">
      <c r="A9989" s="21" t="s">
        <v>45</v>
      </c>
      <c r="B9989" s="16" t="s">
        <v>43448</v>
      </c>
      <c r="C9989" s="16" t="s">
        <v>43449</v>
      </c>
      <c r="D9989" s="16" t="s">
        <v>43450</v>
      </c>
      <c r="E9989" s="16" t="s">
        <v>113</v>
      </c>
      <c r="F9989" s="16" t="s">
        <v>31</v>
      </c>
      <c r="G9989" s="16" t="s">
        <v>42955</v>
      </c>
      <c r="H9989" s="16" t="s">
        <v>42999</v>
      </c>
      <c r="I9989" s="16" t="s">
        <v>42994</v>
      </c>
      <c r="J9989" s="16" t="s">
        <v>43451</v>
      </c>
      <c r="K9989" s="16" t="s">
        <v>54</v>
      </c>
    </row>
    <row r="9990" spans="1:11" x14ac:dyDescent="0.25">
      <c r="A9990" s="21" t="s">
        <v>45</v>
      </c>
      <c r="B9990" s="16" t="s">
        <v>43452</v>
      </c>
      <c r="C9990" s="16" t="s">
        <v>43453</v>
      </c>
      <c r="D9990" s="16" t="s">
        <v>43454</v>
      </c>
      <c r="E9990" s="16" t="s">
        <v>64</v>
      </c>
      <c r="F9990" s="16" t="s">
        <v>31</v>
      </c>
      <c r="G9990" s="16" t="s">
        <v>42955</v>
      </c>
      <c r="H9990" s="16" t="s">
        <v>43455</v>
      </c>
      <c r="I9990" s="16" t="s">
        <v>43456</v>
      </c>
      <c r="J9990" s="16" t="s">
        <v>43451</v>
      </c>
      <c r="K9990" s="16" t="s">
        <v>54</v>
      </c>
    </row>
    <row r="9991" spans="1:11" x14ac:dyDescent="0.25">
      <c r="A9991" s="21" t="s">
        <v>45</v>
      </c>
      <c r="B9991" s="16" t="s">
        <v>43457</v>
      </c>
      <c r="C9991" s="16" t="s">
        <v>43458</v>
      </c>
      <c r="D9991" s="16" t="s">
        <v>43459</v>
      </c>
      <c r="E9991" s="16" t="s">
        <v>64</v>
      </c>
      <c r="F9991" s="16" t="s">
        <v>31</v>
      </c>
      <c r="G9991" s="16" t="s">
        <v>42955</v>
      </c>
      <c r="H9991" s="16" t="s">
        <v>43460</v>
      </c>
      <c r="I9991" s="16" t="s">
        <v>43461</v>
      </c>
      <c r="J9991" s="16" t="s">
        <v>43462</v>
      </c>
      <c r="K9991" s="16" t="s">
        <v>54</v>
      </c>
    </row>
    <row r="9992" spans="1:11" x14ac:dyDescent="0.25">
      <c r="A9992" s="21" t="s">
        <v>45</v>
      </c>
      <c r="B9992" s="16" t="s">
        <v>43463</v>
      </c>
      <c r="C9992" s="16" t="s">
        <v>43464</v>
      </c>
      <c r="D9992" s="16" t="s">
        <v>43465</v>
      </c>
      <c r="E9992" s="16" t="s">
        <v>18131</v>
      </c>
      <c r="F9992" s="16" t="s">
        <v>31</v>
      </c>
      <c r="G9992" s="16" t="s">
        <v>42955</v>
      </c>
      <c r="H9992" s="16" t="s">
        <v>43466</v>
      </c>
      <c r="I9992" s="16" t="s">
        <v>43378</v>
      </c>
      <c r="J9992" s="16" t="s">
        <v>43462</v>
      </c>
      <c r="K9992" s="16" t="s">
        <v>54</v>
      </c>
    </row>
    <row r="9993" spans="1:11" x14ac:dyDescent="0.25">
      <c r="A9993" s="21" t="s">
        <v>45</v>
      </c>
      <c r="B9993" s="16" t="s">
        <v>43467</v>
      </c>
      <c r="C9993" s="16" t="s">
        <v>43468</v>
      </c>
      <c r="D9993" s="16" t="s">
        <v>43469</v>
      </c>
      <c r="E9993" s="16" t="s">
        <v>18310</v>
      </c>
      <c r="F9993" s="16" t="s">
        <v>31</v>
      </c>
      <c r="G9993" s="16" t="s">
        <v>42955</v>
      </c>
      <c r="H9993" s="16" t="s">
        <v>43470</v>
      </c>
      <c r="I9993" s="16" t="s">
        <v>43471</v>
      </c>
      <c r="J9993" s="16" t="s">
        <v>43462</v>
      </c>
      <c r="K9993" s="16" t="s">
        <v>54</v>
      </c>
    </row>
    <row r="9994" spans="1:11" x14ac:dyDescent="0.25">
      <c r="A9994" s="21" t="s">
        <v>45</v>
      </c>
      <c r="B9994" s="16" t="s">
        <v>43472</v>
      </c>
      <c r="C9994" s="16" t="s">
        <v>43473</v>
      </c>
      <c r="D9994" s="16" t="s">
        <v>43474</v>
      </c>
      <c r="E9994" s="16" t="s">
        <v>58</v>
      </c>
      <c r="F9994" s="16" t="s">
        <v>31</v>
      </c>
      <c r="G9994" s="16" t="s">
        <v>42955</v>
      </c>
      <c r="H9994" s="16" t="s">
        <v>43475</v>
      </c>
      <c r="I9994" s="16" t="s">
        <v>43476</v>
      </c>
      <c r="J9994" s="16" t="s">
        <v>43477</v>
      </c>
      <c r="K9994" s="16" t="s">
        <v>54</v>
      </c>
    </row>
    <row r="9995" spans="1:11" x14ac:dyDescent="0.25">
      <c r="A9995" s="21" t="s">
        <v>45</v>
      </c>
      <c r="B9995" s="16" t="s">
        <v>43478</v>
      </c>
      <c r="C9995" s="16" t="s">
        <v>43479</v>
      </c>
      <c r="D9995" s="16" t="s">
        <v>43480</v>
      </c>
      <c r="E9995" s="16" t="s">
        <v>113</v>
      </c>
      <c r="F9995" s="16" t="s">
        <v>31</v>
      </c>
      <c r="G9995" s="16" t="s">
        <v>42955</v>
      </c>
      <c r="H9995" s="16" t="s">
        <v>18351</v>
      </c>
      <c r="I9995" s="16" t="s">
        <v>20516</v>
      </c>
      <c r="J9995" s="16" t="s">
        <v>43481</v>
      </c>
      <c r="K9995" s="16" t="s">
        <v>54</v>
      </c>
    </row>
    <row r="9996" spans="1:11" x14ac:dyDescent="0.25">
      <c r="A9996" s="21" t="s">
        <v>45</v>
      </c>
      <c r="B9996" s="16" t="s">
        <v>43482</v>
      </c>
      <c r="C9996" s="16" t="s">
        <v>43483</v>
      </c>
      <c r="D9996" s="16" t="s">
        <v>43484</v>
      </c>
      <c r="E9996" s="16" t="s">
        <v>64</v>
      </c>
      <c r="F9996" s="16" t="s">
        <v>31</v>
      </c>
      <c r="G9996" s="16" t="s">
        <v>42955</v>
      </c>
      <c r="H9996" s="16" t="s">
        <v>43485</v>
      </c>
      <c r="I9996" s="16" t="s">
        <v>36226</v>
      </c>
      <c r="J9996" s="16" t="s">
        <v>43481</v>
      </c>
      <c r="K9996" s="16" t="s">
        <v>54</v>
      </c>
    </row>
    <row r="9997" spans="1:11" x14ac:dyDescent="0.25">
      <c r="A9997" s="21" t="s">
        <v>45</v>
      </c>
      <c r="B9997" s="16" t="s">
        <v>43486</v>
      </c>
      <c r="C9997" s="16" t="s">
        <v>43487</v>
      </c>
      <c r="D9997" s="16" t="s">
        <v>43488</v>
      </c>
      <c r="E9997" s="16" t="s">
        <v>18131</v>
      </c>
      <c r="F9997" s="16" t="s">
        <v>31</v>
      </c>
      <c r="G9997" s="16" t="s">
        <v>42955</v>
      </c>
      <c r="H9997" s="16" t="s">
        <v>43489</v>
      </c>
      <c r="I9997" s="16" t="s">
        <v>20238</v>
      </c>
      <c r="J9997" s="16" t="s">
        <v>43490</v>
      </c>
      <c r="K9997" s="16" t="s">
        <v>54</v>
      </c>
    </row>
    <row r="9998" spans="1:11" x14ac:dyDescent="0.25">
      <c r="A9998" s="21" t="s">
        <v>45</v>
      </c>
      <c r="B9998" s="16" t="s">
        <v>43491</v>
      </c>
      <c r="C9998" s="16" t="s">
        <v>43492</v>
      </c>
      <c r="D9998" s="16" t="s">
        <v>43493</v>
      </c>
      <c r="E9998" s="16" t="s">
        <v>113</v>
      </c>
      <c r="F9998" s="16" t="s">
        <v>31</v>
      </c>
      <c r="G9998" s="16" t="s">
        <v>42955</v>
      </c>
      <c r="H9998" s="16" t="s">
        <v>43494</v>
      </c>
      <c r="I9998" s="16" t="s">
        <v>43136</v>
      </c>
      <c r="J9998" s="16" t="s">
        <v>43490</v>
      </c>
      <c r="K9998" s="16" t="s">
        <v>54</v>
      </c>
    </row>
    <row r="9999" spans="1:11" x14ac:dyDescent="0.25">
      <c r="A9999" s="21" t="s">
        <v>45</v>
      </c>
      <c r="B9999" s="16" t="s">
        <v>43495</v>
      </c>
      <c r="C9999" s="16" t="s">
        <v>43496</v>
      </c>
      <c r="D9999" s="16" t="s">
        <v>43497</v>
      </c>
      <c r="E9999" s="16" t="s">
        <v>18131</v>
      </c>
      <c r="F9999" s="16" t="s">
        <v>31</v>
      </c>
      <c r="G9999" s="16" t="s">
        <v>42955</v>
      </c>
      <c r="H9999" s="16" t="s">
        <v>43455</v>
      </c>
      <c r="I9999" s="16" t="s">
        <v>42985</v>
      </c>
      <c r="J9999" s="16" t="s">
        <v>43490</v>
      </c>
      <c r="K9999" s="16" t="s">
        <v>54</v>
      </c>
    </row>
    <row r="10000" spans="1:11" x14ac:dyDescent="0.25">
      <c r="A10000" s="21" t="s">
        <v>45</v>
      </c>
      <c r="B10000" s="16" t="s">
        <v>43498</v>
      </c>
      <c r="C10000" s="16" t="s">
        <v>43499</v>
      </c>
      <c r="D10000" s="16" t="s">
        <v>43500</v>
      </c>
      <c r="E10000" s="16" t="s">
        <v>64</v>
      </c>
      <c r="F10000" s="16" t="s">
        <v>31</v>
      </c>
      <c r="G10000" s="16" t="s">
        <v>42955</v>
      </c>
      <c r="H10000" s="16" t="s">
        <v>43501</v>
      </c>
      <c r="I10000" s="16" t="s">
        <v>20020</v>
      </c>
      <c r="J10000" s="16" t="s">
        <v>43502</v>
      </c>
      <c r="K10000" s="16" t="s">
        <v>54</v>
      </c>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